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1" r:id="rId1"/>
  </sheets>
  <definedNames>
    <definedName name="_xlnm._FilterDatabase" localSheetId="0" hidden="1">Sheet1!$A$1:$F$112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<sst xmlns="http://schemas.openxmlformats.org/spreadsheetml/2006/main" count="414" uniqueCount="192">
  <si>
    <t>应急管理局行政执法事项清单</t>
  </si>
  <si>
    <t>序号</t>
  </si>
  <si>
    <t>实施主体</t>
  </si>
  <si>
    <t>事项名称</t>
  </si>
  <si>
    <t>权力类型</t>
  </si>
  <si>
    <t>实施依据</t>
  </si>
  <si>
    <t>备注</t>
  </si>
  <si>
    <t>应急管理局</t>
  </si>
  <si>
    <t>未依法保证安全生产所必需的资金投入导致发生生产安全事故的处罚</t>
  </si>
  <si>
    <t>行政处罚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</si>
  <si>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</si>
  <si>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对主要负责人未履行安全生产职责导致发生生产安全事故的处罚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</si>
  <si>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</si>
  <si>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对主要负责人未履行事故救援和报告职责的处罚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</si>
  <si>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一十条：生产经营单位主要负责人在本单位发生生产安全事故时，不立即组织抢救或者在事故调查处理期间擅离职守或者逃匿的，给予降职、撤职的处分，并由应急管理部门处上一年年收入百分之六十至百分之一百的罚款；对逃匿的处十五日以下拘留；构成犯罪的，依照刑法有关规定追究刑事责任。生产经营单位主要负责人对生产安全事故隐瞒不报、谎报或者迟报的，依照前款规定处罚。</t>
  </si>
  <si>
    <t>其他负责人和安全管理人员未履行安全生产职责导致发生生产安全事故的处罚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</si>
  <si>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</si>
  <si>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对相关人员瞒报谎报事故等行为的处罚</t>
  </si>
  <si>
    <t>【法规】《生产安全事故报告和调查处理条例》（2007年4月9日国务院令第493号发布，自2007年6月1日起施行）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</si>
  <si>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对生产经营单位负有事故责任的处罚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</si>
  <si>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一十四条：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t>
  </si>
  <si>
    <t>生产经营单位迟报漏报谎报瞒报较大涉险事故信息的处罚</t>
  </si>
  <si>
    <t>【规章】《生产安全事故信息报告和处置办法》（2009年6月16日原国家安全监管总局令第21号公布，自2009年7月1日起施行）
    第二十五条：生产经营单位对较大涉险事故迟报、漏报、谎报或者瞒报的，给予警告，并处3万元以下的罚款。</t>
  </si>
  <si>
    <t>对安全评价、认证、检测检验机构出具失实报告虚假报告的处罚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</si>
  <si>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二条：承担安全评价、认证、检测、检验职责的机构出具失实报告的，责令停业整顿，并处三万元以上十万元以下的罚款；给他人造成损害的，依法承担赔偿责任。承担安全评价、认证、检测、检验工作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</si>
  <si>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对安全评价机构、检测检验机构违反管理规定的处罚</t>
  </si>
  <si>
    <t>【规章】《安全评价检测检验机构管理办法》（2019年3月20日应急管理部令第1号公布，自2019年5月1日起施行）
    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
    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【规章】《安全生产违法行为行政处罚办法》（2007年11月30日原国家安全监管总局令第15号公布，自2008年1月1日起施行。根据2015年4月2日原国家安全监管总局令第77号修正）
    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</si>
  <si>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对安全培训机构违反管理规定的处罚</t>
  </si>
  <si>
    <t>【规章】《安全生产培训管理办法》（2012年1月19日原国家安全监管总局令第44号公布，自2012年3月1日起施行。2015年5月29日原国家安全监管总局令第80号第二次修正）
    第三十四条：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</si>
  <si>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对化学品物理危险性鉴定机构违反规定的处罚</t>
  </si>
  <si>
    <t>【规章】《化学品物理危险性鉴定与分类管理办法》（2013年7月10日原国家安全生产监督管理总局令第60号公布，自2013年9月1日起施行）
    第二十条：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</si>
  <si>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对注册安全工程师违反执业管理规定的处罚</t>
  </si>
  <si>
    <t>【规章】《注册安全工程师管理规定》（2007年1月11日原国家安全监管总局令第11号，自2007年3月1日起施行。2013年8月29日原国家安全监管总局令第63号修正）
    第三十条：未经注册擅自以注册安全工程师名义执业的，由县级以上安全生产监督管理部门、有关主管部门或者煤矿安全监察机构责令其停止违法活动，没收违法所得，并处3万元以下的罚款；造成损失的，依法承担赔偿责任。
    第三十一条：注册安全工程师以欺骗、贿赂等不正当手段取得执业证的，由县级以上安全生产监督管理部门、有关主管部门或者煤矿安全监察机构处3万元以下的罚款；由执业证颁发机关撤销其注册，当事人3年内不得再次申请注册。
    第三十二条：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</si>
  <si>
    <t>对未按规定设置安全生产管理机构配备安全生产管理人员注册安全工程师等违法行为的处罚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</si>
  <si>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一项、第二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第六十二条第一项：违反本条例的规定，施工单位有下列行为之一的，责令限期改正；逾期未改正的，责令停业整顿，依照《中华人民共和国安全生产法》(中华人民共和国主席令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t>
  </si>
  <si>
    <t>对未按规定履行安全生产教育培训职责的处罚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</si>
  <si>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三项、第四项、第七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七）特种作业人员未按照规定经专门的安全作业培训并取得相应资格，上岗作业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【法规】《中华人民共和国矿山安全法实施条例》（1996年10月11日国务院批准，1996年10月30日原劳动部令第4号公布，自发布之日起施行）
    第五十二条第一项：依照《矿山安全法》第四十条规定处以罚款的，分别按照下列规定执行：（一）未对职工进行安全教育、培训，分配职工上岗作业的，处以4万元以下的罚款；
【法规】《建设工程安全生产管理条例》（2003年11月24日国务院令第393号发布，自2004年2月1日起施行）
    第六十二条第二项：违反本条例的规定，施工单位有下列行为之一的，责令限期改正；逾期未改正的，责令停业整顿，依照《中华人民共和国安全生产法》(中华人民共和国主席令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【规章】《工贸企业粉尘防爆安全规定》（2021年7月25日应急管理部令第6号发布，自2021年9月1日起施行）
    第二十八条第一项：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</si>
  <si>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对无证从事特种作业的处罚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</si>
  <si>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七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二条第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t>
  </si>
  <si>
    <t>对生产经营单位特种作业人员违反特种作业证件管理规定的处罚</t>
  </si>
  <si>
    <t>【规章】《特种作业人员安全技术培训考核管理规定》（2010年5月24日原国家安全监管总局令第30号公布，自2010年7月1日起施行。2015年5月29日原国家安全监管总局令第80号第二次修正）
    第四十条：生产经营单位非法印制、伪造、倒卖特种作业操作证，或者使用非法印制、伪造、倒卖的特种作业操作证的，给予警告，并处1万元以上3万元以下的罚款；构成犯罪的，依法追究刑事责任。
    第四十一条：特种作业人员伪造、涂改特种作业操作证或者使用伪造的特种作业操作证的，给予警告，并处1000元以上5000元以下的罚款。特种作业人员转借、转让、冒用特种作业操作证的，给予警告，并处2000元以上10000元以下的罚款。</t>
  </si>
  <si>
    <t>对生产经营单位违反培训管理规定的处罚</t>
  </si>
  <si>
    <t>【规章】《安全生产培训管理办法》（2012年1月19日原国家安全监管总局令第44号公布，自2012年3月1日起施行。2015年5月29日原国家安全监管总局令第80号第二次修正）
    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第三十六条第二项、第三项：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二十二条规定重新参加安全培训的。</t>
  </si>
  <si>
    <t>对违反建设项目安全评价管理规定的处罚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</si>
  <si>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一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</si>
  <si>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对危险化学品建设项目未经安全条件审查擅自建设的处罚</t>
  </si>
  <si>
    <t>【法规】《危险化学品安全管理条例》（2011年3月2日国务院令第591号公布，自2011年12月1日起施行。根据2013年12月7日国务院令第645号修正）
    第七十六条：未经安全条件审查，新建、改建、扩建生产、储存危险化学品的建设项目的，由安全生产监督管理部门责令停止建设，限期改正；逾期不改正的，处50万元以上100万元以下的罚款；构成犯罪的，依法追究刑事责任。未经安全条件审查，新建、改建、扩建储存、装卸危险化学品的港口建设项目的，由港口行政管理部门依照前款规定予以处罚。
【规章】《危险化学品建设项目安全监督管理办法》（2012年1月30日原国家安全监管总局令第45号公布，自2012年4月1日起施行。根据2015年5月27日原国家安全监管总局令第79号修正）
    第三十五条：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四条规定的变化后，未重新申请安全条件审查，以及审查未通过擅自建设的，依照前款规定处罚。</t>
  </si>
  <si>
    <t>对违反建设项目安全设施设计审查管理规定的处罚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</si>
  <si>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二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二条：矿山建设工程安全设施的设计未经允准擅自施工的，由管理矿山企业的主管部门责令停止施工；拒不执行的，由管理矿山企业的主管部门提请县级以上人民政府决定由有关主管部门吊销其采矿许可证和营业执照。
【规章】《危险化学品建设项目安全监督管理办法》（2012年1月30日原国家安全监管总局令第45号公布，自2012年4月1日起施行。根据2015年5月27日原国家安全监管总局令第79号修正）
    第三十六条第一、二项：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
【规章】《金属与非金属矿产资源地质勘探安全生产监督管理暂行规定》（2010年12月3日原国家安全监管总局令第35号公布，自2011年1月1日起施行。2015年5月26日原国家安全监管总局令第78号修正）
    第二十六条第三项：地质勘探单位有下列情形之一的，给予警告，并处3万元以下的罚款：（三）坑探工程安全专篇未经安全生产监督管理部门审查同意擅自施工的。
【规章】《工贸企业粉尘防爆安全规定》（2021年7月25日应急管理部令第6号发布，自2021年9月1日起施行）
    第三十条第一项：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</si>
  <si>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对违反建设项目安全设施施工管理规定的处罚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</si>
  <si>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三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【规章】《建设项目安全设施“三同时”监督管理办法》（2010年12月14日原国家安全监管总局令第36号公布，自2011年2月1日起施行。根据2015年4月2日原国家安全监管总局令第77号修正）
    第三十条第三项：本办法第七条第一项、第二项、第三项和第四项规定以外的建设项目有下列情形之一的，对有关生产经营单位责令限期改正，可以并处5000元以上3万元以下的罚款：（三）施工单位未按照安全设施设计施工的；
【规章】《危险化学品建设项目安全监督管理办法》（2012年1月30日原国家安全监管总局令第45号公布，自2012年4月1日起施行。根据2015年5月27日原国家安全监管总局令第79号修正）
    第三十六条第三项：建设单位有下列行为之一的，依照《中华人民共和国安全生产法》有关建设项目安全设施设计审查、竣工验收的法律责任条款给予处罚：（三）建设项目的施工单位未根据批准的安全设施设计施工的；
</t>
  </si>
  <si>
    <t>对违反危险化学品建设项目试生产管理规定的处罚</t>
  </si>
  <si>
    <t>【规章】《危险化学品建设项目安全监督管理办法》（2012年1月30日原国家安全监管总局令第45号公布，自2012年4月1日起施行。根据2015年5月27日原国家安全监管总局令第79号修正）
    第三十七条第三项、第四项：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</si>
  <si>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对违反建设项目安全设施竣工验收管理规定的处罚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</si>
  <si>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八条第四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【规章】《建设项目安全设施“三同时”监督管理办法》（2010年12月14日原国家安全监管总局令第36号公布，自2011年2月1日起施行。根据2015年4月2日原国家安全监管总局令第77号修正）
    第三十条第四项：本办法第七条第一项、第二项、第三项和第四项规定以外的建设项目有下列情形之一的，对有关生产经营单位责令限期改正，可以并处5000元以上3万元以下的罚款：（四）投入生产或者使用前，安全设施未经竣工验收合格，并形成书面报告的。
</t>
  </si>
  <si>
    <t>对未取得安全生产许可证擅自生产的处罚</t>
  </si>
  <si>
    <t>【法规】《安全生产许可证条例》（2004年1月13日国务院令第397号公布，自公布之日起施行。根据2014年7月29日国务院令第653号修正）
    第十九条：违反本条例规定，未取得安全生产许可证擅自进行生产的，责令停止生产，没收违法所得，并处10万元以上50万元以下的罚款；造成重大事故或者其他严重后果，构成犯罪的，依法追究刑事责任。
    第二十一条第二款：冒用安全生产许可证或者使用伪造的安全生产许可证的，依照本条例第十九条的规定处罚。</t>
  </si>
  <si>
    <t>对未经许可擅自经营危险化学品的处罚</t>
  </si>
  <si>
    <t>【法规】《危险化学品安全管理条例》（2011年3月2日国务院令第591号公布，自2011年12月1日起施行。根据2013年12月7日国务院令第645号修正）
    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【规章】《危险化学品经营许可证管理办法》（2012年7月17日原国家安全监管总局令第55号公布，自2012年9月1日起施行。根据2015年5月27日原国家安全监管总局令第79号修正）
    第二十九条：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
    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</si>
  <si>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对违反危险化学品经营许可证相关管理规定的处罚</t>
  </si>
  <si>
    <t>【法规】《危险化学品安全管理条例》（2011年3月2日国务院令第591号公布，自2011年12月1日起施行。根据2013年12月7日国务院令第645号修正）
    第八十条第一款：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第八十三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【规章】《危险化学品经营许可证管理办法》（2012年7月17日原国家安全监管总局令第55号公布，自2012年9月1日起施行。根据2015年5月27日原国家安全监管总局令第79号修正）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第三十三条：已经取得经营许可证的企业出现本办法第十四条、第十六条规定的情形之一，未依照本办法的规定申请变更的，责令限期改正，处1万元以下的罚款；逾期仍不申请变更的，处1万元以上3万元以下的罚款。</t>
  </si>
  <si>
    <t>对未经许可生产经营烟花爆竹制品或者非法销售烟花爆竹原料和制品的处罚</t>
  </si>
  <si>
    <t>【法规】《烟花爆竹安全管理条例》（2006年1月21日国务院令第455号公布，自公布之日起施行。根据2016年2月6日国务院令第666号修正）
    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【规章】《烟花爆竹经营许可实施办法》（2013年10月16日原国家安全监管总局令第65号公布，自2013年12月1日起施行）
    第三十一条：对未经许可经营、超许可范围经营、许可证过期继续经营烟花爆竹的，责令其停止非法经营活动，处2万元以上10万元以下的罚款，并没收非法经营的物品及违法所得。
    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
    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第三十六条第二款：冒用或者使用伪造的烟花爆竹经营许可证的，依照本办法第三十一条的规定处罚。
【规章】《烟花爆竹生产经营安全规定》（2018年1月15日原国家安全监管总局令第93号公布，自2018年3月1日起施行）
    第三十三条：生产企业、批发企业有下列行为之一的，责令限期改正；逾期未改正的，处一万元以上三万元以下的罚款：（一）工（库）房没有设置准确、清晰、醒目的定员、定量、定级标识的；（二）未向零售经营者或者零售经营场所提供烟花爆竹配送服务的。
    第三十六条：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</si>
  <si>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对违反危险化学品登记管理规定的处罚</t>
  </si>
  <si>
    <t>【法规】《危险化学品安全管理条例》（2011年3月2日国务院令第591号公布，自2011年12月1日起施行。根据2013年12月7日国务院令第645号修正）
    第七十八条第一款第十二项：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【规章】《危险化学品登记管理办法》（2012年7月1日原国家安全监管总局令第53号公布，自2012年8月1日起施行）
    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</si>
  <si>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对违反易制毒化学品许可备案规定的处罚</t>
  </si>
  <si>
    <t>【法规】《易制毒化学品管理条例》（2005年8月26日国务院令第445号公布，自2005年11月1日起施行。根据2018年9月18日国务院令第703号第二次修正）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【规章】《非药品类易制毒化学品生产、经营许可办法》（2006年4月5日原国家安全监管总局令第5号公布，自2006年4月15日起施行）
    第二十九条：对于有下列行为之一的，县级以上人民政府安全生产监督管理部门可以自《条例》第三十八条规定的部门作出行政处罚决定之日起的3年内，停止受理其非药品类易制毒化学品生产、经营许可或备案申请：（一）未经许可或者备案擅自生产、经营非药品类易制毒化学品的；（二）伪造申请材料骗取非药品类易制毒化学品生产、经营许可证或者备案证明的；（三）使用他人的非药品类易制毒化学品生产、经营许可证或者备案证明的；（四）使用伪造、变造、失效的非药品类易制毒化学品生产、经营许可证或者备案证明的。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</si>
  <si>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对未按规定保障安全生产资金投入的处罚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</si>
  <si>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三条第一款：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第一百一十三条第二项、第三项、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【法规】《建设工程安全生产管理条例》（2003年11月24日国务院令第393号发布，自2004年2月1日起施行）
    第五十四条第一款：违反本条例的规定，建设单位未提供建设工程安全生产作业环境及安全施工措施所需费用的，责令限期改正；逾期未改正的，责令该建设工程停止施工。
    第六十三条：违反本条例的规定，施工单位挪用列入建设工程概算的安全生产作业环境及安全施工措施所需费用的，责令限期改正，处挪用费用20％以上50％以下的罚款；造成损失的，依法承担赔偿责任。
【规章】《安全生产违法行为行政处罚办法》（2007年11月30日原国家安全监管总局令第15号公布，自2008年1月1日起施行。根据2015年4月2日原国家安全监管总局令第77号修正）
    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t>
  </si>
  <si>
    <t>对主要负责人未履行安全生产管理职责的处罚</t>
  </si>
  <si>
    <r>
      <rPr>
        <sz val="10"/>
        <rFont val="宋体"/>
        <charset val="134"/>
      </rPr>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四条第一款：生产经营单位的主要负责人未履行本法规定的安全生产管理职责的，责令限期改正，处二万元以上五万元以下的罚款；逾期未改正的，处五万元以上十万元以下的罚款，责令生产经营单位停产停业整顿。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t>
    </r>
    <r>
      <rPr>
        <sz val="10"/>
        <color rgb="FFFF0000"/>
        <rFont val="宋体"/>
        <charset val="134"/>
      </rPr>
      <t xml:space="preserve">
</t>
    </r>
    <r>
      <rPr>
        <sz val="10"/>
        <rFont val="宋体"/>
        <charset val="134"/>
      </rPr>
      <t>【规章】《工贸企业粉尘防爆安全规定》（2021年7月25日应急管理部令第6号发布，自2021年9月1日起施行）
    第三十条第二项：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r>
  </si>
  <si>
    <t>对其他负责人和安全管理人员未履行安全生产管理职责的处罚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</si>
  <si>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【规章】《工贸企业粉尘防爆安全规定》（2021年7月25日应急管理部令第6号发布，自2021年9月1日起施行）
    第三十条第二项：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</si>
  <si>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对隐患排查治理违法行为的处罚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</si>
  <si>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五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零一条第五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第一百一十二条　生产经营单位违反本法规定，被责令改正且受到罚款处罚，拒不改正的，负有安全生产监督管理职责的部门可以自作出责令改正之日的次日起，按照原处罚数额按日连续处罚。
    第一百一十三条第一项、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四）拒不执行负有安全生产监督管理职责的部门作出的停产停业整顿决定的。
</t>
  </si>
  <si>
    <t>对违反应急预案管理和应急演练管理规定的处罚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</si>
  <si>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六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【法规】《生产安全事故应急条例》（国务院令第708号，已经2018年12月5日国务院第33次常务会议通过，现予公布，自2019年4月1日起施行。）
    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【规章】《安全生产违法行为行政处罚办法》（2007年11月30日原国家安全监管总局令第15号公布，自2008年1月1日起施行。根据2015年4月2日原国家安全监管总局令第77号修正）
    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【规章】《生产安全事故应急预案管理办法》（2016年6月3日原国家安全监管总局令第88号公布，自2016年7月1日起施行。根据2019年7月11日应急管理部令第2号修正）
    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【规章】《工贸企业粉尘防爆安全规定》（2021年7月25日应急管理部令第6号发布，自2021年9月1日起施行）
    第二十八条第三项：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</si>
  <si>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对违反安全警示标志管理规定的处罚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</si>
  <si>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一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【法规】《危险化学品安全管理条例》（2011年3月2日国务院令第591号公布，自2011年12月1日起施行。根据2013年12月7日国务院令第645号修正）
    第七十八条第一项、第八项、第十一项：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八）生产、储存危险化学品的单位未在作业场所和安全设施、设备上设置明显的安全警示标志，或者未在作业场所设置通信、报警装置的；
【规章】《危险化学品重大危险源督管理暂行规定》（2011年8月5日原国家安全监管总局令第40号公布，自2011年12月1日起施行。根据2015年5月27日原国家安全监管总局令第79号修正）
    第三十三条第一项：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十一）危险化学品专用仓库未设置明显标志的；
【规章】《工贸企业粉尘防爆安全规定》（2021年7月25日应急管理部令第6号发布，自2021年9月1日起施行）
    第二十七条第一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</si>
  <si>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对违反安全设备管理规定的处罚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</si>
  <si>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二项、第三项、第四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【法规】《危险化学品安全管理条例》（2011年3月2日国务院令第591号公布，自2011年12月1日起施行。根据2013年12月7日国务院令第645号修正）
    第八十条第一款第二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【规章】《危险化学品重大危险源督管理暂行规定》（2011年8月5日原国家安全监管总局令第40号公布，自2011年12月1日起施行。根据2015年5月27日原国家安全监管总局令第79号修正）
    第三十三条第二项：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二）未对重大危险源中的设备、设施等进行定期检测、检验的。
【规章】《工贸企业粉尘防爆安全规定》（2021年7月25日应急管理部令第6号发布，自2021年9月1日起施行）
    第二十七条第二项、第三项、第五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三）未对粉尘防爆安全设备进行经常性维护、保养和定期检测或者检查的；（五）关闭、破坏直接关系粉尘防爆安全的监控、报警、防控等设备、设施，或者篡改、隐瞒、销毁其相关数据、信息的。
    第三十条第四项：粉尘涉爆企业有下列情形之一的，由负责粉尘涉爆企业安全监管的部门责令限期改正，处3万元以下的罚款，对其直接负责的主管人员和其他直接责任人员处1万元以下的罚款：（四）粉尘防爆安全设备未正常运行的。</t>
  </si>
  <si>
    <t>对违反未提供符合国家标准或者行业标准的劳动防护用品相关管理规定的处罚</t>
  </si>
  <si>
    <r>
      <rPr>
        <sz val="10"/>
        <rFont val="宋体"/>
        <charset val="134"/>
      </rPr>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五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t>
    </r>
    <r>
      <rPr>
        <sz val="10"/>
        <color rgb="FFFF0000"/>
        <rFont val="宋体"/>
        <charset val="134"/>
      </rPr>
      <t xml:space="preserve">
</t>
    </r>
    <r>
      <rPr>
        <sz val="10"/>
        <rFont val="宋体"/>
        <charset val="134"/>
      </rPr>
      <t>【规章】《工贸企业粉尘防爆安全规定》（2021年7月25日应急管理部令第6号发布，自2021年9月1日起施行）
    第二十七条第四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r>
  </si>
  <si>
    <t>对违反危险物品包装物、容器和矿用特种设备管理规定的处罚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</si>
  <si>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六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条第二项：违反本法规定，有下列行为之一的，由劳动行政主管部门责令改正，可以并处罚款；情节严重的，提请县级以上人民政府决定责令停产整顿；对主管人员和直接责任人员由其所在单位或者上级主管机关给予行政处分：（二）使用不符合国家安全标准或者行业安全标准的设备、器材、防护用品、安全检测仪器的；
【法规】《中华人民共和国矿山安全法实施条例》（1996年10月11日国务院批准，1996年10月30日原劳动部令第4号公布，自发布之日起施行）
    第五十二条第二项：依照《矿山安全法》第四十条规定处以罚款的，分别按照下列规定执行：（二）使用不符合国家安全标准或者行业安全标准的设备、器材、防护用品和安全检测仪器的，处以5万元以下的罚款；
【法规】《危险化学品安全管理条例》（2011年3月2日国务院令第591号公布，自2011年12月1日起施行。根据2013年12月7日国务院令第645号修正）
    第八十条第一款第一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</si>
  <si>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对使用淘汰工艺设备的处罚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</si>
  <si>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七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</si>
  <si>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对生产经营危险物品未建专门制度未采取可靠措施的处罚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</si>
  <si>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一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</si>
  <si>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对违反重大危险源管理规定的处罚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</si>
  <si>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二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【规章】《危险化学品重大危险源监督管理暂行规定》（2011年8月5日原国家安全监管总局令第40号公布，自2011年12月1日起施行。根据2015年5月27日原国家安全监管总局令第79号修正）
    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</si>
  <si>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对违反危险作业管理规定的处罚</t>
  </si>
  <si>
    <r>
      <rPr>
        <sz val="10"/>
        <rFont val="宋体"/>
        <charset val="134"/>
      </rPr>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三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t>
    </r>
    <r>
      <rPr>
        <sz val="10"/>
        <color rgb="FFFF0000"/>
        <rFont val="宋体"/>
        <charset val="134"/>
      </rPr>
      <t xml:space="preserve">
</t>
    </r>
    <r>
      <rPr>
        <sz val="10"/>
        <rFont val="宋体"/>
        <charset val="134"/>
      </rPr>
      <t>【规章】《工贸企业有限空间作业安全管理与监督暂行规定》（2013年5月20日原国家安全监管总局令第59号公布，自2013年7月1日起施行。2015年5月29日原国家安全监管总局令第80号修正）
    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r>
  </si>
  <si>
    <t>对违反安全风险管理规定的处罚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</si>
  <si>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四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【规章】《工贸企业粉尘防爆安全规定》（2021年7月25日应急管理部令第6号发布，自2021年9月1日起施行）
    第三十条第三项：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</si>
  <si>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对违反发包出租安全管理规定的处罚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</si>
  <si>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第一百一十二条：生产经营单位违反本法规定，被责令改正且受到罚款处罚，拒不改正的，负有安全生产监督管理职责的部门可以自作出责令改正之日的次日起，按照原处罚数额按日连续处罚。
</t>
  </si>
  <si>
    <t>对多个单位在同一作业区域内活动违反安全管理规定的处罚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</si>
  <si>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第一百一十二条：生产经营单位违反本法规定，被责令改正且受到罚款处罚，拒不改正的，负有安全生产监督管理职责的部门可以自作出责令改正之日的次日起，按照原处罚数额按日连续处罚。</t>
  </si>
  <si>
    <t>对违反员工宿舍和安全出口管理规定的处罚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</si>
  <si>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四条第三项：违反本条例的规定，施工单位有下列行为之一的，责令限期改正；逾期未改正的，责令停业整顿，并处5万元以上10万元以下的罚款；造成重大安全事故，构成犯罪的，对直接责任人员，依照刑法有关规定追究刑事责任：（三）在尚未竣工的建筑物内设置员工集体宿舍的；</t>
  </si>
  <si>
    <t>对生产经营单位违规与从业人员签订免责协议的处罚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</si>
  <si>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六条：生产经营单位与从业人员订立协议，免除或者减轻其对从业人员因生产安全事故伤亡依法应承担的责任的，该协议无效；对生产经营单位的主要负责人、个人经营的投资人处二万元以上十万元以下的罚款。
【规章】《安全生产违法行为行政处罚办法》（2007年11月30日原国家安全监管总局令第15号公布，自2008年1月1日起施行。根据2015年4月2日原国家安全监管总局令第77号修正）
    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</si>
  <si>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对拒绝阻碍安全生产监督检查的处罚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</si>
  <si>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八条：违反本法规定，生产经营单位拒绝、阻碍负有安全生产监督管理职责的部门依法实施监督检查的，责令改正；拒不改正的，处二万元以上二十万元以下的罚款；对直接负责的主管人员和其他直接责任人员处一万元以上二万元以下的罚款；构成犯罪的，依照刑法有关规定追究刑事责任。</t>
  </si>
  <si>
    <t>对未按规定投保安全生产责任保险的处罚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</si>
  <si>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第一百零九条：高危行业、领域的生产经营单位未按照国家规定投保安全生产责任保险的，责令限期改正，处五万元以上十万元以下的罚款；逾期未改正的，处十万元以上二十万元以下的罚款。
    第一百一十二条：生产经营单位违反本法规定，被责令改正且受到罚款处罚，拒不改正的，负有安全生产监督管理职责的部门可以自作出责令改正之日的次日起，按照原处罚数额按日连续处罚。</t>
  </si>
  <si>
    <t>对违反禁止或者限制生产经营使用危险化学品管理规定的处罚</t>
  </si>
  <si>
    <t>【法规】《危险化学品安全管理条例》（2011年3月2日国务院令第591号公布，自2011年12月1日起施行。根据2013年12月7日国务院令第645号修正）
    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</si>
  <si>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对违反危险化学品生产储存管理规定的处罚</t>
  </si>
  <si>
    <t>【法规】《危险化学品安全管理条例》（2011年3月2日国务院令第591号公布，自2011年12月1日起施行。根据2013年12月7日国务院令第645号修正）
    第七十八条第一款第二至第七项和第九项第十项：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t>
  </si>
  <si>
    <t>对生产使用危险化学品违反安全管理规定的处罚</t>
  </si>
  <si>
    <t>【法规】《危险化学品安全管理条例》（2011年3月2日国务院令第591号公布，自2011年12月1日起施行。根据2013年12月7日国务院令第645号修正）
    第八十条第一款第三项至第七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</si>
  <si>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对生产储存危险化学品未按规定报备相关事项的处罚</t>
  </si>
  <si>
    <t>【法规】《危险化学品安全管理条例》（2011年3月2日国务院令第591号公布，自2011年12月1日起施行。根据2013年12月7日国务院令第645号修正）
    第八十一条第一款、第二款：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</si>
  <si>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对危险化学品单位转产停产停业违反管理规定的处罚</t>
  </si>
  <si>
    <t>【法规】《危险化学品安全管理条例》（2011年3月2日国务院令第591号公布，自2011年12月1日起施行。根据2013年12月7日国务院令第645号修正）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</si>
  <si>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对危险化学品生产经营单位违反采购销售管理规定的处罚</t>
  </si>
  <si>
    <t>【法规】《危险化学品安全管理条例》（2011年3月2日国务院令第591号公布，自2011年12月1日起施行。根据2013年12月7日国务院令第645号修正）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</si>
  <si>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对矿山企业违反机电、有毒物质、顶帮、边坡、瓦斯检查、防火、探水、通风、放射防护、防尘等管理规定的处罚</t>
  </si>
  <si>
    <t>【法规】《中华人民共和国矿山安全法实施条例》（1996年10月11日国务院批准，1996年10月30日原劳动部令第4号公布，自发布之日起施行）
    第五十四条：违反本条例第十五条、第十六条、第十七条、第十八条、第十九条、第二十条、第二十一条、第二十二条、第二十三条、第二十五条规定的，由劳动行政主管部门责令改正，可以处2万元以下的罚款。</t>
  </si>
  <si>
    <t>对冶金有色企业违反安全管理规定的处罚</t>
  </si>
  <si>
    <t>【规章】《冶金企业和有色金属企业安全生产规定》（2018年1月4日原国家安全监管总局令第91号公布，自2018年3月1日起施行）
    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</si>
  <si>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对食品生产企业违反安全管理规定的处罚</t>
  </si>
  <si>
    <t>【规章】《食品生产企业安全生产监督管理暂行规定》（2014年1月3日原国家安全监管总局令第66号公布，自2014年3月1日起施行。2015年5月29日原国家安全监管总局令第80号修正）
    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</si>
  <si>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对小型露天采石场违反安全管理规定的处罚</t>
  </si>
  <si>
    <t>【规章】《小型露天采石场安全管理与监督检查规定》（2011年5月4日原国家安全监管总局令第39号公布，自2011年7月1日起施行。2015年5月26日原国家安全监管总局令第78号修正）
    第三十六条：违反本规定第六条规定的，责令限期改正，并处1万元以下的罚款。
    第三十九条：违反本规定第十二条、第十三条第一、二款、第十四条、第十五条、第十六条、第十七条、第十九条、第二十条第一款、第二十一条、第二十二条规定的，给予警告，并处1万元以上3万元以下的罚款。
    第四十条：违反本规定第二十三条、第二十四条、第二十五条、第二十八条规定的，给予警告，并处2万元以下的罚款。</t>
  </si>
  <si>
    <t>对尾矿库违反安全管理规定的处罚</t>
  </si>
  <si>
    <t>【规章】《尾矿库安全监督管理规定》（2011年5月4日原国家安全监管总局令第38号公布，自2011年7月1日起施行。2015年5月26日原国家安全监管总局令第78号修正）
    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中华人民共和国安全生产法》实施处罚。
    第四十条：生产经营单位或者尾矿库管理单位违反本规定第十八条规定的，给予警告，并处3万元的罚款；情节严重的，依法责令停产整顿或者提请县级以上地方人民政府按照规定权限予以关闭。
    第四十一条：生产经营单位违反本规定第二十八条第一款规定不主动实施闭库的，给予警告，并处3万元的罚款。</t>
  </si>
  <si>
    <t>对地质勘探单位未按照规定向工作区域所在地县级安全生产监督管理部门书面报告的处罚</t>
  </si>
  <si>
    <t>【规章】《金属与非金属矿产资源地质勘探安全生产监督管理暂行规定》（2010年12月3日原国家安全监管总局令第35号公布，自2011年1月1日起施行。2015年5月26日原国家安全监管总局令第78号修正）
   第二十七条：地质勘探单位未按照规定向工作区域所在地县级安全生产监督管理部门书面报告的，给予警告，并处2万元以下的罚款。</t>
  </si>
  <si>
    <t>对地下矿山未按照规定建立健全领导带班下井制度或者未制定领导带班下井月度计划的、矿山企业领导未按照规定带班下井处罚</t>
  </si>
  <si>
    <t>【规章】《金属非金属地下矿山企业领导带班下井及监督检查暂行规定》（2010年10月13日原国家安全监管总局令第34号公布，自2010年11月15日起施行。2015年5月26日原国家安全监管总局令第78号修正）
    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
    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
    第二十条：矿山企业领导未按照规定填写带班下井交接班记录、带班下井登记档案，或者弄虚作假的，给予警告，并处1万元的罚款。
    第二十一条：矿山企业领导未按照规定带班下井的，对矿山企业给予警告，处3万元的罚款；情节严重的，依法责令停产整顿；对违反规定的矿山企业领导按照擅离职守处理，并处1万元的罚款。</t>
  </si>
  <si>
    <t>对生产经营单位违反操作规程或者安全管理规定作业等的处罚</t>
  </si>
  <si>
    <t>【规章】《安全生产违法行为行政处罚办法》（2007年11月30日原国家安全监管总局令第15号公布，自2008年1月1日起施行。根据2015年4月2日原国家安全监管总局令第77号修正）
    第四十五条第一项至第六项：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t>
  </si>
  <si>
    <t>对为违法生产经营单位提供生产经营场所运输、运输、保管、仓储等条件的处罚</t>
  </si>
  <si>
    <t>【规章】《安全生产违法行为行政处罚办法》（2007年11月30日原国家安全监管总局令第15号公布，自2008年1月1日起施行。根据2015年4月2日原国家安全监管总局令第77号修正）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</si>
  <si>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对批发经营烟花爆竹企业单位违反安全管理规定的处罚</t>
  </si>
  <si>
    <t>【规章】《烟花爆竹生产经营安全规定》（2018年1月15日原国家安全监管总局令第93号公布，自2018年3月1日起施行）
    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二）未制定专人管理、登记、分发黑火药、引火线、烟火药及库存和中转效果件的安全管理制度的；（三）未建立烟花爆竹买卖合同管理制度的；
（四）未按规定建立烟花爆竹流向管理制度的。
    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二）仓库内堆码、分类分级储存等违反国家标准或者行业标准规定的；（三）在仓库内进行拆箱、包装作业，将性质不相容的物质混存的；（四）在中转库、中转间内，超量、超时储存药物、半成品、成品的；（五）留存过期及废弃的烟花爆竹成品、半成品、原材料等危险废弃物的；（六）企业内部及生产区、库区之间运输烟花爆竹成品、半成品及原材料的车辆、工具不符合国家标准或者行业标准规定安全条件的；（七）允许未安装阻火装置等不具备国家标准或者行业标准规定安全条件的机动车辆进入生产区和仓库区的；（八）其他事故隐患。</t>
  </si>
  <si>
    <t>对改变建筑物用途违法行为的处罚</t>
  </si>
  <si>
    <t>【法规】《新疆维吾尔自治区安全生产事故隐患排查治理条例》（2010年3月31日自治区第十一届人大常委会第十七次会议通过，自2010年7月1日起施行）
    第三十一条第五项：生产经营单位违反本条例，有下列情形之一的，责令限期改正，并处五千元以上五万元以下罚款，对其主要负责人处以三千元以上三万元以下罚款；逾期不改正的，责令生产经营单位停产停业整顿：（五）非生产经营性建筑物用于生产经营活动，未经安全评估或者经评估不符合安全生产要求擅自投入使用的。</t>
  </si>
  <si>
    <t>对虚报瞒报洪涝灾情或者伪造篡改洪涝灾害统计资料的处罚</t>
  </si>
  <si>
    <t>【法规】《中华人民共和国防汛条例》（1991年7月2日国务院令第86号公布，自发布之日起施行。根据2011年1月8日国务院令第588号第二次修正）
    第四十五条：虚报、瞒报洪涝灾情，或者伪造、篡改洪涝灾害统计资料的，依照《中华人民共和国统计法》及其实施细则的有关规定处理。
【法律】《中华人民共和国统计法》（1983年12月8日第六届全国人民代表大会常务委员会第三次会议通过 根据1996年5月15日第八届全国人民代表大会常务委员会第十九次会议《关于修改〈中华人民共和国统计法〉的决定》修正 2009年6月27日第十一届全国人民代表大会常务委员会第九次会议修订 根据2024年9月13日第十四届全国人民代表大会常务委员会第十一次会议《全国人民代表大会常务委员会关于修改＜中华人民共和国统计法＞的决定》修正）
    第四十四条　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
【法规】《中华人民共和国统计法实施条例》（2017年5月28日国务院令第681号发布，自2017年8月1日起施行）
    第五十条：下列情形属于统计法第四十一条第二款规定的情节严重行为：（一）使用暴力或者威胁方法拒绝、阻碍统计调查、统计监督检查；（二）拒绝、阻碍统计调查、统计监督检查，严重影响相关工作正常开展；（三）提供不真实、不完整的统计资料，造成严重后果或者恶劣影响；（四）有统计法第四十一条第一款所列违法行为之一，1年内被责令改正3次以上。</t>
  </si>
  <si>
    <t>对非法生产经营非药品类易制毒化学品的查封扣押</t>
  </si>
  <si>
    <t>行政强制</t>
  </si>
  <si>
    <t>【法规】《易制毒化学品管理条例》（2005年8月26日国务院令第445号公布，自2005年11月1日起施行。根据2018年9月18日国务院令第703号第二次修正）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</si>
  <si>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对重大事故隐患代为治理</t>
  </si>
  <si>
    <t>【法规】《新疆维吾尔自治区安全生产事故隐患排查治理条例》（2010年3月31日自治区第十一届人大常委会第十七次会议通过，自2010年7月1日起施行）
    第二十五条第二款：生产经营单位拒不履行重大事故隐患治理责任的，负有安全生产监督管理职责的部门应当向本级人民政府报告，必要时可以采取将该生产经营单位的隐患治理资金划入指定账户的措施，委托具有相应资质的专业技术单位代为治理。</t>
  </si>
  <si>
    <t>责令停止使用相关设备设施</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</si>
  <si>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五条第三项：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t>
  </si>
  <si>
    <t>责令从危险区域内撤出作业人员</t>
  </si>
  <si>
    <t>对逾期不履行行政处罚决定的加处罚款或滞纳金</t>
  </si>
  <si>
    <t>【法律】《中华人民共和国行政强制法》（2011年6月30日中华人民共和国主席令第49号公布，自2012年1月1日起施行）
    第四十五条：行政机关依法作出金钱给付义务的行政决定，当事人逾期不履行的，行政机关可以依法加处罚款或者滞纳金。加处罚款或者滞纳金的标准应当告知当事人。
【法律】《中华人民共和国行政处罚法》（2020年10月22日中华人民共和国主席令第七十号公布，自2021年7月15日起施行）
    第七十二条第一项：当事人逾期不履行行政处罚决定的，作出行政处罚决定的行政机关可以采取下列措施：（一）到期不缴纳罚款的，每日按罚款数额的百分之三加处罚款，加处罚款的数额不得超出罚款的数额。</t>
  </si>
  <si>
    <t>对未按照要求增建抗干扰设施或者新建地震监测设施的处罚</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</si>
  <si>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2008年12月27日中华人民共和国主席令第七号发布 自2009年5月1日起施行）
    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【法规】《地震监测管理条例》（2004年6月4日国务院令第409号）
    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</si>
  <si>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对未依法进行地震安全性评价，或者未按照地震安全性评价报告所确定的抗震设防要求进行抗震设防的处罚</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</si>
  <si>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2008年12月27日中华人民共和国主席令第七号发布 自2009年5月1日起施行）
    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</si>
  <si>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对未按照地震动参数复核或者地震小区划结果确定的抗震设防要求进行抗震设防的处罚</t>
  </si>
  <si>
    <t>【规章】《建设工程抗震设防要求管理规定》（2002年1月16日中国地震局令第7号）
    第十三条：经过地震动参数复核或者地震小区划工作的区域内不需要进行地震安全性评价的建设工程，必须按照地震动参数复核或者地震小区划结果确定的抗震设防要求进行抗震设防。
    第十七条：建设单位违反本规定第十三条的规定，由国务院地震工作主管部门或者县级以上地方人民政府负责管理地震工作的部门或者机构，责令改正，并处5000元以上30000元以下的罚款。</t>
  </si>
  <si>
    <t>对地震安全性评价单位违法从事地震安全性评价工作的处罚</t>
  </si>
  <si>
    <t>【法规】《地震安全性评价管理条例》（2011年11月15日国务院令第323号，根据2017年3月1日《国务院关于修改和废止部分行政法规的决定》第一次修订　根据2019年3月2日《国务院关于修改部分行政法规的决定》第二次修订）
    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</si>
  <si>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对当事人逾期不履行行政处罚决定的加处罚款</t>
  </si>
  <si>
    <t xml:space="preserve">【法律】《中华人民共和国行政强制法》（2011年6月30日第十一届全国人民代表大会常务委员会第二十一次会议通过，自2012年1月1日起施行）
    第四十五条第一款 行政机关依法作出金钱给付义务的行政决定，当事人逾期不履行的，行政机关可以依法加处罚款或者滞纳金。加处罚款或者滞纳金的标准应当告知当事人。
【法律】《中华人民共和国行政处罚法》（1996年3月17日第八届全国人民代表大会第四次会议通过，2021年1月22日第十三届全国人民代表大会常务委员会第二十五次会议修订，自2021年7月15日起施行）
    第七十二条：事人逾期不履行行政处罚决定的，作出行政处罚决定的行政机关可以采取下列措施：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【规章】《地震行政执法规定》（1999年8月5日中国地震局令第3号） 
    第四十七条：当事人逾期不履行行政处罚决定的，作出行政处罚的地震行政执法机关可以采取下列措施：
    （一）到期不缴纳罚款的，每日按罚款数额的3%加处罚款；
    （二）申请人民法院强制执行。强制执行费用由被处罚人承担。     </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</si>
  <si>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第八十五条：有关地方人民政府和负有安全生产监督管理职责的部门的负责人接到生产安全事故报告后，应当按照生产安全事故应急救援预案的要求立即赶到事故现场，组织事故抢救。
    参与事故抢救的部门和单位应当服从统一指挥，加强协同联动，采取有效的应急救援措施，并根据事故救援的需要采取警戒、疏散等措施，防止事故扩大和次生灾害的发生，减少人员伤亡和财产损失。
    事故抢救过程中应当采取必要措施，避免或者减少对环境造成的危害。
    任何单位和个人都应当支持、配合事故抢救，并提供一切便利条件。</t>
  </si>
  <si>
    <t>【法规】《生产安全事故应急条例》（2019年2月17日国务院令第708号公布，自2019年4月1日起施行）
    第十八条第四项：有关地方人民政府及其部门接到生产安全事故报告后，应当按照国家有关规定上报事故情况，启动相应的生产安全事故应急救援预案，并按照应急救援预案的规定采取下列一项或者多项应急救援措施：（四）依法发布调用和征用应急资源的决定；</t>
  </si>
  <si>
    <r>
      <rPr>
        <sz val="10"/>
        <rFont val="宋体"/>
        <charset val="134"/>
      </rPr>
      <t>行政</t>
    </r>
    <r>
      <rPr>
        <sz val="10"/>
        <color rgb="FFFF0000"/>
        <rFont val="宋体"/>
        <charset val="134"/>
      </rPr>
      <t>给付</t>
    </r>
  </si>
  <si>
    <t>【法规】《自然灾害救助条例》（2010年7月8日国务院令第577号公布，自2010年9月1日起施行。根据2019年3月2日国务院令第709号修正）
    第十五条：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</si>
  <si>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行政检查</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</si>
  <si>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二条：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
    第六十五条：应急管理部门和其他负有安全生产监督管理职责的部门依法开展安全生产行政执法工作，对生产经营单位执行有关安全生产的法律、法规和国家标准或者行业标准的情况进行监督检查。</t>
  </si>
  <si>
    <t>【法律】《中华人民共和国矿山安全法》（1992 年11月7日中华人民共和国主席令第65号公布，自1993年5月1日起施行。2009年8月27日第十一届全国人民代表大会常务委员会第十次会议修正）
    第三十三条：县级以上各级人民政府劳动行政主管部门对矿山安全工作行使下列监督职责：（一）检查矿山企业和管理矿山企业的主管部门贯彻执行矿山安全法律、法规的情况；（三）检查矿山劳动条件和安全状况；（七）法律、行政法规规定的其他监督职责。
【法规】《中华人民共和国矿山安全法实施条例》（1996年10月11日国务院批准，1996年10月30日原劳动部令第4号公布，自发布之日起施行）
    第四十四条：矿山安全监督人员在执行职务时，有权进入现场检查，参加有关会义，无偿调阅有关资料，向有关单位和人员了解情况。
【法规】《新疆维吾尔自治区实施〈中华人民共和国矿山安全法〉办法》（1994年9月24日新疆维吾尔自治区第八届人民代表大会常务委员会第十次会议通过，自公布之日起施行。1997年12月11日自治区第八届人民代表大会常务委员会第三十次会议修正）
    第十九条：劳动行政主管部门、矿山安全监督人员在所管辖范围内有权进入现场检查，参加矿山企业召开的有关会议，调阅有关资料，向有关单位和人员了解情况。</t>
  </si>
  <si>
    <t>【法规】《危险化学品安全管理条例》（2011年3月2日国务院令第591号公布，自2011年12月1日起施行。根据2013年12月7日国务院令第645号修正）
    第七条：负有危险化学品安全监督管理职责的部门依法进行监督检查。</t>
  </si>
  <si>
    <t>【法规】《生产安全事故应急条例》（2019年2月17日国务院令第708号公布，自2019年4月1日起施行）
    第八条第二款、第三款：易燃易爆物品、危险化学品等危险物品的生产、经营、储存、运输单位，矿山、金属冶炼、城市轨道交通运营、建筑施工单位，以及宾馆、商场、娱乐场所、旅游景区等人员密集场所经营单位，应当至少每半年组织1次生产安全事故应急救援预案演练，并将演练情况报送所在地县级以上地方人民政府负有安全生产监督管理职责的部门。县级以上地方人民政府负有安全生产监督管理职责的部门应当对本行政区域内前款规定的重点生产经营单位的生产安全事故应急救援预案演练进行抽查；发现演练不符合要求的，应当责令限期改正。</t>
  </si>
  <si>
    <t>【法律】《中华人民共和国安全生产法》（2002年6月29日中华人民共和国主席令第70号公布，自2002年11月1日起施行。2021年6月10日第十三届全国人民代表大会常务委员会第二十九次会议第三次修正，自2021年9月1日起施行）
    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【法规】《生产安全事故报告和调查处理条例》（2007年4月9日国务院令第493号公布，自2007年6月1日起施行）
    第三十三条：安全生产监督管理部门和负有安全生产监督管理职责的有关部门应当对事故发生单位落实防范和整改措施的情况进行监督检查。
【规章】《新疆维吾尔自治区生产安全事故报告和调查处理实施办法》（2015年8月30日自治区人民政府令第196号公布，自2015年11月1日起施行）
    第二十五条：县（市）以上安全生产监督管理部门应当每年组织负有安全生产监督管理职责的有关部门、监察机关、公安机关以及工会等，对本行政区域内的事故责任追究的落实情况进行监督检查。</t>
  </si>
  <si>
    <t>【法规】《易制毒化学品管理条例》（2005年8月26日国务院令第445号公布，自2005年11月1日起施行。根据2018年9月18日国务院令第703号第二次修正）
    第三十二条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</si>
  <si>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【法规】《破坏性地震应急条例》（1995年2月11日国务院令第172号发布，自1995年4月1日起施行，根据2011年1月8日国务院令第588号《国务院关于废止和修改部分行政法规的决定》修订）
    第十八条：在临震应急期，各级防震减灾工作主管部门应当协助本级人民政府对实施破坏性地震应急预案工作进行检查。</t>
  </si>
  <si>
    <t>行政给付</t>
  </si>
  <si>
    <t>【法规】《自然灾害救助条例》（2010年7月8日国务院令第577号公布，自2010年9月1日起施行。根据2019年3月2日国务院令第709号修正）
    第二十二条：县级以上人民政府财政部门、应急管理部门负责自然灾害救助资金的分配、管理并监督使用情况。县级以上人民政府应急管理部门负责调拨、分配、管理自然灾害救助物资。
【法规】《社会救助暂行办法》（2014年2月21日国务院令第649号公布　根据2019年3月2日国务院令第709号《国务院关于修改部分行政法规的决定》修订）
    第二十条：国家建立健全自然灾害救助制度，对基本生活受到自然灾害严重影响的人员，提供生活救助。自然灾害救助实行属地管理，分级负责。
    第二十五条：自然灾害危险消除后，受灾地区人民政府应急管理等部门应当及时核实本行政区域内居民住房恢复重建补助对象，并给予资金、物资等救助。
    第二十六条：自然灾害发生后，受灾地区人民政府应当为因当年冬寒或者次年春荒遇到生活困难的受灾人员提供基本生活救助。
【规章】《新疆维吾尔自治区实施〈自然灾害救助条例〉办法》（2016年12月20日自治区人民政府令第202号发布，自2017年3月1日起施行。2020年7月11日自治区人民政府令第216号修正）
    第二十一条：县级以上人民政府财政、应急管理部门按照国家和自治区有关规定，负责自然灾害救助资金的分配、拨付、发放和管理。县级以上人民政府应急管理部门在评估核实灾情的基础上，会同财政部门提出资金分配使用方案，报本级人民政府批准后执行。</t>
  </si>
  <si>
    <t>其他行政权力</t>
  </si>
  <si>
    <t>【规范性文件】《中共中央 国务院关于推进安全生产领域改革发展的意见》(2016年12月18日，中国政府网公布)
   “充分发挥安全生产委员会作用，实施安全生产责任目标管理。”
【规范性文件】《地方党政领导干部安全生产责任制规定》（中共中央办公厅、国务院办公厅2018年4月18日发布，自2018年4月8日起施行。）
    第六条第六项：县级以上地方各级政府主要负责人安全生产职责主要包括：（六）领导本地区安全生产委员会工作，统筹协调安全生产工作，推动构建安全生产责任体系，组织开展安全生产巡查、考核等工作，推动加强高素质专业化安全监管执法队伍建设。
    第十二条：建立完善地方各级党委和政府安全生产责任考核制度，对下级党委和政府安全生产工作情况进行全面评价，将考核结果与有关地方党政领导干部履职评定挂钩。
【规范性文件】《自治区党委 自治区人民政府关于推进安全生产领域改革发展的实施意见》（新党发〔2017〕21号）
   “健全完善安全生产工作考核评价体系。科学设定自治区安全生产考核指标，增强考核的针对性和实效性。”
【规范性文件】《自治区实施〈地方党政领导干部安全生产责任制规定〉细则》（新党厅字〔2018〕76号）
    第十五条第七项：县级以上各级政府主要负责人的安全生产职责主要包括：（七）建立健全安全生产考核评价制度、奖励制度，组织考核、奖惩；
    第六十七条：县级以上各级党委和政府实行安全生产考核制度，对下级党委、政府和本级各部门（单位）安全生产工作、年度目标任务完成情况进行全面评价，并将考核情况与部门（单位）党政领导干部的履职评定挂钩。对政府及负有安全生产监督管理职责的部门、行业主管部门党政领导干部的考核，依照《自治区安全生产目标管理办法》执行。
【规范性文件】《自治区安全生产目标管理办法》（新政办发〔2017〕35号）
    全文适用</t>
  </si>
  <si>
    <t xml:space="preserve">【法规】《自治区实施〈突发事件应对法〉办法》(2012年5月30日自治区第十一届人民代表大会常务委员会第36次会议通过，自2012年8月1日起施行)
    第十条：县级以上人民政府应当将突发事件应对工作纳入行政机关主要负责人以及有关负责人年度绩效考核范围，对突发事件应对工作进行目标考核，实行责任追究制度。
【规范性文件】《新疆维吾尔自治区应急管理工作目标管理考核办法》（新政办发〔2008〕8号）
   “为适应政府职能转变，全面加强应急管理工作，进一步完善应急管理工作体制机制，建立应急管理工作目标管理考核责任制，促进规范化管理，提高应急管理工作整体水平，结合自治区实际，制定本办法。”   </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</si>
  <si>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【法规】《自治区实施〈突发事件应对法〉办法》(2012年5月30日自治区第十一届人民代表大会常务委员会第36次会议通过，自2012年8月1日起施行)
    第十三条：应急预案按照下列规定备案：（一）州、市（地）、县（市、区）、乡（镇）人民政府突发事件应急预案，向上一级人民政府备案；（二）县级以上人民政府有关部门突发事件应急预案，向本级人民政府和上一级主管部门备案；（三）街道办事处突发事件应急预案，向县（市、区）人民政府备案；（四）村（居）民委员会具体应急预案，向乡（镇）人民政府、街道办事处备案；（五）直接涉及公共安全的社会团体、企业事业单位、大型活动承办单位以及公共场所和其他人员密集场所的管理单位或者经营单位具体应急预案，向所在地人民政府或者有关部门备案。
【规章】《生产安全事故应急预案管理办法》（2016年6月3日原国家安全监管总局令第88号发布，自2016年7月1日起施行。2019年7月11日应急管理部令第2号修正）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</si>
  <si>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【法规】《自治区实施〈突发事件应对法〉办法》(2012年5月30日自治区第十一届人民代表大会常务委员会第36次会议通过，自2012年8月1日起施行)
    第十三条：应急预案按照下列规定备案：（一）州、市（地）、县（市、区）、乡（镇）人民政府突发事件应急预案，向上一级人民政府备案；（二）县级以上人民政府有关部门突发事件应急预案，向本级人民政府和上一级主管部门备案；（三）街道办事处突发事件应急预案，向县（市、区）人民政府备案；（四）村（居）民委员会具体应急预案，向乡（镇）人民政府、街道办事处备案；（五）直接涉及公共安全的社会团体、企业事业单位、大型活动承办单位以及公共场所和其他人员密集场所的管理单位或者经营单位具体应急预案，向所在地人民政府或者有关部门备案。
【规章】《生产安全事故应急预案管理办法》（2016年6月3日原国家安全监管总局令第88号发布，自2016年7月1日起施行。2019年7月11日应急管理部令第2号修正）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</si>
  <si>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【规章】《生产安全事故应急预案管理办法》（2016年6月3日原国家安全监管总局令第88号发布，自2016年7月1日起施行。2019年7月11日应急管理部令第2号修正）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</si>
  <si>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【法规】《易制毒化学品管理条例》（2005年8月26日国务院令第445号公布，自2005年11月1日起施行。根据2018年9月18日国务院令第703号第二次修正）
    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【规章】《非药品类易制毒化学品生产、经营许可办法》（2006年4月5日原国家安全监管总局令第5号公布，自2006年4月15日起施行）
    第十八条：生产第二类、第三类非药品类易制毒化学品的，应当自生产之日起30个工作日内，将生产的品种、数量等情况，向所在地的设区的市级人民政府安全生产监督管理部门备案。经营第二类非药品类易制毒化学品的，应当自经营之日起30个工作日内，将经营的品种、数量、主要流向等情况，向所在地的设区的市级人民政府安全生产监督管理部门备案。经营第三类非药品类易制毒化学品的，应当自经营之日起30个工作日内，将经营的品种、数量、主要流向等情况，向所在地的县级人民政府安全生产监督管理部门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</si>
  <si>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四十条第二款：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【规章】《危险化学品重大危险源监督管理暂行规定》（2011年8月5日原国家安全监管总局令第40号公布，自2011年12月1日起施行。根据2015年5月27日原国家安全监管总局令第79号修正）
    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
【规范性文件】《自治区重大危险源监督管理暂行办法》（新政办发〔2012〕40号）
    第十二条：生产经营单位应在对重大危险源进行安全评价后五个工作日内，填写重大危险源备案申请表，连同本办法第十一条规定的（一）至（四）档案材料，报县级以上人民政府安全生产监督管理部门和负有安全生产监督管理职责的部门备案。对已不再构成重大危险源的，生产经营单位应向原备案部门提出核销申请。重大危险源出现本规定第十条所列情形之一的，生产经营单位应当及时更新档案，并重新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</si>
  <si>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第八十九条：县级以上地方各级人民政府应急管理部门应当定期统计分析本行政区域内发生生产安全事故的情况，并定期向社会公布。　
【法规】《生产事故报告和调查处理条例》（2007年4月9日国务院令第493号公布，自2007年6月1日起施行）
    第九条：单位负责人接到报告后，应当于1小时内向事故发生地县级以上人民政府安全生产监督管理部门和负有安全生产监督管理职责的有关部门报告。
    第十一条：安全生产监督管理部门和负有安全生产监督管理职责的有关部门逐级上报事故情况，每级上报的时间不得超过2小时。
【规范性文件】《关于做好生产安全事故统计信息归口直报工作的通知》（国家安全监管总局公安部农业部质检总局民航局，安监总统计〔2016〕70号）
    “为规范生产安全事故统计工作，从2016年7月1日起，生产安全事故统计信息将全面实行安全监管部门归口直报。”</t>
  </si>
  <si>
    <t>【法规】《森林防火条例》（2008年12月1日国务院令第541号发布，自2009年1月1日起施行）
    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
【规章】《新疆维吾尔自治区实施〈森林防火条例〉办法》（2012年7月24日自治区人民政府令第179号发布，自2012年9月1日起施行）
    第二十五条：一般、较大森林火灾扑灭后，县(市)林业主管部门应当及时会同有关部门，对森林起火的时间、地点、原因、肇事者、受害森林面积、扑救情况、物资消耗、人员伤亡、其他经济损失等进行调查和评估；州、市(地)林业主管部门应当派员参加调查和评估。重大、特别重大森林火灾的调查和评估，由州、市(地)林业主管部门组织进行，自治区森林防火指挥机构应当派员参加。</t>
  </si>
  <si>
    <t>【法规】《中华人民共和国防汛条例》（1991年7月2日国务院令第86号公布，自发布之日起施行。根据2011年1月8日国务院令第588号第二次修正）
    第三十七条：地方各级人民政府防汛指挥部，应当按照国家统计部门批准的洪涝灾害统计报表的要求，核实和统计所管辖范围的洪涝灾情，报上级主管部门和同级统计部门，有关单位和个人不得虚报、瞒报、伪造、篡改。
【法规】《中华人民共和国抗旱条例》（2009年2月26日国务院令第552号发布，自发布之日起施行）
    第四十八条：县级以上地方人民政府防汛抗旱指挥机构应当组织有关部门，按照干旱灾害统计报表的要求，及时核实和统计所管辖范围内的旱情、干旱灾害和抗旱情况等信息，报上一级人民政府防汛抗旱指挥机构和本级人民政府。</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</si>
  <si>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五十一条第二款：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
    第八十六条第一款：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
【法规】《生产安全事故报告和调查处理条例》（2007年4月9日国务院令第493号公布，自2007年6月1日起施行）
    第二十五条：事故调查组履行下列职责：（一）查明事故发生的经过、原因、人员伤亡情况及直接经济损失；（二）认定事故的性质和事故责任；（三）提出对事故责任者的处理建议；（四）总结事故教训，提出防范和整改措施；（五）提交事故调查报告。
【规章】《自治区生产安全事故报告和调查处理实施办法》（2015年8月30日自治区人民政府令第196号公布，自2015年11月1日起施行）
    第三条：县（市）以上人民政府负责生产安全事故（以下简称事故）的调查处理工作；县（市）以上安全生产监督管理部门协助本级人民政府具体负责事故调查的组织实施。
    负有安全生产监督管理职责的有关部门依法履行相关事故调查处理工作职责。
【规范性文件】《中共中央 国务院关于推进安全生产领域改革发展的意见》
    “建立健全安全生产责任保险制度，在矿山、危险化学品、烟花爆竹、交通运输、建筑施工、民用爆炸物品、金属冶炼、渔业生产等高危行业领域强制实施，切实发挥保险机构参与风险评估管控和事故预防功能”
【规范性文件】《自治区党委 自治区人民政府关于推进安全生产领域改革发展的实施意见》（新党发〔2017〕21号）
    “在矿山、危险化学品、烟花爆竹、交通运输、建筑施工、民用爆炸物品、金属冶炼、渔业和职业危害严重的高危行业领域强制实施安全生产责任保险”
【规范性文件】《关于做好安全生产责任保险工作的通知》（新安监政法〔2017〕37号）
     全文适用 </t>
  </si>
  <si>
    <t>【法规】《地震安全性评价管理条例》（2011年11月15日国务院令第323号）
    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</si>
  <si>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r>
      <rPr>
        <sz val="10"/>
        <rFont val="宋体"/>
        <charset val="134"/>
      </rPr>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第七十六条：县级以上人民政府建设、交通、铁路、水利、电力、地震等有关部门应当按照职责分工，加强对工程建设强制性标准、抗震设防要求执行情况和地震安全性评价工作的监督检查。 
【法规】《地震安全性评价管理条例》（2011年11月15日国务院令第323号</t>
    </r>
    <r>
      <rPr>
        <sz val="10"/>
        <color rgb="FFFF0000"/>
        <rFont val="宋体"/>
        <charset val="134"/>
      </rPr>
      <t>，</t>
    </r>
    <r>
      <rPr>
        <sz val="10"/>
        <rFont val="宋体"/>
        <charset val="134"/>
      </rPr>
      <t>根据2017年3月1日《国务院关于修改和废止部分行政法规的决定》第一次修订　根据2019年3月2日《国务院关于修改部分行政法规的决定》第二次修订）
    第四条第二款：县级以上地方人民政府负责管理地震工作的部门或者机构负责本行政区域内的地震安全性评价的监督管理工作。
    第十六条：国务院地震工作主管部门和县级以上地方人民政府负责管理地震工作的部门或者机构，应当会同有关专业主管部门，加强对地震安全性评价工作的监督检查。
【规章】《建设工程抗震设防要求管理规定》（2002年1月16日中国地震局令第7号）
    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</si>
  <si>
    <t xml:space="preserve">【法律】《中华人民共和国防震减灾法》（1997年12月29日第八届全国人民代表大会常务委员会第二十九次会议通过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第四十四条第五款：国务院地震工作主管部门和县级以上地方人民政府负责管理地震工作的部门或者机构，应当指导、协助、督促有关单位做好防震减灾知识的宣传教育和地震应急救援演练等工作。  
    第七十五条第一款：县级以上人民政府依法加强对防震减灾规划和地震应急预案的编制与实施、地震应急避难场所的设置与管理、地震灾害紧急救援队伍的培训、防震减灾知识宣传教育和地震应急救援演练等工作的监督检查。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</si>
</sst>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0"/>
      <name val="仿宋"/>
      <charset val="134"/>
    </font>
    <font>
      <sz val="10"/>
      <color indexed="8"/>
      <name val="宋体"/>
      <charset val="134"/>
    </font>
    <font>
      <sz val="24"/>
      <name val="方正小标宋简体"/>
      <charset val="134"/>
    </font>
    <font>
      <sz val="10"/>
      <name val="等线"/>
      <charset val="134"/>
    </font>
    <font>
      <sz val="10"/>
      <name val="黑体"/>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16"/>
      <name val="等线"/>
      <charset val="134"/>
    </font>
    <font>
      <sz val="10"/>
      <color rgb="FFFF0000"/>
      <name val="宋体"/>
      <charset val="134"/>
    </font>
  </fonts>
  <fills count="34">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8"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9" applyNumberFormat="0" applyFill="0" applyAlignment="0" applyProtection="0">
      <alignment vertical="center"/>
    </xf>
    <xf numFmtId="0" fontId="13" fillId="0" borderId="9" applyNumberFormat="0" applyFill="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5" fillId="3" borderId="11" applyNumberFormat="0" applyAlignment="0" applyProtection="0">
      <alignment vertical="center"/>
    </xf>
    <xf numFmtId="0" fontId="16" fillId="4" borderId="12" applyNumberFormat="0" applyAlignment="0" applyProtection="0">
      <alignment vertical="center"/>
    </xf>
    <xf numFmtId="0" fontId="17" fillId="4" borderId="11" applyNumberFormat="0" applyAlignment="0" applyProtection="0">
      <alignment vertical="center"/>
    </xf>
    <xf numFmtId="0" fontId="18" fillId="5" borderId="13" applyNumberFormat="0" applyAlignment="0" applyProtection="0">
      <alignment vertical="center"/>
    </xf>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33" borderId="0" applyNumberFormat="0" applyBorder="0" applyAlignment="0" applyProtection="0">
      <alignment vertical="center"/>
    </xf>
  </cellStyleXfs>
  <cellXfs count="25">
    <xf numFmtId="0" fontId="0" fillId="0" borderId="0" xfId="0">
      <alignment vertical="center"/>
    </xf>
    <xf numFmtId="0" fontId="1" fillId="0" borderId="0" xfId="0" applyFont="1">
      <alignment vertical="center"/>
    </xf>
    <xf numFmtId="0" fontId="1" fillId="0" borderId="0" xfId="0" applyFont="1" applyAlignment="1">
      <alignment horizontal="center" vertical="center" wrapText="1"/>
    </xf>
    <xf numFmtId="0" fontId="2" fillId="0" borderId="0" xfId="0" applyFont="1">
      <alignment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4" fillId="0" borderId="0" xfId="0" applyFont="1">
      <alignment vertical="center"/>
    </xf>
    <xf numFmtId="0" fontId="5" fillId="0" borderId="4" xfId="49" applyFont="1" applyFill="1" applyBorder="1" applyAlignment="1">
      <alignment horizontal="center" vertical="center" wrapText="1"/>
    </xf>
    <xf numFmtId="0" fontId="5" fillId="0" borderId="4" xfId="49" applyFont="1" applyFill="1" applyBorder="1" applyAlignment="1">
      <alignment horizontal="left" vertical="center" wrapText="1"/>
    </xf>
    <xf numFmtId="0" fontId="4" fillId="0" borderId="4" xfId="0" applyFont="1" applyBorder="1" applyAlignment="1">
      <alignment horizontal="center" vertical="center"/>
    </xf>
    <xf numFmtId="0" fontId="4" fillId="0" borderId="0" xfId="0" applyFont="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1" fillId="0" borderId="4" xfId="0" applyFont="1" applyBorder="1">
      <alignment vertical="center"/>
    </xf>
    <xf numFmtId="0" fontId="6" fillId="0" borderId="4" xfId="0" applyFont="1" applyBorder="1" applyAlignment="1">
      <alignment vertical="center" wrapText="1"/>
    </xf>
    <xf numFmtId="0" fontId="6" fillId="0" borderId="4" xfId="0" applyFont="1" applyFill="1" applyBorder="1" applyAlignment="1">
      <alignment horizontal="left" vertical="center" wrapText="1"/>
    </xf>
    <xf numFmtId="0" fontId="4" fillId="0" borderId="4" xfId="0" applyFont="1" applyBorder="1">
      <alignment vertical="center"/>
    </xf>
    <xf numFmtId="0" fontId="2" fillId="0" borderId="0" xfId="0" applyFont="1" applyAlignment="1">
      <alignment horizontal="center" vertical="center"/>
    </xf>
    <xf numFmtId="0" fontId="6" fillId="0" borderId="5" xfId="0" applyFont="1" applyBorder="1" applyAlignment="1">
      <alignment horizontal="center" vertical="center" wrapText="1"/>
    </xf>
    <xf numFmtId="0" fontId="2" fillId="0" borderId="4" xfId="0" applyFont="1" applyBorder="1">
      <alignment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vertical="center" wrapText="1"/>
    </xf>
    <xf numFmtId="0" fontId="1" fillId="0" borderId="0" xfId="0" applyFont="1" applyAlignment="1">
      <alignment horizontal="lef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L65510"/>
  <sheetViews>
    <sheetView tabSelected="1" workbookViewId="0">
      <selection activeCell="A1" sqref="A1:F1"/>
    </sheetView>
  </sheetViews>
  <sheetFormatPr defaultColWidth="9" defaultRowHeight="13.5"/>
  <cols>
    <col min="1" max="1" width="20.9083333333333" customWidth="1"/>
    <col min="2" max="3" width="17.45" customWidth="1"/>
    <col min="4" max="4" width="21.3666666666667" customWidth="1"/>
    <col min="5" max="5" width="63.45" customWidth="1"/>
  </cols>
  <sheetData>
    <row r="1" s="1" customFormat="1" ht="45" customHeight="1" spans="1:246">
      <c r="A1" s="4" t="s">
        <v>0</v>
      </c>
      <c r="B1" s="5"/>
      <c r="C1" s="5"/>
      <c r="D1" s="5"/>
      <c r="E1" s="5"/>
      <c r="F1" s="6"/>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3"/>
    </row>
    <row r="2" s="2" customFormat="1" ht="52" customHeight="1" spans="1:246">
      <c r="A2" s="8" t="s">
        <v>1</v>
      </c>
      <c r="B2" s="8" t="s">
        <v>2</v>
      </c>
      <c r="C2" s="8" t="s">
        <v>3</v>
      </c>
      <c r="D2" s="8" t="s">
        <v>4</v>
      </c>
      <c r="E2" s="9" t="s">
        <v>5</v>
      </c>
      <c r="F2" s="10" t="s">
        <v>6</v>
      </c>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8"/>
    </row>
    <row r="3" s="1" customFormat="1" ht="108" spans="1:6">
      <c r="A3" s="12">
        <v>1</v>
      </c>
      <c r="B3" s="12" t="s">
        <v>7</v>
      </c>
      <c r="C3" s="12" t="s">
        <v>8</v>
      </c>
      <c r="D3" s="12" t="s">
        <v>9</v>
      </c>
      <c r="E3" s="13" t="s">
        <v>10</v>
      </c>
      <c r="F3" s="14"/>
    </row>
    <row r="4" s="1" customFormat="1" ht="192" spans="1:6">
      <c r="A4" s="12">
        <v>2</v>
      </c>
      <c r="B4" s="12" t="s">
        <v>7</v>
      </c>
      <c r="C4" s="12" t="s">
        <v>11</v>
      </c>
      <c r="D4" s="12" t="s">
        <v>9</v>
      </c>
      <c r="E4" s="13" t="s">
        <v>12</v>
      </c>
      <c r="F4" s="14"/>
    </row>
    <row r="5" s="1" customFormat="1" ht="96" spans="1:6">
      <c r="A5" s="12">
        <v>3</v>
      </c>
      <c r="B5" s="12" t="s">
        <v>7</v>
      </c>
      <c r="C5" s="12" t="s">
        <v>13</v>
      </c>
      <c r="D5" s="12" t="s">
        <v>9</v>
      </c>
      <c r="E5" s="13" t="s">
        <v>14</v>
      </c>
      <c r="F5" s="14"/>
    </row>
    <row r="6" s="1" customFormat="1" ht="84" spans="1:6">
      <c r="A6" s="12">
        <v>4</v>
      </c>
      <c r="B6" s="12" t="s">
        <v>7</v>
      </c>
      <c r="C6" s="12" t="s">
        <v>15</v>
      </c>
      <c r="D6" s="12" t="s">
        <v>9</v>
      </c>
      <c r="E6" s="13" t="s">
        <v>16</v>
      </c>
      <c r="F6" s="14"/>
    </row>
    <row r="7" s="1" customFormat="1" ht="120" spans="1:6">
      <c r="A7" s="12">
        <v>5</v>
      </c>
      <c r="B7" s="12" t="s">
        <v>7</v>
      </c>
      <c r="C7" s="12" t="s">
        <v>17</v>
      </c>
      <c r="D7" s="12" t="s">
        <v>9</v>
      </c>
      <c r="E7" s="13" t="s">
        <v>18</v>
      </c>
      <c r="F7" s="14"/>
    </row>
    <row r="8" s="1" customFormat="1" ht="120" spans="1:6">
      <c r="A8" s="12">
        <v>6</v>
      </c>
      <c r="B8" s="12" t="s">
        <v>7</v>
      </c>
      <c r="C8" s="12" t="s">
        <v>19</v>
      </c>
      <c r="D8" s="12" t="s">
        <v>9</v>
      </c>
      <c r="E8" s="13" t="s">
        <v>20</v>
      </c>
      <c r="F8" s="14"/>
    </row>
    <row r="9" s="1" customFormat="1" ht="48" spans="1:6">
      <c r="A9" s="12">
        <v>7</v>
      </c>
      <c r="B9" s="12" t="s">
        <v>7</v>
      </c>
      <c r="C9" s="12" t="s">
        <v>21</v>
      </c>
      <c r="D9" s="12" t="s">
        <v>9</v>
      </c>
      <c r="E9" s="13" t="s">
        <v>22</v>
      </c>
      <c r="F9" s="14"/>
    </row>
    <row r="10" s="1" customFormat="1" ht="156" spans="1:6">
      <c r="A10" s="12">
        <v>8</v>
      </c>
      <c r="B10" s="12" t="s">
        <v>7</v>
      </c>
      <c r="C10" s="12" t="s">
        <v>23</v>
      </c>
      <c r="D10" s="12" t="s">
        <v>9</v>
      </c>
      <c r="E10" s="13" t="s">
        <v>24</v>
      </c>
      <c r="F10" s="14"/>
    </row>
    <row r="11" s="1" customFormat="1" ht="384" spans="1:6">
      <c r="A11" s="12">
        <v>9</v>
      </c>
      <c r="B11" s="12" t="s">
        <v>7</v>
      </c>
      <c r="C11" s="12" t="s">
        <v>25</v>
      </c>
      <c r="D11" s="12" t="s">
        <v>9</v>
      </c>
      <c r="E11" s="13" t="s">
        <v>26</v>
      </c>
      <c r="F11" s="14"/>
    </row>
    <row r="12" s="1" customFormat="1" ht="96" spans="1:6">
      <c r="A12" s="12">
        <v>10</v>
      </c>
      <c r="B12" s="12" t="s">
        <v>7</v>
      </c>
      <c r="C12" s="12" t="s">
        <v>27</v>
      </c>
      <c r="D12" s="12" t="s">
        <v>9</v>
      </c>
      <c r="E12" s="13" t="s">
        <v>28</v>
      </c>
      <c r="F12" s="14"/>
    </row>
    <row r="13" s="1" customFormat="1" ht="72" spans="1:6">
      <c r="A13" s="12">
        <v>11</v>
      </c>
      <c r="B13" s="12" t="s">
        <v>7</v>
      </c>
      <c r="C13" s="12" t="s">
        <v>29</v>
      </c>
      <c r="D13" s="12" t="s">
        <v>9</v>
      </c>
      <c r="E13" s="13" t="s">
        <v>30</v>
      </c>
      <c r="F13" s="14"/>
    </row>
    <row r="14" s="1" customFormat="1" ht="192" spans="1:6">
      <c r="A14" s="12">
        <v>12</v>
      </c>
      <c r="B14" s="12" t="s">
        <v>7</v>
      </c>
      <c r="C14" s="12" t="s">
        <v>31</v>
      </c>
      <c r="D14" s="12" t="s">
        <v>9</v>
      </c>
      <c r="E14" s="13" t="s">
        <v>32</v>
      </c>
      <c r="F14" s="14"/>
    </row>
    <row r="15" s="1" customFormat="1" ht="324" spans="1:6">
      <c r="A15" s="12">
        <v>13</v>
      </c>
      <c r="B15" s="12" t="s">
        <v>7</v>
      </c>
      <c r="C15" s="12" t="s">
        <v>33</v>
      </c>
      <c r="D15" s="12" t="s">
        <v>9</v>
      </c>
      <c r="E15" s="13" t="s">
        <v>34</v>
      </c>
      <c r="F15" s="14"/>
    </row>
    <row r="16" s="1" customFormat="1" ht="409.5" spans="1:6">
      <c r="A16" s="12">
        <v>14</v>
      </c>
      <c r="B16" s="12" t="s">
        <v>7</v>
      </c>
      <c r="C16" s="15" t="s">
        <v>35</v>
      </c>
      <c r="D16" s="15" t="s">
        <v>9</v>
      </c>
      <c r="E16" s="15" t="s">
        <v>36</v>
      </c>
      <c r="F16" s="14"/>
    </row>
    <row r="17" s="1" customFormat="1" ht="264" spans="1:6">
      <c r="A17" s="12">
        <v>15</v>
      </c>
      <c r="B17" s="12" t="s">
        <v>7</v>
      </c>
      <c r="C17" s="12" t="s">
        <v>37</v>
      </c>
      <c r="D17" s="12" t="s">
        <v>9</v>
      </c>
      <c r="E17" s="13" t="s">
        <v>38</v>
      </c>
      <c r="F17" s="14"/>
    </row>
    <row r="18" s="1" customFormat="1" ht="108" spans="1:6">
      <c r="A18" s="12">
        <v>16</v>
      </c>
      <c r="B18" s="12" t="s">
        <v>7</v>
      </c>
      <c r="C18" s="12" t="s">
        <v>39</v>
      </c>
      <c r="D18" s="12" t="s">
        <v>9</v>
      </c>
      <c r="E18" s="13" t="s">
        <v>40</v>
      </c>
      <c r="F18" s="14"/>
    </row>
    <row r="19" s="1" customFormat="1" ht="132" spans="1:6">
      <c r="A19" s="12">
        <v>17</v>
      </c>
      <c r="B19" s="12" t="s">
        <v>7</v>
      </c>
      <c r="C19" s="12" t="s">
        <v>41</v>
      </c>
      <c r="D19" s="12" t="s">
        <v>9</v>
      </c>
      <c r="E19" s="13" t="s">
        <v>42</v>
      </c>
      <c r="F19" s="14"/>
    </row>
    <row r="20" s="1" customFormat="1" ht="204" spans="1:6">
      <c r="A20" s="12">
        <v>18</v>
      </c>
      <c r="B20" s="12" t="s">
        <v>7</v>
      </c>
      <c r="C20" s="12" t="s">
        <v>43</v>
      </c>
      <c r="D20" s="12" t="s">
        <v>9</v>
      </c>
      <c r="E20" s="13" t="s">
        <v>44</v>
      </c>
      <c r="F20" s="14"/>
    </row>
    <row r="21" s="1" customFormat="1" ht="180" spans="1:6">
      <c r="A21" s="12">
        <v>19</v>
      </c>
      <c r="B21" s="12" t="s">
        <v>7</v>
      </c>
      <c r="C21" s="12" t="s">
        <v>45</v>
      </c>
      <c r="D21" s="12" t="s">
        <v>9</v>
      </c>
      <c r="E21" s="13" t="s">
        <v>46</v>
      </c>
      <c r="F21" s="14"/>
    </row>
    <row r="22" s="1" customFormat="1" ht="409.5" spans="1:6">
      <c r="A22" s="12">
        <v>20</v>
      </c>
      <c r="B22" s="12" t="s">
        <v>7</v>
      </c>
      <c r="C22" s="12" t="s">
        <v>47</v>
      </c>
      <c r="D22" s="12" t="s">
        <v>9</v>
      </c>
      <c r="E22" s="13" t="s">
        <v>48</v>
      </c>
      <c r="F22" s="14"/>
    </row>
    <row r="23" s="1" customFormat="1" ht="372" spans="1:6">
      <c r="A23" s="12">
        <v>21</v>
      </c>
      <c r="B23" s="12" t="s">
        <v>7</v>
      </c>
      <c r="C23" s="12" t="s">
        <v>49</v>
      </c>
      <c r="D23" s="12" t="s">
        <v>9</v>
      </c>
      <c r="E23" s="13" t="s">
        <v>50</v>
      </c>
      <c r="F23" s="14"/>
    </row>
    <row r="24" s="1" customFormat="1" ht="96" spans="1:6">
      <c r="A24" s="12">
        <v>22</v>
      </c>
      <c r="B24" s="12" t="s">
        <v>7</v>
      </c>
      <c r="C24" s="12" t="s">
        <v>51</v>
      </c>
      <c r="D24" s="12" t="s">
        <v>9</v>
      </c>
      <c r="E24" s="13" t="s">
        <v>52</v>
      </c>
      <c r="F24" s="14"/>
    </row>
    <row r="25" s="1" customFormat="1" ht="396" spans="1:6">
      <c r="A25" s="12">
        <v>23</v>
      </c>
      <c r="B25" s="12" t="s">
        <v>7</v>
      </c>
      <c r="C25" s="12" t="s">
        <v>53</v>
      </c>
      <c r="D25" s="12" t="s">
        <v>9</v>
      </c>
      <c r="E25" s="13" t="s">
        <v>54</v>
      </c>
      <c r="F25" s="14"/>
    </row>
    <row r="26" s="1" customFormat="1" ht="84" spans="1:6">
      <c r="A26" s="12">
        <v>24</v>
      </c>
      <c r="B26" s="12" t="s">
        <v>7</v>
      </c>
      <c r="C26" s="12" t="s">
        <v>55</v>
      </c>
      <c r="D26" s="12" t="s">
        <v>9</v>
      </c>
      <c r="E26" s="13" t="s">
        <v>56</v>
      </c>
      <c r="F26" s="14"/>
    </row>
    <row r="27" s="1" customFormat="1" ht="180" spans="1:6">
      <c r="A27" s="12">
        <v>25</v>
      </c>
      <c r="B27" s="12" t="s">
        <v>7</v>
      </c>
      <c r="C27" s="12" t="s">
        <v>57</v>
      </c>
      <c r="D27" s="12" t="s">
        <v>9</v>
      </c>
      <c r="E27" s="13" t="s">
        <v>58</v>
      </c>
      <c r="F27" s="14"/>
    </row>
    <row r="28" s="1" customFormat="1" ht="409.5" spans="1:6">
      <c r="A28" s="12">
        <v>26</v>
      </c>
      <c r="B28" s="12" t="s">
        <v>7</v>
      </c>
      <c r="C28" s="12" t="s">
        <v>59</v>
      </c>
      <c r="D28" s="12" t="s">
        <v>9</v>
      </c>
      <c r="E28" s="13" t="s">
        <v>60</v>
      </c>
      <c r="F28" s="14"/>
    </row>
    <row r="29" s="1" customFormat="1" ht="409.5" spans="1:6">
      <c r="A29" s="12">
        <v>27</v>
      </c>
      <c r="B29" s="12" t="s">
        <v>7</v>
      </c>
      <c r="C29" s="12" t="s">
        <v>61</v>
      </c>
      <c r="D29" s="12" t="s">
        <v>9</v>
      </c>
      <c r="E29" s="13" t="s">
        <v>62</v>
      </c>
      <c r="F29" s="14"/>
    </row>
    <row r="30" s="1" customFormat="1" ht="240" spans="1:6">
      <c r="A30" s="12">
        <v>28</v>
      </c>
      <c r="B30" s="12" t="s">
        <v>7</v>
      </c>
      <c r="C30" s="12" t="s">
        <v>63</v>
      </c>
      <c r="D30" s="12" t="s">
        <v>9</v>
      </c>
      <c r="E30" s="13" t="s">
        <v>64</v>
      </c>
      <c r="F30" s="14"/>
    </row>
    <row r="31" s="1" customFormat="1" ht="409.5" spans="1:6">
      <c r="A31" s="12">
        <v>29</v>
      </c>
      <c r="B31" s="12" t="s">
        <v>7</v>
      </c>
      <c r="C31" s="12" t="s">
        <v>65</v>
      </c>
      <c r="D31" s="12" t="s">
        <v>9</v>
      </c>
      <c r="E31" s="13" t="s">
        <v>66</v>
      </c>
      <c r="F31" s="14"/>
    </row>
    <row r="32" s="1" customFormat="1" ht="396" spans="1:6">
      <c r="A32" s="12">
        <v>30</v>
      </c>
      <c r="B32" s="12" t="s">
        <v>7</v>
      </c>
      <c r="C32" s="12" t="s">
        <v>67</v>
      </c>
      <c r="D32" s="12" t="s">
        <v>9</v>
      </c>
      <c r="E32" s="13" t="s">
        <v>68</v>
      </c>
      <c r="F32" s="14"/>
    </row>
    <row r="33" s="1" customFormat="1" ht="409" customHeight="1" spans="1:6">
      <c r="A33" s="12">
        <v>31</v>
      </c>
      <c r="B33" s="12" t="s">
        <v>7</v>
      </c>
      <c r="C33" s="12" t="s">
        <v>69</v>
      </c>
      <c r="D33" s="12" t="s">
        <v>9</v>
      </c>
      <c r="E33" s="16" t="s">
        <v>70</v>
      </c>
      <c r="F33" s="14"/>
    </row>
    <row r="34" s="1" customFormat="1" ht="156" spans="1:6">
      <c r="A34" s="12">
        <v>32</v>
      </c>
      <c r="B34" s="12" t="s">
        <v>7</v>
      </c>
      <c r="C34" s="12" t="s">
        <v>71</v>
      </c>
      <c r="D34" s="12" t="s">
        <v>9</v>
      </c>
      <c r="E34" s="13" t="s">
        <v>72</v>
      </c>
      <c r="F34" s="14"/>
    </row>
    <row r="35" s="1" customFormat="1" ht="409" customHeight="1" spans="1:6">
      <c r="A35" s="12">
        <v>33</v>
      </c>
      <c r="B35" s="12" t="s">
        <v>7</v>
      </c>
      <c r="C35" s="12" t="s">
        <v>73</v>
      </c>
      <c r="D35" s="12" t="s">
        <v>9</v>
      </c>
      <c r="E35" s="16" t="s">
        <v>74</v>
      </c>
      <c r="F35" s="14"/>
    </row>
    <row r="36" s="1" customFormat="1" ht="409.5" spans="1:6">
      <c r="A36" s="12">
        <v>34</v>
      </c>
      <c r="B36" s="12" t="s">
        <v>7</v>
      </c>
      <c r="C36" s="12" t="s">
        <v>75</v>
      </c>
      <c r="D36" s="12" t="s">
        <v>9</v>
      </c>
      <c r="E36" s="13" t="s">
        <v>76</v>
      </c>
      <c r="F36" s="14"/>
    </row>
    <row r="37" s="1" customFormat="1" ht="409.5" spans="1:6">
      <c r="A37" s="12">
        <v>35</v>
      </c>
      <c r="B37" s="12" t="s">
        <v>7</v>
      </c>
      <c r="C37" s="12" t="s">
        <v>77</v>
      </c>
      <c r="D37" s="12" t="s">
        <v>9</v>
      </c>
      <c r="E37" s="13" t="s">
        <v>78</v>
      </c>
      <c r="F37" s="14"/>
    </row>
    <row r="38" s="1" customFormat="1" ht="409.5" spans="1:6">
      <c r="A38" s="12">
        <v>36</v>
      </c>
      <c r="B38" s="12" t="s">
        <v>7</v>
      </c>
      <c r="C38" s="12" t="s">
        <v>79</v>
      </c>
      <c r="D38" s="12" t="s">
        <v>9</v>
      </c>
      <c r="E38" s="13" t="s">
        <v>80</v>
      </c>
      <c r="F38" s="14"/>
    </row>
    <row r="39" s="1" customFormat="1" ht="300" spans="1:6">
      <c r="A39" s="12">
        <v>37</v>
      </c>
      <c r="B39" s="12" t="s">
        <v>7</v>
      </c>
      <c r="C39" s="12" t="s">
        <v>81</v>
      </c>
      <c r="D39" s="12" t="s">
        <v>9</v>
      </c>
      <c r="E39" s="13" t="s">
        <v>82</v>
      </c>
      <c r="F39" s="14"/>
    </row>
    <row r="40" s="1" customFormat="1" ht="409.5" spans="1:6">
      <c r="A40" s="12">
        <v>38</v>
      </c>
      <c r="B40" s="12" t="s">
        <v>7</v>
      </c>
      <c r="C40" s="12" t="s">
        <v>83</v>
      </c>
      <c r="D40" s="12" t="s">
        <v>9</v>
      </c>
      <c r="E40" s="13" t="s">
        <v>84</v>
      </c>
      <c r="F40" s="14"/>
    </row>
    <row r="41" s="1" customFormat="1" ht="192" spans="1:6">
      <c r="A41" s="12">
        <v>39</v>
      </c>
      <c r="B41" s="12" t="s">
        <v>7</v>
      </c>
      <c r="C41" s="12" t="s">
        <v>85</v>
      </c>
      <c r="D41" s="12" t="s">
        <v>9</v>
      </c>
      <c r="E41" s="13" t="s">
        <v>86</v>
      </c>
      <c r="F41" s="14"/>
    </row>
    <row r="42" s="3" customFormat="1" ht="192" spans="1:245">
      <c r="A42" s="12">
        <v>40</v>
      </c>
      <c r="B42" s="12" t="s">
        <v>7</v>
      </c>
      <c r="C42" s="12" t="s">
        <v>87</v>
      </c>
      <c r="D42" s="12" t="s">
        <v>9</v>
      </c>
      <c r="E42" s="13" t="s">
        <v>88</v>
      </c>
      <c r="F42" s="1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row>
    <row r="43" s="3" customFormat="1" ht="336" spans="1:245">
      <c r="A43" s="12">
        <v>41</v>
      </c>
      <c r="B43" s="12" t="s">
        <v>7</v>
      </c>
      <c r="C43" s="12" t="s">
        <v>89</v>
      </c>
      <c r="D43" s="12" t="s">
        <v>9</v>
      </c>
      <c r="E43" s="13" t="s">
        <v>90</v>
      </c>
      <c r="F43" s="1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row>
    <row r="44" s="3" customFormat="1" ht="324" spans="1:245">
      <c r="A44" s="12">
        <v>42</v>
      </c>
      <c r="B44" s="12" t="s">
        <v>7</v>
      </c>
      <c r="C44" s="12" t="s">
        <v>91</v>
      </c>
      <c r="D44" s="12" t="s">
        <v>9</v>
      </c>
      <c r="E44" s="13" t="s">
        <v>92</v>
      </c>
      <c r="F44" s="1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row>
    <row r="45" s="3" customFormat="1" ht="264" spans="1:245">
      <c r="A45" s="12">
        <v>43</v>
      </c>
      <c r="B45" s="12" t="s">
        <v>7</v>
      </c>
      <c r="C45" s="12" t="s">
        <v>93</v>
      </c>
      <c r="D45" s="12" t="s">
        <v>9</v>
      </c>
      <c r="E45" s="13" t="s">
        <v>94</v>
      </c>
      <c r="F45" s="1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row>
    <row r="46" s="3" customFormat="1" ht="300" spans="1:245">
      <c r="A46" s="12">
        <v>44</v>
      </c>
      <c r="B46" s="12" t="s">
        <v>7</v>
      </c>
      <c r="C46" s="12" t="s">
        <v>95</v>
      </c>
      <c r="D46" s="12" t="s">
        <v>9</v>
      </c>
      <c r="E46" s="13" t="s">
        <v>96</v>
      </c>
      <c r="F46" s="1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row>
    <row r="47" s="3" customFormat="1" ht="120" spans="1:245">
      <c r="A47" s="12">
        <v>45</v>
      </c>
      <c r="B47" s="12" t="s">
        <v>7</v>
      </c>
      <c r="C47" s="12" t="s">
        <v>97</v>
      </c>
      <c r="D47" s="12" t="s">
        <v>9</v>
      </c>
      <c r="E47" s="13" t="s">
        <v>98</v>
      </c>
      <c r="F47" s="1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row>
    <row r="48" s="3" customFormat="1" ht="288" spans="1:245">
      <c r="A48" s="12">
        <v>46</v>
      </c>
      <c r="B48" s="12" t="s">
        <v>7</v>
      </c>
      <c r="C48" s="12" t="s">
        <v>99</v>
      </c>
      <c r="D48" s="12" t="s">
        <v>9</v>
      </c>
      <c r="E48" s="13" t="s">
        <v>100</v>
      </c>
      <c r="F48" s="1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row>
    <row r="49" s="3" customFormat="1" ht="168" spans="1:245">
      <c r="A49" s="12">
        <v>47</v>
      </c>
      <c r="B49" s="12" t="s">
        <v>7</v>
      </c>
      <c r="C49" s="12" t="s">
        <v>101</v>
      </c>
      <c r="D49" s="12" t="s">
        <v>9</v>
      </c>
      <c r="E49" s="13" t="s">
        <v>102</v>
      </c>
      <c r="F49" s="1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row>
    <row r="50" s="3" customFormat="1" ht="84" spans="1:245">
      <c r="A50" s="12">
        <v>48</v>
      </c>
      <c r="B50" s="12" t="s">
        <v>7</v>
      </c>
      <c r="C50" s="12" t="s">
        <v>103</v>
      </c>
      <c r="D50" s="12" t="s">
        <v>9</v>
      </c>
      <c r="E50" s="13" t="s">
        <v>104</v>
      </c>
      <c r="F50" s="1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row>
    <row r="51" s="3" customFormat="1" ht="108" spans="1:245">
      <c r="A51" s="12">
        <v>49</v>
      </c>
      <c r="B51" s="12" t="s">
        <v>7</v>
      </c>
      <c r="C51" s="12" t="s">
        <v>105</v>
      </c>
      <c r="D51" s="12" t="s">
        <v>9</v>
      </c>
      <c r="E51" s="13" t="s">
        <v>106</v>
      </c>
      <c r="F51" s="1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row>
    <row r="52" s="3" customFormat="1" ht="96" spans="1:245">
      <c r="A52" s="12">
        <v>50</v>
      </c>
      <c r="B52" s="12" t="s">
        <v>7</v>
      </c>
      <c r="C52" s="12" t="s">
        <v>107</v>
      </c>
      <c r="D52" s="12" t="s">
        <v>9</v>
      </c>
      <c r="E52" s="13" t="s">
        <v>108</v>
      </c>
      <c r="F52" s="1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row>
    <row r="53" s="3" customFormat="1" ht="228" spans="1:245">
      <c r="A53" s="12">
        <v>51</v>
      </c>
      <c r="B53" s="12" t="s">
        <v>7</v>
      </c>
      <c r="C53" s="12" t="s">
        <v>109</v>
      </c>
      <c r="D53" s="12" t="s">
        <v>9</v>
      </c>
      <c r="E53" s="13" t="s">
        <v>110</v>
      </c>
      <c r="F53" s="1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row>
    <row r="54" s="3" customFormat="1" ht="144" spans="1:245">
      <c r="A54" s="12">
        <v>52</v>
      </c>
      <c r="B54" s="12" t="s">
        <v>7</v>
      </c>
      <c r="C54" s="12" t="s">
        <v>111</v>
      </c>
      <c r="D54" s="12" t="s">
        <v>9</v>
      </c>
      <c r="E54" s="13" t="s">
        <v>112</v>
      </c>
      <c r="F54" s="1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row>
    <row r="55" s="3" customFormat="1" ht="252" spans="1:245">
      <c r="A55" s="12">
        <v>53</v>
      </c>
      <c r="B55" s="12" t="s">
        <v>7</v>
      </c>
      <c r="C55" s="12" t="s">
        <v>113</v>
      </c>
      <c r="D55" s="12" t="s">
        <v>9</v>
      </c>
      <c r="E55" s="13" t="s">
        <v>114</v>
      </c>
      <c r="F55" s="1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row>
    <row r="56" s="3" customFormat="1" ht="108" spans="1:245">
      <c r="A56" s="12">
        <v>54</v>
      </c>
      <c r="B56" s="12" t="s">
        <v>7</v>
      </c>
      <c r="C56" s="12" t="s">
        <v>115</v>
      </c>
      <c r="D56" s="12" t="s">
        <v>9</v>
      </c>
      <c r="E56" s="13" t="s">
        <v>116</v>
      </c>
      <c r="F56" s="1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row>
    <row r="57" s="3" customFormat="1" ht="168" spans="1:245">
      <c r="A57" s="12">
        <v>55</v>
      </c>
      <c r="B57" s="12" t="s">
        <v>7</v>
      </c>
      <c r="C57" s="12" t="s">
        <v>117</v>
      </c>
      <c r="D57" s="12" t="s">
        <v>9</v>
      </c>
      <c r="E57" s="13" t="s">
        <v>118</v>
      </c>
      <c r="F57" s="1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row>
    <row r="58" s="3" customFormat="1" ht="60" spans="1:245">
      <c r="A58" s="12">
        <v>56</v>
      </c>
      <c r="B58" s="12" t="s">
        <v>7</v>
      </c>
      <c r="C58" s="12" t="s">
        <v>119</v>
      </c>
      <c r="D58" s="12" t="s">
        <v>9</v>
      </c>
      <c r="E58" s="13" t="s">
        <v>120</v>
      </c>
      <c r="F58" s="1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row>
    <row r="59" s="3" customFormat="1" ht="72" spans="1:245">
      <c r="A59" s="12">
        <v>57</v>
      </c>
      <c r="B59" s="12" t="s">
        <v>7</v>
      </c>
      <c r="C59" s="12" t="s">
        <v>121</v>
      </c>
      <c r="D59" s="12" t="s">
        <v>9</v>
      </c>
      <c r="E59" s="13" t="s">
        <v>122</v>
      </c>
      <c r="F59" s="1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row>
    <row r="60" s="3" customFormat="1" ht="108" spans="1:245">
      <c r="A60" s="12">
        <v>58</v>
      </c>
      <c r="B60" s="12" t="s">
        <v>7</v>
      </c>
      <c r="C60" s="12" t="s">
        <v>123</v>
      </c>
      <c r="D60" s="12" t="s">
        <v>9</v>
      </c>
      <c r="E60" s="13" t="s">
        <v>124</v>
      </c>
      <c r="F60" s="1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row>
    <row r="61" s="3" customFormat="1" ht="108" spans="1:245">
      <c r="A61" s="12">
        <v>59</v>
      </c>
      <c r="B61" s="12" t="s">
        <v>7</v>
      </c>
      <c r="C61" s="12" t="s">
        <v>125</v>
      </c>
      <c r="D61" s="12" t="s">
        <v>9</v>
      </c>
      <c r="E61" s="13" t="s">
        <v>126</v>
      </c>
      <c r="F61" s="1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row>
    <row r="62" s="3" customFormat="1" ht="156" spans="1:245">
      <c r="A62" s="12">
        <v>60</v>
      </c>
      <c r="B62" s="12" t="s">
        <v>7</v>
      </c>
      <c r="C62" s="12" t="s">
        <v>127</v>
      </c>
      <c r="D62" s="12" t="s">
        <v>9</v>
      </c>
      <c r="E62" s="13" t="s">
        <v>128</v>
      </c>
      <c r="F62" s="1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row>
    <row r="63" s="3" customFormat="1" ht="60" spans="1:245">
      <c r="A63" s="12">
        <v>61</v>
      </c>
      <c r="B63" s="12" t="s">
        <v>7</v>
      </c>
      <c r="C63" s="12" t="s">
        <v>129</v>
      </c>
      <c r="D63" s="12" t="s">
        <v>9</v>
      </c>
      <c r="E63" s="13" t="s">
        <v>130</v>
      </c>
      <c r="F63" s="1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row>
    <row r="64" s="3" customFormat="1" ht="180" spans="1:245">
      <c r="A64" s="12">
        <v>62</v>
      </c>
      <c r="B64" s="12" t="s">
        <v>7</v>
      </c>
      <c r="C64" s="12" t="s">
        <v>131</v>
      </c>
      <c r="D64" s="12" t="s">
        <v>9</v>
      </c>
      <c r="E64" s="13" t="s">
        <v>132</v>
      </c>
      <c r="F64" s="1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row>
    <row r="65" s="3" customFormat="1" ht="120" spans="1:245">
      <c r="A65" s="12">
        <v>63</v>
      </c>
      <c r="B65" s="12" t="s">
        <v>7</v>
      </c>
      <c r="C65" s="12" t="s">
        <v>133</v>
      </c>
      <c r="D65" s="12" t="s">
        <v>9</v>
      </c>
      <c r="E65" s="13" t="s">
        <v>134</v>
      </c>
      <c r="F65" s="1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row>
    <row r="66" s="3" customFormat="1" ht="84" spans="1:245">
      <c r="A66" s="12">
        <v>64</v>
      </c>
      <c r="B66" s="12" t="s">
        <v>7</v>
      </c>
      <c r="C66" s="12" t="s">
        <v>135</v>
      </c>
      <c r="D66" s="12" t="s">
        <v>9</v>
      </c>
      <c r="E66" s="13" t="s">
        <v>136</v>
      </c>
      <c r="F66" s="1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row>
    <row r="67" s="3" customFormat="1" ht="324" spans="1:245">
      <c r="A67" s="12">
        <v>65</v>
      </c>
      <c r="B67" s="12" t="s">
        <v>7</v>
      </c>
      <c r="C67" s="12" t="s">
        <v>137</v>
      </c>
      <c r="D67" s="12" t="s">
        <v>9</v>
      </c>
      <c r="E67" s="13" t="s">
        <v>138</v>
      </c>
      <c r="F67" s="1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row>
    <row r="68" s="3" customFormat="1" ht="72" spans="1:245">
      <c r="A68" s="12">
        <v>66</v>
      </c>
      <c r="B68" s="12" t="s">
        <v>7</v>
      </c>
      <c r="C68" s="12" t="s">
        <v>139</v>
      </c>
      <c r="D68" s="12" t="s">
        <v>9</v>
      </c>
      <c r="E68" s="13" t="s">
        <v>140</v>
      </c>
      <c r="F68" s="1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row>
    <row r="69" s="3" customFormat="1" ht="372" spans="1:245">
      <c r="A69" s="12">
        <v>67</v>
      </c>
      <c r="B69" s="12" t="s">
        <v>7</v>
      </c>
      <c r="C69" s="12" t="s">
        <v>141</v>
      </c>
      <c r="D69" s="12" t="s">
        <v>9</v>
      </c>
      <c r="E69" s="13" t="s">
        <v>142</v>
      </c>
      <c r="F69" s="1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row>
    <row r="70" s="3" customFormat="1" ht="132" spans="1:245">
      <c r="A70" s="12">
        <v>68</v>
      </c>
      <c r="B70" s="12" t="s">
        <v>7</v>
      </c>
      <c r="C70" s="12" t="s">
        <v>143</v>
      </c>
      <c r="D70" s="12" t="s">
        <v>144</v>
      </c>
      <c r="E70" s="13" t="s">
        <v>145</v>
      </c>
      <c r="F70" s="1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row>
    <row r="71" s="3" customFormat="1" ht="60" spans="1:245">
      <c r="A71" s="12">
        <v>69</v>
      </c>
      <c r="B71" s="12" t="s">
        <v>7</v>
      </c>
      <c r="C71" s="12" t="s">
        <v>146</v>
      </c>
      <c r="D71" s="12" t="s">
        <v>144</v>
      </c>
      <c r="E71" s="13" t="s">
        <v>147</v>
      </c>
      <c r="F71" s="1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row>
    <row r="72" s="3" customFormat="1" ht="96" spans="1:245">
      <c r="A72" s="12">
        <v>70</v>
      </c>
      <c r="B72" s="12" t="s">
        <v>7</v>
      </c>
      <c r="C72" s="12" t="s">
        <v>148</v>
      </c>
      <c r="D72" s="12" t="s">
        <v>144</v>
      </c>
      <c r="E72" s="13" t="s">
        <v>149</v>
      </c>
      <c r="F72" s="1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row>
    <row r="73" s="3" customFormat="1" ht="96" spans="1:245">
      <c r="A73" s="12">
        <v>71</v>
      </c>
      <c r="B73" s="12" t="s">
        <v>7</v>
      </c>
      <c r="C73" s="12" t="s">
        <v>150</v>
      </c>
      <c r="D73" s="12" t="s">
        <v>144</v>
      </c>
      <c r="E73" s="13" t="s">
        <v>149</v>
      </c>
      <c r="F73" s="1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row>
    <row r="74" s="3" customFormat="1" ht="108" spans="1:245">
      <c r="A74" s="12">
        <v>72</v>
      </c>
      <c r="B74" s="12" t="s">
        <v>7</v>
      </c>
      <c r="C74" s="12" t="s">
        <v>151</v>
      </c>
      <c r="D74" s="12" t="s">
        <v>144</v>
      </c>
      <c r="E74" s="13" t="s">
        <v>152</v>
      </c>
      <c r="F74" s="1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row>
    <row r="75" s="3" customFormat="1" ht="180" spans="1:245">
      <c r="A75" s="12">
        <v>73</v>
      </c>
      <c r="B75" s="12" t="s">
        <v>7</v>
      </c>
      <c r="C75" s="12" t="s">
        <v>153</v>
      </c>
      <c r="D75" s="12" t="s">
        <v>9</v>
      </c>
      <c r="E75" s="13" t="s">
        <v>154</v>
      </c>
      <c r="F75" s="1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row>
    <row r="76" s="3" customFormat="1" ht="96" spans="1:6">
      <c r="A76" s="19"/>
      <c r="B76" s="12" t="s">
        <v>7</v>
      </c>
      <c r="C76" s="12" t="s">
        <v>155</v>
      </c>
      <c r="D76" s="12" t="s">
        <v>9</v>
      </c>
      <c r="E76" s="13" t="s">
        <v>156</v>
      </c>
      <c r="F76" s="20"/>
    </row>
    <row r="77" s="3" customFormat="1" ht="84" spans="1:6">
      <c r="A77" s="12">
        <v>74</v>
      </c>
      <c r="B77" s="12" t="s">
        <v>7</v>
      </c>
      <c r="C77" s="12" t="s">
        <v>157</v>
      </c>
      <c r="D77" s="12" t="s">
        <v>9</v>
      </c>
      <c r="E77" s="13" t="s">
        <v>158</v>
      </c>
      <c r="F77" s="20"/>
    </row>
    <row r="78" s="3" customFormat="1" ht="96" spans="1:6">
      <c r="A78" s="12">
        <v>75</v>
      </c>
      <c r="B78" s="12" t="s">
        <v>7</v>
      </c>
      <c r="C78" s="12" t="s">
        <v>159</v>
      </c>
      <c r="D78" s="12" t="s">
        <v>9</v>
      </c>
      <c r="E78" s="13" t="s">
        <v>160</v>
      </c>
      <c r="F78" s="20"/>
    </row>
    <row r="79" s="3" customFormat="1" ht="276" spans="1:6">
      <c r="A79" s="12">
        <v>76</v>
      </c>
      <c r="B79" s="12" t="s">
        <v>7</v>
      </c>
      <c r="C79" s="12" t="s">
        <v>161</v>
      </c>
      <c r="D79" s="15" t="s">
        <v>144</v>
      </c>
      <c r="E79" s="15" t="s">
        <v>162</v>
      </c>
      <c r="F79" s="20"/>
    </row>
    <row r="80" s="3" customFormat="1" ht="96" spans="1:6">
      <c r="A80" s="12">
        <v>77</v>
      </c>
      <c r="B80" s="12" t="s">
        <v>7</v>
      </c>
      <c r="C80" s="12"/>
      <c r="D80" s="12" t="s">
        <v>144</v>
      </c>
      <c r="E80" s="13" t="s">
        <v>149</v>
      </c>
      <c r="F80" s="20"/>
    </row>
    <row r="81" s="3" customFormat="1" ht="96" spans="1:245">
      <c r="A81" s="12">
        <v>78</v>
      </c>
      <c r="B81" s="12" t="s">
        <v>7</v>
      </c>
      <c r="C81" s="12"/>
      <c r="D81" s="12" t="s">
        <v>144</v>
      </c>
      <c r="E81" s="13" t="s">
        <v>149</v>
      </c>
      <c r="F81" s="1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row>
    <row r="82" s="3" customFormat="1" ht="132" spans="1:6">
      <c r="A82" s="12">
        <v>79</v>
      </c>
      <c r="B82" s="12" t="s">
        <v>7</v>
      </c>
      <c r="C82" s="12"/>
      <c r="D82" s="12" t="s">
        <v>144</v>
      </c>
      <c r="E82" s="13" t="s">
        <v>163</v>
      </c>
      <c r="F82" s="20"/>
    </row>
    <row r="83" s="3" customFormat="1" ht="72" spans="1:6">
      <c r="A83" s="12">
        <v>80</v>
      </c>
      <c r="B83" s="12" t="s">
        <v>7</v>
      </c>
      <c r="C83" s="12"/>
      <c r="D83" s="12" t="s">
        <v>144</v>
      </c>
      <c r="E83" s="13" t="s">
        <v>164</v>
      </c>
      <c r="F83" s="20"/>
    </row>
    <row r="84" s="3" customFormat="1" ht="60" spans="1:6">
      <c r="A84" s="12">
        <v>81</v>
      </c>
      <c r="B84" s="12" t="s">
        <v>7</v>
      </c>
      <c r="C84" s="12"/>
      <c r="D84" s="12" t="s">
        <v>165</v>
      </c>
      <c r="E84" s="13" t="s">
        <v>166</v>
      </c>
      <c r="F84" s="20"/>
    </row>
    <row r="85" s="3" customFormat="1" ht="108" spans="1:6">
      <c r="A85" s="12">
        <v>82</v>
      </c>
      <c r="B85" s="12" t="s">
        <v>7</v>
      </c>
      <c r="C85" s="12"/>
      <c r="D85" s="12" t="s">
        <v>144</v>
      </c>
      <c r="E85" s="13" t="s">
        <v>152</v>
      </c>
      <c r="F85" s="20"/>
    </row>
    <row r="86" s="3" customFormat="1" ht="132" spans="1:6">
      <c r="A86" s="21">
        <v>83</v>
      </c>
      <c r="B86" s="12" t="s">
        <v>7</v>
      </c>
      <c r="C86" s="12"/>
      <c r="D86" s="15" t="s">
        <v>167</v>
      </c>
      <c r="E86" s="15" t="s">
        <v>168</v>
      </c>
      <c r="F86" s="20"/>
    </row>
    <row r="87" s="3" customFormat="1" ht="192" spans="1:6">
      <c r="A87" s="22"/>
      <c r="B87" s="12" t="s">
        <v>7</v>
      </c>
      <c r="C87" s="12"/>
      <c r="D87" s="15" t="s">
        <v>167</v>
      </c>
      <c r="E87" s="15" t="s">
        <v>169</v>
      </c>
      <c r="F87" s="20"/>
    </row>
    <row r="88" s="3" customFormat="1" ht="36" spans="1:6">
      <c r="A88" s="22"/>
      <c r="B88" s="12" t="s">
        <v>7</v>
      </c>
      <c r="C88" s="12"/>
      <c r="D88" s="15" t="s">
        <v>167</v>
      </c>
      <c r="E88" s="15" t="s">
        <v>170</v>
      </c>
      <c r="F88" s="20"/>
    </row>
    <row r="89" s="3" customFormat="1" ht="108" spans="1:6">
      <c r="A89" s="19"/>
      <c r="B89" s="12" t="s">
        <v>7</v>
      </c>
      <c r="C89" s="12"/>
      <c r="D89" s="15" t="s">
        <v>167</v>
      </c>
      <c r="E89" s="15" t="s">
        <v>171</v>
      </c>
      <c r="F89" s="20"/>
    </row>
    <row r="90" s="3" customFormat="1" ht="252" spans="1:6">
      <c r="A90" s="12">
        <v>84</v>
      </c>
      <c r="B90" s="12" t="s">
        <v>7</v>
      </c>
      <c r="C90" s="12"/>
      <c r="D90" s="12" t="s">
        <v>167</v>
      </c>
      <c r="E90" s="13" t="s">
        <v>172</v>
      </c>
      <c r="F90" s="20"/>
    </row>
    <row r="91" s="3" customFormat="1" ht="96" spans="1:245">
      <c r="A91" s="12">
        <v>85</v>
      </c>
      <c r="B91" s="12" t="s">
        <v>7</v>
      </c>
      <c r="C91" s="12"/>
      <c r="D91" s="12" t="s">
        <v>167</v>
      </c>
      <c r="E91" s="13" t="s">
        <v>173</v>
      </c>
      <c r="F91" s="1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row>
    <row r="92" s="3" customFormat="1" ht="60" spans="1:6">
      <c r="A92" s="12">
        <v>86</v>
      </c>
      <c r="B92" s="12" t="s">
        <v>7</v>
      </c>
      <c r="C92" s="12"/>
      <c r="D92" s="12" t="s">
        <v>167</v>
      </c>
      <c r="E92" s="15" t="s">
        <v>174</v>
      </c>
      <c r="F92" s="20"/>
    </row>
    <row r="93" s="3" customFormat="1" ht="240" spans="1:6">
      <c r="A93" s="12">
        <v>87</v>
      </c>
      <c r="B93" s="12" t="s">
        <v>7</v>
      </c>
      <c r="C93" s="12"/>
      <c r="D93" s="15" t="s">
        <v>175</v>
      </c>
      <c r="E93" s="15" t="s">
        <v>176</v>
      </c>
      <c r="F93" s="20"/>
    </row>
    <row r="94" s="3" customFormat="1" ht="324" spans="1:245">
      <c r="A94" s="12">
        <v>92</v>
      </c>
      <c r="B94" s="12" t="s">
        <v>7</v>
      </c>
      <c r="C94" s="12"/>
      <c r="D94" s="12" t="s">
        <v>177</v>
      </c>
      <c r="E94" s="13" t="s">
        <v>178</v>
      </c>
      <c r="F94" s="1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row>
    <row r="95" s="3" customFormat="1" ht="120" spans="1:245">
      <c r="A95" s="12">
        <v>93</v>
      </c>
      <c r="B95" s="12" t="s">
        <v>7</v>
      </c>
      <c r="C95" s="12"/>
      <c r="D95" s="12" t="s">
        <v>177</v>
      </c>
      <c r="E95" s="13" t="s">
        <v>179</v>
      </c>
      <c r="F95" s="1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row>
    <row r="96" s="3" customFormat="1" ht="372" spans="1:245">
      <c r="A96" s="21">
        <v>94</v>
      </c>
      <c r="B96" s="12" t="s">
        <v>7</v>
      </c>
      <c r="C96" s="12"/>
      <c r="D96" s="12" t="s">
        <v>177</v>
      </c>
      <c r="E96" s="13" t="s">
        <v>180</v>
      </c>
      <c r="F96" s="1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row>
    <row r="97" s="3" customFormat="1" ht="360" spans="1:245">
      <c r="A97" s="22"/>
      <c r="B97" s="12" t="s">
        <v>7</v>
      </c>
      <c r="C97" s="12"/>
      <c r="D97" s="12" t="s">
        <v>177</v>
      </c>
      <c r="E97" s="13" t="s">
        <v>181</v>
      </c>
      <c r="F97" s="1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row>
    <row r="98" s="3" customFormat="1" ht="360" spans="1:245">
      <c r="A98" s="22"/>
      <c r="B98" s="12" t="s">
        <v>7</v>
      </c>
      <c r="C98" s="12"/>
      <c r="D98" s="12" t="s">
        <v>177</v>
      </c>
      <c r="E98" s="13" t="s">
        <v>181</v>
      </c>
      <c r="F98" s="1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row>
    <row r="99" s="3" customFormat="1" ht="252" spans="1:245">
      <c r="A99" s="19"/>
      <c r="B99" s="12" t="s">
        <v>7</v>
      </c>
      <c r="C99" s="12"/>
      <c r="D99" s="12" t="s">
        <v>177</v>
      </c>
      <c r="E99" s="13" t="s">
        <v>182</v>
      </c>
      <c r="F99" s="1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row>
    <row r="100" s="3" customFormat="1" ht="216" spans="1:245">
      <c r="A100" s="12">
        <v>95</v>
      </c>
      <c r="B100" s="12" t="s">
        <v>7</v>
      </c>
      <c r="C100" s="12"/>
      <c r="D100" s="12" t="s">
        <v>177</v>
      </c>
      <c r="E100" s="13" t="s">
        <v>183</v>
      </c>
      <c r="F100" s="1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row>
    <row r="101" s="3" customFormat="1" ht="288" spans="1:245">
      <c r="A101" s="12">
        <v>96</v>
      </c>
      <c r="B101" s="12" t="s">
        <v>7</v>
      </c>
      <c r="C101" s="12"/>
      <c r="D101" s="12" t="s">
        <v>177</v>
      </c>
      <c r="E101" s="13" t="s">
        <v>184</v>
      </c>
      <c r="F101" s="1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row>
    <row r="102" s="3" customFormat="1" ht="180" spans="1:245">
      <c r="A102" s="12">
        <v>97</v>
      </c>
      <c r="B102" s="12" t="s">
        <v>7</v>
      </c>
      <c r="C102" s="12"/>
      <c r="D102" s="12" t="s">
        <v>177</v>
      </c>
      <c r="E102" s="13" t="s">
        <v>185</v>
      </c>
      <c r="F102" s="1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row>
    <row r="103" s="3" customFormat="1" ht="168" spans="1:245">
      <c r="A103" s="12">
        <v>98</v>
      </c>
      <c r="B103" s="12" t="s">
        <v>7</v>
      </c>
      <c r="C103" s="12"/>
      <c r="D103" s="12" t="s">
        <v>177</v>
      </c>
      <c r="E103" s="13" t="s">
        <v>186</v>
      </c>
      <c r="F103" s="1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row>
    <row r="104" s="3" customFormat="1" ht="120" spans="1:245">
      <c r="A104" s="12">
        <v>99</v>
      </c>
      <c r="B104" s="12" t="s">
        <v>7</v>
      </c>
      <c r="C104" s="12"/>
      <c r="D104" s="12" t="s">
        <v>177</v>
      </c>
      <c r="E104" s="13" t="s">
        <v>187</v>
      </c>
      <c r="F104" s="1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row>
    <row r="105" s="3" customFormat="1" ht="408" spans="1:245">
      <c r="A105" s="12">
        <v>100</v>
      </c>
      <c r="B105" s="12" t="s">
        <v>7</v>
      </c>
      <c r="C105" s="12"/>
      <c r="D105" s="12" t="s">
        <v>177</v>
      </c>
      <c r="E105" s="13" t="s">
        <v>188</v>
      </c>
      <c r="F105" s="1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row>
    <row r="106" s="3" customFormat="1" ht="180" spans="1:245">
      <c r="A106" s="12">
        <v>101</v>
      </c>
      <c r="B106" s="12" t="s">
        <v>7</v>
      </c>
      <c r="C106" s="12"/>
      <c r="D106" s="12" t="s">
        <v>9</v>
      </c>
      <c r="E106" s="13" t="s">
        <v>154</v>
      </c>
      <c r="F106" s="1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row>
    <row r="107" s="3" customFormat="1" ht="96" spans="1:245">
      <c r="A107" s="12">
        <v>102</v>
      </c>
      <c r="B107" s="12" t="s">
        <v>7</v>
      </c>
      <c r="C107" s="12"/>
      <c r="D107" s="12" t="s">
        <v>9</v>
      </c>
      <c r="E107" s="13" t="s">
        <v>156</v>
      </c>
      <c r="F107" s="1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row>
    <row r="108" s="3" customFormat="1" ht="84" spans="1:6">
      <c r="A108" s="12">
        <v>103</v>
      </c>
      <c r="B108" s="12" t="s">
        <v>7</v>
      </c>
      <c r="C108" s="12"/>
      <c r="D108" s="12" t="s">
        <v>9</v>
      </c>
      <c r="E108" s="13" t="s">
        <v>158</v>
      </c>
      <c r="F108" s="20"/>
    </row>
    <row r="109" s="3" customFormat="1" ht="72" spans="1:6">
      <c r="A109" s="12">
        <v>104</v>
      </c>
      <c r="B109" s="12" t="s">
        <v>7</v>
      </c>
      <c r="C109" s="12"/>
      <c r="D109" s="12" t="s">
        <v>9</v>
      </c>
      <c r="E109" s="13" t="s">
        <v>189</v>
      </c>
      <c r="F109" s="20"/>
    </row>
    <row r="110" s="3" customFormat="1" ht="276" spans="1:6">
      <c r="A110" s="12">
        <v>105</v>
      </c>
      <c r="B110" s="12" t="s">
        <v>7</v>
      </c>
      <c r="C110" s="12"/>
      <c r="D110" s="15" t="s">
        <v>144</v>
      </c>
      <c r="E110" s="15" t="s">
        <v>162</v>
      </c>
      <c r="F110" s="20"/>
    </row>
    <row r="111" s="3" customFormat="1" ht="216" spans="1:6">
      <c r="A111" s="12">
        <v>106</v>
      </c>
      <c r="B111" s="12" t="s">
        <v>7</v>
      </c>
      <c r="C111" s="12"/>
      <c r="D111" s="12" t="s">
        <v>167</v>
      </c>
      <c r="E111" s="13" t="s">
        <v>190</v>
      </c>
      <c r="F111" s="20"/>
    </row>
    <row r="112" s="3" customFormat="1" ht="132" spans="1:6">
      <c r="A112" s="12">
        <v>107</v>
      </c>
      <c r="B112" s="12" t="s">
        <v>7</v>
      </c>
      <c r="C112" s="12"/>
      <c r="D112" s="12" t="s">
        <v>167</v>
      </c>
      <c r="E112" s="13" t="s">
        <v>191</v>
      </c>
      <c r="F112" s="20"/>
    </row>
    <row r="113" s="3" customFormat="1" ht="35.15" customHeight="1" spans="1:245">
      <c r="A113" s="11"/>
      <c r="B113" s="23"/>
      <c r="C113" s="23"/>
      <c r="D113" s="23"/>
      <c r="E113" s="24"/>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row>
    <row r="114" s="3" customFormat="1" ht="35.15" customHeight="1" spans="1:245">
      <c r="A114" s="11"/>
      <c r="B114" s="23"/>
      <c r="C114" s="23"/>
      <c r="D114" s="23"/>
      <c r="E114" s="24"/>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row>
    <row r="115" s="3" customFormat="1" ht="35.15" customHeight="1" spans="1:245">
      <c r="A115" s="11"/>
      <c r="B115" s="23"/>
      <c r="C115" s="23"/>
      <c r="D115" s="23"/>
      <c r="E115" s="24"/>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row>
    <row r="116" s="3" customFormat="1" ht="35.15" customHeight="1" spans="1:245">
      <c r="A116" s="11"/>
      <c r="B116" s="23"/>
      <c r="C116" s="23"/>
      <c r="D116" s="23"/>
      <c r="E116" s="24"/>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row>
    <row r="117" s="3" customFormat="1" ht="35.15" customHeight="1" spans="1:245">
      <c r="A117" s="11"/>
      <c r="B117" s="23"/>
      <c r="C117" s="23"/>
      <c r="D117" s="23"/>
      <c r="E117" s="24"/>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row>
    <row r="118" s="3" customFormat="1" ht="35.15" customHeight="1" spans="1:245">
      <c r="A118" s="11"/>
      <c r="B118" s="23"/>
      <c r="C118" s="23"/>
      <c r="D118" s="23"/>
      <c r="E118" s="24"/>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row>
    <row r="119" s="3" customFormat="1" ht="35.15" customHeight="1" spans="1:245">
      <c r="A119" s="11"/>
      <c r="B119" s="23"/>
      <c r="C119" s="23"/>
      <c r="D119" s="23"/>
      <c r="E119" s="24"/>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row>
    <row r="120" s="3" customFormat="1" ht="35.15" customHeight="1" spans="1:245">
      <c r="A120" s="11"/>
      <c r="B120" s="23"/>
      <c r="C120" s="23"/>
      <c r="D120" s="23"/>
      <c r="E120" s="24"/>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row>
    <row r="121" s="3" customFormat="1" ht="35.15" customHeight="1" spans="1:245">
      <c r="A121" s="11"/>
      <c r="B121" s="23"/>
      <c r="C121" s="23"/>
      <c r="D121" s="23"/>
      <c r="E121" s="24"/>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row>
    <row r="122" s="3" customFormat="1" ht="35.15" customHeight="1" spans="1:245">
      <c r="A122" s="11"/>
      <c r="B122" s="23"/>
      <c r="C122" s="23"/>
      <c r="D122" s="23"/>
      <c r="E122" s="24"/>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row>
    <row r="123" s="3" customFormat="1" ht="35.15" customHeight="1" spans="1:245">
      <c r="A123" s="11"/>
      <c r="B123" s="23"/>
      <c r="C123" s="23"/>
      <c r="D123" s="23"/>
      <c r="E123" s="24"/>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row>
    <row r="124" s="3" customFormat="1" ht="35.15" customHeight="1" spans="1:245">
      <c r="A124" s="11"/>
      <c r="B124" s="23"/>
      <c r="C124" s="23"/>
      <c r="D124" s="23"/>
      <c r="E124" s="24"/>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row>
    <row r="125" s="3" customFormat="1" ht="35.15" customHeight="1" spans="1:245">
      <c r="A125" s="11"/>
      <c r="B125" s="23"/>
      <c r="C125" s="23"/>
      <c r="D125" s="23"/>
      <c r="E125" s="24"/>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row>
    <row r="126" s="3" customFormat="1" ht="35.15" customHeight="1" spans="1:245">
      <c r="A126" s="11"/>
      <c r="B126" s="23"/>
      <c r="C126" s="23"/>
      <c r="D126" s="23"/>
      <c r="E126" s="24"/>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row>
    <row r="127" s="3" customFormat="1" ht="35.15" customHeight="1" spans="1:245">
      <c r="A127" s="11"/>
      <c r="B127" s="23"/>
      <c r="C127" s="23"/>
      <c r="D127" s="23"/>
      <c r="E127" s="24"/>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row>
    <row r="128" s="3" customFormat="1" ht="35.15" customHeight="1" spans="1:245">
      <c r="A128" s="11"/>
      <c r="B128" s="23"/>
      <c r="C128" s="23"/>
      <c r="D128" s="23"/>
      <c r="E128" s="24"/>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row>
    <row r="129" s="3" customFormat="1" ht="35.15" customHeight="1" spans="1:245">
      <c r="A129" s="11"/>
      <c r="B129" s="23"/>
      <c r="C129" s="23"/>
      <c r="D129" s="23"/>
      <c r="E129" s="24"/>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row>
    <row r="130" s="3" customFormat="1" ht="35.15" customHeight="1" spans="1:245">
      <c r="A130" s="11"/>
      <c r="B130" s="23"/>
      <c r="C130" s="23"/>
      <c r="D130" s="23"/>
      <c r="E130" s="24"/>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row>
    <row r="131" s="3" customFormat="1" ht="35.15" customHeight="1" spans="1:245">
      <c r="A131" s="11"/>
      <c r="B131" s="23"/>
      <c r="C131" s="23"/>
      <c r="D131" s="23"/>
      <c r="E131" s="24"/>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row>
    <row r="132" s="3" customFormat="1" ht="35.15" customHeight="1" spans="1:245">
      <c r="A132" s="11"/>
      <c r="B132" s="23"/>
      <c r="C132" s="23"/>
      <c r="D132" s="23"/>
      <c r="E132" s="24"/>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row>
    <row r="133" s="3" customFormat="1" ht="35.15" customHeight="1" spans="1:245">
      <c r="A133" s="11"/>
      <c r="B133" s="23"/>
      <c r="C133" s="23"/>
      <c r="D133" s="23"/>
      <c r="E133" s="24"/>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row>
    <row r="134" s="3" customFormat="1" ht="35.15" customHeight="1" spans="1:245">
      <c r="A134" s="11"/>
      <c r="B134" s="23"/>
      <c r="C134" s="23"/>
      <c r="D134" s="23"/>
      <c r="E134" s="24"/>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row>
    <row r="135" s="3" customFormat="1" ht="35.15" customHeight="1" spans="1:245">
      <c r="A135" s="11"/>
      <c r="B135" s="23"/>
      <c r="C135" s="23"/>
      <c r="D135" s="23"/>
      <c r="E135" s="24"/>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row>
    <row r="136" s="3" customFormat="1" ht="35.15" customHeight="1" spans="1:245">
      <c r="A136" s="11"/>
      <c r="B136" s="23"/>
      <c r="C136" s="23"/>
      <c r="D136" s="23"/>
      <c r="E136" s="24"/>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row>
    <row r="137" s="3" customFormat="1" ht="35.15" customHeight="1" spans="1:245">
      <c r="A137" s="11"/>
      <c r="B137" s="23"/>
      <c r="C137" s="23"/>
      <c r="D137" s="23"/>
      <c r="E137" s="24"/>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row>
    <row r="138" s="3" customFormat="1" ht="35.15" customHeight="1" spans="1:245">
      <c r="A138" s="11"/>
      <c r="B138" s="23"/>
      <c r="C138" s="23"/>
      <c r="D138" s="23"/>
      <c r="E138" s="24"/>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row>
    <row r="139" s="3" customFormat="1" ht="35.15" customHeight="1" spans="1:245">
      <c r="A139" s="11"/>
      <c r="B139" s="23"/>
      <c r="C139" s="23"/>
      <c r="D139" s="23"/>
      <c r="E139" s="24"/>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row>
    <row r="140" s="3" customFormat="1" ht="35.15" customHeight="1" spans="1:245">
      <c r="A140" s="11"/>
      <c r="B140" s="23"/>
      <c r="C140" s="23"/>
      <c r="D140" s="23"/>
      <c r="E140" s="24"/>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row>
    <row r="141" s="3" customFormat="1" ht="35.15" customHeight="1" spans="1:245">
      <c r="A141" s="11"/>
      <c r="B141" s="23"/>
      <c r="C141" s="23"/>
      <c r="D141" s="23"/>
      <c r="E141" s="24"/>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row>
    <row r="142" s="3" customFormat="1" ht="35.15" customHeight="1" spans="1:245">
      <c r="A142" s="11"/>
      <c r="B142" s="23"/>
      <c r="C142" s="23"/>
      <c r="D142" s="23"/>
      <c r="E142" s="24"/>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row>
    <row r="143" s="3" customFormat="1" ht="35.15" customHeight="1" spans="1:245">
      <c r="A143" s="11"/>
      <c r="B143" s="23"/>
      <c r="C143" s="23"/>
      <c r="D143" s="23"/>
      <c r="E143" s="24"/>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row>
    <row r="144" s="3" customFormat="1" ht="35.15" customHeight="1" spans="1:245">
      <c r="A144" s="11"/>
      <c r="B144" s="23"/>
      <c r="C144" s="23"/>
      <c r="D144" s="23"/>
      <c r="E144" s="24"/>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row>
    <row r="145" s="3" customFormat="1" ht="35.15" customHeight="1" spans="1:245">
      <c r="A145" s="11"/>
      <c r="B145" s="23"/>
      <c r="C145" s="23"/>
      <c r="D145" s="23"/>
      <c r="E145" s="24"/>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row>
    <row r="146" s="3" customFormat="1" ht="35.15" customHeight="1" spans="1:245">
      <c r="A146" s="11"/>
      <c r="B146" s="23"/>
      <c r="C146" s="23"/>
      <c r="D146" s="23"/>
      <c r="E146" s="24"/>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row>
    <row r="147" s="3" customFormat="1" ht="35.15" customHeight="1" spans="1:245">
      <c r="A147" s="11"/>
      <c r="B147" s="23"/>
      <c r="C147" s="23"/>
      <c r="D147" s="23"/>
      <c r="E147" s="24"/>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row>
    <row r="148" s="3" customFormat="1" ht="35.15" customHeight="1" spans="1:245">
      <c r="A148" s="11"/>
      <c r="B148" s="23"/>
      <c r="C148" s="23"/>
      <c r="D148" s="23"/>
      <c r="E148" s="24"/>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row>
    <row r="149" s="3" customFormat="1" ht="35.15" customHeight="1" spans="1:245">
      <c r="A149" s="11"/>
      <c r="B149" s="23"/>
      <c r="C149" s="23"/>
      <c r="D149" s="23"/>
      <c r="E149" s="24"/>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row>
    <row r="150" s="3" customFormat="1" ht="35.15" customHeight="1" spans="1:245">
      <c r="A150" s="11"/>
      <c r="B150" s="23"/>
      <c r="C150" s="23"/>
      <c r="D150" s="23"/>
      <c r="E150" s="24"/>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row>
    <row r="151" s="3" customFormat="1" ht="35.15" customHeight="1" spans="1:245">
      <c r="A151" s="11"/>
      <c r="B151" s="23"/>
      <c r="C151" s="23"/>
      <c r="D151" s="23"/>
      <c r="E151" s="24"/>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row>
    <row r="152" s="3" customFormat="1" ht="35.15" customHeight="1" spans="1:245">
      <c r="A152" s="11"/>
      <c r="B152" s="23"/>
      <c r="C152" s="23"/>
      <c r="D152" s="23"/>
      <c r="E152" s="24"/>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row>
    <row r="153" s="3" customFormat="1" ht="35.15" customHeight="1" spans="1:245">
      <c r="A153" s="11"/>
      <c r="B153" s="23"/>
      <c r="C153" s="23"/>
      <c r="D153" s="23"/>
      <c r="E153" s="24"/>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row>
    <row r="154" s="3" customFormat="1" ht="35.15" customHeight="1" spans="1:245">
      <c r="A154" s="11"/>
      <c r="B154" s="23"/>
      <c r="C154" s="23"/>
      <c r="D154" s="23"/>
      <c r="E154" s="24"/>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row>
    <row r="155" s="3" customFormat="1" ht="35.15" customHeight="1" spans="1:245">
      <c r="A155" s="11"/>
      <c r="B155" s="23"/>
      <c r="C155" s="23"/>
      <c r="D155" s="23"/>
      <c r="E155" s="24"/>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row>
    <row r="156" s="3" customFormat="1" ht="35.15" customHeight="1" spans="1:245">
      <c r="A156" s="11"/>
      <c r="B156" s="23"/>
      <c r="C156" s="23"/>
      <c r="D156" s="23"/>
      <c r="E156" s="24"/>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row>
    <row r="157" s="3" customFormat="1" ht="35.15" customHeight="1" spans="1:245">
      <c r="A157" s="11"/>
      <c r="B157" s="23"/>
      <c r="C157" s="23"/>
      <c r="D157" s="23"/>
      <c r="E157" s="24"/>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row>
    <row r="158" s="3" customFormat="1" ht="35.15" customHeight="1" spans="1:245">
      <c r="A158" s="11"/>
      <c r="B158" s="23"/>
      <c r="C158" s="23"/>
      <c r="D158" s="23"/>
      <c r="E158" s="24"/>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row>
    <row r="159" s="3" customFormat="1" ht="35.15" customHeight="1" spans="1:245">
      <c r="A159" s="11"/>
      <c r="B159" s="23"/>
      <c r="C159" s="23"/>
      <c r="D159" s="23"/>
      <c r="E159" s="24"/>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row>
    <row r="160" s="3" customFormat="1" ht="35.15" customHeight="1" spans="1:245">
      <c r="A160" s="11"/>
      <c r="B160" s="23"/>
      <c r="C160" s="23"/>
      <c r="D160" s="23"/>
      <c r="E160" s="24"/>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row>
    <row r="161" s="3" customFormat="1" ht="35.15" customHeight="1" spans="1:245">
      <c r="A161" s="11"/>
      <c r="B161" s="23"/>
      <c r="C161" s="23"/>
      <c r="D161" s="23"/>
      <c r="E161" s="24"/>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row>
    <row r="162" s="3" customFormat="1" ht="35.15" customHeight="1" spans="1:245">
      <c r="A162" s="11"/>
      <c r="B162" s="23"/>
      <c r="C162" s="23"/>
      <c r="D162" s="23"/>
      <c r="E162" s="24"/>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row>
    <row r="163" s="3" customFormat="1" ht="35.15" customHeight="1" spans="1:245">
      <c r="A163" s="11"/>
      <c r="B163" s="23"/>
      <c r="C163" s="23"/>
      <c r="D163" s="23"/>
      <c r="E163" s="24"/>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row>
    <row r="164" s="3" customFormat="1" ht="35.15" customHeight="1" spans="1:245">
      <c r="A164" s="11"/>
      <c r="B164" s="23"/>
      <c r="C164" s="23"/>
      <c r="D164" s="23"/>
      <c r="E164" s="24"/>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row>
    <row r="165" s="3" customFormat="1" ht="35.15" customHeight="1" spans="1:245">
      <c r="A165" s="11"/>
      <c r="B165" s="23"/>
      <c r="C165" s="23"/>
      <c r="D165" s="23"/>
      <c r="E165" s="24"/>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row>
    <row r="166" s="3" customFormat="1" ht="35.15" customHeight="1" spans="1:245">
      <c r="A166" s="11"/>
      <c r="B166" s="23"/>
      <c r="C166" s="23"/>
      <c r="D166" s="23"/>
      <c r="E166" s="24"/>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row>
    <row r="167" s="3" customFormat="1" ht="35.15" customHeight="1" spans="1:245">
      <c r="A167" s="11"/>
      <c r="B167" s="23"/>
      <c r="C167" s="23"/>
      <c r="D167" s="23"/>
      <c r="E167" s="24"/>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row>
    <row r="168" s="3" customFormat="1" ht="35.15" customHeight="1" spans="1:245">
      <c r="A168" s="11"/>
      <c r="B168" s="23"/>
      <c r="C168" s="23"/>
      <c r="D168" s="23"/>
      <c r="E168" s="24"/>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row>
    <row r="169" s="3" customFormat="1" ht="35.15" customHeight="1" spans="1:245">
      <c r="A169" s="11"/>
      <c r="B169" s="23"/>
      <c r="C169" s="23"/>
      <c r="D169" s="23"/>
      <c r="E169" s="24"/>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row>
    <row r="170" s="3" customFormat="1" ht="35.15" customHeight="1" spans="1:245">
      <c r="A170" s="11"/>
      <c r="B170" s="23"/>
      <c r="C170" s="23"/>
      <c r="D170" s="23"/>
      <c r="E170" s="24"/>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row>
    <row r="171" s="3" customFormat="1" ht="35.15" customHeight="1" spans="1:245">
      <c r="A171" s="11"/>
      <c r="B171" s="23"/>
      <c r="C171" s="23"/>
      <c r="D171" s="23"/>
      <c r="E171" s="24"/>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row>
    <row r="172" s="3" customFormat="1" ht="35.15" customHeight="1" spans="1:245">
      <c r="A172" s="11"/>
      <c r="B172" s="23"/>
      <c r="C172" s="23"/>
      <c r="D172" s="23"/>
      <c r="E172" s="24"/>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row>
    <row r="173" s="3" customFormat="1" ht="35.15" customHeight="1" spans="1:245">
      <c r="A173" s="11"/>
      <c r="B173" s="23"/>
      <c r="C173" s="23"/>
      <c r="D173" s="23"/>
      <c r="E173" s="24"/>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row>
    <row r="174" s="3" customFormat="1" ht="35.15" customHeight="1" spans="1:245">
      <c r="A174" s="11"/>
      <c r="B174" s="23"/>
      <c r="C174" s="23"/>
      <c r="D174" s="23"/>
      <c r="E174" s="24"/>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row>
    <row r="175" s="3" customFormat="1" ht="35.15" customHeight="1" spans="1:245">
      <c r="A175" s="11"/>
      <c r="B175" s="23"/>
      <c r="C175" s="23"/>
      <c r="D175" s="23"/>
      <c r="E175" s="24"/>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row>
    <row r="176" s="3" customFormat="1" ht="35.15" customHeight="1" spans="1:245">
      <c r="A176" s="11"/>
      <c r="B176" s="23"/>
      <c r="C176" s="23"/>
      <c r="D176" s="23"/>
      <c r="E176" s="24"/>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row>
    <row r="177" s="3" customFormat="1" ht="35.15" customHeight="1" spans="1:245">
      <c r="A177" s="11"/>
      <c r="B177" s="23"/>
      <c r="C177" s="23"/>
      <c r="D177" s="23"/>
      <c r="E177" s="24"/>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row>
    <row r="178" s="3" customFormat="1" ht="35.15" customHeight="1" spans="1:245">
      <c r="A178" s="11"/>
      <c r="B178" s="23"/>
      <c r="C178" s="23"/>
      <c r="D178" s="23"/>
      <c r="E178" s="24"/>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row>
    <row r="179" s="3" customFormat="1" ht="35.15" customHeight="1" spans="1:245">
      <c r="A179" s="11"/>
      <c r="B179" s="23"/>
      <c r="C179" s="23"/>
      <c r="D179" s="23"/>
      <c r="E179" s="24"/>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row>
    <row r="180" s="3" customFormat="1" ht="35.15" customHeight="1" spans="1:245">
      <c r="A180" s="11"/>
      <c r="B180" s="23"/>
      <c r="C180" s="23"/>
      <c r="D180" s="23"/>
      <c r="E180" s="24"/>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row>
    <row r="181" s="3" customFormat="1" ht="35.15" customHeight="1" spans="1:245">
      <c r="A181" s="11"/>
      <c r="B181" s="23"/>
      <c r="C181" s="23"/>
      <c r="D181" s="23"/>
      <c r="E181" s="24"/>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row>
    <row r="182" s="3" customFormat="1" ht="35.15" customHeight="1" spans="1:245">
      <c r="A182" s="11"/>
      <c r="B182" s="23"/>
      <c r="C182" s="23"/>
      <c r="D182" s="23"/>
      <c r="E182" s="24"/>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row>
    <row r="183" s="3" customFormat="1" ht="35.15" customHeight="1" spans="1:245">
      <c r="A183" s="11"/>
      <c r="B183" s="23"/>
      <c r="C183" s="23"/>
      <c r="D183" s="23"/>
      <c r="E183" s="24"/>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row>
    <row r="184" s="3" customFormat="1" ht="35.15" customHeight="1" spans="1:245">
      <c r="A184" s="11"/>
      <c r="B184" s="23"/>
      <c r="C184" s="23"/>
      <c r="D184" s="23"/>
      <c r="E184" s="24"/>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row>
    <row r="185" s="3" customFormat="1" ht="35.15" customHeight="1" spans="1:245">
      <c r="A185" s="11"/>
      <c r="B185" s="23"/>
      <c r="C185" s="23"/>
      <c r="D185" s="23"/>
      <c r="E185" s="24"/>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row>
    <row r="186" s="3" customFormat="1" ht="35.15" customHeight="1" spans="1:245">
      <c r="A186" s="11"/>
      <c r="B186" s="23"/>
      <c r="C186" s="23"/>
      <c r="D186" s="23"/>
      <c r="E186" s="24"/>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row>
    <row r="187" s="3" customFormat="1" ht="35.15" customHeight="1" spans="1:245">
      <c r="A187" s="11"/>
      <c r="B187" s="23"/>
      <c r="C187" s="23"/>
      <c r="D187" s="23"/>
      <c r="E187" s="24"/>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row>
    <row r="188" s="3" customFormat="1" ht="35.15" customHeight="1" spans="1:245">
      <c r="A188" s="11"/>
      <c r="B188" s="23"/>
      <c r="C188" s="23"/>
      <c r="D188" s="23"/>
      <c r="E188" s="24"/>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row>
    <row r="189" s="3" customFormat="1" ht="35.15" customHeight="1" spans="1:245">
      <c r="A189" s="11"/>
      <c r="B189" s="23"/>
      <c r="C189" s="23"/>
      <c r="D189" s="23"/>
      <c r="E189" s="24"/>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row>
    <row r="190" s="3" customFormat="1" ht="35.15" customHeight="1" spans="1:245">
      <c r="A190" s="11"/>
      <c r="B190" s="23"/>
      <c r="C190" s="23"/>
      <c r="D190" s="23"/>
      <c r="E190" s="24"/>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row>
    <row r="191" s="3" customFormat="1" ht="35.15" customHeight="1" spans="1:245">
      <c r="A191" s="11"/>
      <c r="B191" s="23"/>
      <c r="C191" s="23"/>
      <c r="D191" s="23"/>
      <c r="E191" s="24"/>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row>
    <row r="192" s="3" customFormat="1" ht="35.15" customHeight="1" spans="1:245">
      <c r="A192" s="11"/>
      <c r="B192" s="23"/>
      <c r="C192" s="23"/>
      <c r="D192" s="23"/>
      <c r="E192" s="24"/>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row>
    <row r="193" s="3" customFormat="1" ht="35.15" customHeight="1" spans="1:245">
      <c r="A193" s="11"/>
      <c r="B193" s="23"/>
      <c r="C193" s="23"/>
      <c r="D193" s="23"/>
      <c r="E193" s="24"/>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row>
    <row r="194" s="3" customFormat="1" ht="35.15" customHeight="1" spans="1:245">
      <c r="A194" s="11"/>
      <c r="B194" s="23"/>
      <c r="C194" s="23"/>
      <c r="D194" s="23"/>
      <c r="E194" s="24"/>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row>
    <row r="195" s="3" customFormat="1" ht="35.15" customHeight="1" spans="1:245">
      <c r="A195" s="11"/>
      <c r="B195" s="23"/>
      <c r="C195" s="23"/>
      <c r="D195" s="23"/>
      <c r="E195" s="24"/>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row>
    <row r="196" s="3" customFormat="1" ht="35.15" customHeight="1" spans="1:245">
      <c r="A196" s="11"/>
      <c r="B196" s="23"/>
      <c r="C196" s="23"/>
      <c r="D196" s="23"/>
      <c r="E196" s="24"/>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row>
    <row r="197" s="3" customFormat="1" ht="35.15" customHeight="1" spans="1:245">
      <c r="A197" s="11"/>
      <c r="B197" s="23"/>
      <c r="C197" s="23"/>
      <c r="D197" s="23"/>
      <c r="E197" s="24"/>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row>
    <row r="198" s="3" customFormat="1" ht="35.15" customHeight="1" spans="1:245">
      <c r="A198" s="11"/>
      <c r="B198" s="23"/>
      <c r="C198" s="23"/>
      <c r="D198" s="23"/>
      <c r="E198" s="24"/>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row>
    <row r="199" s="3" customFormat="1" ht="35.15" customHeight="1" spans="1:245">
      <c r="A199" s="11"/>
      <c r="B199" s="23"/>
      <c r="C199" s="23"/>
      <c r="D199" s="23"/>
      <c r="E199" s="24"/>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row>
    <row r="200" s="3" customFormat="1" ht="35.15" customHeight="1" spans="1:245">
      <c r="A200" s="11"/>
      <c r="B200" s="23"/>
      <c r="C200" s="23"/>
      <c r="D200" s="23"/>
      <c r="E200" s="24"/>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row>
    <row r="201" s="3" customFormat="1" ht="35.15" customHeight="1" spans="1:245">
      <c r="A201" s="11"/>
      <c r="B201" s="23"/>
      <c r="C201" s="23"/>
      <c r="D201" s="23"/>
      <c r="E201" s="24"/>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row>
    <row r="202" s="3" customFormat="1" ht="35.15" customHeight="1" spans="1:245">
      <c r="A202" s="11"/>
      <c r="B202" s="23"/>
      <c r="C202" s="23"/>
      <c r="D202" s="23"/>
      <c r="E202" s="24"/>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row>
    <row r="203" s="3" customFormat="1" ht="35.15" customHeight="1" spans="1:245">
      <c r="A203" s="11"/>
      <c r="B203" s="23"/>
      <c r="C203" s="23"/>
      <c r="D203" s="23"/>
      <c r="E203" s="24"/>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row>
    <row r="204" s="3" customFormat="1" ht="35.15" customHeight="1" spans="1:245">
      <c r="A204" s="11"/>
      <c r="B204" s="23"/>
      <c r="C204" s="23"/>
      <c r="D204" s="23"/>
      <c r="E204" s="24"/>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row>
    <row r="205" s="3" customFormat="1" ht="35.15" customHeight="1" spans="1:245">
      <c r="A205" s="11"/>
      <c r="B205" s="23"/>
      <c r="C205" s="23"/>
      <c r="D205" s="23"/>
      <c r="E205" s="24"/>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row>
    <row r="206" s="3" customFormat="1" ht="35.15" customHeight="1" spans="1:245">
      <c r="A206" s="11"/>
      <c r="B206" s="23"/>
      <c r="C206" s="23"/>
      <c r="D206" s="23"/>
      <c r="E206" s="24"/>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row>
    <row r="207" s="3" customFormat="1" ht="35.15" customHeight="1" spans="1:245">
      <c r="A207" s="11"/>
      <c r="B207" s="23"/>
      <c r="C207" s="23"/>
      <c r="D207" s="23"/>
      <c r="E207" s="24"/>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row>
    <row r="208" s="3" customFormat="1" ht="35.15" customHeight="1" spans="1:245">
      <c r="A208" s="11"/>
      <c r="B208" s="23"/>
      <c r="C208" s="23"/>
      <c r="D208" s="23"/>
      <c r="E208" s="24"/>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row>
    <row r="209" s="3" customFormat="1" ht="35.15" customHeight="1" spans="1:245">
      <c r="A209" s="11"/>
      <c r="B209" s="23"/>
      <c r="C209" s="23"/>
      <c r="D209" s="23"/>
      <c r="E209" s="24"/>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row>
    <row r="210" s="3" customFormat="1" ht="35.15" customHeight="1" spans="1:245">
      <c r="A210" s="11"/>
      <c r="B210" s="23"/>
      <c r="C210" s="23"/>
      <c r="D210" s="23"/>
      <c r="E210" s="24"/>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row>
    <row r="211" s="3" customFormat="1" ht="35.15" customHeight="1" spans="1:245">
      <c r="A211" s="11"/>
      <c r="B211" s="23"/>
      <c r="C211" s="23"/>
      <c r="D211" s="23"/>
      <c r="E211" s="24"/>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row>
    <row r="212" s="3" customFormat="1" ht="35.15" customHeight="1" spans="1:245">
      <c r="A212" s="11"/>
      <c r="B212" s="23"/>
      <c r="C212" s="23"/>
      <c r="D212" s="23"/>
      <c r="E212" s="24"/>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row>
    <row r="213" s="3" customFormat="1" ht="35.15" customHeight="1" spans="1:245">
      <c r="A213" s="11"/>
      <c r="B213" s="23"/>
      <c r="C213" s="23"/>
      <c r="D213" s="23"/>
      <c r="E213" s="24"/>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row>
    <row r="214" s="3" customFormat="1" ht="35.15" customHeight="1" spans="1:245">
      <c r="A214" s="11"/>
      <c r="B214" s="23"/>
      <c r="C214" s="23"/>
      <c r="D214" s="23"/>
      <c r="E214" s="24"/>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row>
    <row r="215" s="3" customFormat="1" ht="35.15" customHeight="1" spans="1:245">
      <c r="A215" s="11"/>
      <c r="B215" s="23"/>
      <c r="C215" s="23"/>
      <c r="D215" s="23"/>
      <c r="E215" s="24"/>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row>
    <row r="216" s="3" customFormat="1" ht="35.15" customHeight="1" spans="1:245">
      <c r="A216" s="11"/>
      <c r="B216" s="23"/>
      <c r="C216" s="23"/>
      <c r="D216" s="23"/>
      <c r="E216" s="24"/>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row>
    <row r="217" s="3" customFormat="1" ht="35.15" customHeight="1" spans="1:245">
      <c r="A217" s="11"/>
      <c r="B217" s="23"/>
      <c r="C217" s="23"/>
      <c r="D217" s="23"/>
      <c r="E217" s="24"/>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row>
    <row r="218" s="3" customFormat="1" ht="35.15" customHeight="1" spans="1:245">
      <c r="A218" s="11"/>
      <c r="B218" s="23"/>
      <c r="C218" s="23"/>
      <c r="D218" s="23"/>
      <c r="E218" s="24"/>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row>
    <row r="219" s="3" customFormat="1" ht="35.15" customHeight="1" spans="1:245">
      <c r="A219" s="11"/>
      <c r="B219" s="23"/>
      <c r="C219" s="23"/>
      <c r="D219" s="23"/>
      <c r="E219" s="24"/>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row>
    <row r="220" s="3" customFormat="1" ht="35.15" customHeight="1" spans="1:245">
      <c r="A220" s="11"/>
      <c r="B220" s="23"/>
      <c r="C220" s="23"/>
      <c r="D220" s="23"/>
      <c r="E220" s="24"/>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row>
    <row r="221" s="3" customFormat="1" ht="35.15" customHeight="1" spans="1:245">
      <c r="A221" s="11"/>
      <c r="B221" s="23"/>
      <c r="C221" s="23"/>
      <c r="D221" s="23"/>
      <c r="E221" s="24"/>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row>
    <row r="222" s="3" customFormat="1" ht="35.15" customHeight="1" spans="1:245">
      <c r="A222" s="11"/>
      <c r="B222" s="23"/>
      <c r="C222" s="23"/>
      <c r="D222" s="23"/>
      <c r="E222" s="24"/>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row>
    <row r="223" s="3" customFormat="1" ht="35.15" customHeight="1" spans="1:245">
      <c r="A223" s="11"/>
      <c r="B223" s="23"/>
      <c r="C223" s="23"/>
      <c r="D223" s="23"/>
      <c r="E223" s="24"/>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row>
    <row r="224" s="3" customFormat="1" ht="35.15" customHeight="1" spans="1:245">
      <c r="A224" s="11"/>
      <c r="B224" s="23"/>
      <c r="C224" s="23"/>
      <c r="D224" s="23"/>
      <c r="E224" s="24"/>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row>
    <row r="225" s="3" customFormat="1" ht="35.15" customHeight="1" spans="1:245">
      <c r="A225" s="11"/>
      <c r="B225" s="23"/>
      <c r="C225" s="23"/>
      <c r="D225" s="23"/>
      <c r="E225" s="24"/>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row>
    <row r="226" s="3" customFormat="1" ht="35.15" customHeight="1" spans="1:245">
      <c r="A226" s="11"/>
      <c r="B226" s="23"/>
      <c r="C226" s="23"/>
      <c r="D226" s="23"/>
      <c r="E226" s="24"/>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row>
    <row r="227" s="3" customFormat="1" ht="35.15" customHeight="1" spans="1:245">
      <c r="A227" s="11"/>
      <c r="B227" s="23"/>
      <c r="C227" s="23"/>
      <c r="D227" s="23"/>
      <c r="E227" s="24"/>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row>
    <row r="228" s="3" customFormat="1" ht="35.15" customHeight="1" spans="1:245">
      <c r="A228" s="11"/>
      <c r="B228" s="23"/>
      <c r="C228" s="23"/>
      <c r="D228" s="23"/>
      <c r="E228" s="24"/>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row>
    <row r="229" s="3" customFormat="1" ht="35.15" customHeight="1" spans="1:245">
      <c r="A229" s="11"/>
      <c r="B229" s="23"/>
      <c r="C229" s="23"/>
      <c r="D229" s="23"/>
      <c r="E229" s="24"/>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row>
    <row r="230" s="3" customFormat="1" ht="35.15" customHeight="1" spans="1:245">
      <c r="A230" s="11"/>
      <c r="B230" s="23"/>
      <c r="C230" s="23"/>
      <c r="D230" s="23"/>
      <c r="E230" s="24"/>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row>
    <row r="231" s="3" customFormat="1" ht="35.15" customHeight="1" spans="1:245">
      <c r="A231" s="11"/>
      <c r="B231" s="23"/>
      <c r="C231" s="23"/>
      <c r="D231" s="23"/>
      <c r="E231" s="24"/>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row>
    <row r="232" s="3" customFormat="1" ht="35.15" customHeight="1" spans="1:245">
      <c r="A232" s="11"/>
      <c r="B232" s="23"/>
      <c r="C232" s="23"/>
      <c r="D232" s="23"/>
      <c r="E232" s="24"/>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row>
    <row r="233" s="3" customFormat="1" ht="35.15" customHeight="1" spans="1:245">
      <c r="A233" s="11"/>
      <c r="B233" s="23"/>
      <c r="C233" s="23"/>
      <c r="D233" s="23"/>
      <c r="E233" s="24"/>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row>
    <row r="234" s="3" customFormat="1" ht="35.15" customHeight="1" spans="1:245">
      <c r="A234" s="11"/>
      <c r="B234" s="23"/>
      <c r="C234" s="23"/>
      <c r="D234" s="23"/>
      <c r="E234" s="24"/>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row>
    <row r="235" s="3" customFormat="1" ht="35.15" customHeight="1" spans="1:245">
      <c r="A235" s="11"/>
      <c r="B235" s="23"/>
      <c r="C235" s="23"/>
      <c r="D235" s="23"/>
      <c r="E235" s="24"/>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row>
    <row r="236" s="3" customFormat="1" ht="35.15" customHeight="1" spans="1:245">
      <c r="A236" s="11"/>
      <c r="B236" s="23"/>
      <c r="C236" s="23"/>
      <c r="D236" s="23"/>
      <c r="E236" s="24"/>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row>
    <row r="237" s="3" customFormat="1" ht="35.15" customHeight="1" spans="1:245">
      <c r="A237" s="11"/>
      <c r="B237" s="23"/>
      <c r="C237" s="23"/>
      <c r="D237" s="23"/>
      <c r="E237" s="24"/>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row>
    <row r="238" s="3" customFormat="1" ht="35.15" customHeight="1" spans="1:245">
      <c r="A238" s="11"/>
      <c r="B238" s="23"/>
      <c r="C238" s="23"/>
      <c r="D238" s="23"/>
      <c r="E238" s="24"/>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row>
    <row r="239" s="3" customFormat="1" ht="35.15" customHeight="1" spans="1:245">
      <c r="A239" s="11"/>
      <c r="B239" s="23"/>
      <c r="C239" s="23"/>
      <c r="D239" s="23"/>
      <c r="E239" s="24"/>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row>
    <row r="240" s="3" customFormat="1" ht="35.15" customHeight="1" spans="1:245">
      <c r="A240" s="11"/>
      <c r="B240" s="23"/>
      <c r="C240" s="23"/>
      <c r="D240" s="23"/>
      <c r="E240" s="24"/>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row>
    <row r="241" s="3" customFormat="1" ht="35.15" customHeight="1" spans="1:245">
      <c r="A241" s="11"/>
      <c r="B241" s="23"/>
      <c r="C241" s="23"/>
      <c r="D241" s="23"/>
      <c r="E241" s="24"/>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row>
    <row r="242" s="3" customFormat="1" ht="35.15" customHeight="1" spans="1:245">
      <c r="A242" s="11"/>
      <c r="B242" s="23"/>
      <c r="C242" s="23"/>
      <c r="D242" s="23"/>
      <c r="E242" s="24"/>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row>
    <row r="243" s="3" customFormat="1" ht="35.15" customHeight="1" spans="1:245">
      <c r="A243" s="11"/>
      <c r="B243" s="23"/>
      <c r="C243" s="23"/>
      <c r="D243" s="23"/>
      <c r="E243" s="24"/>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row>
    <row r="244" s="3" customFormat="1" ht="35.15" customHeight="1" spans="1:245">
      <c r="A244" s="11"/>
      <c r="B244" s="23"/>
      <c r="C244" s="23"/>
      <c r="D244" s="23"/>
      <c r="E244" s="24"/>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row>
    <row r="245" s="3" customFormat="1" ht="35.15" customHeight="1" spans="1:245">
      <c r="A245" s="11"/>
      <c r="B245" s="23"/>
      <c r="C245" s="23"/>
      <c r="D245" s="23"/>
      <c r="E245" s="24"/>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row>
    <row r="246" s="3" customFormat="1" ht="35.15" customHeight="1" spans="1:245">
      <c r="A246" s="11"/>
      <c r="B246" s="23"/>
      <c r="C246" s="23"/>
      <c r="D246" s="23"/>
      <c r="E246" s="24"/>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row>
    <row r="247" s="3" customFormat="1" ht="35.15" customHeight="1" spans="1:245">
      <c r="A247" s="11"/>
      <c r="B247" s="23"/>
      <c r="C247" s="23"/>
      <c r="D247" s="23"/>
      <c r="E247" s="24"/>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row>
    <row r="248" s="3" customFormat="1" ht="35.15" customHeight="1" spans="1:245">
      <c r="A248" s="11"/>
      <c r="B248" s="23"/>
      <c r="C248" s="23"/>
      <c r="D248" s="23"/>
      <c r="E248" s="24"/>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row>
    <row r="249" s="3" customFormat="1" ht="35.15" customHeight="1" spans="1:245">
      <c r="A249" s="11"/>
      <c r="B249" s="23"/>
      <c r="C249" s="23"/>
      <c r="D249" s="23"/>
      <c r="E249" s="24"/>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row>
    <row r="250" s="3" customFormat="1" ht="35.15" customHeight="1" spans="1:245">
      <c r="A250" s="11"/>
      <c r="B250" s="23"/>
      <c r="C250" s="23"/>
      <c r="D250" s="23"/>
      <c r="E250" s="24"/>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row>
    <row r="251" s="3" customFormat="1" ht="35.15" customHeight="1" spans="1:245">
      <c r="A251" s="11"/>
      <c r="B251" s="23"/>
      <c r="C251" s="23"/>
      <c r="D251" s="23"/>
      <c r="E251" s="24"/>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row>
    <row r="252" s="3" customFormat="1" ht="35.15" customHeight="1" spans="1:245">
      <c r="A252" s="11"/>
      <c r="B252" s="23"/>
      <c r="C252" s="23"/>
      <c r="D252" s="23"/>
      <c r="E252" s="24"/>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row>
    <row r="253" s="3" customFormat="1" ht="35.15" customHeight="1" spans="1:245">
      <c r="A253" s="11"/>
      <c r="B253" s="23"/>
      <c r="C253" s="23"/>
      <c r="D253" s="23"/>
      <c r="E253" s="24"/>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row>
    <row r="254" s="3" customFormat="1" ht="35.15" customHeight="1" spans="1:245">
      <c r="A254" s="11"/>
      <c r="B254" s="23"/>
      <c r="C254" s="23"/>
      <c r="D254" s="23"/>
      <c r="E254" s="24"/>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row>
    <row r="255" s="3" customFormat="1" ht="35.15" customHeight="1" spans="1:245">
      <c r="A255" s="11"/>
      <c r="B255" s="23"/>
      <c r="C255" s="23"/>
      <c r="D255" s="23"/>
      <c r="E255" s="24"/>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row>
    <row r="256" s="3" customFormat="1" ht="35.15" customHeight="1" spans="1:245">
      <c r="A256" s="11"/>
      <c r="B256" s="23"/>
      <c r="C256" s="23"/>
      <c r="D256" s="23"/>
      <c r="E256" s="24"/>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row>
    <row r="257" s="3" customFormat="1" ht="35.15" customHeight="1" spans="1:245">
      <c r="A257" s="11"/>
      <c r="B257" s="23"/>
      <c r="C257" s="23"/>
      <c r="D257" s="23"/>
      <c r="E257" s="24"/>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row>
    <row r="258" s="3" customFormat="1" ht="35.15" customHeight="1" spans="1:245">
      <c r="A258" s="11"/>
      <c r="B258" s="23"/>
      <c r="C258" s="23"/>
      <c r="D258" s="23"/>
      <c r="E258" s="24"/>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row>
    <row r="259" s="3" customFormat="1" ht="35.15" customHeight="1" spans="1:245">
      <c r="A259" s="11"/>
      <c r="B259" s="23"/>
      <c r="C259" s="23"/>
      <c r="D259" s="23"/>
      <c r="E259" s="24"/>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row>
    <row r="260" s="3" customFormat="1" ht="35.15" customHeight="1" spans="1:245">
      <c r="A260" s="11"/>
      <c r="B260" s="23"/>
      <c r="C260" s="23"/>
      <c r="D260" s="23"/>
      <c r="E260" s="24"/>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row>
    <row r="261" s="3" customFormat="1" ht="35.15" customHeight="1" spans="1:245">
      <c r="A261" s="11"/>
      <c r="B261" s="23"/>
      <c r="C261" s="23"/>
      <c r="D261" s="23"/>
      <c r="E261" s="24"/>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row>
    <row r="262" s="3" customFormat="1" ht="35.15" customHeight="1" spans="1:245">
      <c r="A262" s="11"/>
      <c r="B262" s="23"/>
      <c r="C262" s="23"/>
      <c r="D262" s="23"/>
      <c r="E262" s="24"/>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row>
    <row r="263" s="3" customFormat="1" ht="35.15" customHeight="1" spans="1:245">
      <c r="A263" s="11"/>
      <c r="B263" s="23"/>
      <c r="C263" s="23"/>
      <c r="D263" s="23"/>
      <c r="E263" s="24"/>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row>
    <row r="264" s="3" customFormat="1" ht="35.15" customHeight="1" spans="1:245">
      <c r="A264" s="11"/>
      <c r="B264" s="23"/>
      <c r="C264" s="23"/>
      <c r="D264" s="23"/>
      <c r="E264" s="24"/>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row>
    <row r="265" s="3" customFormat="1" ht="35.15" customHeight="1" spans="1:245">
      <c r="A265" s="11"/>
      <c r="B265" s="23"/>
      <c r="C265" s="23"/>
      <c r="D265" s="23"/>
      <c r="E265" s="24"/>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row>
    <row r="266" s="3" customFormat="1" ht="35.15" customHeight="1" spans="1:245">
      <c r="A266" s="11"/>
      <c r="B266" s="23"/>
      <c r="C266" s="23"/>
      <c r="D266" s="23"/>
      <c r="E266" s="24"/>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row>
    <row r="267" s="3" customFormat="1" ht="35.15" customHeight="1" spans="1:245">
      <c r="A267" s="11"/>
      <c r="B267" s="23"/>
      <c r="C267" s="23"/>
      <c r="D267" s="23"/>
      <c r="E267" s="24"/>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row>
    <row r="268" s="3" customFormat="1" ht="35.15" customHeight="1" spans="1:245">
      <c r="A268" s="11"/>
      <c r="B268" s="23"/>
      <c r="C268" s="23"/>
      <c r="D268" s="23"/>
      <c r="E268" s="24"/>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row>
    <row r="269" s="3" customFormat="1" ht="35.15" customHeight="1" spans="1:245">
      <c r="A269" s="11"/>
      <c r="B269" s="23"/>
      <c r="C269" s="23"/>
      <c r="D269" s="23"/>
      <c r="E269" s="24"/>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row>
    <row r="270" s="3" customFormat="1" ht="35.15" customHeight="1" spans="1:245">
      <c r="A270" s="11"/>
      <c r="B270" s="23"/>
      <c r="C270" s="23"/>
      <c r="D270" s="23"/>
      <c r="E270" s="24"/>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row>
    <row r="271" s="3" customFormat="1" ht="35.15" customHeight="1" spans="1:245">
      <c r="A271" s="11"/>
      <c r="B271" s="23"/>
      <c r="C271" s="23"/>
      <c r="D271" s="23"/>
      <c r="E271" s="24"/>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row>
    <row r="272" s="3" customFormat="1" ht="35.15" customHeight="1" spans="1:245">
      <c r="A272" s="11"/>
      <c r="B272" s="23"/>
      <c r="C272" s="23"/>
      <c r="D272" s="23"/>
      <c r="E272" s="24"/>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row>
    <row r="273" s="3" customFormat="1" ht="35.15" customHeight="1" spans="1:245">
      <c r="A273" s="11"/>
      <c r="B273" s="23"/>
      <c r="C273" s="23"/>
      <c r="D273" s="23"/>
      <c r="E273" s="24"/>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row>
    <row r="274" s="3" customFormat="1" ht="35.15" customHeight="1" spans="1:245">
      <c r="A274" s="11"/>
      <c r="B274" s="23"/>
      <c r="C274" s="23"/>
      <c r="D274" s="23"/>
      <c r="E274" s="24"/>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row>
    <row r="275" s="3" customFormat="1" ht="35.15" customHeight="1" spans="1:245">
      <c r="A275" s="11"/>
      <c r="B275" s="23"/>
      <c r="C275" s="23"/>
      <c r="D275" s="23"/>
      <c r="E275" s="24"/>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row>
    <row r="276" s="3" customFormat="1" ht="35.15" customHeight="1" spans="1:245">
      <c r="A276" s="11"/>
      <c r="B276" s="23"/>
      <c r="C276" s="23"/>
      <c r="D276" s="23"/>
      <c r="E276" s="24"/>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row>
    <row r="277" s="3" customFormat="1" ht="35.15" customHeight="1" spans="1:245">
      <c r="A277" s="11"/>
      <c r="B277" s="23"/>
      <c r="C277" s="23"/>
      <c r="D277" s="23"/>
      <c r="E277" s="24"/>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row>
    <row r="278" s="3" customFormat="1" ht="35.15" customHeight="1" spans="1:245">
      <c r="A278" s="11"/>
      <c r="B278" s="23"/>
      <c r="C278" s="23"/>
      <c r="D278" s="23"/>
      <c r="E278" s="24"/>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row>
    <row r="279" s="3" customFormat="1" ht="35.15" customHeight="1" spans="1:245">
      <c r="A279" s="11"/>
      <c r="B279" s="23"/>
      <c r="C279" s="23"/>
      <c r="D279" s="23"/>
      <c r="E279" s="24"/>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row>
    <row r="280" s="3" customFormat="1" ht="35.15" customHeight="1" spans="1:245">
      <c r="A280" s="11"/>
      <c r="B280" s="23"/>
      <c r="C280" s="23"/>
      <c r="D280" s="23"/>
      <c r="E280" s="24"/>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row>
    <row r="281" s="3" customFormat="1" ht="35.15" customHeight="1" spans="1:245">
      <c r="A281" s="11"/>
      <c r="B281" s="23"/>
      <c r="C281" s="23"/>
      <c r="D281" s="23"/>
      <c r="E281" s="24"/>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row>
    <row r="282" s="3" customFormat="1" ht="35.15" customHeight="1" spans="1:245">
      <c r="A282" s="11"/>
      <c r="B282" s="23"/>
      <c r="C282" s="23"/>
      <c r="D282" s="23"/>
      <c r="E282" s="24"/>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row>
    <row r="283" s="3" customFormat="1" ht="35.15" customHeight="1" spans="1:245">
      <c r="A283" s="11"/>
      <c r="B283" s="23"/>
      <c r="C283" s="23"/>
      <c r="D283" s="23"/>
      <c r="E283" s="24"/>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row>
    <row r="284" s="3" customFormat="1" ht="35.15" customHeight="1" spans="1:245">
      <c r="A284" s="11"/>
      <c r="B284" s="23"/>
      <c r="C284" s="23"/>
      <c r="D284" s="23"/>
      <c r="E284" s="24"/>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row>
    <row r="285" s="3" customFormat="1" ht="35.15" customHeight="1" spans="1:245">
      <c r="A285" s="11"/>
      <c r="B285" s="23"/>
      <c r="C285" s="23"/>
      <c r="D285" s="23"/>
      <c r="E285" s="24"/>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row>
    <row r="286" s="3" customFormat="1" ht="35.15" customHeight="1" spans="1:245">
      <c r="A286" s="11"/>
      <c r="B286" s="23"/>
      <c r="C286" s="23"/>
      <c r="D286" s="23"/>
      <c r="E286" s="24"/>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row>
    <row r="287" s="3" customFormat="1" ht="35.15" customHeight="1" spans="1:245">
      <c r="A287" s="11"/>
      <c r="B287" s="23"/>
      <c r="C287" s="23"/>
      <c r="D287" s="23"/>
      <c r="E287" s="24"/>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row>
    <row r="288" s="3" customFormat="1" ht="35.15" customHeight="1" spans="1:245">
      <c r="A288" s="11"/>
      <c r="B288" s="23"/>
      <c r="C288" s="23"/>
      <c r="D288" s="23"/>
      <c r="E288" s="24"/>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row>
    <row r="289" s="3" customFormat="1" ht="35.15" customHeight="1" spans="1:245">
      <c r="A289" s="11"/>
      <c r="B289" s="23"/>
      <c r="C289" s="23"/>
      <c r="D289" s="23"/>
      <c r="E289" s="24"/>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row>
    <row r="290" s="3" customFormat="1" ht="35.15" customHeight="1" spans="1:245">
      <c r="A290" s="11"/>
      <c r="B290" s="23"/>
      <c r="C290" s="23"/>
      <c r="D290" s="23"/>
      <c r="E290" s="24"/>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row>
    <row r="291" s="3" customFormat="1" ht="35.15" customHeight="1" spans="1:245">
      <c r="A291" s="11"/>
      <c r="B291" s="23"/>
      <c r="C291" s="23"/>
      <c r="D291" s="23"/>
      <c r="E291" s="24"/>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row>
    <row r="292" s="3" customFormat="1" ht="35.15" customHeight="1" spans="1:245">
      <c r="A292" s="11"/>
      <c r="B292" s="23"/>
      <c r="C292" s="23"/>
      <c r="D292" s="23"/>
      <c r="E292" s="24"/>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row>
    <row r="293" s="3" customFormat="1" ht="35.15" customHeight="1" spans="1:245">
      <c r="A293" s="11"/>
      <c r="B293" s="23"/>
      <c r="C293" s="23"/>
      <c r="D293" s="23"/>
      <c r="E293" s="24"/>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row>
    <row r="294" s="3" customFormat="1" ht="35.15" customHeight="1" spans="1:245">
      <c r="A294" s="11"/>
      <c r="B294" s="23"/>
      <c r="C294" s="23"/>
      <c r="D294" s="23"/>
      <c r="E294" s="24"/>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row>
    <row r="295" s="3" customFormat="1" ht="35.15" customHeight="1" spans="1:245">
      <c r="A295" s="11"/>
      <c r="B295" s="23"/>
      <c r="C295" s="23"/>
      <c r="D295" s="23"/>
      <c r="E295" s="24"/>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row>
    <row r="296" s="3" customFormat="1" ht="35.15" customHeight="1" spans="1:245">
      <c r="A296" s="11"/>
      <c r="B296" s="23"/>
      <c r="C296" s="23"/>
      <c r="D296" s="23"/>
      <c r="E296" s="24"/>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row>
    <row r="297" s="3" customFormat="1" ht="35.15" customHeight="1" spans="1:245">
      <c r="A297" s="11"/>
      <c r="B297" s="23"/>
      <c r="C297" s="23"/>
      <c r="D297" s="23"/>
      <c r="E297" s="24"/>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row>
    <row r="298" s="3" customFormat="1" ht="35.15" customHeight="1" spans="1:245">
      <c r="A298" s="11"/>
      <c r="B298" s="23"/>
      <c r="C298" s="23"/>
      <c r="D298" s="23"/>
      <c r="E298" s="24"/>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row>
    <row r="299" s="3" customFormat="1" ht="35.15" customHeight="1" spans="1:245">
      <c r="A299" s="11"/>
      <c r="B299" s="23"/>
      <c r="C299" s="23"/>
      <c r="D299" s="23"/>
      <c r="E299" s="24"/>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row>
    <row r="300" s="3" customFormat="1" ht="35.15" customHeight="1" spans="1:245">
      <c r="A300" s="11"/>
      <c r="B300" s="23"/>
      <c r="C300" s="23"/>
      <c r="D300" s="23"/>
      <c r="E300" s="24"/>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row>
    <row r="301" s="3" customFormat="1" ht="35.15" customHeight="1" spans="1:245">
      <c r="A301" s="11"/>
      <c r="B301" s="23"/>
      <c r="C301" s="23"/>
      <c r="D301" s="23"/>
      <c r="E301" s="24"/>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row>
    <row r="302" s="3" customFormat="1" ht="35.15" customHeight="1" spans="1:245">
      <c r="A302" s="11"/>
      <c r="B302" s="23"/>
      <c r="C302" s="23"/>
      <c r="D302" s="23"/>
      <c r="E302" s="24"/>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row>
    <row r="303" s="3" customFormat="1" ht="35.15" customHeight="1" spans="1:245">
      <c r="A303" s="11"/>
      <c r="B303" s="23"/>
      <c r="C303" s="23"/>
      <c r="D303" s="23"/>
      <c r="E303" s="24"/>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row>
    <row r="304" s="3" customFormat="1" ht="35.15" customHeight="1" spans="1:245">
      <c r="A304" s="11"/>
      <c r="B304" s="23"/>
      <c r="C304" s="23"/>
      <c r="D304" s="23"/>
      <c r="E304" s="24"/>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row>
    <row r="305" s="3" customFormat="1" ht="35.15" customHeight="1" spans="1:245">
      <c r="A305" s="11"/>
      <c r="B305" s="23"/>
      <c r="C305" s="23"/>
      <c r="D305" s="23"/>
      <c r="E305" s="24"/>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row>
    <row r="306" s="3" customFormat="1" ht="35.15" customHeight="1" spans="1:245">
      <c r="A306" s="11"/>
      <c r="B306" s="23"/>
      <c r="C306" s="23"/>
      <c r="D306" s="23"/>
      <c r="E306" s="24"/>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row>
    <row r="307" s="3" customFormat="1" ht="35.15" customHeight="1" spans="1:245">
      <c r="A307" s="11"/>
      <c r="B307" s="23"/>
      <c r="C307" s="23"/>
      <c r="D307" s="23"/>
      <c r="E307" s="24"/>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row>
    <row r="308" s="3" customFormat="1" ht="35.15" customHeight="1" spans="1:245">
      <c r="A308" s="11"/>
      <c r="B308" s="23"/>
      <c r="C308" s="23"/>
      <c r="D308" s="23"/>
      <c r="E308" s="24"/>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row>
    <row r="309" s="3" customFormat="1" ht="35.15" customHeight="1" spans="1:245">
      <c r="A309" s="11"/>
      <c r="B309" s="23"/>
      <c r="C309" s="23"/>
      <c r="D309" s="23"/>
      <c r="E309" s="24"/>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row>
    <row r="310" s="3" customFormat="1" ht="35.15" customHeight="1" spans="1:245">
      <c r="A310" s="11"/>
      <c r="B310" s="23"/>
      <c r="C310" s="23"/>
      <c r="D310" s="23"/>
      <c r="E310" s="24"/>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row>
    <row r="311" s="3" customFormat="1" ht="35.15" customHeight="1" spans="1:245">
      <c r="A311" s="11"/>
      <c r="B311" s="23"/>
      <c r="C311" s="23"/>
      <c r="D311" s="23"/>
      <c r="E311" s="24"/>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row>
    <row r="312" s="3" customFormat="1" ht="35.15" customHeight="1" spans="1:245">
      <c r="A312" s="11"/>
      <c r="B312" s="23"/>
      <c r="C312" s="23"/>
      <c r="D312" s="23"/>
      <c r="E312" s="24"/>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row>
    <row r="313" s="3" customFormat="1" ht="35.15" customHeight="1" spans="1:245">
      <c r="A313" s="11"/>
      <c r="B313" s="23"/>
      <c r="C313" s="23"/>
      <c r="D313" s="23"/>
      <c r="E313" s="24"/>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row>
    <row r="314" s="3" customFormat="1" ht="35.15" customHeight="1" spans="1:245">
      <c r="A314" s="11"/>
      <c r="B314" s="23"/>
      <c r="C314" s="23"/>
      <c r="D314" s="23"/>
      <c r="E314" s="24"/>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row>
    <row r="315" s="3" customFormat="1" ht="35.15" customHeight="1" spans="1:245">
      <c r="A315" s="11"/>
      <c r="B315" s="23"/>
      <c r="C315" s="23"/>
      <c r="D315" s="23"/>
      <c r="E315" s="24"/>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row>
    <row r="316" s="3" customFormat="1" ht="35.15" customHeight="1" spans="1:245">
      <c r="A316" s="11"/>
      <c r="B316" s="23"/>
      <c r="C316" s="23"/>
      <c r="D316" s="23"/>
      <c r="E316" s="24"/>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row>
    <row r="317" s="3" customFormat="1" ht="35.15" customHeight="1" spans="1:245">
      <c r="A317" s="11"/>
      <c r="B317" s="23"/>
      <c r="C317" s="23"/>
      <c r="D317" s="23"/>
      <c r="E317" s="24"/>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row>
    <row r="318" s="3" customFormat="1" ht="35.15" customHeight="1" spans="1:245">
      <c r="A318" s="11"/>
      <c r="B318" s="23"/>
      <c r="C318" s="23"/>
      <c r="D318" s="23"/>
      <c r="E318" s="24"/>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row>
    <row r="319" s="3" customFormat="1" ht="35.15" customHeight="1" spans="1:245">
      <c r="A319" s="11"/>
      <c r="B319" s="23"/>
      <c r="C319" s="23"/>
      <c r="D319" s="23"/>
      <c r="E319" s="24"/>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row>
    <row r="320" s="3" customFormat="1" ht="35.15" customHeight="1" spans="1:245">
      <c r="A320" s="11"/>
      <c r="B320" s="23"/>
      <c r="C320" s="23"/>
      <c r="D320" s="23"/>
      <c r="E320" s="24"/>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row>
    <row r="321" s="3" customFormat="1" ht="35.15" customHeight="1" spans="1:245">
      <c r="A321" s="11"/>
      <c r="B321" s="23"/>
      <c r="C321" s="23"/>
      <c r="D321" s="23"/>
      <c r="E321" s="24"/>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row>
    <row r="322" s="3" customFormat="1" ht="35.15" customHeight="1" spans="1:245">
      <c r="A322" s="11"/>
      <c r="B322" s="23"/>
      <c r="C322" s="23"/>
      <c r="D322" s="23"/>
      <c r="E322" s="24"/>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row>
    <row r="323" s="3" customFormat="1" ht="35.15" customHeight="1" spans="1:245">
      <c r="A323" s="11"/>
      <c r="B323" s="23"/>
      <c r="C323" s="23"/>
      <c r="D323" s="23"/>
      <c r="E323" s="24"/>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row>
    <row r="324" s="3" customFormat="1" ht="35.15" customHeight="1" spans="1:245">
      <c r="A324" s="11"/>
      <c r="B324" s="23"/>
      <c r="C324" s="23"/>
      <c r="D324" s="23"/>
      <c r="E324" s="24"/>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row>
    <row r="325" s="3" customFormat="1" ht="35.15" customHeight="1" spans="1:245">
      <c r="A325" s="11"/>
      <c r="B325" s="23"/>
      <c r="C325" s="23"/>
      <c r="D325" s="23"/>
      <c r="E325" s="24"/>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row>
    <row r="326" s="3" customFormat="1" ht="35.15" customHeight="1" spans="1:245">
      <c r="A326" s="11"/>
      <c r="B326" s="23"/>
      <c r="C326" s="23"/>
      <c r="D326" s="23"/>
      <c r="E326" s="24"/>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row>
    <row r="327" s="3" customFormat="1" ht="35.15" customHeight="1" spans="1:245">
      <c r="A327" s="11"/>
      <c r="B327" s="23"/>
      <c r="C327" s="23"/>
      <c r="D327" s="23"/>
      <c r="E327" s="24"/>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row>
    <row r="328" s="3" customFormat="1" ht="35.15" customHeight="1" spans="1:245">
      <c r="A328" s="11"/>
      <c r="B328" s="23"/>
      <c r="C328" s="23"/>
      <c r="D328" s="23"/>
      <c r="E328" s="24"/>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row>
    <row r="329" s="3" customFormat="1" ht="35.15" customHeight="1" spans="1:245">
      <c r="A329" s="11"/>
      <c r="B329" s="23"/>
      <c r="C329" s="23"/>
      <c r="D329" s="23"/>
      <c r="E329" s="24"/>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row>
    <row r="330" s="3" customFormat="1" ht="35.15" customHeight="1" spans="1:245">
      <c r="A330" s="11"/>
      <c r="B330" s="23"/>
      <c r="C330" s="23"/>
      <c r="D330" s="23"/>
      <c r="E330" s="24"/>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row>
    <row r="331" s="3" customFormat="1" ht="35.15" customHeight="1" spans="1:245">
      <c r="A331" s="11"/>
      <c r="B331" s="23"/>
      <c r="C331" s="23"/>
      <c r="D331" s="23"/>
      <c r="E331" s="24"/>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row>
    <row r="332" s="3" customFormat="1" ht="35.15" customHeight="1" spans="1:245">
      <c r="A332" s="11"/>
      <c r="B332" s="23"/>
      <c r="C332" s="23"/>
      <c r="D332" s="23"/>
      <c r="E332" s="24"/>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row>
    <row r="333" s="3" customFormat="1" ht="35.15" customHeight="1" spans="1:245">
      <c r="A333" s="11"/>
      <c r="B333" s="23"/>
      <c r="C333" s="23"/>
      <c r="D333" s="23"/>
      <c r="E333" s="24"/>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row>
    <row r="334" s="3" customFormat="1" ht="35.15" customHeight="1" spans="1:245">
      <c r="A334" s="11"/>
      <c r="B334" s="23"/>
      <c r="C334" s="23"/>
      <c r="D334" s="23"/>
      <c r="E334" s="24"/>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row>
    <row r="335" s="3" customFormat="1" ht="35.15" customHeight="1" spans="1:245">
      <c r="A335" s="11"/>
      <c r="B335" s="23"/>
      <c r="C335" s="23"/>
      <c r="D335" s="23"/>
      <c r="E335" s="24"/>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row>
    <row r="336" s="3" customFormat="1" ht="35.15" customHeight="1" spans="1:245">
      <c r="A336" s="11"/>
      <c r="B336" s="23"/>
      <c r="C336" s="23"/>
      <c r="D336" s="23"/>
      <c r="E336" s="24"/>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row>
    <row r="337" s="3" customFormat="1" ht="35.15" customHeight="1" spans="1:245">
      <c r="A337" s="11"/>
      <c r="B337" s="23"/>
      <c r="C337" s="23"/>
      <c r="D337" s="23"/>
      <c r="E337" s="24"/>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row>
    <row r="338" s="3" customFormat="1" ht="35.15" customHeight="1" spans="1:245">
      <c r="A338" s="11"/>
      <c r="B338" s="23"/>
      <c r="C338" s="23"/>
      <c r="D338" s="23"/>
      <c r="E338" s="24"/>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row>
    <row r="339" s="3" customFormat="1" ht="35.15" customHeight="1" spans="1:245">
      <c r="A339" s="11"/>
      <c r="B339" s="23"/>
      <c r="C339" s="23"/>
      <c r="D339" s="23"/>
      <c r="E339" s="24"/>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row>
    <row r="340" s="3" customFormat="1" ht="35.15" customHeight="1" spans="1:245">
      <c r="A340" s="11"/>
      <c r="B340" s="23"/>
      <c r="C340" s="23"/>
      <c r="D340" s="23"/>
      <c r="E340" s="24"/>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row>
    <row r="341" s="3" customFormat="1" ht="35.15" customHeight="1" spans="1:245">
      <c r="A341" s="11"/>
      <c r="B341" s="23"/>
      <c r="C341" s="23"/>
      <c r="D341" s="23"/>
      <c r="E341" s="24"/>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row>
    <row r="342" s="3" customFormat="1" ht="35.15" customHeight="1" spans="1:245">
      <c r="A342" s="11"/>
      <c r="B342" s="23"/>
      <c r="C342" s="23"/>
      <c r="D342" s="23"/>
      <c r="E342" s="24"/>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row>
    <row r="343" s="3" customFormat="1" ht="35.15" customHeight="1" spans="1:245">
      <c r="A343" s="11"/>
      <c r="B343" s="23"/>
      <c r="C343" s="23"/>
      <c r="D343" s="23"/>
      <c r="E343" s="24"/>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row>
    <row r="344" s="3" customFormat="1" ht="35.15" customHeight="1" spans="1:245">
      <c r="A344" s="11"/>
      <c r="B344" s="23"/>
      <c r="C344" s="23"/>
      <c r="D344" s="23"/>
      <c r="E344" s="24"/>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row>
    <row r="345" s="3" customFormat="1" ht="35.15" customHeight="1" spans="1:245">
      <c r="A345" s="11"/>
      <c r="B345" s="23"/>
      <c r="C345" s="23"/>
      <c r="D345" s="23"/>
      <c r="E345" s="24"/>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row>
    <row r="346" s="3" customFormat="1" ht="35.15" customHeight="1" spans="1:245">
      <c r="A346" s="11"/>
      <c r="B346" s="23"/>
      <c r="C346" s="23"/>
      <c r="D346" s="23"/>
      <c r="E346" s="24"/>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row>
    <row r="347" s="3" customFormat="1" ht="35.15" customHeight="1" spans="1:245">
      <c r="A347" s="11"/>
      <c r="B347" s="23"/>
      <c r="C347" s="23"/>
      <c r="D347" s="23"/>
      <c r="E347" s="24"/>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row>
    <row r="348" s="3" customFormat="1" ht="35.15" customHeight="1" spans="1:245">
      <c r="A348" s="11"/>
      <c r="B348" s="23"/>
      <c r="C348" s="23"/>
      <c r="D348" s="23"/>
      <c r="E348" s="24"/>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row>
    <row r="349" s="3" customFormat="1" ht="35.15" customHeight="1" spans="1:245">
      <c r="A349" s="11"/>
      <c r="B349" s="23"/>
      <c r="C349" s="23"/>
      <c r="D349" s="23"/>
      <c r="E349" s="24"/>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row>
    <row r="350" s="3" customFormat="1" ht="35.15" customHeight="1" spans="1:245">
      <c r="A350" s="11"/>
      <c r="B350" s="23"/>
      <c r="C350" s="23"/>
      <c r="D350" s="23"/>
      <c r="E350" s="24"/>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row>
    <row r="351" s="3" customFormat="1" ht="35.15" customHeight="1" spans="1:245">
      <c r="A351" s="11"/>
      <c r="B351" s="23"/>
      <c r="C351" s="23"/>
      <c r="D351" s="23"/>
      <c r="E351" s="24"/>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row>
    <row r="352" s="3" customFormat="1" ht="35.15" customHeight="1" spans="1:245">
      <c r="A352" s="11"/>
      <c r="B352" s="23"/>
      <c r="C352" s="23"/>
      <c r="D352" s="23"/>
      <c r="E352" s="24"/>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row>
    <row r="353" s="3" customFormat="1" ht="35.15" customHeight="1" spans="1:245">
      <c r="A353" s="11"/>
      <c r="B353" s="23"/>
      <c r="C353" s="23"/>
      <c r="D353" s="23"/>
      <c r="E353" s="24"/>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row>
    <row r="354" s="3" customFormat="1" ht="35.15" customHeight="1" spans="1:245">
      <c r="A354" s="11"/>
      <c r="B354" s="23"/>
      <c r="C354" s="23"/>
      <c r="D354" s="23"/>
      <c r="E354" s="24"/>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row>
    <row r="355" s="3" customFormat="1" ht="35.15" customHeight="1" spans="1:245">
      <c r="A355" s="11"/>
      <c r="B355" s="23"/>
      <c r="C355" s="23"/>
      <c r="D355" s="23"/>
      <c r="E355" s="24"/>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row>
    <row r="356" s="3" customFormat="1" ht="35.15" customHeight="1" spans="1:245">
      <c r="A356" s="11"/>
      <c r="B356" s="23"/>
      <c r="C356" s="23"/>
      <c r="D356" s="23"/>
      <c r="E356" s="24"/>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row>
    <row r="357" s="3" customFormat="1" ht="35.15" customHeight="1" spans="1:245">
      <c r="A357" s="11"/>
      <c r="B357" s="23"/>
      <c r="C357" s="23"/>
      <c r="D357" s="23"/>
      <c r="E357" s="24"/>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row>
    <row r="358" s="3" customFormat="1" ht="35.15" customHeight="1" spans="1:245">
      <c r="A358" s="11"/>
      <c r="B358" s="23"/>
      <c r="C358" s="23"/>
      <c r="D358" s="23"/>
      <c r="E358" s="24"/>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row>
    <row r="359" s="3" customFormat="1" ht="35.15" customHeight="1" spans="1:245">
      <c r="A359" s="11"/>
      <c r="B359" s="23"/>
      <c r="C359" s="23"/>
      <c r="D359" s="23"/>
      <c r="E359" s="24"/>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row>
    <row r="360" s="3" customFormat="1" ht="35.15" customHeight="1" spans="1:245">
      <c r="A360" s="11"/>
      <c r="B360" s="23"/>
      <c r="C360" s="23"/>
      <c r="D360" s="23"/>
      <c r="E360" s="24"/>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row>
    <row r="361" s="3" customFormat="1" ht="35.15" customHeight="1" spans="1:245">
      <c r="A361" s="11"/>
      <c r="B361" s="23"/>
      <c r="C361" s="23"/>
      <c r="D361" s="23"/>
      <c r="E361" s="24"/>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row>
    <row r="362" s="3" customFormat="1" ht="35.15" customHeight="1" spans="1:245">
      <c r="A362" s="11"/>
      <c r="B362" s="23"/>
      <c r="C362" s="23"/>
      <c r="D362" s="23"/>
      <c r="E362" s="24"/>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row>
    <row r="363" s="3" customFormat="1" ht="35.15" customHeight="1" spans="1:245">
      <c r="A363" s="11"/>
      <c r="B363" s="23"/>
      <c r="C363" s="23"/>
      <c r="D363" s="23"/>
      <c r="E363" s="24"/>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row>
    <row r="364" s="3" customFormat="1" ht="35.15" customHeight="1" spans="1:245">
      <c r="A364" s="11"/>
      <c r="B364" s="23"/>
      <c r="C364" s="23"/>
      <c r="D364" s="23"/>
      <c r="E364" s="24"/>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row>
    <row r="365" s="3" customFormat="1" ht="35.15" customHeight="1" spans="1:245">
      <c r="A365" s="11"/>
      <c r="B365" s="23"/>
      <c r="C365" s="23"/>
      <c r="D365" s="23"/>
      <c r="E365" s="24"/>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row>
    <row r="366" s="3" customFormat="1" ht="35.15" customHeight="1" spans="1:245">
      <c r="A366" s="11"/>
      <c r="B366" s="23"/>
      <c r="C366" s="23"/>
      <c r="D366" s="23"/>
      <c r="E366" s="24"/>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row>
    <row r="367" s="3" customFormat="1" ht="35.15" customHeight="1" spans="1:245">
      <c r="A367" s="11"/>
      <c r="B367" s="23"/>
      <c r="C367" s="23"/>
      <c r="D367" s="23"/>
      <c r="E367" s="24"/>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row>
    <row r="368" s="3" customFormat="1" ht="35.15" customHeight="1" spans="1:245">
      <c r="A368" s="11"/>
      <c r="B368" s="23"/>
      <c r="C368" s="23"/>
      <c r="D368" s="23"/>
      <c r="E368" s="24"/>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row>
    <row r="369" s="3" customFormat="1" ht="35.15" customHeight="1" spans="1:245">
      <c r="A369" s="11"/>
      <c r="B369" s="23"/>
      <c r="C369" s="23"/>
      <c r="D369" s="23"/>
      <c r="E369" s="24"/>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row>
    <row r="370" s="3" customFormat="1" ht="35.15" customHeight="1" spans="1:245">
      <c r="A370" s="11"/>
      <c r="B370" s="23"/>
      <c r="C370" s="23"/>
      <c r="D370" s="23"/>
      <c r="E370" s="24"/>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row>
    <row r="371" s="3" customFormat="1" ht="35.15" customHeight="1" spans="1:245">
      <c r="A371" s="11"/>
      <c r="B371" s="23"/>
      <c r="C371" s="23"/>
      <c r="D371" s="23"/>
      <c r="E371" s="24"/>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row>
    <row r="372" s="3" customFormat="1" ht="35.15" customHeight="1" spans="1:245">
      <c r="A372" s="11"/>
      <c r="B372" s="23"/>
      <c r="C372" s="23"/>
      <c r="D372" s="23"/>
      <c r="E372" s="24"/>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row>
    <row r="373" s="3" customFormat="1" ht="35.15" customHeight="1" spans="1:245">
      <c r="A373" s="11"/>
      <c r="B373" s="23"/>
      <c r="C373" s="23"/>
      <c r="D373" s="23"/>
      <c r="E373" s="24"/>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row>
    <row r="374" s="3" customFormat="1" ht="35.15" customHeight="1" spans="1:245">
      <c r="A374" s="11"/>
      <c r="B374" s="23"/>
      <c r="C374" s="23"/>
      <c r="D374" s="23"/>
      <c r="E374" s="24"/>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row>
    <row r="375" s="3" customFormat="1" ht="35.15" customHeight="1" spans="1:245">
      <c r="A375" s="11"/>
      <c r="B375" s="23"/>
      <c r="C375" s="23"/>
      <c r="D375" s="23"/>
      <c r="E375" s="24"/>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row>
    <row r="376" s="3" customFormat="1" ht="35.15" customHeight="1" spans="1:245">
      <c r="A376" s="11"/>
      <c r="B376" s="23"/>
      <c r="C376" s="23"/>
      <c r="D376" s="23"/>
      <c r="E376" s="24"/>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row>
    <row r="377" s="3" customFormat="1" ht="35.15" customHeight="1" spans="1:245">
      <c r="A377" s="11"/>
      <c r="B377" s="23"/>
      <c r="C377" s="23"/>
      <c r="D377" s="23"/>
      <c r="E377" s="24"/>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row>
    <row r="378" s="3" customFormat="1" ht="35.15" customHeight="1" spans="1:245">
      <c r="A378" s="11"/>
      <c r="B378" s="23"/>
      <c r="C378" s="23"/>
      <c r="D378" s="23"/>
      <c r="E378" s="24"/>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row>
    <row r="379" s="3" customFormat="1" ht="35.15" customHeight="1" spans="1:245">
      <c r="A379" s="11"/>
      <c r="B379" s="23"/>
      <c r="C379" s="23"/>
      <c r="D379" s="23"/>
      <c r="E379" s="24"/>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row>
    <row r="380" s="3" customFormat="1" ht="35.15" customHeight="1" spans="1:245">
      <c r="A380" s="11"/>
      <c r="B380" s="23"/>
      <c r="C380" s="23"/>
      <c r="D380" s="23"/>
      <c r="E380" s="24"/>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row>
    <row r="381" s="3" customFormat="1" ht="35.15" customHeight="1" spans="1:245">
      <c r="A381" s="11"/>
      <c r="B381" s="23"/>
      <c r="C381" s="23"/>
      <c r="D381" s="23"/>
      <c r="E381" s="24"/>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row>
    <row r="382" s="3" customFormat="1" ht="35.15" customHeight="1" spans="1:245">
      <c r="A382" s="11"/>
      <c r="B382" s="23"/>
      <c r="C382" s="23"/>
      <c r="D382" s="23"/>
      <c r="E382" s="24"/>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row>
    <row r="383" s="3" customFormat="1" ht="35.15" customHeight="1" spans="1:245">
      <c r="A383" s="11"/>
      <c r="B383" s="23"/>
      <c r="C383" s="23"/>
      <c r="D383" s="23"/>
      <c r="E383" s="24"/>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row>
    <row r="384" s="3" customFormat="1" ht="35.15" customHeight="1" spans="1:245">
      <c r="A384" s="11"/>
      <c r="B384" s="23"/>
      <c r="C384" s="23"/>
      <c r="D384" s="23"/>
      <c r="E384" s="24"/>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row>
    <row r="385" s="3" customFormat="1" ht="35.15" customHeight="1" spans="1:245">
      <c r="A385" s="11"/>
      <c r="B385" s="23"/>
      <c r="C385" s="23"/>
      <c r="D385" s="23"/>
      <c r="E385" s="24"/>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row>
    <row r="386" s="3" customFormat="1" ht="35.15" customHeight="1" spans="1:245">
      <c r="A386" s="11"/>
      <c r="B386" s="23"/>
      <c r="C386" s="23"/>
      <c r="D386" s="23"/>
      <c r="E386" s="24"/>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row>
    <row r="387" s="3" customFormat="1" ht="35.15" customHeight="1" spans="1:245">
      <c r="A387" s="11"/>
      <c r="B387" s="23"/>
      <c r="C387" s="23"/>
      <c r="D387" s="23"/>
      <c r="E387" s="24"/>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row>
    <row r="388" s="3" customFormat="1" ht="35.15" customHeight="1" spans="1:245">
      <c r="A388" s="11"/>
      <c r="B388" s="23"/>
      <c r="C388" s="23"/>
      <c r="D388" s="23"/>
      <c r="E388" s="24"/>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row>
    <row r="389" s="3" customFormat="1" ht="35.15" customHeight="1" spans="1:245">
      <c r="A389" s="11"/>
      <c r="B389" s="23"/>
      <c r="C389" s="23"/>
      <c r="D389" s="23"/>
      <c r="E389" s="24"/>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row>
    <row r="390" s="3" customFormat="1" ht="35.15" customHeight="1" spans="1:245">
      <c r="A390" s="11"/>
      <c r="B390" s="23"/>
      <c r="C390" s="23"/>
      <c r="D390" s="23"/>
      <c r="E390" s="24"/>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row>
    <row r="391" s="3" customFormat="1" ht="35.15" customHeight="1" spans="1:245">
      <c r="A391" s="11"/>
      <c r="B391" s="23"/>
      <c r="C391" s="23"/>
      <c r="D391" s="23"/>
      <c r="E391" s="24"/>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row>
    <row r="392" s="3" customFormat="1" ht="35.15" customHeight="1" spans="1:245">
      <c r="A392" s="11"/>
      <c r="B392" s="23"/>
      <c r="C392" s="23"/>
      <c r="D392" s="23"/>
      <c r="E392" s="24"/>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row>
    <row r="393" s="3" customFormat="1" ht="35.15" customHeight="1" spans="1:245">
      <c r="A393" s="11"/>
      <c r="B393" s="23"/>
      <c r="C393" s="23"/>
      <c r="D393" s="23"/>
      <c r="E393" s="24"/>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row>
    <row r="394" s="3" customFormat="1" ht="35.15" customHeight="1" spans="1:245">
      <c r="A394" s="11"/>
      <c r="B394" s="23"/>
      <c r="C394" s="23"/>
      <c r="D394" s="23"/>
      <c r="E394" s="24"/>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row>
    <row r="395" s="3" customFormat="1" ht="35.15" customHeight="1" spans="1:245">
      <c r="A395" s="11"/>
      <c r="B395" s="23"/>
      <c r="C395" s="23"/>
      <c r="D395" s="23"/>
      <c r="E395" s="24"/>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row>
    <row r="396" s="3" customFormat="1" ht="35.15" customHeight="1" spans="1:245">
      <c r="A396" s="11"/>
      <c r="B396" s="23"/>
      <c r="C396" s="23"/>
      <c r="D396" s="23"/>
      <c r="E396" s="24"/>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row>
    <row r="397" s="3" customFormat="1" ht="35.15" customHeight="1" spans="1:245">
      <c r="A397" s="11"/>
      <c r="B397" s="23"/>
      <c r="C397" s="23"/>
      <c r="D397" s="23"/>
      <c r="E397" s="24"/>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row>
    <row r="398" s="3" customFormat="1" ht="35.15" customHeight="1" spans="1:245">
      <c r="A398" s="11"/>
      <c r="B398" s="23"/>
      <c r="C398" s="23"/>
      <c r="D398" s="23"/>
      <c r="E398" s="24"/>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row>
    <row r="399" s="3" customFormat="1" ht="35.15" customHeight="1" spans="1:245">
      <c r="A399" s="11"/>
      <c r="B399" s="23"/>
      <c r="C399" s="23"/>
      <c r="D399" s="23"/>
      <c r="E399" s="24"/>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row>
    <row r="400" s="3" customFormat="1" ht="35.15" customHeight="1" spans="1:245">
      <c r="A400" s="11"/>
      <c r="B400" s="23"/>
      <c r="C400" s="23"/>
      <c r="D400" s="23"/>
      <c r="E400" s="24"/>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row>
    <row r="401" s="3" customFormat="1" ht="35.15" customHeight="1" spans="1:245">
      <c r="A401" s="11"/>
      <c r="B401" s="23"/>
      <c r="C401" s="23"/>
      <c r="D401" s="23"/>
      <c r="E401" s="24"/>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row>
    <row r="402" s="3" customFormat="1" ht="35.15" customHeight="1" spans="1:245">
      <c r="A402" s="11"/>
      <c r="B402" s="23"/>
      <c r="C402" s="23"/>
      <c r="D402" s="23"/>
      <c r="E402" s="24"/>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row>
    <row r="403" s="3" customFormat="1" ht="35.15" customHeight="1" spans="1:245">
      <c r="A403" s="11"/>
      <c r="B403" s="23"/>
      <c r="C403" s="23"/>
      <c r="D403" s="23"/>
      <c r="E403" s="24"/>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row>
    <row r="404" s="3" customFormat="1" ht="35.15" customHeight="1" spans="1:245">
      <c r="A404" s="11"/>
      <c r="B404" s="23"/>
      <c r="C404" s="23"/>
      <c r="D404" s="23"/>
      <c r="E404" s="24"/>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row>
    <row r="405" s="3" customFormat="1" ht="35.15" customHeight="1" spans="1:245">
      <c r="A405" s="11"/>
      <c r="B405" s="23"/>
      <c r="C405" s="23"/>
      <c r="D405" s="23"/>
      <c r="E405" s="24"/>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row>
    <row r="406" s="3" customFormat="1" ht="35.15" customHeight="1" spans="1:245">
      <c r="A406" s="11"/>
      <c r="B406" s="23"/>
      <c r="C406" s="23"/>
      <c r="D406" s="23"/>
      <c r="E406" s="24"/>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row>
    <row r="407" s="3" customFormat="1" ht="35.15" customHeight="1" spans="1:245">
      <c r="A407" s="11"/>
      <c r="B407" s="23"/>
      <c r="C407" s="23"/>
      <c r="D407" s="23"/>
      <c r="E407" s="24"/>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row>
    <row r="408" s="3" customFormat="1" ht="35.15" customHeight="1" spans="1:245">
      <c r="A408" s="11"/>
      <c r="B408" s="23"/>
      <c r="C408" s="23"/>
      <c r="D408" s="23"/>
      <c r="E408" s="24"/>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row>
    <row r="409" s="3" customFormat="1" ht="35.15" customHeight="1" spans="1:245">
      <c r="A409" s="11"/>
      <c r="B409" s="23"/>
      <c r="C409" s="23"/>
      <c r="D409" s="23"/>
      <c r="E409" s="24"/>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row>
    <row r="410" s="3" customFormat="1" ht="35.15" customHeight="1" spans="1:245">
      <c r="A410" s="11"/>
      <c r="B410" s="23"/>
      <c r="C410" s="23"/>
      <c r="D410" s="23"/>
      <c r="E410" s="24"/>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row>
    <row r="411" s="3" customFormat="1" ht="35.15" customHeight="1" spans="1:245">
      <c r="A411" s="11"/>
      <c r="B411" s="23"/>
      <c r="C411" s="23"/>
      <c r="D411" s="23"/>
      <c r="E411" s="24"/>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row>
    <row r="412" s="3" customFormat="1" ht="35.15" customHeight="1" spans="1:245">
      <c r="A412" s="11"/>
      <c r="B412" s="23"/>
      <c r="C412" s="23"/>
      <c r="D412" s="23"/>
      <c r="E412" s="24"/>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row>
    <row r="413" s="3" customFormat="1" ht="35.15" customHeight="1" spans="1:245">
      <c r="A413" s="11"/>
      <c r="B413" s="23"/>
      <c r="C413" s="23"/>
      <c r="D413" s="23"/>
      <c r="E413" s="24"/>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row>
    <row r="414" s="3" customFormat="1" ht="35.15" customHeight="1" spans="1:245">
      <c r="A414" s="11"/>
      <c r="B414" s="23"/>
      <c r="C414" s="23"/>
      <c r="D414" s="23"/>
      <c r="E414" s="24"/>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row>
    <row r="415" s="3" customFormat="1" ht="35.15" customHeight="1" spans="1:245">
      <c r="A415" s="11"/>
      <c r="B415" s="23"/>
      <c r="C415" s="23"/>
      <c r="D415" s="23"/>
      <c r="E415" s="24"/>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row>
    <row r="416" s="3" customFormat="1" ht="35.15" customHeight="1" spans="1:245">
      <c r="A416" s="11"/>
      <c r="B416" s="23"/>
      <c r="C416" s="23"/>
      <c r="D416" s="23"/>
      <c r="E416" s="24"/>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row>
    <row r="417" s="3" customFormat="1" ht="35.15" customHeight="1" spans="1:245">
      <c r="A417" s="11"/>
      <c r="B417" s="23"/>
      <c r="C417" s="23"/>
      <c r="D417" s="23"/>
      <c r="E417" s="24"/>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row>
    <row r="418" s="3" customFormat="1" ht="35.15" customHeight="1" spans="1:245">
      <c r="A418" s="11"/>
      <c r="B418" s="23"/>
      <c r="C418" s="23"/>
      <c r="D418" s="23"/>
      <c r="E418" s="24"/>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row>
    <row r="419" s="3" customFormat="1" ht="35.15" customHeight="1" spans="1:245">
      <c r="A419" s="11"/>
      <c r="B419" s="23"/>
      <c r="C419" s="23"/>
      <c r="D419" s="23"/>
      <c r="E419" s="24"/>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row>
    <row r="420" s="3" customFormat="1" ht="35.15" customHeight="1" spans="1:245">
      <c r="A420" s="11"/>
      <c r="B420" s="23"/>
      <c r="C420" s="23"/>
      <c r="D420" s="23"/>
      <c r="E420" s="24"/>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row>
    <row r="421" s="3" customFormat="1" ht="35.15" customHeight="1" spans="1:245">
      <c r="A421" s="11"/>
      <c r="B421" s="23"/>
      <c r="C421" s="23"/>
      <c r="D421" s="23"/>
      <c r="E421" s="24"/>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row>
    <row r="422" s="3" customFormat="1" ht="35.15" customHeight="1" spans="1:245">
      <c r="A422" s="11"/>
      <c r="B422" s="23"/>
      <c r="C422" s="23"/>
      <c r="D422" s="23"/>
      <c r="E422" s="24"/>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row>
    <row r="423" s="3" customFormat="1" ht="35.15" customHeight="1" spans="1:245">
      <c r="A423" s="11"/>
      <c r="B423" s="23"/>
      <c r="C423" s="23"/>
      <c r="D423" s="23"/>
      <c r="E423" s="24"/>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row>
    <row r="424" s="3" customFormat="1" ht="35.15" customHeight="1" spans="1:245">
      <c r="A424" s="11"/>
      <c r="B424" s="23"/>
      <c r="C424" s="23"/>
      <c r="D424" s="23"/>
      <c r="E424" s="24"/>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row>
    <row r="425" s="3" customFormat="1" ht="35.15" customHeight="1" spans="1:245">
      <c r="A425" s="11"/>
      <c r="B425" s="23"/>
      <c r="C425" s="23"/>
      <c r="D425" s="23"/>
      <c r="E425" s="24"/>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row>
    <row r="426" s="3" customFormat="1" ht="35.15" customHeight="1" spans="1:245">
      <c r="A426" s="11"/>
      <c r="B426" s="23"/>
      <c r="C426" s="23"/>
      <c r="D426" s="23"/>
      <c r="E426" s="24"/>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row>
    <row r="427" s="3" customFormat="1" ht="35.15" customHeight="1" spans="1:245">
      <c r="A427" s="11"/>
      <c r="B427" s="23"/>
      <c r="C427" s="23"/>
      <c r="D427" s="23"/>
      <c r="E427" s="24"/>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row>
    <row r="428" s="3" customFormat="1" ht="35.15" customHeight="1" spans="1:245">
      <c r="A428" s="11"/>
      <c r="B428" s="23"/>
      <c r="C428" s="23"/>
      <c r="D428" s="23"/>
      <c r="E428" s="24"/>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row>
    <row r="429" s="3" customFormat="1" ht="35.15" customHeight="1" spans="1:245">
      <c r="A429" s="11"/>
      <c r="B429" s="23"/>
      <c r="C429" s="23"/>
      <c r="D429" s="23"/>
      <c r="E429" s="24"/>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row>
    <row r="430" s="3" customFormat="1" ht="35.15" customHeight="1" spans="1:245">
      <c r="A430" s="11"/>
      <c r="B430" s="23"/>
      <c r="C430" s="23"/>
      <c r="D430" s="23"/>
      <c r="E430" s="24"/>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row>
    <row r="431" s="3" customFormat="1" ht="35.15" customHeight="1" spans="1:245">
      <c r="A431" s="11"/>
      <c r="B431" s="23"/>
      <c r="C431" s="23"/>
      <c r="D431" s="23"/>
      <c r="E431" s="24"/>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row>
    <row r="432" s="3" customFormat="1" ht="35.15" customHeight="1" spans="1:245">
      <c r="A432" s="11"/>
      <c r="B432" s="23"/>
      <c r="C432" s="23"/>
      <c r="D432" s="23"/>
      <c r="E432" s="24"/>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row>
    <row r="433" s="3" customFormat="1" ht="35.15" customHeight="1" spans="1:245">
      <c r="A433" s="11"/>
      <c r="B433" s="23"/>
      <c r="C433" s="23"/>
      <c r="D433" s="23"/>
      <c r="E433" s="24"/>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row>
    <row r="434" s="3" customFormat="1" ht="35.15" customHeight="1" spans="1:245">
      <c r="A434" s="11"/>
      <c r="B434" s="23"/>
      <c r="C434" s="23"/>
      <c r="D434" s="23"/>
      <c r="E434" s="24"/>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row>
    <row r="435" s="3" customFormat="1" ht="35.15" customHeight="1" spans="1:245">
      <c r="A435" s="11"/>
      <c r="B435" s="23"/>
      <c r="C435" s="23"/>
      <c r="D435" s="23"/>
      <c r="E435" s="24"/>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row>
    <row r="436" s="3" customFormat="1" ht="35.15" customHeight="1" spans="1:245">
      <c r="A436" s="11"/>
      <c r="B436" s="23"/>
      <c r="C436" s="23"/>
      <c r="D436" s="23"/>
      <c r="E436" s="24"/>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row>
    <row r="437" s="3" customFormat="1" ht="35.15" customHeight="1" spans="1:245">
      <c r="A437" s="11"/>
      <c r="B437" s="23"/>
      <c r="C437" s="23"/>
      <c r="D437" s="23"/>
      <c r="E437" s="24"/>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row>
    <row r="438" s="3" customFormat="1" ht="35.15" customHeight="1" spans="1:245">
      <c r="A438" s="11"/>
      <c r="B438" s="23"/>
      <c r="C438" s="23"/>
      <c r="D438" s="23"/>
      <c r="E438" s="24"/>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row>
    <row r="439" s="3" customFormat="1" ht="35.15" customHeight="1" spans="1:245">
      <c r="A439" s="11"/>
      <c r="B439" s="23"/>
      <c r="C439" s="23"/>
      <c r="D439" s="23"/>
      <c r="E439" s="24"/>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row>
    <row r="440" s="3" customFormat="1" ht="35.15" customHeight="1" spans="1:245">
      <c r="A440" s="11"/>
      <c r="B440" s="23"/>
      <c r="C440" s="23"/>
      <c r="D440" s="23"/>
      <c r="E440" s="24"/>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row>
    <row r="441" s="3" customFormat="1" ht="35.15" customHeight="1" spans="1:245">
      <c r="A441" s="11"/>
      <c r="B441" s="23"/>
      <c r="C441" s="23"/>
      <c r="D441" s="23"/>
      <c r="E441" s="24"/>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row>
    <row r="442" s="3" customFormat="1" ht="35.15" customHeight="1" spans="1:245">
      <c r="A442" s="11"/>
      <c r="B442" s="23"/>
      <c r="C442" s="23"/>
      <c r="D442" s="23"/>
      <c r="E442" s="24"/>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row>
    <row r="443" s="3" customFormat="1" ht="35.15" customHeight="1" spans="1:245">
      <c r="A443" s="11"/>
      <c r="B443" s="23"/>
      <c r="C443" s="23"/>
      <c r="D443" s="23"/>
      <c r="E443" s="24"/>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row>
    <row r="444" s="3" customFormat="1" ht="35.15" customHeight="1" spans="1:245">
      <c r="A444" s="11"/>
      <c r="B444" s="23"/>
      <c r="C444" s="23"/>
      <c r="D444" s="23"/>
      <c r="E444" s="24"/>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row>
    <row r="445" s="3" customFormat="1" ht="35.15" customHeight="1" spans="1:245">
      <c r="A445" s="11"/>
      <c r="B445" s="23"/>
      <c r="C445" s="23"/>
      <c r="D445" s="23"/>
      <c r="E445" s="24"/>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row>
    <row r="446" s="3" customFormat="1" ht="35.15" customHeight="1" spans="1:245">
      <c r="A446" s="11"/>
      <c r="B446" s="23"/>
      <c r="C446" s="23"/>
      <c r="D446" s="23"/>
      <c r="E446" s="24"/>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row>
    <row r="447" s="3" customFormat="1" ht="35.15" customHeight="1" spans="1:245">
      <c r="A447" s="11"/>
      <c r="B447" s="23"/>
      <c r="C447" s="23"/>
      <c r="D447" s="23"/>
      <c r="E447" s="24"/>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row>
    <row r="448" s="3" customFormat="1" ht="35.15" customHeight="1" spans="1:245">
      <c r="A448" s="11"/>
      <c r="B448" s="23"/>
      <c r="C448" s="23"/>
      <c r="D448" s="23"/>
      <c r="E448" s="24"/>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row>
    <row r="449" s="3" customFormat="1" ht="35.15" customHeight="1" spans="1:245">
      <c r="A449" s="11"/>
      <c r="B449" s="23"/>
      <c r="C449" s="23"/>
      <c r="D449" s="23"/>
      <c r="E449" s="24"/>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row>
    <row r="450" s="3" customFormat="1" ht="35.15" customHeight="1" spans="1:245">
      <c r="A450" s="11"/>
      <c r="B450" s="23"/>
      <c r="C450" s="23"/>
      <c r="D450" s="23"/>
      <c r="E450" s="24"/>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row>
    <row r="451" s="3" customFormat="1" ht="35.15" customHeight="1" spans="1:245">
      <c r="A451" s="11"/>
      <c r="B451" s="23"/>
      <c r="C451" s="23"/>
      <c r="D451" s="23"/>
      <c r="E451" s="24"/>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row>
    <row r="452" s="3" customFormat="1" ht="35.15" customHeight="1" spans="1:245">
      <c r="A452" s="11"/>
      <c r="B452" s="23"/>
      <c r="C452" s="23"/>
      <c r="D452" s="23"/>
      <c r="E452" s="24"/>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row>
    <row r="453" s="3" customFormat="1" ht="35.15" customHeight="1" spans="1:245">
      <c r="A453" s="11"/>
      <c r="B453" s="23"/>
      <c r="C453" s="23"/>
      <c r="D453" s="23"/>
      <c r="E453" s="24"/>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row>
    <row r="454" s="3" customFormat="1" ht="35.15" customHeight="1" spans="1:245">
      <c r="A454" s="11"/>
      <c r="B454" s="23"/>
      <c r="C454" s="23"/>
      <c r="D454" s="23"/>
      <c r="E454" s="24"/>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row>
    <row r="455" s="3" customFormat="1" ht="35.15" customHeight="1" spans="1:245">
      <c r="A455" s="11"/>
      <c r="B455" s="23"/>
      <c r="C455" s="23"/>
      <c r="D455" s="23"/>
      <c r="E455" s="24"/>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row>
    <row r="456" s="3" customFormat="1" ht="35.15" customHeight="1" spans="1:245">
      <c r="A456" s="11"/>
      <c r="B456" s="23"/>
      <c r="C456" s="23"/>
      <c r="D456" s="23"/>
      <c r="E456" s="24"/>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row>
    <row r="457" s="3" customFormat="1" ht="35.15" customHeight="1" spans="1:245">
      <c r="A457" s="11"/>
      <c r="B457" s="23"/>
      <c r="C457" s="23"/>
      <c r="D457" s="23"/>
      <c r="E457" s="24"/>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row>
    <row r="458" s="3" customFormat="1" ht="35.15" customHeight="1" spans="1:245">
      <c r="A458" s="11"/>
      <c r="B458" s="23"/>
      <c r="C458" s="23"/>
      <c r="D458" s="23"/>
      <c r="E458" s="24"/>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row>
    <row r="459" s="3" customFormat="1" ht="35.15" customHeight="1" spans="1:245">
      <c r="A459" s="11"/>
      <c r="B459" s="23"/>
      <c r="C459" s="23"/>
      <c r="D459" s="23"/>
      <c r="E459" s="24"/>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row>
    <row r="460" s="3" customFormat="1" ht="35.15" customHeight="1" spans="1:245">
      <c r="A460" s="11"/>
      <c r="B460" s="23"/>
      <c r="C460" s="23"/>
      <c r="D460" s="23"/>
      <c r="E460" s="24"/>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row>
    <row r="461" s="3" customFormat="1" ht="35.15" customHeight="1" spans="1:245">
      <c r="A461" s="11"/>
      <c r="B461" s="23"/>
      <c r="C461" s="23"/>
      <c r="D461" s="23"/>
      <c r="E461" s="24"/>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row>
    <row r="462" s="3" customFormat="1" ht="35.15" customHeight="1" spans="1:245">
      <c r="A462" s="11"/>
      <c r="B462" s="23"/>
      <c r="C462" s="23"/>
      <c r="D462" s="23"/>
      <c r="E462" s="24"/>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row>
    <row r="463" s="3" customFormat="1" ht="35.15" customHeight="1" spans="1:245">
      <c r="A463" s="11"/>
      <c r="B463" s="23"/>
      <c r="C463" s="23"/>
      <c r="D463" s="23"/>
      <c r="E463" s="24"/>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row>
    <row r="464" s="3" customFormat="1" ht="35.15" customHeight="1" spans="1:245">
      <c r="A464" s="11"/>
      <c r="B464" s="23"/>
      <c r="C464" s="23"/>
      <c r="D464" s="23"/>
      <c r="E464" s="24"/>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row>
    <row r="465" s="3" customFormat="1" ht="35.15" customHeight="1" spans="1:245">
      <c r="A465" s="11"/>
      <c r="B465" s="23"/>
      <c r="C465" s="23"/>
      <c r="D465" s="23"/>
      <c r="E465" s="24"/>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row>
    <row r="466" s="3" customFormat="1" ht="35.15" customHeight="1" spans="1:245">
      <c r="A466" s="11"/>
      <c r="B466" s="23"/>
      <c r="C466" s="23"/>
      <c r="D466" s="23"/>
      <c r="E466" s="24"/>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row>
    <row r="467" s="3" customFormat="1" ht="35.15" customHeight="1" spans="1:245">
      <c r="A467" s="11"/>
      <c r="B467" s="23"/>
      <c r="C467" s="23"/>
      <c r="D467" s="23"/>
      <c r="E467" s="24"/>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row>
    <row r="468" s="3" customFormat="1" ht="35.15" customHeight="1" spans="1:245">
      <c r="A468" s="11"/>
      <c r="B468" s="23"/>
      <c r="C468" s="23"/>
      <c r="D468" s="23"/>
      <c r="E468" s="24"/>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row>
    <row r="469" s="3" customFormat="1" ht="35.15" customHeight="1" spans="1:245">
      <c r="A469" s="11"/>
      <c r="B469" s="23"/>
      <c r="C469" s="23"/>
      <c r="D469" s="23"/>
      <c r="E469" s="24"/>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row>
    <row r="470" s="3" customFormat="1" ht="35.15" customHeight="1" spans="1:245">
      <c r="A470" s="11"/>
      <c r="B470" s="23"/>
      <c r="C470" s="23"/>
      <c r="D470" s="23"/>
      <c r="E470" s="24"/>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row>
    <row r="471" s="3" customFormat="1" ht="35.15" customHeight="1" spans="1:245">
      <c r="A471" s="11"/>
      <c r="B471" s="23"/>
      <c r="C471" s="23"/>
      <c r="D471" s="23"/>
      <c r="E471" s="24"/>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row>
    <row r="472" s="3" customFormat="1" ht="35.15" customHeight="1" spans="1:245">
      <c r="A472" s="11"/>
      <c r="B472" s="23"/>
      <c r="C472" s="23"/>
      <c r="D472" s="23"/>
      <c r="E472" s="24"/>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row>
    <row r="473" s="3" customFormat="1" ht="35.15" customHeight="1" spans="1:245">
      <c r="A473" s="11"/>
      <c r="B473" s="23"/>
      <c r="C473" s="23"/>
      <c r="D473" s="23"/>
      <c r="E473" s="24"/>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row>
    <row r="474" s="3" customFormat="1" ht="35.15" customHeight="1" spans="1:245">
      <c r="A474" s="11"/>
      <c r="B474" s="23"/>
      <c r="C474" s="23"/>
      <c r="D474" s="23"/>
      <c r="E474" s="24"/>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row>
    <row r="475" s="3" customFormat="1" ht="35.15" customHeight="1" spans="1:245">
      <c r="A475" s="11"/>
      <c r="B475" s="23"/>
      <c r="C475" s="23"/>
      <c r="D475" s="23"/>
      <c r="E475" s="24"/>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row>
    <row r="476" s="3" customFormat="1" ht="35.15" customHeight="1" spans="1:245">
      <c r="A476" s="11"/>
      <c r="B476" s="23"/>
      <c r="C476" s="23"/>
      <c r="D476" s="23"/>
      <c r="E476" s="24"/>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row>
    <row r="477" s="3" customFormat="1" ht="35.15" customHeight="1" spans="1:245">
      <c r="A477" s="11"/>
      <c r="B477" s="23"/>
      <c r="C477" s="23"/>
      <c r="D477" s="23"/>
      <c r="E477" s="24"/>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row>
    <row r="478" s="3" customFormat="1" ht="35.15" customHeight="1" spans="1:245">
      <c r="A478" s="11"/>
      <c r="B478" s="23"/>
      <c r="C478" s="23"/>
      <c r="D478" s="23"/>
      <c r="E478" s="24"/>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row>
    <row r="479" s="3" customFormat="1" ht="35.15" customHeight="1" spans="1:245">
      <c r="A479" s="11"/>
      <c r="B479" s="23"/>
      <c r="C479" s="23"/>
      <c r="D479" s="23"/>
      <c r="E479" s="24"/>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row>
    <row r="480" s="3" customFormat="1" ht="35.15" customHeight="1" spans="1:245">
      <c r="A480" s="11"/>
      <c r="B480" s="23"/>
      <c r="C480" s="23"/>
      <c r="D480" s="23"/>
      <c r="E480" s="24"/>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row>
    <row r="481" s="3" customFormat="1" ht="35.15" customHeight="1" spans="1:245">
      <c r="A481" s="11"/>
      <c r="B481" s="23"/>
      <c r="C481" s="23"/>
      <c r="D481" s="23"/>
      <c r="E481" s="24"/>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row>
    <row r="482" s="3" customFormat="1" ht="35.15" customHeight="1" spans="1:245">
      <c r="A482" s="11"/>
      <c r="B482" s="23"/>
      <c r="C482" s="23"/>
      <c r="D482" s="23"/>
      <c r="E482" s="24"/>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row>
    <row r="483" s="3" customFormat="1" ht="35.15" customHeight="1" spans="1:245">
      <c r="A483" s="11"/>
      <c r="B483" s="23"/>
      <c r="C483" s="23"/>
      <c r="D483" s="23"/>
      <c r="E483" s="24"/>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row>
    <row r="484" s="3" customFormat="1" ht="35.15" customHeight="1" spans="1:245">
      <c r="A484" s="11"/>
      <c r="B484" s="23"/>
      <c r="C484" s="23"/>
      <c r="D484" s="23"/>
      <c r="E484" s="24"/>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row>
    <row r="485" s="3" customFormat="1" ht="35.15" customHeight="1" spans="1:245">
      <c r="A485" s="11"/>
      <c r="B485" s="23"/>
      <c r="C485" s="23"/>
      <c r="D485" s="23"/>
      <c r="E485" s="24"/>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row>
    <row r="486" s="3" customFormat="1" ht="35.15" customHeight="1" spans="1:245">
      <c r="A486" s="11"/>
      <c r="B486" s="23"/>
      <c r="C486" s="23"/>
      <c r="D486" s="23"/>
      <c r="E486" s="24"/>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row>
    <row r="487" s="3" customFormat="1" ht="35.15" customHeight="1" spans="1:245">
      <c r="A487" s="11"/>
      <c r="B487" s="23"/>
      <c r="C487" s="23"/>
      <c r="D487" s="23"/>
      <c r="E487" s="24"/>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row>
    <row r="488" s="3" customFormat="1" ht="35.15" customHeight="1" spans="1:245">
      <c r="A488" s="11"/>
      <c r="B488" s="23"/>
      <c r="C488" s="23"/>
      <c r="D488" s="23"/>
      <c r="E488" s="24"/>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row>
    <row r="489" s="3" customFormat="1" ht="35.15" customHeight="1" spans="1:245">
      <c r="A489" s="11"/>
      <c r="B489" s="23"/>
      <c r="C489" s="23"/>
      <c r="D489" s="23"/>
      <c r="E489" s="24"/>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row>
    <row r="490" s="3" customFormat="1" ht="35.15" customHeight="1" spans="1:245">
      <c r="A490" s="11"/>
      <c r="B490" s="23"/>
      <c r="C490" s="23"/>
      <c r="D490" s="23"/>
      <c r="E490" s="24"/>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row>
    <row r="491" s="3" customFormat="1" ht="35.15" customHeight="1" spans="1:245">
      <c r="A491" s="11"/>
      <c r="B491" s="23"/>
      <c r="C491" s="23"/>
      <c r="D491" s="23"/>
      <c r="E491" s="24"/>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row>
    <row r="492" s="3" customFormat="1" ht="35.15" customHeight="1" spans="1:245">
      <c r="A492" s="11"/>
      <c r="B492" s="23"/>
      <c r="C492" s="23"/>
      <c r="D492" s="23"/>
      <c r="E492" s="24"/>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row>
    <row r="493" s="3" customFormat="1" ht="35.15" customHeight="1" spans="1:245">
      <c r="A493" s="11"/>
      <c r="B493" s="23"/>
      <c r="C493" s="23"/>
      <c r="D493" s="23"/>
      <c r="E493" s="24"/>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row>
    <row r="494" s="3" customFormat="1" ht="35.15" customHeight="1" spans="1:245">
      <c r="A494" s="11"/>
      <c r="B494" s="23"/>
      <c r="C494" s="23"/>
      <c r="D494" s="23"/>
      <c r="E494" s="24"/>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row>
    <row r="495" s="3" customFormat="1" ht="35.15" customHeight="1" spans="1:245">
      <c r="A495" s="11"/>
      <c r="B495" s="23"/>
      <c r="C495" s="23"/>
      <c r="D495" s="23"/>
      <c r="E495" s="24"/>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row>
    <row r="496" s="3" customFormat="1" ht="35.15" customHeight="1" spans="1:245">
      <c r="A496" s="11"/>
      <c r="B496" s="23"/>
      <c r="C496" s="23"/>
      <c r="D496" s="23"/>
      <c r="E496" s="24"/>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row>
    <row r="497" s="3" customFormat="1" ht="35.15" customHeight="1" spans="1:245">
      <c r="A497" s="11"/>
      <c r="B497" s="23"/>
      <c r="C497" s="23"/>
      <c r="D497" s="23"/>
      <c r="E497" s="24"/>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row>
    <row r="498" s="3" customFormat="1" ht="35.15" customHeight="1" spans="1:245">
      <c r="A498" s="11"/>
      <c r="B498" s="23"/>
      <c r="C498" s="23"/>
      <c r="D498" s="23"/>
      <c r="E498" s="24"/>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row>
    <row r="499" s="3" customFormat="1" ht="35.15" customHeight="1" spans="1:245">
      <c r="A499" s="11"/>
      <c r="B499" s="23"/>
      <c r="C499" s="23"/>
      <c r="D499" s="23"/>
      <c r="E499" s="24"/>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row>
    <row r="500" s="3" customFormat="1" ht="35.15" customHeight="1" spans="1:245">
      <c r="A500" s="11"/>
      <c r="B500" s="23"/>
      <c r="C500" s="23"/>
      <c r="D500" s="23"/>
      <c r="E500" s="24"/>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row>
    <row r="501" s="3" customFormat="1" ht="35.15" customHeight="1" spans="1:245">
      <c r="A501" s="11"/>
      <c r="B501" s="23"/>
      <c r="C501" s="23"/>
      <c r="D501" s="23"/>
      <c r="E501" s="24"/>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row>
    <row r="502" s="3" customFormat="1" ht="35.15" customHeight="1" spans="1:245">
      <c r="A502" s="11"/>
      <c r="B502" s="23"/>
      <c r="C502" s="23"/>
      <c r="D502" s="23"/>
      <c r="E502" s="24"/>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row>
    <row r="503" s="3" customFormat="1" ht="35.15" customHeight="1" spans="1:245">
      <c r="A503" s="11"/>
      <c r="B503" s="23"/>
      <c r="C503" s="23"/>
      <c r="D503" s="23"/>
      <c r="E503" s="24"/>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row>
    <row r="504" s="3" customFormat="1" ht="35.15" customHeight="1" spans="1:245">
      <c r="A504" s="11"/>
      <c r="B504" s="23"/>
      <c r="C504" s="23"/>
      <c r="D504" s="23"/>
      <c r="E504" s="24"/>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row>
    <row r="505" s="3" customFormat="1" ht="35.15" customHeight="1" spans="1:245">
      <c r="A505" s="11"/>
      <c r="B505" s="23"/>
      <c r="C505" s="23"/>
      <c r="D505" s="23"/>
      <c r="E505" s="24"/>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row>
    <row r="506" s="3" customFormat="1" ht="35.15" customHeight="1" spans="1:245">
      <c r="A506" s="11"/>
      <c r="B506" s="23"/>
      <c r="C506" s="23"/>
      <c r="D506" s="23"/>
      <c r="E506" s="24"/>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row>
    <row r="507" s="3" customFormat="1" ht="35.15" customHeight="1" spans="1:245">
      <c r="A507" s="11"/>
      <c r="B507" s="23"/>
      <c r="C507" s="23"/>
      <c r="D507" s="23"/>
      <c r="E507" s="24"/>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row>
    <row r="508" s="3" customFormat="1" ht="35.15" customHeight="1" spans="1:245">
      <c r="A508" s="11"/>
      <c r="B508" s="23"/>
      <c r="C508" s="23"/>
      <c r="D508" s="23"/>
      <c r="E508" s="24"/>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row>
    <row r="509" s="3" customFormat="1" ht="35.15" customHeight="1" spans="1:245">
      <c r="A509" s="11"/>
      <c r="B509" s="23"/>
      <c r="C509" s="23"/>
      <c r="D509" s="23"/>
      <c r="E509" s="24"/>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row>
    <row r="510" s="3" customFormat="1" ht="35.15" customHeight="1" spans="1:245">
      <c r="A510" s="11"/>
      <c r="B510" s="23"/>
      <c r="C510" s="23"/>
      <c r="D510" s="23"/>
      <c r="E510" s="24"/>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row>
    <row r="511" s="3" customFormat="1" ht="35.15" customHeight="1" spans="1:245">
      <c r="A511" s="11"/>
      <c r="B511" s="23"/>
      <c r="C511" s="23"/>
      <c r="D511" s="23"/>
      <c r="E511" s="24"/>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row>
    <row r="512" s="3" customFormat="1" ht="35.15" customHeight="1" spans="1:245">
      <c r="A512" s="11"/>
      <c r="B512" s="23"/>
      <c r="C512" s="23"/>
      <c r="D512" s="23"/>
      <c r="E512" s="24"/>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row>
    <row r="513" s="3" customFormat="1" ht="35.15" customHeight="1" spans="1:245">
      <c r="A513" s="11"/>
      <c r="B513" s="23"/>
      <c r="C513" s="23"/>
      <c r="D513" s="23"/>
      <c r="E513" s="24"/>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row>
    <row r="514" s="3" customFormat="1" ht="35.15" customHeight="1" spans="1:245">
      <c r="A514" s="11"/>
      <c r="B514" s="23"/>
      <c r="C514" s="23"/>
      <c r="D514" s="23"/>
      <c r="E514" s="24"/>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row>
    <row r="515" s="3" customFormat="1" ht="35.15" customHeight="1" spans="1:245">
      <c r="A515" s="11"/>
      <c r="B515" s="23"/>
      <c r="C515" s="23"/>
      <c r="D515" s="23"/>
      <c r="E515" s="24"/>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row>
    <row r="516" s="3" customFormat="1" ht="35.15" customHeight="1" spans="1:245">
      <c r="A516" s="11"/>
      <c r="B516" s="23"/>
      <c r="C516" s="23"/>
      <c r="D516" s="23"/>
      <c r="E516" s="24"/>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row>
    <row r="517" s="3" customFormat="1" ht="35.15" customHeight="1" spans="1:245">
      <c r="A517" s="11"/>
      <c r="B517" s="23"/>
      <c r="C517" s="23"/>
      <c r="D517" s="23"/>
      <c r="E517" s="24"/>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row>
    <row r="518" s="3" customFormat="1" ht="35.15" customHeight="1" spans="1:245">
      <c r="A518" s="11"/>
      <c r="B518" s="23"/>
      <c r="C518" s="23"/>
      <c r="D518" s="23"/>
      <c r="E518" s="24"/>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row>
    <row r="519" s="3" customFormat="1" ht="35.15" customHeight="1" spans="1:245">
      <c r="A519" s="11"/>
      <c r="B519" s="23"/>
      <c r="C519" s="23"/>
      <c r="D519" s="23"/>
      <c r="E519" s="24"/>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row>
    <row r="520" s="3" customFormat="1" ht="35.15" customHeight="1" spans="1:245">
      <c r="A520" s="11"/>
      <c r="B520" s="23"/>
      <c r="C520" s="23"/>
      <c r="D520" s="23"/>
      <c r="E520" s="24"/>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row>
    <row r="521" s="3" customFormat="1" ht="35.15" customHeight="1" spans="1:245">
      <c r="A521" s="11"/>
      <c r="B521" s="23"/>
      <c r="C521" s="23"/>
      <c r="D521" s="23"/>
      <c r="E521" s="24"/>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row>
    <row r="522" s="3" customFormat="1" ht="35.15" customHeight="1" spans="1:245">
      <c r="A522" s="11"/>
      <c r="B522" s="23"/>
      <c r="C522" s="23"/>
      <c r="D522" s="23"/>
      <c r="E522" s="24"/>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row>
    <row r="523" s="3" customFormat="1" ht="35.15" customHeight="1" spans="1:245">
      <c r="A523" s="11"/>
      <c r="B523" s="23"/>
      <c r="C523" s="23"/>
      <c r="D523" s="23"/>
      <c r="E523" s="24"/>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row>
    <row r="524" s="3" customFormat="1" ht="35.15" customHeight="1" spans="1:245">
      <c r="A524" s="11"/>
      <c r="B524" s="23"/>
      <c r="C524" s="23"/>
      <c r="D524" s="23"/>
      <c r="E524" s="24"/>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row>
    <row r="525" s="3" customFormat="1" ht="35.15" customHeight="1" spans="1:245">
      <c r="A525" s="11"/>
      <c r="B525" s="23"/>
      <c r="C525" s="23"/>
      <c r="D525" s="23"/>
      <c r="E525" s="24"/>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row>
    <row r="526" s="3" customFormat="1" ht="35.15" customHeight="1" spans="1:245">
      <c r="A526" s="11"/>
      <c r="B526" s="23"/>
      <c r="C526" s="23"/>
      <c r="D526" s="23"/>
      <c r="E526" s="24"/>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row>
    <row r="527" s="3" customFormat="1" ht="35.15" customHeight="1" spans="1:245">
      <c r="A527" s="11"/>
      <c r="B527" s="23"/>
      <c r="C527" s="23"/>
      <c r="D527" s="23"/>
      <c r="E527" s="24"/>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row>
    <row r="528" s="3" customFormat="1" ht="35.15" customHeight="1" spans="1:245">
      <c r="A528" s="11"/>
      <c r="B528" s="23"/>
      <c r="C528" s="23"/>
      <c r="D528" s="23"/>
      <c r="E528" s="24"/>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row>
    <row r="529" s="3" customFormat="1" ht="35.15" customHeight="1" spans="1:245">
      <c r="A529" s="11"/>
      <c r="B529" s="23"/>
      <c r="C529" s="23"/>
      <c r="D529" s="23"/>
      <c r="E529" s="24"/>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row>
    <row r="530" s="3" customFormat="1" ht="35.15" customHeight="1" spans="1:245">
      <c r="A530" s="11"/>
      <c r="B530" s="23"/>
      <c r="C530" s="23"/>
      <c r="D530" s="23"/>
      <c r="E530" s="24"/>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row>
    <row r="531" s="3" customFormat="1" ht="35.15" customHeight="1" spans="1:245">
      <c r="A531" s="11"/>
      <c r="B531" s="23"/>
      <c r="C531" s="23"/>
      <c r="D531" s="23"/>
      <c r="E531" s="24"/>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row>
    <row r="532" s="3" customFormat="1" ht="35.15" customHeight="1" spans="1:245">
      <c r="A532" s="11"/>
      <c r="B532" s="23"/>
      <c r="C532" s="23"/>
      <c r="D532" s="23"/>
      <c r="E532" s="24"/>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row>
    <row r="533" s="3" customFormat="1" ht="35.15" customHeight="1" spans="1:245">
      <c r="A533" s="11"/>
      <c r="B533" s="23"/>
      <c r="C533" s="23"/>
      <c r="D533" s="23"/>
      <c r="E533" s="24"/>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row>
    <row r="534" s="3" customFormat="1" ht="35.15" customHeight="1" spans="1:245">
      <c r="A534" s="11"/>
      <c r="B534" s="23"/>
      <c r="C534" s="23"/>
      <c r="D534" s="23"/>
      <c r="E534" s="24"/>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row>
    <row r="535" s="3" customFormat="1" ht="35.15" customHeight="1" spans="1:245">
      <c r="A535" s="11"/>
      <c r="B535" s="23"/>
      <c r="C535" s="23"/>
      <c r="D535" s="23"/>
      <c r="E535" s="24"/>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row>
    <row r="536" s="3" customFormat="1" ht="35.15" customHeight="1" spans="1:245">
      <c r="A536" s="11"/>
      <c r="B536" s="23"/>
      <c r="C536" s="23"/>
      <c r="D536" s="23"/>
      <c r="E536" s="24"/>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row>
    <row r="537" s="3" customFormat="1" ht="35.15" customHeight="1" spans="1:245">
      <c r="A537" s="11"/>
      <c r="B537" s="23"/>
      <c r="C537" s="23"/>
      <c r="D537" s="23"/>
      <c r="E537" s="24"/>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row>
    <row r="538" s="3" customFormat="1" ht="35.15" customHeight="1" spans="1:245">
      <c r="A538" s="11"/>
      <c r="B538" s="23"/>
      <c r="C538" s="23"/>
      <c r="D538" s="23"/>
      <c r="E538" s="24"/>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row>
    <row r="539" s="3" customFormat="1" ht="35.15" customHeight="1" spans="1:245">
      <c r="A539" s="11"/>
      <c r="B539" s="23"/>
      <c r="C539" s="23"/>
      <c r="D539" s="23"/>
      <c r="E539" s="24"/>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row>
    <row r="540" s="3" customFormat="1" ht="35.15" customHeight="1" spans="1:245">
      <c r="A540" s="11"/>
      <c r="B540" s="23"/>
      <c r="C540" s="23"/>
      <c r="D540" s="23"/>
      <c r="E540" s="24"/>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row>
    <row r="541" s="3" customFormat="1" ht="35.15" customHeight="1" spans="1:245">
      <c r="A541" s="11"/>
      <c r="B541" s="23"/>
      <c r="C541" s="23"/>
      <c r="D541" s="23"/>
      <c r="E541" s="24"/>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row>
    <row r="542" s="3" customFormat="1" ht="35.15" customHeight="1" spans="1:245">
      <c r="A542" s="11"/>
      <c r="B542" s="23"/>
      <c r="C542" s="23"/>
      <c r="D542" s="23"/>
      <c r="E542" s="24"/>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row>
    <row r="543" s="3" customFormat="1" ht="35.15" customHeight="1" spans="1:245">
      <c r="A543" s="11"/>
      <c r="B543" s="23"/>
      <c r="C543" s="23"/>
      <c r="D543" s="23"/>
      <c r="E543" s="24"/>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row>
    <row r="544" s="3" customFormat="1" ht="35.15" customHeight="1" spans="1:245">
      <c r="A544" s="11"/>
      <c r="B544" s="23"/>
      <c r="C544" s="23"/>
      <c r="D544" s="23"/>
      <c r="E544" s="24"/>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row>
    <row r="545" s="3" customFormat="1" ht="35.15" customHeight="1" spans="1:245">
      <c r="A545" s="11"/>
      <c r="B545" s="23"/>
      <c r="C545" s="23"/>
      <c r="D545" s="23"/>
      <c r="E545" s="24"/>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row>
    <row r="546" s="3" customFormat="1" ht="35.15" customHeight="1" spans="1:245">
      <c r="A546" s="11"/>
      <c r="B546" s="23"/>
      <c r="C546" s="23"/>
      <c r="D546" s="23"/>
      <c r="E546" s="24"/>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row>
    <row r="547" s="3" customFormat="1" ht="35.15" customHeight="1" spans="1:245">
      <c r="A547" s="11"/>
      <c r="B547" s="23"/>
      <c r="C547" s="23"/>
      <c r="D547" s="23"/>
      <c r="E547" s="24"/>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row>
    <row r="548" s="3" customFormat="1" ht="35.15" customHeight="1" spans="1:245">
      <c r="A548" s="11"/>
      <c r="B548" s="23"/>
      <c r="C548" s="23"/>
      <c r="D548" s="23"/>
      <c r="E548" s="24"/>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row>
    <row r="549" s="3" customFormat="1" ht="35.15" customHeight="1" spans="1:245">
      <c r="A549" s="11"/>
      <c r="B549" s="23"/>
      <c r="C549" s="23"/>
      <c r="D549" s="23"/>
      <c r="E549" s="24"/>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row>
    <row r="550" s="3" customFormat="1" ht="35.15" customHeight="1" spans="1:245">
      <c r="A550" s="11"/>
      <c r="B550" s="23"/>
      <c r="C550" s="23"/>
      <c r="D550" s="23"/>
      <c r="E550" s="24"/>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row>
    <row r="551" s="3" customFormat="1" ht="35.15" customHeight="1" spans="1:245">
      <c r="A551" s="11"/>
      <c r="B551" s="23"/>
      <c r="C551" s="23"/>
      <c r="D551" s="23"/>
      <c r="E551" s="24"/>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row>
    <row r="552" s="3" customFormat="1" ht="35.15" customHeight="1" spans="1:245">
      <c r="A552" s="11"/>
      <c r="B552" s="23"/>
      <c r="C552" s="23"/>
      <c r="D552" s="23"/>
      <c r="E552" s="24"/>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row>
    <row r="553" s="3" customFormat="1" ht="35.15" customHeight="1" spans="1:245">
      <c r="A553" s="11"/>
      <c r="B553" s="23"/>
      <c r="C553" s="23"/>
      <c r="D553" s="23"/>
      <c r="E553" s="24"/>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row>
    <row r="554" s="3" customFormat="1" ht="35.15" customHeight="1" spans="1:245">
      <c r="A554" s="11"/>
      <c r="B554" s="23"/>
      <c r="C554" s="23"/>
      <c r="D554" s="23"/>
      <c r="E554" s="24"/>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row>
    <row r="555" s="3" customFormat="1" ht="35.15" customHeight="1" spans="1:245">
      <c r="A555" s="11"/>
      <c r="B555" s="23"/>
      <c r="C555" s="23"/>
      <c r="D555" s="23"/>
      <c r="E555" s="24"/>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row>
    <row r="556" s="3" customFormat="1" ht="35.15" customHeight="1" spans="1:245">
      <c r="A556" s="11"/>
      <c r="B556" s="23"/>
      <c r="C556" s="23"/>
      <c r="D556" s="23"/>
      <c r="E556" s="24"/>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row>
    <row r="557" s="3" customFormat="1" ht="35.15" customHeight="1" spans="1:245">
      <c r="A557" s="11"/>
      <c r="B557" s="23"/>
      <c r="C557" s="23"/>
      <c r="D557" s="23"/>
      <c r="E557" s="24"/>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row>
    <row r="558" s="3" customFormat="1" ht="35.15" customHeight="1" spans="1:245">
      <c r="A558" s="11"/>
      <c r="B558" s="23"/>
      <c r="C558" s="23"/>
      <c r="D558" s="23"/>
      <c r="E558" s="24"/>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row>
    <row r="559" s="3" customFormat="1" ht="35.15" customHeight="1" spans="1:245">
      <c r="A559" s="11"/>
      <c r="B559" s="23"/>
      <c r="C559" s="23"/>
      <c r="D559" s="23"/>
      <c r="E559" s="24"/>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row>
    <row r="560" s="3" customFormat="1" ht="35.15" customHeight="1" spans="1:245">
      <c r="A560" s="11"/>
      <c r="B560" s="23"/>
      <c r="C560" s="23"/>
      <c r="D560" s="23"/>
      <c r="E560" s="24"/>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row>
    <row r="561" s="3" customFormat="1" ht="35.15" customHeight="1" spans="1:245">
      <c r="A561" s="11"/>
      <c r="B561" s="23"/>
      <c r="C561" s="23"/>
      <c r="D561" s="23"/>
      <c r="E561" s="24"/>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row>
    <row r="562" s="3" customFormat="1" ht="35.15" customHeight="1" spans="1:245">
      <c r="A562" s="11"/>
      <c r="B562" s="23"/>
      <c r="C562" s="23"/>
      <c r="D562" s="23"/>
      <c r="E562" s="24"/>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row>
    <row r="563" s="3" customFormat="1" ht="35.15" customHeight="1" spans="1:245">
      <c r="A563" s="11"/>
      <c r="B563" s="23"/>
      <c r="C563" s="23"/>
      <c r="D563" s="23"/>
      <c r="E563" s="24"/>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row>
    <row r="564" s="3" customFormat="1" ht="35.15" customHeight="1" spans="1:245">
      <c r="A564" s="11"/>
      <c r="B564" s="23"/>
      <c r="C564" s="23"/>
      <c r="D564" s="23"/>
      <c r="E564" s="24"/>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row>
    <row r="565" s="3" customFormat="1" ht="35.15" customHeight="1" spans="1:245">
      <c r="A565" s="11"/>
      <c r="B565" s="23"/>
      <c r="C565" s="23"/>
      <c r="D565" s="23"/>
      <c r="E565" s="24"/>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row>
    <row r="566" s="3" customFormat="1" ht="35.15" customHeight="1" spans="1:245">
      <c r="A566" s="11"/>
      <c r="B566" s="23"/>
      <c r="C566" s="23"/>
      <c r="D566" s="23"/>
      <c r="E566" s="24"/>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row>
    <row r="567" s="3" customFormat="1" ht="35.15" customHeight="1" spans="1:245">
      <c r="A567" s="11"/>
      <c r="B567" s="23"/>
      <c r="C567" s="23"/>
      <c r="D567" s="23"/>
      <c r="E567" s="24"/>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row>
    <row r="568" s="3" customFormat="1" ht="35.15" customHeight="1" spans="1:245">
      <c r="A568" s="11"/>
      <c r="B568" s="23"/>
      <c r="C568" s="23"/>
      <c r="D568" s="23"/>
      <c r="E568" s="24"/>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row>
    <row r="569" s="3" customFormat="1" ht="35.15" customHeight="1" spans="1:245">
      <c r="A569" s="11"/>
      <c r="B569" s="23"/>
      <c r="C569" s="23"/>
      <c r="D569" s="23"/>
      <c r="E569" s="24"/>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row>
    <row r="570" s="3" customFormat="1" ht="35.15" customHeight="1" spans="1:245">
      <c r="A570" s="11"/>
      <c r="B570" s="23"/>
      <c r="C570" s="23"/>
      <c r="D570" s="23"/>
      <c r="E570" s="24"/>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row>
    <row r="571" s="3" customFormat="1" ht="35.15" customHeight="1" spans="1:245">
      <c r="A571" s="11"/>
      <c r="B571" s="23"/>
      <c r="C571" s="23"/>
      <c r="D571" s="23"/>
      <c r="E571" s="24"/>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row>
    <row r="572" s="3" customFormat="1" ht="35.15" customHeight="1" spans="1:245">
      <c r="A572" s="11"/>
      <c r="B572" s="23"/>
      <c r="C572" s="23"/>
      <c r="D572" s="23"/>
      <c r="E572" s="24"/>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row>
    <row r="573" s="3" customFormat="1" ht="35.15" customHeight="1" spans="1:245">
      <c r="A573" s="11"/>
      <c r="B573" s="23"/>
      <c r="C573" s="23"/>
      <c r="D573" s="23"/>
      <c r="E573" s="24"/>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row>
    <row r="574" s="3" customFormat="1" ht="35.15" customHeight="1" spans="1:245">
      <c r="A574" s="11"/>
      <c r="B574" s="23"/>
      <c r="C574" s="23"/>
      <c r="D574" s="23"/>
      <c r="E574" s="24"/>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row>
    <row r="575" s="3" customFormat="1" ht="35.15" customHeight="1" spans="1:245">
      <c r="A575" s="11"/>
      <c r="B575" s="23"/>
      <c r="C575" s="23"/>
      <c r="D575" s="23"/>
      <c r="E575" s="24"/>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row>
    <row r="576" s="3" customFormat="1" ht="35.15" customHeight="1" spans="1:245">
      <c r="A576" s="11"/>
      <c r="B576" s="23"/>
      <c r="C576" s="23"/>
      <c r="D576" s="23"/>
      <c r="E576" s="24"/>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row>
    <row r="577" s="3" customFormat="1" ht="35.15" customHeight="1" spans="1:245">
      <c r="A577" s="11"/>
      <c r="B577" s="23"/>
      <c r="C577" s="23"/>
      <c r="D577" s="23"/>
      <c r="E577" s="24"/>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row>
    <row r="578" s="3" customFormat="1" ht="35.15" customHeight="1" spans="1:245">
      <c r="A578" s="11"/>
      <c r="B578" s="23"/>
      <c r="C578" s="23"/>
      <c r="D578" s="23"/>
      <c r="E578" s="24"/>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row>
    <row r="579" s="3" customFormat="1" ht="35.15" customHeight="1" spans="1:245">
      <c r="A579" s="11"/>
      <c r="B579" s="23"/>
      <c r="C579" s="23"/>
      <c r="D579" s="23"/>
      <c r="E579" s="24"/>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row>
    <row r="580" s="3" customFormat="1" ht="35.15" customHeight="1" spans="1:245">
      <c r="A580" s="11"/>
      <c r="B580" s="23"/>
      <c r="C580" s="23"/>
      <c r="D580" s="23"/>
      <c r="E580" s="24"/>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row>
    <row r="581" s="3" customFormat="1" ht="35.15" customHeight="1" spans="1:245">
      <c r="A581" s="11"/>
      <c r="B581" s="23"/>
      <c r="C581" s="23"/>
      <c r="D581" s="23"/>
      <c r="E581" s="24"/>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row>
    <row r="582" s="3" customFormat="1" ht="35.15" customHeight="1" spans="1:245">
      <c r="A582" s="11"/>
      <c r="B582" s="23"/>
      <c r="C582" s="23"/>
      <c r="D582" s="23"/>
      <c r="E582" s="24"/>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row>
    <row r="583" s="3" customFormat="1" ht="35.15" customHeight="1" spans="1:245">
      <c r="A583" s="11"/>
      <c r="B583" s="23"/>
      <c r="C583" s="23"/>
      <c r="D583" s="23"/>
      <c r="E583" s="24"/>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row>
    <row r="584" s="3" customFormat="1" ht="35.15" customHeight="1" spans="1:245">
      <c r="A584" s="11"/>
      <c r="B584" s="23"/>
      <c r="C584" s="23"/>
      <c r="D584" s="23"/>
      <c r="E584" s="24"/>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row>
    <row r="585" s="3" customFormat="1" ht="35.15" customHeight="1" spans="1:245">
      <c r="A585" s="11"/>
      <c r="B585" s="23"/>
      <c r="C585" s="23"/>
      <c r="D585" s="23"/>
      <c r="E585" s="24"/>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row>
    <row r="586" s="3" customFormat="1" ht="35.15" customHeight="1" spans="1:245">
      <c r="A586" s="11"/>
      <c r="B586" s="23"/>
      <c r="C586" s="23"/>
      <c r="D586" s="23"/>
      <c r="E586" s="24"/>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row>
    <row r="587" s="3" customFormat="1" ht="35.15" customHeight="1" spans="1:245">
      <c r="A587" s="11"/>
      <c r="B587" s="23"/>
      <c r="C587" s="23"/>
      <c r="D587" s="23"/>
      <c r="E587" s="24"/>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row>
    <row r="588" s="3" customFormat="1" ht="35.15" customHeight="1" spans="1:245">
      <c r="A588" s="11"/>
      <c r="B588" s="23"/>
      <c r="C588" s="23"/>
      <c r="D588" s="23"/>
      <c r="E588" s="24"/>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row>
    <row r="589" s="3" customFormat="1" ht="35.15" customHeight="1" spans="1:245">
      <c r="A589" s="11"/>
      <c r="B589" s="23"/>
      <c r="C589" s="23"/>
      <c r="D589" s="23"/>
      <c r="E589" s="24"/>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row>
    <row r="590" s="3" customFormat="1" ht="35.15" customHeight="1" spans="1:245">
      <c r="A590" s="11"/>
      <c r="B590" s="23"/>
      <c r="C590" s="23"/>
      <c r="D590" s="23"/>
      <c r="E590" s="24"/>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row>
    <row r="591" s="3" customFormat="1" ht="35.15" customHeight="1" spans="1:245">
      <c r="A591" s="11"/>
      <c r="B591" s="23"/>
      <c r="C591" s="23"/>
      <c r="D591" s="23"/>
      <c r="E591" s="24"/>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row>
    <row r="592" s="3" customFormat="1" ht="35.15" customHeight="1" spans="1:245">
      <c r="A592" s="11"/>
      <c r="B592" s="23"/>
      <c r="C592" s="23"/>
      <c r="D592" s="23"/>
      <c r="E592" s="24"/>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row>
    <row r="593" s="3" customFormat="1" ht="35.15" customHeight="1" spans="1:245">
      <c r="A593" s="11"/>
      <c r="B593" s="23"/>
      <c r="C593" s="23"/>
      <c r="D593" s="23"/>
      <c r="E593" s="24"/>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row>
    <row r="594" s="3" customFormat="1" ht="35.15" customHeight="1" spans="1:245">
      <c r="A594" s="11"/>
      <c r="B594" s="23"/>
      <c r="C594" s="23"/>
      <c r="D594" s="23"/>
      <c r="E594" s="24"/>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row>
    <row r="595" s="3" customFormat="1" ht="35.15" customHeight="1" spans="1:245">
      <c r="A595" s="11"/>
      <c r="B595" s="23"/>
      <c r="C595" s="23"/>
      <c r="D595" s="23"/>
      <c r="E595" s="24"/>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row>
    <row r="596" s="3" customFormat="1" ht="35.15" customHeight="1" spans="1:245">
      <c r="A596" s="11"/>
      <c r="B596" s="23"/>
      <c r="C596" s="23"/>
      <c r="D596" s="23"/>
      <c r="E596" s="24"/>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row>
    <row r="597" s="3" customFormat="1" ht="35.15" customHeight="1" spans="1:245">
      <c r="A597" s="11"/>
      <c r="B597" s="23"/>
      <c r="C597" s="23"/>
      <c r="D597" s="23"/>
      <c r="E597" s="24"/>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row>
    <row r="598" s="3" customFormat="1" ht="35.15" customHeight="1" spans="1:245">
      <c r="A598" s="11"/>
      <c r="B598" s="23"/>
      <c r="C598" s="23"/>
      <c r="D598" s="23"/>
      <c r="E598" s="24"/>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row>
    <row r="599" s="3" customFormat="1" ht="35.15" customHeight="1" spans="1:245">
      <c r="A599" s="11"/>
      <c r="B599" s="23"/>
      <c r="C599" s="23"/>
      <c r="D599" s="23"/>
      <c r="E599" s="24"/>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row>
    <row r="600" s="3" customFormat="1" ht="35.15" customHeight="1" spans="1:245">
      <c r="A600" s="11"/>
      <c r="B600" s="23"/>
      <c r="C600" s="23"/>
      <c r="D600" s="23"/>
      <c r="E600" s="24"/>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row>
    <row r="601" s="3" customFormat="1" ht="35.15" customHeight="1" spans="1:245">
      <c r="A601" s="11"/>
      <c r="B601" s="23"/>
      <c r="C601" s="23"/>
      <c r="D601" s="23"/>
      <c r="E601" s="24"/>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row>
    <row r="602" s="3" customFormat="1" ht="35.15" customHeight="1" spans="1:245">
      <c r="A602" s="11"/>
      <c r="B602" s="23"/>
      <c r="C602" s="23"/>
      <c r="D602" s="23"/>
      <c r="E602" s="24"/>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row>
    <row r="603" s="3" customFormat="1" ht="35.15" customHeight="1" spans="1:245">
      <c r="A603" s="11"/>
      <c r="B603" s="23"/>
      <c r="C603" s="23"/>
      <c r="D603" s="23"/>
      <c r="E603" s="24"/>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row>
    <row r="604" s="3" customFormat="1" ht="35.15" customHeight="1" spans="1:245">
      <c r="A604" s="11"/>
      <c r="B604" s="23"/>
      <c r="C604" s="23"/>
      <c r="D604" s="23"/>
      <c r="E604" s="24"/>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row>
    <row r="605" s="3" customFormat="1" ht="35.15" customHeight="1" spans="1:245">
      <c r="A605" s="11"/>
      <c r="B605" s="23"/>
      <c r="C605" s="23"/>
      <c r="D605" s="23"/>
      <c r="E605" s="24"/>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row>
    <row r="606" s="3" customFormat="1" ht="35.15" customHeight="1" spans="1:245">
      <c r="A606" s="11"/>
      <c r="B606" s="23"/>
      <c r="C606" s="23"/>
      <c r="D606" s="23"/>
      <c r="E606" s="24"/>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row>
    <row r="607" s="3" customFormat="1" ht="35.15" customHeight="1" spans="1:245">
      <c r="A607" s="11"/>
      <c r="B607" s="23"/>
      <c r="C607" s="23"/>
      <c r="D607" s="23"/>
      <c r="E607" s="24"/>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row>
    <row r="608" s="3" customFormat="1" ht="35.15" customHeight="1" spans="1:245">
      <c r="A608" s="11"/>
      <c r="B608" s="23"/>
      <c r="C608" s="23"/>
      <c r="D608" s="23"/>
      <c r="E608" s="24"/>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row>
    <row r="609" s="3" customFormat="1" ht="35.15" customHeight="1" spans="1:245">
      <c r="A609" s="11"/>
      <c r="B609" s="23"/>
      <c r="C609" s="23"/>
      <c r="D609" s="23"/>
      <c r="E609" s="24"/>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row>
    <row r="610" s="3" customFormat="1" ht="35.15" customHeight="1" spans="1:245">
      <c r="A610" s="11"/>
      <c r="B610" s="23"/>
      <c r="C610" s="23"/>
      <c r="D610" s="23"/>
      <c r="E610" s="24"/>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row>
    <row r="611" s="3" customFormat="1" ht="35.15" customHeight="1" spans="1:245">
      <c r="A611" s="11"/>
      <c r="B611" s="23"/>
      <c r="C611" s="23"/>
      <c r="D611" s="23"/>
      <c r="E611" s="24"/>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row>
    <row r="612" s="3" customFormat="1" ht="35.15" customHeight="1" spans="1:245">
      <c r="A612" s="11"/>
      <c r="B612" s="23"/>
      <c r="C612" s="23"/>
      <c r="D612" s="23"/>
      <c r="E612" s="24"/>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row>
    <row r="613" s="3" customFormat="1" ht="35.15" customHeight="1" spans="1:245">
      <c r="A613" s="11"/>
      <c r="B613" s="23"/>
      <c r="C613" s="23"/>
      <c r="D613" s="23"/>
      <c r="E613" s="24"/>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row>
    <row r="614" s="3" customFormat="1" ht="35.15" customHeight="1" spans="1:245">
      <c r="A614" s="11"/>
      <c r="B614" s="23"/>
      <c r="C614" s="23"/>
      <c r="D614" s="23"/>
      <c r="E614" s="24"/>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row>
    <row r="615" s="3" customFormat="1" ht="35.15" customHeight="1" spans="1:245">
      <c r="A615" s="11"/>
      <c r="B615" s="23"/>
      <c r="C615" s="23"/>
      <c r="D615" s="23"/>
      <c r="E615" s="24"/>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row>
    <row r="616" s="3" customFormat="1" ht="35.15" customHeight="1" spans="1:245">
      <c r="A616" s="11"/>
      <c r="B616" s="23"/>
      <c r="C616" s="23"/>
      <c r="D616" s="23"/>
      <c r="E616" s="24"/>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row>
    <row r="617" s="3" customFormat="1" ht="35.15" customHeight="1" spans="1:245">
      <c r="A617" s="11"/>
      <c r="B617" s="23"/>
      <c r="C617" s="23"/>
      <c r="D617" s="23"/>
      <c r="E617" s="24"/>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row>
    <row r="618" s="3" customFormat="1" ht="35.15" customHeight="1" spans="1:245">
      <c r="A618" s="11"/>
      <c r="B618" s="23"/>
      <c r="C618" s="23"/>
      <c r="D618" s="23"/>
      <c r="E618" s="24"/>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row>
    <row r="619" s="3" customFormat="1" ht="35.15" customHeight="1" spans="1:245">
      <c r="A619" s="11"/>
      <c r="B619" s="23"/>
      <c r="C619" s="23"/>
      <c r="D619" s="23"/>
      <c r="E619" s="24"/>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row>
    <row r="620" s="3" customFormat="1" ht="35.15" customHeight="1" spans="1:245">
      <c r="A620" s="11"/>
      <c r="B620" s="23"/>
      <c r="C620" s="23"/>
      <c r="D620" s="23"/>
      <c r="E620" s="24"/>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row>
    <row r="621" s="3" customFormat="1" ht="35.15" customHeight="1" spans="1:245">
      <c r="A621" s="11"/>
      <c r="B621" s="23"/>
      <c r="C621" s="23"/>
      <c r="D621" s="23"/>
      <c r="E621" s="24"/>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row>
    <row r="622" s="3" customFormat="1" ht="35.15" customHeight="1" spans="1:245">
      <c r="A622" s="11"/>
      <c r="B622" s="23"/>
      <c r="C622" s="23"/>
      <c r="D622" s="23"/>
      <c r="E622" s="24"/>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row>
    <row r="623" s="3" customFormat="1" ht="35.15" customHeight="1" spans="1:245">
      <c r="A623" s="11"/>
      <c r="B623" s="23"/>
      <c r="C623" s="23"/>
      <c r="D623" s="23"/>
      <c r="E623" s="24"/>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row>
    <row r="624" s="3" customFormat="1" ht="35.15" customHeight="1" spans="1:245">
      <c r="A624" s="11"/>
      <c r="B624" s="23"/>
      <c r="C624" s="23"/>
      <c r="D624" s="23"/>
      <c r="E624" s="24"/>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row>
    <row r="625" s="3" customFormat="1" ht="35.15" customHeight="1" spans="1:245">
      <c r="A625" s="11"/>
      <c r="B625" s="23"/>
      <c r="C625" s="23"/>
      <c r="D625" s="23"/>
      <c r="E625" s="24"/>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row>
    <row r="626" s="3" customFormat="1" ht="35.15" customHeight="1" spans="1:245">
      <c r="A626" s="11"/>
      <c r="B626" s="23"/>
      <c r="C626" s="23"/>
      <c r="D626" s="23"/>
      <c r="E626" s="24"/>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row>
    <row r="627" s="3" customFormat="1" ht="35.15" customHeight="1" spans="1:245">
      <c r="A627" s="11"/>
      <c r="B627" s="23"/>
      <c r="C627" s="23"/>
      <c r="D627" s="23"/>
      <c r="E627" s="24"/>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row>
    <row r="628" s="3" customFormat="1" ht="35.15" customHeight="1" spans="1:245">
      <c r="A628" s="11"/>
      <c r="B628" s="23"/>
      <c r="C628" s="23"/>
      <c r="D628" s="23"/>
      <c r="E628" s="24"/>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row>
    <row r="629" s="3" customFormat="1" ht="35.15" customHeight="1" spans="1:245">
      <c r="A629" s="11"/>
      <c r="B629" s="23"/>
      <c r="C629" s="23"/>
      <c r="D629" s="23"/>
      <c r="E629" s="24"/>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row>
    <row r="630" s="3" customFormat="1" ht="35.15" customHeight="1" spans="1:245">
      <c r="A630" s="11"/>
      <c r="B630" s="23"/>
      <c r="C630" s="23"/>
      <c r="D630" s="23"/>
      <c r="E630" s="24"/>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row>
    <row r="631" s="3" customFormat="1" ht="35.15" customHeight="1" spans="1:245">
      <c r="A631" s="11"/>
      <c r="B631" s="23"/>
      <c r="C631" s="23"/>
      <c r="D631" s="23"/>
      <c r="E631" s="24"/>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row>
    <row r="632" s="3" customFormat="1" ht="35.15" customHeight="1" spans="1:245">
      <c r="A632" s="11"/>
      <c r="B632" s="23"/>
      <c r="C632" s="23"/>
      <c r="D632" s="23"/>
      <c r="E632" s="24"/>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row>
    <row r="633" s="3" customFormat="1" ht="35.15" customHeight="1" spans="1:245">
      <c r="A633" s="11"/>
      <c r="B633" s="23"/>
      <c r="C633" s="23"/>
      <c r="D633" s="23"/>
      <c r="E633" s="24"/>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row>
    <row r="634" s="3" customFormat="1" ht="35.15" customHeight="1" spans="1:245">
      <c r="A634" s="11"/>
      <c r="B634" s="23"/>
      <c r="C634" s="23"/>
      <c r="D634" s="23"/>
      <c r="E634" s="24"/>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row>
    <row r="635" s="3" customFormat="1" ht="35.15" customHeight="1" spans="1:245">
      <c r="A635" s="11"/>
      <c r="B635" s="23"/>
      <c r="C635" s="23"/>
      <c r="D635" s="23"/>
      <c r="E635" s="24"/>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row>
    <row r="636" s="3" customFormat="1" ht="35.15" customHeight="1" spans="1:245">
      <c r="A636" s="11"/>
      <c r="B636" s="23"/>
      <c r="C636" s="23"/>
      <c r="D636" s="23"/>
      <c r="E636" s="24"/>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row>
    <row r="637" s="3" customFormat="1" ht="35.15" customHeight="1" spans="1:245">
      <c r="A637" s="11"/>
      <c r="B637" s="23"/>
      <c r="C637" s="23"/>
      <c r="D637" s="23"/>
      <c r="E637" s="24"/>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row>
    <row r="638" s="3" customFormat="1" ht="35.15" customHeight="1" spans="1:245">
      <c r="A638" s="11"/>
      <c r="B638" s="23"/>
      <c r="C638" s="23"/>
      <c r="D638" s="23"/>
      <c r="E638" s="24"/>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row>
    <row r="639" s="3" customFormat="1" ht="35.15" customHeight="1" spans="1:245">
      <c r="A639" s="11"/>
      <c r="B639" s="23"/>
      <c r="C639" s="23"/>
      <c r="D639" s="23"/>
      <c r="E639" s="24"/>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row>
    <row r="640" s="3" customFormat="1" ht="35.15" customHeight="1" spans="1:245">
      <c r="A640" s="11"/>
      <c r="B640" s="23"/>
      <c r="C640" s="23"/>
      <c r="D640" s="23"/>
      <c r="E640" s="24"/>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row>
    <row r="641" s="3" customFormat="1" ht="35.15" customHeight="1" spans="1:245">
      <c r="A641" s="11"/>
      <c r="B641" s="23"/>
      <c r="C641" s="23"/>
      <c r="D641" s="23"/>
      <c r="E641" s="24"/>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row>
    <row r="642" s="3" customFormat="1" ht="35.15" customHeight="1" spans="1:245">
      <c r="A642" s="11"/>
      <c r="B642" s="23"/>
      <c r="C642" s="23"/>
      <c r="D642" s="23"/>
      <c r="E642" s="24"/>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row>
    <row r="643" s="3" customFormat="1" ht="35.15" customHeight="1" spans="1:245">
      <c r="A643" s="11"/>
      <c r="B643" s="23"/>
      <c r="C643" s="23"/>
      <c r="D643" s="23"/>
      <c r="E643" s="24"/>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row>
    <row r="644" s="3" customFormat="1" ht="35.15" customHeight="1" spans="1:245">
      <c r="A644" s="11"/>
      <c r="B644" s="23"/>
      <c r="C644" s="23"/>
      <c r="D644" s="23"/>
      <c r="E644" s="24"/>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row>
    <row r="645" s="3" customFormat="1" ht="35.15" customHeight="1" spans="1:245">
      <c r="A645" s="11"/>
      <c r="B645" s="23"/>
      <c r="C645" s="23"/>
      <c r="D645" s="23"/>
      <c r="E645" s="24"/>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row>
    <row r="646" s="3" customFormat="1" ht="35.15" customHeight="1" spans="1:245">
      <c r="A646" s="11"/>
      <c r="B646" s="23"/>
      <c r="C646" s="23"/>
      <c r="D646" s="23"/>
      <c r="E646" s="24"/>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row>
    <row r="647" s="3" customFormat="1" ht="35.15" customHeight="1" spans="1:245">
      <c r="A647" s="11"/>
      <c r="B647" s="23"/>
      <c r="C647" s="23"/>
      <c r="D647" s="23"/>
      <c r="E647" s="24"/>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row>
    <row r="648" s="3" customFormat="1" ht="35.15" customHeight="1" spans="1:245">
      <c r="A648" s="11"/>
      <c r="B648" s="23"/>
      <c r="C648" s="23"/>
      <c r="D648" s="23"/>
      <c r="E648" s="24"/>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row>
    <row r="649" s="3" customFormat="1" ht="35.15" customHeight="1" spans="1:245">
      <c r="A649" s="11"/>
      <c r="B649" s="23"/>
      <c r="C649" s="23"/>
      <c r="D649" s="23"/>
      <c r="E649" s="24"/>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row>
    <row r="650" s="3" customFormat="1" ht="35.15" customHeight="1" spans="1:245">
      <c r="A650" s="11"/>
      <c r="B650" s="23"/>
      <c r="C650" s="23"/>
      <c r="D650" s="23"/>
      <c r="E650" s="24"/>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row>
    <row r="651" s="3" customFormat="1" ht="35.15" customHeight="1" spans="1:245">
      <c r="A651" s="11"/>
      <c r="B651" s="23"/>
      <c r="C651" s="23"/>
      <c r="D651" s="23"/>
      <c r="E651" s="24"/>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row>
    <row r="652" s="3" customFormat="1" ht="35.15" customHeight="1" spans="1:245">
      <c r="A652" s="11"/>
      <c r="B652" s="23"/>
      <c r="C652" s="23"/>
      <c r="D652" s="23"/>
      <c r="E652" s="24"/>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row>
    <row r="653" s="3" customFormat="1" ht="35.15" customHeight="1" spans="1:245">
      <c r="A653" s="11"/>
      <c r="B653" s="23"/>
      <c r="C653" s="23"/>
      <c r="D653" s="23"/>
      <c r="E653" s="24"/>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row>
    <row r="654" s="3" customFormat="1" ht="35.15" customHeight="1" spans="1:245">
      <c r="A654" s="11"/>
      <c r="B654" s="23"/>
      <c r="C654" s="23"/>
      <c r="D654" s="23"/>
      <c r="E654" s="24"/>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row>
    <row r="655" s="3" customFormat="1" ht="35.15" customHeight="1" spans="1:245">
      <c r="A655" s="11"/>
      <c r="B655" s="23"/>
      <c r="C655" s="23"/>
      <c r="D655" s="23"/>
      <c r="E655" s="24"/>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row>
    <row r="656" s="3" customFormat="1" ht="35.15" customHeight="1" spans="1:245">
      <c r="A656" s="11"/>
      <c r="B656" s="23"/>
      <c r="C656" s="23"/>
      <c r="D656" s="23"/>
      <c r="E656" s="24"/>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row>
    <row r="657" s="3" customFormat="1" ht="35.15" customHeight="1" spans="1:245">
      <c r="A657" s="11"/>
      <c r="B657" s="23"/>
      <c r="C657" s="23"/>
      <c r="D657" s="23"/>
      <c r="E657" s="24"/>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row>
    <row r="658" s="3" customFormat="1" ht="35.15" customHeight="1" spans="1:245">
      <c r="A658" s="11"/>
      <c r="B658" s="23"/>
      <c r="C658" s="23"/>
      <c r="D658" s="23"/>
      <c r="E658" s="24"/>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row>
    <row r="659" s="3" customFormat="1" ht="35.15" customHeight="1" spans="1:245">
      <c r="A659" s="11"/>
      <c r="B659" s="23"/>
      <c r="C659" s="23"/>
      <c r="D659" s="23"/>
      <c r="E659" s="24"/>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row>
    <row r="660" s="3" customFormat="1" ht="35.15" customHeight="1" spans="1:245">
      <c r="A660" s="11"/>
      <c r="B660" s="23"/>
      <c r="C660" s="23"/>
      <c r="D660" s="23"/>
      <c r="E660" s="24"/>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row>
    <row r="661" s="3" customFormat="1" ht="35.15" customHeight="1" spans="1:245">
      <c r="A661" s="11"/>
      <c r="B661" s="23"/>
      <c r="C661" s="23"/>
      <c r="D661" s="23"/>
      <c r="E661" s="24"/>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row>
    <row r="662" s="3" customFormat="1" ht="35.15" customHeight="1" spans="1:245">
      <c r="A662" s="11"/>
      <c r="B662" s="23"/>
      <c r="C662" s="23"/>
      <c r="D662" s="23"/>
      <c r="E662" s="24"/>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row>
    <row r="663" s="3" customFormat="1" ht="35.15" customHeight="1" spans="1:245">
      <c r="A663" s="11"/>
      <c r="B663" s="23"/>
      <c r="C663" s="23"/>
      <c r="D663" s="23"/>
      <c r="E663" s="24"/>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row>
    <row r="664" s="3" customFormat="1" ht="35.15" customHeight="1" spans="1:245">
      <c r="A664" s="11"/>
      <c r="B664" s="23"/>
      <c r="C664" s="23"/>
      <c r="D664" s="23"/>
      <c r="E664" s="24"/>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row>
    <row r="665" s="3" customFormat="1" ht="35.15" customHeight="1" spans="1:245">
      <c r="A665" s="11"/>
      <c r="B665" s="23"/>
      <c r="C665" s="23"/>
      <c r="D665" s="23"/>
      <c r="E665" s="24"/>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row>
    <row r="666" s="3" customFormat="1" ht="35.15" customHeight="1" spans="1:245">
      <c r="A666" s="11"/>
      <c r="B666" s="23"/>
      <c r="C666" s="23"/>
      <c r="D666" s="23"/>
      <c r="E666" s="24"/>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row>
    <row r="667" s="3" customFormat="1" ht="35.15" customHeight="1" spans="1:245">
      <c r="A667" s="11"/>
      <c r="B667" s="23"/>
      <c r="C667" s="23"/>
      <c r="D667" s="23"/>
      <c r="E667" s="24"/>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row>
    <row r="668" s="3" customFormat="1" ht="35.15" customHeight="1" spans="1:245">
      <c r="A668" s="11"/>
      <c r="B668" s="23"/>
      <c r="C668" s="23"/>
      <c r="D668" s="23"/>
      <c r="E668" s="24"/>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row>
    <row r="669" s="3" customFormat="1" ht="35.15" customHeight="1" spans="1:245">
      <c r="A669" s="11"/>
      <c r="B669" s="23"/>
      <c r="C669" s="23"/>
      <c r="D669" s="23"/>
      <c r="E669" s="24"/>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row>
    <row r="670" s="3" customFormat="1" ht="35.15" customHeight="1" spans="1:245">
      <c r="A670" s="11"/>
      <c r="B670" s="23"/>
      <c r="C670" s="23"/>
      <c r="D670" s="23"/>
      <c r="E670" s="24"/>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row>
    <row r="671" s="3" customFormat="1" ht="35.15" customHeight="1" spans="1:245">
      <c r="A671" s="11"/>
      <c r="B671" s="23"/>
      <c r="C671" s="23"/>
      <c r="D671" s="23"/>
      <c r="E671" s="24"/>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row>
    <row r="672" s="3" customFormat="1" ht="35.15" customHeight="1" spans="1:245">
      <c r="A672" s="11"/>
      <c r="B672" s="23"/>
      <c r="C672" s="23"/>
      <c r="D672" s="23"/>
      <c r="E672" s="24"/>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row>
    <row r="673" s="3" customFormat="1" ht="35.15" customHeight="1" spans="1:245">
      <c r="A673" s="11"/>
      <c r="B673" s="23"/>
      <c r="C673" s="23"/>
      <c r="D673" s="23"/>
      <c r="E673" s="24"/>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row>
    <row r="674" s="3" customFormat="1" ht="35.15" customHeight="1" spans="1:245">
      <c r="A674" s="11"/>
      <c r="B674" s="23"/>
      <c r="C674" s="23"/>
      <c r="D674" s="23"/>
      <c r="E674" s="24"/>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row>
    <row r="675" s="3" customFormat="1" ht="35.15" customHeight="1" spans="1:245">
      <c r="A675" s="11"/>
      <c r="B675" s="23"/>
      <c r="C675" s="23"/>
      <c r="D675" s="23"/>
      <c r="E675" s="24"/>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row>
    <row r="676" s="3" customFormat="1" ht="35.15" customHeight="1" spans="1:245">
      <c r="A676" s="11"/>
      <c r="B676" s="23"/>
      <c r="C676" s="23"/>
      <c r="D676" s="23"/>
      <c r="E676" s="24"/>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row>
    <row r="677" s="3" customFormat="1" ht="35.15" customHeight="1" spans="1:245">
      <c r="A677" s="11"/>
      <c r="B677" s="23"/>
      <c r="C677" s="23"/>
      <c r="D677" s="23"/>
      <c r="E677" s="24"/>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row>
    <row r="678" s="3" customFormat="1" ht="35.15" customHeight="1" spans="1:245">
      <c r="A678" s="11"/>
      <c r="B678" s="23"/>
      <c r="C678" s="23"/>
      <c r="D678" s="23"/>
      <c r="E678" s="24"/>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row>
    <row r="679" s="3" customFormat="1" ht="35.15" customHeight="1" spans="1:245">
      <c r="A679" s="11"/>
      <c r="B679" s="23"/>
      <c r="C679" s="23"/>
      <c r="D679" s="23"/>
      <c r="E679" s="24"/>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row>
    <row r="680" s="3" customFormat="1" ht="35.15" customHeight="1" spans="1:245">
      <c r="A680" s="11"/>
      <c r="B680" s="23"/>
      <c r="C680" s="23"/>
      <c r="D680" s="23"/>
      <c r="E680" s="24"/>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row>
    <row r="681" s="3" customFormat="1" ht="35.15" customHeight="1" spans="1:245">
      <c r="A681" s="11"/>
      <c r="B681" s="23"/>
      <c r="C681" s="23"/>
      <c r="D681" s="23"/>
      <c r="E681" s="24"/>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row>
    <row r="682" s="3" customFormat="1" ht="35.15" customHeight="1" spans="1:245">
      <c r="A682" s="11"/>
      <c r="B682" s="23"/>
      <c r="C682" s="23"/>
      <c r="D682" s="23"/>
      <c r="E682" s="24"/>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row>
    <row r="683" s="3" customFormat="1" ht="35.15" customHeight="1" spans="1:245">
      <c r="A683" s="11"/>
      <c r="B683" s="23"/>
      <c r="C683" s="23"/>
      <c r="D683" s="23"/>
      <c r="E683" s="24"/>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row>
    <row r="684" s="3" customFormat="1" ht="35.15" customHeight="1" spans="1:245">
      <c r="A684" s="11"/>
      <c r="B684" s="23"/>
      <c r="C684" s="23"/>
      <c r="D684" s="23"/>
      <c r="E684" s="24"/>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row>
    <row r="685" s="3" customFormat="1" ht="35.15" customHeight="1" spans="1:245">
      <c r="A685" s="11"/>
      <c r="B685" s="23"/>
      <c r="C685" s="23"/>
      <c r="D685" s="23"/>
      <c r="E685" s="24"/>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row>
    <row r="686" s="3" customFormat="1" ht="35.15" customHeight="1" spans="1:245">
      <c r="A686" s="11"/>
      <c r="B686" s="23"/>
      <c r="C686" s="23"/>
      <c r="D686" s="23"/>
      <c r="E686" s="24"/>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row>
    <row r="687" s="3" customFormat="1" ht="35.15" customHeight="1" spans="1:245">
      <c r="A687" s="11"/>
      <c r="B687" s="23"/>
      <c r="C687" s="23"/>
      <c r="D687" s="23"/>
      <c r="E687" s="24"/>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row>
    <row r="688" s="3" customFormat="1" ht="35.15" customHeight="1" spans="1:245">
      <c r="A688" s="11"/>
      <c r="B688" s="23"/>
      <c r="C688" s="23"/>
      <c r="D688" s="23"/>
      <c r="E688" s="24"/>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row>
    <row r="689" s="3" customFormat="1" ht="35.15" customHeight="1" spans="1:245">
      <c r="A689" s="11"/>
      <c r="B689" s="23"/>
      <c r="C689" s="23"/>
      <c r="D689" s="23"/>
      <c r="E689" s="24"/>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row>
    <row r="690" s="3" customFormat="1" ht="35.15" customHeight="1" spans="1:245">
      <c r="A690" s="11"/>
      <c r="B690" s="23"/>
      <c r="C690" s="23"/>
      <c r="D690" s="23"/>
      <c r="E690" s="24"/>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row>
    <row r="691" s="3" customFormat="1" ht="35.15" customHeight="1" spans="1:245">
      <c r="A691" s="11"/>
      <c r="B691" s="23"/>
      <c r="C691" s="23"/>
      <c r="D691" s="23"/>
      <c r="E691" s="24"/>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row>
    <row r="692" s="3" customFormat="1" ht="35.15" customHeight="1" spans="1:245">
      <c r="A692" s="11"/>
      <c r="B692" s="23"/>
      <c r="C692" s="23"/>
      <c r="D692" s="23"/>
      <c r="E692" s="24"/>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row>
    <row r="693" s="3" customFormat="1" ht="35.15" customHeight="1" spans="1:245">
      <c r="A693" s="11"/>
      <c r="B693" s="23"/>
      <c r="C693" s="23"/>
      <c r="D693" s="23"/>
      <c r="E693" s="24"/>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row>
    <row r="694" s="3" customFormat="1" ht="35.15" customHeight="1" spans="1:245">
      <c r="A694" s="11"/>
      <c r="B694" s="23"/>
      <c r="C694" s="23"/>
      <c r="D694" s="23"/>
      <c r="E694" s="24"/>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row>
    <row r="695" s="3" customFormat="1" ht="35.15" customHeight="1" spans="1:245">
      <c r="A695" s="11"/>
      <c r="B695" s="23"/>
      <c r="C695" s="23"/>
      <c r="D695" s="23"/>
      <c r="E695" s="24"/>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row>
    <row r="696" s="3" customFormat="1" ht="35.15" customHeight="1" spans="1:245">
      <c r="A696" s="11"/>
      <c r="B696" s="23"/>
      <c r="C696" s="23"/>
      <c r="D696" s="23"/>
      <c r="E696" s="24"/>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row>
    <row r="697" s="3" customFormat="1" ht="35.15" customHeight="1" spans="1:245">
      <c r="A697" s="11"/>
      <c r="B697" s="23"/>
      <c r="C697" s="23"/>
      <c r="D697" s="23"/>
      <c r="E697" s="24"/>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row>
    <row r="698" s="3" customFormat="1" ht="35.15" customHeight="1" spans="1:245">
      <c r="A698" s="11"/>
      <c r="B698" s="23"/>
      <c r="C698" s="23"/>
      <c r="D698" s="23"/>
      <c r="E698" s="24"/>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row>
    <row r="699" s="3" customFormat="1" ht="35.15" customHeight="1" spans="1:245">
      <c r="A699" s="11"/>
      <c r="B699" s="23"/>
      <c r="C699" s="23"/>
      <c r="D699" s="23"/>
      <c r="E699" s="24"/>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row>
    <row r="700" s="3" customFormat="1" ht="35.15" customHeight="1" spans="1:245">
      <c r="A700" s="11"/>
      <c r="B700" s="23"/>
      <c r="C700" s="23"/>
      <c r="D700" s="23"/>
      <c r="E700" s="24"/>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row>
    <row r="701" s="3" customFormat="1" ht="35.15" customHeight="1" spans="1:245">
      <c r="A701" s="11"/>
      <c r="B701" s="23"/>
      <c r="C701" s="23"/>
      <c r="D701" s="23"/>
      <c r="E701" s="24"/>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row>
    <row r="702" s="3" customFormat="1" ht="35.15" customHeight="1" spans="1:245">
      <c r="A702" s="11"/>
      <c r="B702" s="23"/>
      <c r="C702" s="23"/>
      <c r="D702" s="23"/>
      <c r="E702" s="24"/>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row>
    <row r="703" s="3" customFormat="1" ht="35.15" customHeight="1" spans="1:245">
      <c r="A703" s="11"/>
      <c r="B703" s="23"/>
      <c r="C703" s="23"/>
      <c r="D703" s="23"/>
      <c r="E703" s="24"/>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row>
    <row r="704" s="3" customFormat="1" ht="35.15" customHeight="1" spans="1:245">
      <c r="A704" s="11"/>
      <c r="B704" s="23"/>
      <c r="C704" s="23"/>
      <c r="D704" s="23"/>
      <c r="E704" s="24"/>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row>
    <row r="705" s="3" customFormat="1" ht="35.15" customHeight="1" spans="1:245">
      <c r="A705" s="11"/>
      <c r="B705" s="23"/>
      <c r="C705" s="23"/>
      <c r="D705" s="23"/>
      <c r="E705" s="24"/>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row>
    <row r="706" s="3" customFormat="1" ht="35.15" customHeight="1" spans="1:245">
      <c r="A706" s="11"/>
      <c r="B706" s="23"/>
      <c r="C706" s="23"/>
      <c r="D706" s="23"/>
      <c r="E706" s="24"/>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row>
    <row r="707" s="3" customFormat="1" ht="35.15" customHeight="1" spans="1:245">
      <c r="A707" s="11"/>
      <c r="B707" s="23"/>
      <c r="C707" s="23"/>
      <c r="D707" s="23"/>
      <c r="E707" s="24"/>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row>
    <row r="708" s="3" customFormat="1" ht="35.15" customHeight="1" spans="1:245">
      <c r="A708" s="11"/>
      <c r="B708" s="23"/>
      <c r="C708" s="23"/>
      <c r="D708" s="23"/>
      <c r="E708" s="24"/>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row>
    <row r="709" s="3" customFormat="1" ht="35.15" customHeight="1" spans="1:245">
      <c r="A709" s="11"/>
      <c r="B709" s="23"/>
      <c r="C709" s="23"/>
      <c r="D709" s="23"/>
      <c r="E709" s="24"/>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row>
    <row r="710" s="3" customFormat="1" ht="35.15" customHeight="1" spans="1:245">
      <c r="A710" s="11"/>
      <c r="B710" s="23"/>
      <c r="C710" s="23"/>
      <c r="D710" s="23"/>
      <c r="E710" s="24"/>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row>
    <row r="711" s="3" customFormat="1" ht="35.15" customHeight="1" spans="1:245">
      <c r="A711" s="11"/>
      <c r="B711" s="23"/>
      <c r="C711" s="23"/>
      <c r="D711" s="23"/>
      <c r="E711" s="24"/>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row>
    <row r="712" s="3" customFormat="1" ht="35.15" customHeight="1" spans="1:245">
      <c r="A712" s="11"/>
      <c r="B712" s="23"/>
      <c r="C712" s="23"/>
      <c r="D712" s="23"/>
      <c r="E712" s="24"/>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row>
    <row r="713" s="3" customFormat="1" ht="35.15" customHeight="1" spans="1:245">
      <c r="A713" s="11"/>
      <c r="B713" s="23"/>
      <c r="C713" s="23"/>
      <c r="D713" s="23"/>
      <c r="E713" s="24"/>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row>
    <row r="714" s="3" customFormat="1" ht="35.15" customHeight="1" spans="1:245">
      <c r="A714" s="11"/>
      <c r="B714" s="23"/>
      <c r="C714" s="23"/>
      <c r="D714" s="23"/>
      <c r="E714" s="24"/>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row>
    <row r="715" s="3" customFormat="1" ht="35.15" customHeight="1" spans="1:245">
      <c r="A715" s="11"/>
      <c r="B715" s="23"/>
      <c r="C715" s="23"/>
      <c r="D715" s="23"/>
      <c r="E715" s="24"/>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row>
    <row r="716" s="3" customFormat="1" ht="35.15" customHeight="1" spans="1:245">
      <c r="A716" s="11"/>
      <c r="B716" s="23"/>
      <c r="C716" s="23"/>
      <c r="D716" s="23"/>
      <c r="E716" s="24"/>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row>
    <row r="717" s="3" customFormat="1" ht="35.15" customHeight="1" spans="1:245">
      <c r="A717" s="11"/>
      <c r="B717" s="23"/>
      <c r="C717" s="23"/>
      <c r="D717" s="23"/>
      <c r="E717" s="24"/>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row>
    <row r="718" s="3" customFormat="1" ht="35.15" customHeight="1" spans="1:245">
      <c r="A718" s="11"/>
      <c r="B718" s="23"/>
      <c r="C718" s="23"/>
      <c r="D718" s="23"/>
      <c r="E718" s="24"/>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row>
    <row r="719" s="3" customFormat="1" ht="35.15" customHeight="1" spans="1:245">
      <c r="A719" s="11"/>
      <c r="B719" s="23"/>
      <c r="C719" s="23"/>
      <c r="D719" s="23"/>
      <c r="E719" s="24"/>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row>
    <row r="720" s="3" customFormat="1" ht="35.15" customHeight="1" spans="1:245">
      <c r="A720" s="11"/>
      <c r="B720" s="23"/>
      <c r="C720" s="23"/>
      <c r="D720" s="23"/>
      <c r="E720" s="24"/>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row>
    <row r="721" s="3" customFormat="1" ht="35.15" customHeight="1" spans="1:245">
      <c r="A721" s="11"/>
      <c r="B721" s="23"/>
      <c r="C721" s="23"/>
      <c r="D721" s="23"/>
      <c r="E721" s="24"/>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row>
    <row r="722" s="3" customFormat="1" ht="35.15" customHeight="1" spans="1:245">
      <c r="A722" s="11"/>
      <c r="B722" s="23"/>
      <c r="C722" s="23"/>
      <c r="D722" s="23"/>
      <c r="E722" s="24"/>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row>
    <row r="723" s="3" customFormat="1" ht="35.15" customHeight="1" spans="1:245">
      <c r="A723" s="11"/>
      <c r="B723" s="23"/>
      <c r="C723" s="23"/>
      <c r="D723" s="23"/>
      <c r="E723" s="24"/>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row>
    <row r="724" s="3" customFormat="1" ht="35.15" customHeight="1" spans="1:245">
      <c r="A724" s="11"/>
      <c r="B724" s="23"/>
      <c r="C724" s="23"/>
      <c r="D724" s="23"/>
      <c r="E724" s="24"/>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row>
    <row r="725" s="3" customFormat="1" ht="35.15" customHeight="1" spans="1:245">
      <c r="A725" s="11"/>
      <c r="B725" s="23"/>
      <c r="C725" s="23"/>
      <c r="D725" s="23"/>
      <c r="E725" s="24"/>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row>
    <row r="726" s="3" customFormat="1" ht="35.15" customHeight="1" spans="1:245">
      <c r="A726" s="11"/>
      <c r="B726" s="23"/>
      <c r="C726" s="23"/>
      <c r="D726" s="23"/>
      <c r="E726" s="24"/>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row>
    <row r="727" s="3" customFormat="1" ht="35.15" customHeight="1" spans="1:245">
      <c r="A727" s="11"/>
      <c r="B727" s="23"/>
      <c r="C727" s="23"/>
      <c r="D727" s="23"/>
      <c r="E727" s="24"/>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row>
    <row r="728" s="3" customFormat="1" ht="35.15" customHeight="1" spans="1:245">
      <c r="A728" s="11"/>
      <c r="B728" s="23"/>
      <c r="C728" s="23"/>
      <c r="D728" s="23"/>
      <c r="E728" s="24"/>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row>
    <row r="729" s="3" customFormat="1" ht="35.15" customHeight="1" spans="1:245">
      <c r="A729" s="11"/>
      <c r="B729" s="23"/>
      <c r="C729" s="23"/>
      <c r="D729" s="23"/>
      <c r="E729" s="24"/>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row>
    <row r="730" s="3" customFormat="1" ht="35.15" customHeight="1" spans="1:245">
      <c r="A730" s="11"/>
      <c r="B730" s="23"/>
      <c r="C730" s="23"/>
      <c r="D730" s="23"/>
      <c r="E730" s="24"/>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row>
    <row r="731" s="3" customFormat="1" ht="35.15" customHeight="1" spans="1:245">
      <c r="A731" s="11"/>
      <c r="B731" s="23"/>
      <c r="C731" s="23"/>
      <c r="D731" s="23"/>
      <c r="E731" s="24"/>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row>
    <row r="732" s="3" customFormat="1" ht="35.15" customHeight="1" spans="1:245">
      <c r="A732" s="11"/>
      <c r="B732" s="23"/>
      <c r="C732" s="23"/>
      <c r="D732" s="23"/>
      <c r="E732" s="24"/>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row>
    <row r="733" s="3" customFormat="1" ht="35.15" customHeight="1" spans="1:245">
      <c r="A733" s="11"/>
      <c r="B733" s="23"/>
      <c r="C733" s="23"/>
      <c r="D733" s="23"/>
      <c r="E733" s="24"/>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row>
    <row r="734" s="3" customFormat="1" ht="35.15" customHeight="1" spans="1:245">
      <c r="A734" s="11"/>
      <c r="B734" s="23"/>
      <c r="C734" s="23"/>
      <c r="D734" s="23"/>
      <c r="E734" s="24"/>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row>
    <row r="735" s="3" customFormat="1" ht="35.15" customHeight="1" spans="1:245">
      <c r="A735" s="11"/>
      <c r="B735" s="23"/>
      <c r="C735" s="23"/>
      <c r="D735" s="23"/>
      <c r="E735" s="24"/>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row>
    <row r="736" s="3" customFormat="1" ht="35.15" customHeight="1" spans="1:245">
      <c r="A736" s="11"/>
      <c r="B736" s="23"/>
      <c r="C736" s="23"/>
      <c r="D736" s="23"/>
      <c r="E736" s="24"/>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row>
    <row r="737" s="3" customFormat="1" ht="35.15" customHeight="1" spans="1:245">
      <c r="A737" s="11"/>
      <c r="B737" s="23"/>
      <c r="C737" s="23"/>
      <c r="D737" s="23"/>
      <c r="E737" s="24"/>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row>
    <row r="738" s="3" customFormat="1" ht="35.15" customHeight="1" spans="1:245">
      <c r="A738" s="11"/>
      <c r="B738" s="23"/>
      <c r="C738" s="23"/>
      <c r="D738" s="23"/>
      <c r="E738" s="24"/>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row>
    <row r="739" s="3" customFormat="1" ht="35.15" customHeight="1" spans="1:245">
      <c r="A739" s="11"/>
      <c r="B739" s="23"/>
      <c r="C739" s="23"/>
      <c r="D739" s="23"/>
      <c r="E739" s="24"/>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row>
    <row r="740" s="3" customFormat="1" ht="35.15" customHeight="1" spans="1:245">
      <c r="A740" s="11"/>
      <c r="B740" s="23"/>
      <c r="C740" s="23"/>
      <c r="D740" s="23"/>
      <c r="E740" s="24"/>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row>
    <row r="741" s="3" customFormat="1" ht="35.15" customHeight="1" spans="1:245">
      <c r="A741" s="11"/>
      <c r="B741" s="23"/>
      <c r="C741" s="23"/>
      <c r="D741" s="23"/>
      <c r="E741" s="24"/>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row>
    <row r="742" s="3" customFormat="1" ht="35.15" customHeight="1" spans="1:245">
      <c r="A742" s="11"/>
      <c r="B742" s="23"/>
      <c r="C742" s="23"/>
      <c r="D742" s="23"/>
      <c r="E742" s="24"/>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row>
    <row r="743" s="3" customFormat="1" ht="35.15" customHeight="1" spans="1:245">
      <c r="A743" s="11"/>
      <c r="B743" s="23"/>
      <c r="C743" s="23"/>
      <c r="D743" s="23"/>
      <c r="E743" s="24"/>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row>
    <row r="744" s="3" customFormat="1" ht="35.15" customHeight="1" spans="1:245">
      <c r="A744" s="11"/>
      <c r="B744" s="23"/>
      <c r="C744" s="23"/>
      <c r="D744" s="23"/>
      <c r="E744" s="24"/>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row>
    <row r="745" s="3" customFormat="1" ht="35.15" customHeight="1" spans="1:245">
      <c r="A745" s="11"/>
      <c r="B745" s="23"/>
      <c r="C745" s="23"/>
      <c r="D745" s="23"/>
      <c r="E745" s="24"/>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row>
    <row r="746" s="3" customFormat="1" ht="35.15" customHeight="1" spans="1:245">
      <c r="A746" s="11"/>
      <c r="B746" s="23"/>
      <c r="C746" s="23"/>
      <c r="D746" s="23"/>
      <c r="E746" s="24"/>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row>
    <row r="747" s="3" customFormat="1" ht="35.15" customHeight="1" spans="1:245">
      <c r="A747" s="11"/>
      <c r="B747" s="23"/>
      <c r="C747" s="23"/>
      <c r="D747" s="23"/>
      <c r="E747" s="24"/>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row>
    <row r="748" s="3" customFormat="1" ht="35.15" customHeight="1" spans="1:245">
      <c r="A748" s="11"/>
      <c r="B748" s="23"/>
      <c r="C748" s="23"/>
      <c r="D748" s="23"/>
      <c r="E748" s="24"/>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row>
    <row r="749" s="3" customFormat="1" ht="35.15" customHeight="1" spans="1:245">
      <c r="A749" s="11"/>
      <c r="B749" s="23"/>
      <c r="C749" s="23"/>
      <c r="D749" s="23"/>
      <c r="E749" s="24"/>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row>
    <row r="750" s="3" customFormat="1" ht="35.15" customHeight="1" spans="1:245">
      <c r="A750" s="11"/>
      <c r="B750" s="23"/>
      <c r="C750" s="23"/>
      <c r="D750" s="23"/>
      <c r="E750" s="24"/>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row>
    <row r="751" s="3" customFormat="1" ht="35.15" customHeight="1" spans="1:245">
      <c r="A751" s="11"/>
      <c r="B751" s="23"/>
      <c r="C751" s="23"/>
      <c r="D751" s="23"/>
      <c r="E751" s="24"/>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row>
    <row r="752" s="3" customFormat="1" ht="35.15" customHeight="1" spans="1:245">
      <c r="A752" s="11"/>
      <c r="B752" s="23"/>
      <c r="C752" s="23"/>
      <c r="D752" s="23"/>
      <c r="E752" s="24"/>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row>
    <row r="753" s="3" customFormat="1" ht="35.15" customHeight="1" spans="1:245">
      <c r="A753" s="11"/>
      <c r="B753" s="23"/>
      <c r="C753" s="23"/>
      <c r="D753" s="23"/>
      <c r="E753" s="24"/>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row>
    <row r="754" s="3" customFormat="1" ht="35.15" customHeight="1" spans="1:245">
      <c r="A754" s="11"/>
      <c r="B754" s="23"/>
      <c r="C754" s="23"/>
      <c r="D754" s="23"/>
      <c r="E754" s="24"/>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row>
    <row r="755" s="3" customFormat="1" ht="35.15" customHeight="1" spans="1:245">
      <c r="A755" s="11"/>
      <c r="B755" s="23"/>
      <c r="C755" s="23"/>
      <c r="D755" s="23"/>
      <c r="E755" s="24"/>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row>
    <row r="756" s="3" customFormat="1" ht="35.15" customHeight="1" spans="1:245">
      <c r="A756" s="11"/>
      <c r="B756" s="23"/>
      <c r="C756" s="23"/>
      <c r="D756" s="23"/>
      <c r="E756" s="24"/>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row>
    <row r="757" s="3" customFormat="1" ht="35.15" customHeight="1" spans="1:245">
      <c r="A757" s="11"/>
      <c r="B757" s="23"/>
      <c r="C757" s="23"/>
      <c r="D757" s="23"/>
      <c r="E757" s="24"/>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row>
    <row r="758" s="3" customFormat="1" ht="35.15" customHeight="1" spans="1:245">
      <c r="A758" s="11"/>
      <c r="B758" s="23"/>
      <c r="C758" s="23"/>
      <c r="D758" s="23"/>
      <c r="E758" s="24"/>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row>
    <row r="759" s="3" customFormat="1" ht="35.15" customHeight="1" spans="1:245">
      <c r="A759" s="11"/>
      <c r="B759" s="23"/>
      <c r="C759" s="23"/>
      <c r="D759" s="23"/>
      <c r="E759" s="24"/>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row>
    <row r="760" s="3" customFormat="1" ht="35.15" customHeight="1" spans="1:245">
      <c r="A760" s="11"/>
      <c r="B760" s="23"/>
      <c r="C760" s="23"/>
      <c r="D760" s="23"/>
      <c r="E760" s="24"/>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row>
    <row r="761" s="3" customFormat="1" ht="35.15" customHeight="1" spans="1:245">
      <c r="A761" s="11"/>
      <c r="B761" s="23"/>
      <c r="C761" s="23"/>
      <c r="D761" s="23"/>
      <c r="E761" s="24"/>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row>
    <row r="762" s="3" customFormat="1" ht="35.15" customHeight="1" spans="1:245">
      <c r="A762" s="11"/>
      <c r="B762" s="23"/>
      <c r="C762" s="23"/>
      <c r="D762" s="23"/>
      <c r="E762" s="24"/>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row>
    <row r="763" s="3" customFormat="1" ht="35.15" customHeight="1" spans="1:245">
      <c r="A763" s="11"/>
      <c r="B763" s="23"/>
      <c r="C763" s="23"/>
      <c r="D763" s="23"/>
      <c r="E763" s="24"/>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row>
    <row r="764" s="3" customFormat="1" ht="35.15" customHeight="1" spans="1:245">
      <c r="A764" s="11"/>
      <c r="B764" s="23"/>
      <c r="C764" s="23"/>
      <c r="D764" s="23"/>
      <c r="E764" s="24"/>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row>
    <row r="765" s="3" customFormat="1" ht="35.15" customHeight="1" spans="1:245">
      <c r="A765" s="11"/>
      <c r="B765" s="23"/>
      <c r="C765" s="23"/>
      <c r="D765" s="23"/>
      <c r="E765" s="24"/>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row>
    <row r="766" s="3" customFormat="1" ht="35.15" customHeight="1" spans="1:245">
      <c r="A766" s="11"/>
      <c r="B766" s="23"/>
      <c r="C766" s="23"/>
      <c r="D766" s="23"/>
      <c r="E766" s="24"/>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row>
    <row r="767" s="3" customFormat="1" ht="35.15" customHeight="1" spans="1:245">
      <c r="A767" s="11"/>
      <c r="B767" s="23"/>
      <c r="C767" s="23"/>
      <c r="D767" s="23"/>
      <c r="E767" s="24"/>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row>
    <row r="768" s="3" customFormat="1" ht="35.15" customHeight="1" spans="1:245">
      <c r="A768" s="11"/>
      <c r="B768" s="23"/>
      <c r="C768" s="23"/>
      <c r="D768" s="23"/>
      <c r="E768" s="24"/>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row>
    <row r="769" s="3" customFormat="1" ht="35.15" customHeight="1" spans="1:245">
      <c r="A769" s="11"/>
      <c r="B769" s="23"/>
      <c r="C769" s="23"/>
      <c r="D769" s="23"/>
      <c r="E769" s="24"/>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row>
    <row r="770" s="3" customFormat="1" ht="35.15" customHeight="1" spans="1:245">
      <c r="A770" s="11"/>
      <c r="B770" s="23"/>
      <c r="C770" s="23"/>
      <c r="D770" s="23"/>
      <c r="E770" s="24"/>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row>
    <row r="771" s="3" customFormat="1" ht="35.15" customHeight="1" spans="1:245">
      <c r="A771" s="11"/>
      <c r="B771" s="23"/>
      <c r="C771" s="23"/>
      <c r="D771" s="23"/>
      <c r="E771" s="24"/>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row>
    <row r="772" s="3" customFormat="1" ht="35.15" customHeight="1" spans="1:245">
      <c r="A772" s="11"/>
      <c r="B772" s="23"/>
      <c r="C772" s="23"/>
      <c r="D772" s="23"/>
      <c r="E772" s="24"/>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row>
    <row r="773" s="3" customFormat="1" ht="35.15" customHeight="1" spans="1:245">
      <c r="A773" s="11"/>
      <c r="B773" s="23"/>
      <c r="C773" s="23"/>
      <c r="D773" s="23"/>
      <c r="E773" s="24"/>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row>
    <row r="774" s="3" customFormat="1" ht="35.15" customHeight="1" spans="1:245">
      <c r="A774" s="11"/>
      <c r="B774" s="23"/>
      <c r="C774" s="23"/>
      <c r="D774" s="23"/>
      <c r="E774" s="24"/>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row>
    <row r="775" s="3" customFormat="1" ht="35.15" customHeight="1" spans="1:245">
      <c r="A775" s="11"/>
      <c r="B775" s="23"/>
      <c r="C775" s="23"/>
      <c r="D775" s="23"/>
      <c r="E775" s="24"/>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row>
    <row r="776" s="3" customFormat="1" ht="35.15" customHeight="1" spans="1:245">
      <c r="A776" s="11"/>
      <c r="B776" s="23"/>
      <c r="C776" s="23"/>
      <c r="D776" s="23"/>
      <c r="E776" s="24"/>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row>
    <row r="777" s="3" customFormat="1" ht="35.15" customHeight="1" spans="1:245">
      <c r="A777" s="11"/>
      <c r="B777" s="23"/>
      <c r="C777" s="23"/>
      <c r="D777" s="23"/>
      <c r="E777" s="24"/>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row>
    <row r="778" s="3" customFormat="1" ht="35.15" customHeight="1" spans="1:245">
      <c r="A778" s="11"/>
      <c r="B778" s="23"/>
      <c r="C778" s="23"/>
      <c r="D778" s="23"/>
      <c r="E778" s="24"/>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row>
    <row r="779" s="3" customFormat="1" ht="35.15" customHeight="1" spans="1:245">
      <c r="A779" s="11"/>
      <c r="B779" s="23"/>
      <c r="C779" s="23"/>
      <c r="D779" s="23"/>
      <c r="E779" s="24"/>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row>
    <row r="780" s="3" customFormat="1" ht="35.15" customHeight="1" spans="1:245">
      <c r="A780" s="11"/>
      <c r="B780" s="23"/>
      <c r="C780" s="23"/>
      <c r="D780" s="23"/>
      <c r="E780" s="24"/>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row>
    <row r="781" s="3" customFormat="1" ht="35.15" customHeight="1" spans="1:245">
      <c r="A781" s="11"/>
      <c r="B781" s="23"/>
      <c r="C781" s="23"/>
      <c r="D781" s="23"/>
      <c r="E781" s="24"/>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row>
    <row r="782" s="3" customFormat="1" ht="35.15" customHeight="1" spans="1:245">
      <c r="A782" s="11"/>
      <c r="B782" s="23"/>
      <c r="C782" s="23"/>
      <c r="D782" s="23"/>
      <c r="E782" s="24"/>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row>
    <row r="783" s="3" customFormat="1" ht="35.15" customHeight="1" spans="1:245">
      <c r="A783" s="11"/>
      <c r="B783" s="23"/>
      <c r="C783" s="23"/>
      <c r="D783" s="23"/>
      <c r="E783" s="24"/>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row>
    <row r="784" s="3" customFormat="1" ht="35.15" customHeight="1" spans="1:245">
      <c r="A784" s="11"/>
      <c r="B784" s="23"/>
      <c r="C784" s="23"/>
      <c r="D784" s="23"/>
      <c r="E784" s="24"/>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row>
    <row r="785" s="3" customFormat="1" ht="35.15" customHeight="1" spans="1:245">
      <c r="A785" s="11"/>
      <c r="B785" s="23"/>
      <c r="C785" s="23"/>
      <c r="D785" s="23"/>
      <c r="E785" s="24"/>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row>
    <row r="786" s="3" customFormat="1" ht="35.15" customHeight="1" spans="1:245">
      <c r="A786" s="11"/>
      <c r="B786" s="23"/>
      <c r="C786" s="23"/>
      <c r="D786" s="23"/>
      <c r="E786" s="24"/>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row>
    <row r="787" s="3" customFormat="1" ht="35.15" customHeight="1" spans="1:245">
      <c r="A787" s="11"/>
      <c r="B787" s="23"/>
      <c r="C787" s="23"/>
      <c r="D787" s="23"/>
      <c r="E787" s="24"/>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row>
    <row r="788" s="3" customFormat="1" ht="35.15" customHeight="1" spans="1:245">
      <c r="A788" s="11"/>
      <c r="B788" s="23"/>
      <c r="C788" s="23"/>
      <c r="D788" s="23"/>
      <c r="E788" s="24"/>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row>
    <row r="789" s="3" customFormat="1" ht="35.15" customHeight="1" spans="1:245">
      <c r="A789" s="11"/>
      <c r="B789" s="23"/>
      <c r="C789" s="23"/>
      <c r="D789" s="23"/>
      <c r="E789" s="24"/>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row>
    <row r="790" s="3" customFormat="1" ht="35.15" customHeight="1" spans="1:245">
      <c r="A790" s="11"/>
      <c r="B790" s="23"/>
      <c r="C790" s="23"/>
      <c r="D790" s="23"/>
      <c r="E790" s="24"/>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row>
    <row r="791" s="3" customFormat="1" ht="35.15" customHeight="1" spans="1:245">
      <c r="A791" s="11"/>
      <c r="B791" s="23"/>
      <c r="C791" s="23"/>
      <c r="D791" s="23"/>
      <c r="E791" s="24"/>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row>
    <row r="792" s="3" customFormat="1" ht="35.15" customHeight="1" spans="1:245">
      <c r="A792" s="11"/>
      <c r="B792" s="23"/>
      <c r="C792" s="23"/>
      <c r="D792" s="23"/>
      <c r="E792" s="24"/>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row>
    <row r="793" s="3" customFormat="1" ht="35.15" customHeight="1" spans="1:245">
      <c r="A793" s="11"/>
      <c r="B793" s="23"/>
      <c r="C793" s="23"/>
      <c r="D793" s="23"/>
      <c r="E793" s="24"/>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row>
    <row r="794" s="3" customFormat="1" ht="35.15" customHeight="1" spans="1:245">
      <c r="A794" s="11"/>
      <c r="B794" s="23"/>
      <c r="C794" s="23"/>
      <c r="D794" s="23"/>
      <c r="E794" s="24"/>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row>
    <row r="795" s="3" customFormat="1" ht="35.15" customHeight="1" spans="1:245">
      <c r="A795" s="11"/>
      <c r="B795" s="23"/>
      <c r="C795" s="23"/>
      <c r="D795" s="23"/>
      <c r="E795" s="24"/>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row>
    <row r="796" s="3" customFormat="1" ht="35.15" customHeight="1" spans="1:245">
      <c r="A796" s="11"/>
      <c r="B796" s="23"/>
      <c r="C796" s="23"/>
      <c r="D796" s="23"/>
      <c r="E796" s="24"/>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row>
    <row r="797" s="3" customFormat="1" ht="35.15" customHeight="1" spans="1:245">
      <c r="A797" s="11"/>
      <c r="B797" s="23"/>
      <c r="C797" s="23"/>
      <c r="D797" s="23"/>
      <c r="E797" s="24"/>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row>
    <row r="798" s="3" customFormat="1" ht="35.15" customHeight="1" spans="1:245">
      <c r="A798" s="11"/>
      <c r="B798" s="23"/>
      <c r="C798" s="23"/>
      <c r="D798" s="23"/>
      <c r="E798" s="24"/>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row>
    <row r="799" s="3" customFormat="1" ht="35.15" customHeight="1" spans="1:245">
      <c r="A799" s="11"/>
      <c r="B799" s="23"/>
      <c r="C799" s="23"/>
      <c r="D799" s="23"/>
      <c r="E799" s="24"/>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row>
    <row r="800" s="3" customFormat="1" ht="35.15" customHeight="1" spans="1:245">
      <c r="A800" s="11"/>
      <c r="B800" s="23"/>
      <c r="C800" s="23"/>
      <c r="D800" s="23"/>
      <c r="E800" s="24"/>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row>
    <row r="801" s="3" customFormat="1" ht="35.15" customHeight="1" spans="1:245">
      <c r="A801" s="11"/>
      <c r="B801" s="23"/>
      <c r="C801" s="23"/>
      <c r="D801" s="23"/>
      <c r="E801" s="24"/>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row>
    <row r="802" s="3" customFormat="1" ht="35.15" customHeight="1" spans="1:245">
      <c r="A802" s="11"/>
      <c r="B802" s="23"/>
      <c r="C802" s="23"/>
      <c r="D802" s="23"/>
      <c r="E802" s="24"/>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row>
    <row r="803" s="3" customFormat="1" ht="35.15" customHeight="1" spans="1:245">
      <c r="A803" s="11"/>
      <c r="B803" s="23"/>
      <c r="C803" s="23"/>
      <c r="D803" s="23"/>
      <c r="E803" s="24"/>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row>
    <row r="804" s="3" customFormat="1" ht="35.15" customHeight="1" spans="1:245">
      <c r="A804" s="11"/>
      <c r="B804" s="23"/>
      <c r="C804" s="23"/>
      <c r="D804" s="23"/>
      <c r="E804" s="24"/>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row>
    <row r="805" s="3" customFormat="1" ht="35.15" customHeight="1" spans="1:245">
      <c r="A805" s="11"/>
      <c r="B805" s="23"/>
      <c r="C805" s="23"/>
      <c r="D805" s="23"/>
      <c r="E805" s="24"/>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row>
    <row r="806" s="3" customFormat="1" ht="35.15" customHeight="1" spans="1:245">
      <c r="A806" s="11"/>
      <c r="B806" s="23"/>
      <c r="C806" s="23"/>
      <c r="D806" s="23"/>
      <c r="E806" s="24"/>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row>
    <row r="807" s="3" customFormat="1" ht="35.15" customHeight="1" spans="1:245">
      <c r="A807" s="11"/>
      <c r="B807" s="23"/>
      <c r="C807" s="23"/>
      <c r="D807" s="23"/>
      <c r="E807" s="24"/>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row>
    <row r="808" s="3" customFormat="1" ht="35.15" customHeight="1" spans="1:245">
      <c r="A808" s="11"/>
      <c r="B808" s="23"/>
      <c r="C808" s="23"/>
      <c r="D808" s="23"/>
      <c r="E808" s="24"/>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row>
    <row r="809" s="3" customFormat="1" ht="35.15" customHeight="1" spans="1:245">
      <c r="A809" s="11"/>
      <c r="B809" s="23"/>
      <c r="C809" s="23"/>
      <c r="D809" s="23"/>
      <c r="E809" s="24"/>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row>
    <row r="810" s="3" customFormat="1" ht="35.15" customHeight="1" spans="1:245">
      <c r="A810" s="11"/>
      <c r="B810" s="23"/>
      <c r="C810" s="23"/>
      <c r="D810" s="23"/>
      <c r="E810" s="24"/>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row>
    <row r="811" s="3" customFormat="1" ht="35.15" customHeight="1" spans="1:245">
      <c r="A811" s="11"/>
      <c r="B811" s="23"/>
      <c r="C811" s="23"/>
      <c r="D811" s="23"/>
      <c r="E811" s="24"/>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row>
    <row r="812" s="3" customFormat="1" ht="35.15" customHeight="1" spans="1:245">
      <c r="A812" s="11"/>
      <c r="B812" s="23"/>
      <c r="C812" s="23"/>
      <c r="D812" s="23"/>
      <c r="E812" s="24"/>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row>
    <row r="813" s="3" customFormat="1" ht="35.15" customHeight="1" spans="1:245">
      <c r="A813" s="11"/>
      <c r="B813" s="23"/>
      <c r="C813" s="23"/>
      <c r="D813" s="23"/>
      <c r="E813" s="24"/>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row>
    <row r="814" s="3" customFormat="1" ht="35.15" customHeight="1" spans="1:245">
      <c r="A814" s="11"/>
      <c r="B814" s="23"/>
      <c r="C814" s="23"/>
      <c r="D814" s="23"/>
      <c r="E814" s="24"/>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row>
    <row r="815" s="3" customFormat="1" ht="35.15" customHeight="1" spans="1:245">
      <c r="A815" s="11"/>
      <c r="B815" s="23"/>
      <c r="C815" s="23"/>
      <c r="D815" s="23"/>
      <c r="E815" s="24"/>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row>
    <row r="816" s="3" customFormat="1" ht="35.15" customHeight="1" spans="1:245">
      <c r="A816" s="11"/>
      <c r="B816" s="23"/>
      <c r="C816" s="23"/>
      <c r="D816" s="23"/>
      <c r="E816" s="24"/>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row>
    <row r="817" s="3" customFormat="1" ht="35.15" customHeight="1" spans="1:245">
      <c r="A817" s="11"/>
      <c r="B817" s="23"/>
      <c r="C817" s="23"/>
      <c r="D817" s="23"/>
      <c r="E817" s="24"/>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row>
    <row r="818" s="3" customFormat="1" ht="35.15" customHeight="1" spans="1:245">
      <c r="A818" s="11"/>
      <c r="B818" s="23"/>
      <c r="C818" s="23"/>
      <c r="D818" s="23"/>
      <c r="E818" s="24"/>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row>
    <row r="819" s="3" customFormat="1" ht="35.15" customHeight="1" spans="1:245">
      <c r="A819" s="11"/>
      <c r="B819" s="23"/>
      <c r="C819" s="23"/>
      <c r="D819" s="23"/>
      <c r="E819" s="24"/>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row>
    <row r="820" s="3" customFormat="1" ht="35.15" customHeight="1" spans="1:245">
      <c r="A820" s="11"/>
      <c r="B820" s="23"/>
      <c r="C820" s="23"/>
      <c r="D820" s="23"/>
      <c r="E820" s="24"/>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row>
    <row r="821" s="3" customFormat="1" ht="35.15" customHeight="1" spans="1:245">
      <c r="A821" s="11"/>
      <c r="B821" s="23"/>
      <c r="C821" s="23"/>
      <c r="D821" s="23"/>
      <c r="E821" s="24"/>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row>
    <row r="822" s="3" customFormat="1" ht="35.15" customHeight="1" spans="1:245">
      <c r="A822" s="11"/>
      <c r="B822" s="23"/>
      <c r="C822" s="23"/>
      <c r="D822" s="23"/>
      <c r="E822" s="24"/>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row>
    <row r="823" s="3" customFormat="1" ht="35.15" customHeight="1" spans="1:245">
      <c r="A823" s="11"/>
      <c r="B823" s="23"/>
      <c r="C823" s="23"/>
      <c r="D823" s="23"/>
      <c r="E823" s="24"/>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row>
    <row r="824" s="3" customFormat="1" ht="35.15" customHeight="1" spans="1:245">
      <c r="A824" s="11"/>
      <c r="B824" s="23"/>
      <c r="C824" s="23"/>
      <c r="D824" s="23"/>
      <c r="E824" s="24"/>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row>
    <row r="825" s="3" customFormat="1" ht="35.15" customHeight="1" spans="1:245">
      <c r="A825" s="11"/>
      <c r="B825" s="23"/>
      <c r="C825" s="23"/>
      <c r="D825" s="23"/>
      <c r="E825" s="24"/>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row>
    <row r="826" s="3" customFormat="1" ht="35.15" customHeight="1" spans="1:245">
      <c r="A826" s="11"/>
      <c r="B826" s="23"/>
      <c r="C826" s="23"/>
      <c r="D826" s="23"/>
      <c r="E826" s="24"/>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row>
    <row r="827" s="3" customFormat="1" ht="35.15" customHeight="1" spans="1:245">
      <c r="A827" s="11"/>
      <c r="B827" s="23"/>
      <c r="C827" s="23"/>
      <c r="D827" s="23"/>
      <c r="E827" s="24"/>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row>
    <row r="828" s="3" customFormat="1" ht="35.15" customHeight="1" spans="1:245">
      <c r="A828" s="11"/>
      <c r="B828" s="23"/>
      <c r="C828" s="23"/>
      <c r="D828" s="23"/>
      <c r="E828" s="24"/>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row>
    <row r="829" s="3" customFormat="1" ht="35.15" customHeight="1" spans="1:245">
      <c r="A829" s="11"/>
      <c r="B829" s="23"/>
      <c r="C829" s="23"/>
      <c r="D829" s="23"/>
      <c r="E829" s="24"/>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row>
    <row r="830" s="3" customFormat="1" ht="35.15" customHeight="1" spans="1:245">
      <c r="A830" s="11"/>
      <c r="B830" s="23"/>
      <c r="C830" s="23"/>
      <c r="D830" s="23"/>
      <c r="E830" s="24"/>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row>
    <row r="831" s="3" customFormat="1" ht="35.15" customHeight="1" spans="1:245">
      <c r="A831" s="11"/>
      <c r="B831" s="23"/>
      <c r="C831" s="23"/>
      <c r="D831" s="23"/>
      <c r="E831" s="24"/>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row>
    <row r="832" s="3" customFormat="1" ht="35.15" customHeight="1" spans="1:245">
      <c r="A832" s="11"/>
      <c r="B832" s="23"/>
      <c r="C832" s="23"/>
      <c r="D832" s="23"/>
      <c r="E832" s="24"/>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row>
    <row r="833" s="3" customFormat="1" ht="35.15" customHeight="1" spans="1:245">
      <c r="A833" s="11"/>
      <c r="B833" s="23"/>
      <c r="C833" s="23"/>
      <c r="D833" s="23"/>
      <c r="E833" s="24"/>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row>
    <row r="834" s="3" customFormat="1" ht="35.15" customHeight="1" spans="1:245">
      <c r="A834" s="11"/>
      <c r="B834" s="23"/>
      <c r="C834" s="23"/>
      <c r="D834" s="23"/>
      <c r="E834" s="24"/>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row>
    <row r="835" s="3" customFormat="1" ht="35.15" customHeight="1" spans="1:245">
      <c r="A835" s="11"/>
      <c r="B835" s="23"/>
      <c r="C835" s="23"/>
      <c r="D835" s="23"/>
      <c r="E835" s="24"/>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row>
    <row r="836" s="3" customFormat="1" ht="35.15" customHeight="1" spans="1:245">
      <c r="A836" s="11"/>
      <c r="B836" s="23"/>
      <c r="C836" s="23"/>
      <c r="D836" s="23"/>
      <c r="E836" s="24"/>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row>
    <row r="837" s="3" customFormat="1" ht="35.15" customHeight="1" spans="1:245">
      <c r="A837" s="11"/>
      <c r="B837" s="23"/>
      <c r="C837" s="23"/>
      <c r="D837" s="23"/>
      <c r="E837" s="24"/>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row>
    <row r="838" s="3" customFormat="1" ht="35.15" customHeight="1" spans="1:245">
      <c r="A838" s="11"/>
      <c r="B838" s="23"/>
      <c r="C838" s="23"/>
      <c r="D838" s="23"/>
      <c r="E838" s="24"/>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row>
    <row r="839" s="3" customFormat="1" ht="35.15" customHeight="1" spans="1:245">
      <c r="A839" s="11"/>
      <c r="B839" s="23"/>
      <c r="C839" s="23"/>
      <c r="D839" s="23"/>
      <c r="E839" s="24"/>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row>
    <row r="840" s="3" customFormat="1" ht="35.15" customHeight="1" spans="1:245">
      <c r="A840" s="11"/>
      <c r="B840" s="23"/>
      <c r="C840" s="23"/>
      <c r="D840" s="23"/>
      <c r="E840" s="24"/>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row>
    <row r="841" s="3" customFormat="1" ht="35.15" customHeight="1" spans="1:245">
      <c r="A841" s="11"/>
      <c r="B841" s="23"/>
      <c r="C841" s="23"/>
      <c r="D841" s="23"/>
      <c r="E841" s="24"/>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row>
    <row r="842" s="3" customFormat="1" ht="35.15" customHeight="1" spans="1:245">
      <c r="A842" s="11"/>
      <c r="B842" s="23"/>
      <c r="C842" s="23"/>
      <c r="D842" s="23"/>
      <c r="E842" s="24"/>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row>
    <row r="843" s="3" customFormat="1" ht="35.15" customHeight="1" spans="1:245">
      <c r="A843" s="11"/>
      <c r="B843" s="23"/>
      <c r="C843" s="23"/>
      <c r="D843" s="23"/>
      <c r="E843" s="24"/>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row>
    <row r="844" s="3" customFormat="1" ht="35.15" customHeight="1" spans="1:245">
      <c r="A844" s="11"/>
      <c r="B844" s="23"/>
      <c r="C844" s="23"/>
      <c r="D844" s="23"/>
      <c r="E844" s="24"/>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row>
    <row r="845" s="3" customFormat="1" ht="35.15" customHeight="1" spans="1:245">
      <c r="A845" s="11"/>
      <c r="B845" s="23"/>
      <c r="C845" s="23"/>
      <c r="D845" s="23"/>
      <c r="E845" s="24"/>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row>
    <row r="846" s="3" customFormat="1" ht="35.15" customHeight="1" spans="1:245">
      <c r="A846" s="11"/>
      <c r="B846" s="23"/>
      <c r="C846" s="23"/>
      <c r="D846" s="23"/>
      <c r="E846" s="24"/>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row>
    <row r="847" s="3" customFormat="1" ht="35.15" customHeight="1" spans="1:245">
      <c r="A847" s="11"/>
      <c r="B847" s="23"/>
      <c r="C847" s="23"/>
      <c r="D847" s="23"/>
      <c r="E847" s="24"/>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row>
    <row r="848" s="3" customFormat="1" ht="35.15" customHeight="1" spans="1:245">
      <c r="A848" s="11"/>
      <c r="B848" s="23"/>
      <c r="C848" s="23"/>
      <c r="D848" s="23"/>
      <c r="E848" s="24"/>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row>
    <row r="849" s="3" customFormat="1" ht="35.15" customHeight="1" spans="1:245">
      <c r="A849" s="11"/>
      <c r="B849" s="23"/>
      <c r="C849" s="23"/>
      <c r="D849" s="23"/>
      <c r="E849" s="24"/>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row>
    <row r="850" s="3" customFormat="1" ht="35.15" customHeight="1" spans="1:245">
      <c r="A850" s="11"/>
      <c r="B850" s="23"/>
      <c r="C850" s="23"/>
      <c r="D850" s="23"/>
      <c r="E850" s="24"/>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row>
    <row r="851" s="3" customFormat="1" ht="35.15" customHeight="1" spans="1:245">
      <c r="A851" s="11"/>
      <c r="B851" s="23"/>
      <c r="C851" s="23"/>
      <c r="D851" s="23"/>
      <c r="E851" s="24"/>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row>
    <row r="852" s="3" customFormat="1" ht="35.15" customHeight="1" spans="1:245">
      <c r="A852" s="11"/>
      <c r="B852" s="23"/>
      <c r="C852" s="23"/>
      <c r="D852" s="23"/>
      <c r="E852" s="24"/>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row>
    <row r="853" s="3" customFormat="1" ht="35.15" customHeight="1" spans="1:245">
      <c r="A853" s="11"/>
      <c r="B853" s="23"/>
      <c r="C853" s="23"/>
      <c r="D853" s="23"/>
      <c r="E853" s="24"/>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row>
    <row r="854" s="3" customFormat="1" ht="35.15" customHeight="1" spans="1:245">
      <c r="A854" s="11"/>
      <c r="B854" s="23"/>
      <c r="C854" s="23"/>
      <c r="D854" s="23"/>
      <c r="E854" s="24"/>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row>
    <row r="855" s="3" customFormat="1" ht="35.15" customHeight="1" spans="1:245">
      <c r="A855" s="11"/>
      <c r="B855" s="23"/>
      <c r="C855" s="23"/>
      <c r="D855" s="23"/>
      <c r="E855" s="24"/>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row>
    <row r="856" s="3" customFormat="1" ht="35.15" customHeight="1" spans="1:245">
      <c r="A856" s="11"/>
      <c r="B856" s="23"/>
      <c r="C856" s="23"/>
      <c r="D856" s="23"/>
      <c r="E856" s="24"/>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row>
    <row r="857" s="3" customFormat="1" ht="35.15" customHeight="1" spans="1:245">
      <c r="A857" s="11"/>
      <c r="B857" s="23"/>
      <c r="C857" s="23"/>
      <c r="D857" s="23"/>
      <c r="E857" s="24"/>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row>
    <row r="858" s="3" customFormat="1" ht="35.15" customHeight="1" spans="1:245">
      <c r="A858" s="11"/>
      <c r="B858" s="23"/>
      <c r="C858" s="23"/>
      <c r="D858" s="23"/>
      <c r="E858" s="24"/>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row>
    <row r="859" s="3" customFormat="1" ht="35.15" customHeight="1" spans="1:245">
      <c r="A859" s="11"/>
      <c r="B859" s="23"/>
      <c r="C859" s="23"/>
      <c r="D859" s="23"/>
      <c r="E859" s="24"/>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row>
    <row r="860" s="3" customFormat="1" ht="35.15" customHeight="1" spans="1:245">
      <c r="A860" s="11"/>
      <c r="B860" s="23"/>
      <c r="C860" s="23"/>
      <c r="D860" s="23"/>
      <c r="E860" s="24"/>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row>
    <row r="861" s="3" customFormat="1" ht="35.15" customHeight="1" spans="1:245">
      <c r="A861" s="11"/>
      <c r="B861" s="23"/>
      <c r="C861" s="23"/>
      <c r="D861" s="23"/>
      <c r="E861" s="24"/>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row>
    <row r="862" s="3" customFormat="1" ht="35.15" customHeight="1" spans="1:245">
      <c r="A862" s="11"/>
      <c r="B862" s="23"/>
      <c r="C862" s="23"/>
      <c r="D862" s="23"/>
      <c r="E862" s="24"/>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row>
    <row r="863" s="3" customFormat="1" ht="35.15" customHeight="1" spans="1:245">
      <c r="A863" s="11"/>
      <c r="B863" s="23"/>
      <c r="C863" s="23"/>
      <c r="D863" s="23"/>
      <c r="E863" s="24"/>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row>
    <row r="864" s="3" customFormat="1" ht="35.15" customHeight="1" spans="1:245">
      <c r="A864" s="11"/>
      <c r="B864" s="23"/>
      <c r="C864" s="23"/>
      <c r="D864" s="23"/>
      <c r="E864" s="24"/>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row>
    <row r="865" s="3" customFormat="1" ht="35.15" customHeight="1" spans="1:245">
      <c r="A865" s="11"/>
      <c r="B865" s="23"/>
      <c r="C865" s="23"/>
      <c r="D865" s="23"/>
      <c r="E865" s="24"/>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row>
    <row r="866" s="3" customFormat="1" ht="35.15" customHeight="1" spans="1:245">
      <c r="A866" s="11"/>
      <c r="B866" s="23"/>
      <c r="C866" s="23"/>
      <c r="D866" s="23"/>
      <c r="E866" s="24"/>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row>
    <row r="867" s="3" customFormat="1" ht="35.15" customHeight="1" spans="1:245">
      <c r="A867" s="11"/>
      <c r="B867" s="23"/>
      <c r="C867" s="23"/>
      <c r="D867" s="23"/>
      <c r="E867" s="24"/>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row>
    <row r="868" s="3" customFormat="1" ht="35.15" customHeight="1" spans="1:245">
      <c r="A868" s="11"/>
      <c r="B868" s="23"/>
      <c r="C868" s="23"/>
      <c r="D868" s="23"/>
      <c r="E868" s="24"/>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row>
    <row r="869" s="3" customFormat="1" ht="35.15" customHeight="1" spans="1:245">
      <c r="A869" s="11"/>
      <c r="B869" s="23"/>
      <c r="C869" s="23"/>
      <c r="D869" s="23"/>
      <c r="E869" s="24"/>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row>
    <row r="870" s="3" customFormat="1" ht="35.15" customHeight="1" spans="1:245">
      <c r="A870" s="11"/>
      <c r="B870" s="23"/>
      <c r="C870" s="23"/>
      <c r="D870" s="23"/>
      <c r="E870" s="24"/>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row>
    <row r="871" s="3" customFormat="1" ht="35.15" customHeight="1" spans="1:245">
      <c r="A871" s="11"/>
      <c r="B871" s="23"/>
      <c r="C871" s="23"/>
      <c r="D871" s="23"/>
      <c r="E871" s="24"/>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row>
    <row r="872" s="3" customFormat="1" ht="35.15" customHeight="1" spans="1:245">
      <c r="A872" s="11"/>
      <c r="B872" s="23"/>
      <c r="C872" s="23"/>
      <c r="D872" s="23"/>
      <c r="E872" s="24"/>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row>
    <row r="873" s="3" customFormat="1" ht="35.15" customHeight="1" spans="1:245">
      <c r="A873" s="11"/>
      <c r="B873" s="23"/>
      <c r="C873" s="23"/>
      <c r="D873" s="23"/>
      <c r="E873" s="24"/>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row>
    <row r="874" s="3" customFormat="1" ht="35.15" customHeight="1" spans="1:245">
      <c r="A874" s="11"/>
      <c r="B874" s="23"/>
      <c r="C874" s="23"/>
      <c r="D874" s="23"/>
      <c r="E874" s="24"/>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row>
    <row r="875" s="3" customFormat="1" ht="35.15" customHeight="1" spans="1:245">
      <c r="A875" s="11"/>
      <c r="B875" s="23"/>
      <c r="C875" s="23"/>
      <c r="D875" s="23"/>
      <c r="E875" s="24"/>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row>
    <row r="876" s="3" customFormat="1" ht="35.15" customHeight="1" spans="1:245">
      <c r="A876" s="11"/>
      <c r="B876" s="23"/>
      <c r="C876" s="23"/>
      <c r="D876" s="23"/>
      <c r="E876" s="24"/>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row>
    <row r="877" s="3" customFormat="1" ht="35.15" customHeight="1" spans="1:245">
      <c r="A877" s="11"/>
      <c r="B877" s="23"/>
      <c r="C877" s="23"/>
      <c r="D877" s="23"/>
      <c r="E877" s="24"/>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row>
    <row r="878" s="3" customFormat="1" ht="35.15" customHeight="1" spans="1:245">
      <c r="A878" s="11"/>
      <c r="B878" s="23"/>
      <c r="C878" s="23"/>
      <c r="D878" s="23"/>
      <c r="E878" s="24"/>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row>
    <row r="879" s="3" customFormat="1" ht="35.15" customHeight="1" spans="1:245">
      <c r="A879" s="11"/>
      <c r="B879" s="23"/>
      <c r="C879" s="23"/>
      <c r="D879" s="23"/>
      <c r="E879" s="24"/>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row>
    <row r="880" s="3" customFormat="1" ht="35.15" customHeight="1" spans="1:245">
      <c r="A880" s="11"/>
      <c r="B880" s="23"/>
      <c r="C880" s="23"/>
      <c r="D880" s="23"/>
      <c r="E880" s="24"/>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row>
    <row r="881" s="3" customFormat="1" ht="35.15" customHeight="1" spans="1:245">
      <c r="A881" s="11"/>
      <c r="B881" s="23"/>
      <c r="C881" s="23"/>
      <c r="D881" s="23"/>
      <c r="E881" s="24"/>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row>
    <row r="882" s="3" customFormat="1" ht="35.15" customHeight="1" spans="1:245">
      <c r="A882" s="11"/>
      <c r="B882" s="23"/>
      <c r="C882" s="23"/>
      <c r="D882" s="23"/>
      <c r="E882" s="24"/>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row>
    <row r="883" s="3" customFormat="1" ht="35.15" customHeight="1" spans="1:245">
      <c r="A883" s="11"/>
      <c r="B883" s="23"/>
      <c r="C883" s="23"/>
      <c r="D883" s="23"/>
      <c r="E883" s="24"/>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row>
    <row r="884" s="3" customFormat="1" ht="35.15" customHeight="1" spans="1:245">
      <c r="A884" s="11"/>
      <c r="B884" s="23"/>
      <c r="C884" s="23"/>
      <c r="D884" s="23"/>
      <c r="E884" s="24"/>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row>
    <row r="885" s="3" customFormat="1" ht="35.15" customHeight="1" spans="1:245">
      <c r="A885" s="11"/>
      <c r="B885" s="23"/>
      <c r="C885" s="23"/>
      <c r="D885" s="23"/>
      <c r="E885" s="24"/>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row>
    <row r="886" s="3" customFormat="1" ht="35.15" customHeight="1" spans="1:245">
      <c r="A886" s="11"/>
      <c r="B886" s="23"/>
      <c r="C886" s="23"/>
      <c r="D886" s="23"/>
      <c r="E886" s="24"/>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row>
    <row r="887" s="3" customFormat="1" ht="35.15" customHeight="1" spans="1:245">
      <c r="A887" s="11"/>
      <c r="B887" s="23"/>
      <c r="C887" s="23"/>
      <c r="D887" s="23"/>
      <c r="E887" s="24"/>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row>
    <row r="888" s="3" customFormat="1" ht="35.15" customHeight="1" spans="1:245">
      <c r="A888" s="11"/>
      <c r="B888" s="23"/>
      <c r="C888" s="23"/>
      <c r="D888" s="23"/>
      <c r="E888" s="24"/>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row>
    <row r="889" s="3" customFormat="1" ht="35.15" customHeight="1" spans="1:245">
      <c r="A889" s="11"/>
      <c r="B889" s="23"/>
      <c r="C889" s="23"/>
      <c r="D889" s="23"/>
      <c r="E889" s="24"/>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row>
    <row r="890" s="3" customFormat="1" ht="35.15" customHeight="1" spans="1:245">
      <c r="A890" s="11"/>
      <c r="B890" s="23"/>
      <c r="C890" s="23"/>
      <c r="D890" s="23"/>
      <c r="E890" s="24"/>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row>
    <row r="891" s="3" customFormat="1" ht="35.15" customHeight="1" spans="1:245">
      <c r="A891" s="11"/>
      <c r="B891" s="23"/>
      <c r="C891" s="23"/>
      <c r="D891" s="23"/>
      <c r="E891" s="24"/>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row>
    <row r="892" s="3" customFormat="1" ht="35.15" customHeight="1" spans="1:245">
      <c r="A892" s="11"/>
      <c r="B892" s="23"/>
      <c r="C892" s="23"/>
      <c r="D892" s="23"/>
      <c r="E892" s="24"/>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row>
    <row r="893" s="3" customFormat="1" ht="35.15" customHeight="1" spans="1:245">
      <c r="A893" s="11"/>
      <c r="B893" s="23"/>
      <c r="C893" s="23"/>
      <c r="D893" s="23"/>
      <c r="E893" s="24"/>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row>
    <row r="894" s="3" customFormat="1" ht="35.15" customHeight="1" spans="1:245">
      <c r="A894" s="11"/>
      <c r="B894" s="23"/>
      <c r="C894" s="23"/>
      <c r="D894" s="23"/>
      <c r="E894" s="24"/>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row>
    <row r="895" s="3" customFormat="1" ht="35.15" customHeight="1" spans="1:245">
      <c r="A895" s="11"/>
      <c r="B895" s="23"/>
      <c r="C895" s="23"/>
      <c r="D895" s="23"/>
      <c r="E895" s="24"/>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row>
    <row r="896" s="3" customFormat="1" ht="35.15" customHeight="1" spans="1:245">
      <c r="A896" s="11"/>
      <c r="B896" s="23"/>
      <c r="C896" s="23"/>
      <c r="D896" s="23"/>
      <c r="E896" s="24"/>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row>
    <row r="897" s="3" customFormat="1" ht="35.15" customHeight="1" spans="1:245">
      <c r="A897" s="11"/>
      <c r="B897" s="23"/>
      <c r="C897" s="23"/>
      <c r="D897" s="23"/>
      <c r="E897" s="24"/>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row>
    <row r="898" s="3" customFormat="1" ht="35.15" customHeight="1" spans="1:245">
      <c r="A898" s="11"/>
      <c r="B898" s="23"/>
      <c r="C898" s="23"/>
      <c r="D898" s="23"/>
      <c r="E898" s="24"/>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row>
    <row r="899" s="3" customFormat="1" ht="35.15" customHeight="1" spans="1:245">
      <c r="A899" s="11"/>
      <c r="B899" s="23"/>
      <c r="C899" s="23"/>
      <c r="D899" s="23"/>
      <c r="E899" s="24"/>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row>
    <row r="900" s="3" customFormat="1" ht="35.15" customHeight="1" spans="1:245">
      <c r="A900" s="11"/>
      <c r="B900" s="23"/>
      <c r="C900" s="23"/>
      <c r="D900" s="23"/>
      <c r="E900" s="24"/>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row>
    <row r="901" s="3" customFormat="1" ht="35.15" customHeight="1" spans="1:245">
      <c r="A901" s="11"/>
      <c r="B901" s="23"/>
      <c r="C901" s="23"/>
      <c r="D901" s="23"/>
      <c r="E901" s="24"/>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row>
    <row r="902" s="3" customFormat="1" ht="35.15" customHeight="1" spans="1:245">
      <c r="A902" s="11"/>
      <c r="B902" s="23"/>
      <c r="C902" s="23"/>
      <c r="D902" s="23"/>
      <c r="E902" s="24"/>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row>
    <row r="903" s="3" customFormat="1" ht="35.15" customHeight="1" spans="1:245">
      <c r="A903" s="11"/>
      <c r="B903" s="23"/>
      <c r="C903" s="23"/>
      <c r="D903" s="23"/>
      <c r="E903" s="24"/>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row>
    <row r="904" s="3" customFormat="1" ht="35.15" customHeight="1" spans="1:245">
      <c r="A904" s="11"/>
      <c r="B904" s="23"/>
      <c r="C904" s="23"/>
      <c r="D904" s="23"/>
      <c r="E904" s="24"/>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row>
    <row r="905" s="3" customFormat="1" ht="35.15" customHeight="1" spans="1:245">
      <c r="A905" s="11"/>
      <c r="B905" s="23"/>
      <c r="C905" s="23"/>
      <c r="D905" s="23"/>
      <c r="E905" s="24"/>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row>
    <row r="906" s="3" customFormat="1" ht="35.15" customHeight="1" spans="1:245">
      <c r="A906" s="11"/>
      <c r="B906" s="23"/>
      <c r="C906" s="23"/>
      <c r="D906" s="23"/>
      <c r="E906" s="24"/>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row>
    <row r="907" s="3" customFormat="1" ht="35.15" customHeight="1" spans="1:245">
      <c r="A907" s="11"/>
      <c r="B907" s="23"/>
      <c r="C907" s="23"/>
      <c r="D907" s="23"/>
      <c r="E907" s="24"/>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row>
    <row r="908" s="3" customFormat="1" ht="35.15" customHeight="1" spans="1:245">
      <c r="A908" s="11"/>
      <c r="B908" s="23"/>
      <c r="C908" s="23"/>
      <c r="D908" s="23"/>
      <c r="E908" s="24"/>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row>
    <row r="909" s="3" customFormat="1" ht="35.15" customHeight="1" spans="1:245">
      <c r="A909" s="11"/>
      <c r="B909" s="23"/>
      <c r="C909" s="23"/>
      <c r="D909" s="23"/>
      <c r="E909" s="24"/>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row>
    <row r="910" s="3" customFormat="1" ht="35.15" customHeight="1" spans="1:245">
      <c r="A910" s="11"/>
      <c r="B910" s="23"/>
      <c r="C910" s="23"/>
      <c r="D910" s="23"/>
      <c r="E910" s="24"/>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row>
    <row r="911" s="3" customFormat="1" ht="35.15" customHeight="1" spans="1:245">
      <c r="A911" s="11"/>
      <c r="B911" s="23"/>
      <c r="C911" s="23"/>
      <c r="D911" s="23"/>
      <c r="E911" s="24"/>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row>
    <row r="912" s="3" customFormat="1" ht="35.15" customHeight="1" spans="1:245">
      <c r="A912" s="11"/>
      <c r="B912" s="23"/>
      <c r="C912" s="23"/>
      <c r="D912" s="23"/>
      <c r="E912" s="24"/>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row>
    <row r="913" s="3" customFormat="1" ht="35.15" customHeight="1" spans="1:245">
      <c r="A913" s="11"/>
      <c r="B913" s="23"/>
      <c r="C913" s="23"/>
      <c r="D913" s="23"/>
      <c r="E913" s="24"/>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row>
    <row r="914" s="3" customFormat="1" ht="35.15" customHeight="1" spans="1:245">
      <c r="A914" s="11"/>
      <c r="B914" s="23"/>
      <c r="C914" s="23"/>
      <c r="D914" s="23"/>
      <c r="E914" s="24"/>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row>
    <row r="915" s="3" customFormat="1" ht="35.15" customHeight="1" spans="1:245">
      <c r="A915" s="11"/>
      <c r="B915" s="23"/>
      <c r="C915" s="23"/>
      <c r="D915" s="23"/>
      <c r="E915" s="24"/>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row>
    <row r="916" s="3" customFormat="1" ht="35.15" customHeight="1" spans="1:245">
      <c r="A916" s="11"/>
      <c r="B916" s="23"/>
      <c r="C916" s="23"/>
      <c r="D916" s="23"/>
      <c r="E916" s="24"/>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row>
    <row r="917" s="3" customFormat="1" ht="35.15" customHeight="1" spans="1:245">
      <c r="A917" s="11"/>
      <c r="B917" s="23"/>
      <c r="C917" s="23"/>
      <c r="D917" s="23"/>
      <c r="E917" s="24"/>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row>
    <row r="918" s="3" customFormat="1" ht="35.15" customHeight="1" spans="1:245">
      <c r="A918" s="11"/>
      <c r="B918" s="23"/>
      <c r="C918" s="23"/>
      <c r="D918" s="23"/>
      <c r="E918" s="24"/>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row>
    <row r="919" s="3" customFormat="1" ht="35.15" customHeight="1" spans="1:245">
      <c r="A919" s="11"/>
      <c r="B919" s="23"/>
      <c r="C919" s="23"/>
      <c r="D919" s="23"/>
      <c r="E919" s="24"/>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row>
    <row r="920" s="3" customFormat="1" ht="35.15" customHeight="1" spans="1:245">
      <c r="A920" s="11"/>
      <c r="B920" s="23"/>
      <c r="C920" s="23"/>
      <c r="D920" s="23"/>
      <c r="E920" s="24"/>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row>
    <row r="921" s="3" customFormat="1" ht="35.15" customHeight="1" spans="1:245">
      <c r="A921" s="11"/>
      <c r="B921" s="23"/>
      <c r="C921" s="23"/>
      <c r="D921" s="23"/>
      <c r="E921" s="24"/>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row>
    <row r="922" s="3" customFormat="1" ht="35.15" customHeight="1" spans="1:245">
      <c r="A922" s="11"/>
      <c r="B922" s="23"/>
      <c r="C922" s="23"/>
      <c r="D922" s="23"/>
      <c r="E922" s="24"/>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row>
    <row r="923" s="3" customFormat="1" ht="35.15" customHeight="1" spans="1:245">
      <c r="A923" s="11"/>
      <c r="B923" s="23"/>
      <c r="C923" s="23"/>
      <c r="D923" s="23"/>
      <c r="E923" s="24"/>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row>
    <row r="924" s="3" customFormat="1" ht="35.15" customHeight="1" spans="1:245">
      <c r="A924" s="11"/>
      <c r="B924" s="23"/>
      <c r="C924" s="23"/>
      <c r="D924" s="23"/>
      <c r="E924" s="24"/>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row>
    <row r="925" s="3" customFormat="1" ht="35.15" customHeight="1" spans="1:245">
      <c r="A925" s="11"/>
      <c r="B925" s="23"/>
      <c r="C925" s="23"/>
      <c r="D925" s="23"/>
      <c r="E925" s="24"/>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row>
    <row r="926" s="3" customFormat="1" ht="35.15" customHeight="1" spans="1:245">
      <c r="A926" s="11"/>
      <c r="B926" s="23"/>
      <c r="C926" s="23"/>
      <c r="D926" s="23"/>
      <c r="E926" s="24"/>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row>
    <row r="927" s="3" customFormat="1" ht="35.15" customHeight="1" spans="1:245">
      <c r="A927" s="11"/>
      <c r="B927" s="23"/>
      <c r="C927" s="23"/>
      <c r="D927" s="23"/>
      <c r="E927" s="24"/>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row>
    <row r="928" s="3" customFormat="1" ht="35.15" customHeight="1" spans="1:245">
      <c r="A928" s="11"/>
      <c r="B928" s="23"/>
      <c r="C928" s="23"/>
      <c r="D928" s="23"/>
      <c r="E928" s="24"/>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row>
    <row r="929" s="3" customFormat="1" ht="35.15" customHeight="1" spans="1:245">
      <c r="A929" s="11"/>
      <c r="B929" s="23"/>
      <c r="C929" s="23"/>
      <c r="D929" s="23"/>
      <c r="E929" s="24"/>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row>
    <row r="930" s="3" customFormat="1" ht="35.15" customHeight="1" spans="1:245">
      <c r="A930" s="11"/>
      <c r="B930" s="23"/>
      <c r="C930" s="23"/>
      <c r="D930" s="23"/>
      <c r="E930" s="24"/>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row>
    <row r="931" s="3" customFormat="1" ht="35.15" customHeight="1" spans="1:245">
      <c r="A931" s="11"/>
      <c r="B931" s="23"/>
      <c r="C931" s="23"/>
      <c r="D931" s="23"/>
      <c r="E931" s="24"/>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row>
    <row r="932" s="3" customFormat="1" ht="35.15" customHeight="1" spans="1:245">
      <c r="A932" s="11"/>
      <c r="B932" s="23"/>
      <c r="C932" s="23"/>
      <c r="D932" s="23"/>
      <c r="E932" s="24"/>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row>
    <row r="933" s="3" customFormat="1" ht="35.15" customHeight="1" spans="1:245">
      <c r="A933" s="11"/>
      <c r="B933" s="23"/>
      <c r="C933" s="23"/>
      <c r="D933" s="23"/>
      <c r="E933" s="24"/>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row>
    <row r="934" s="3" customFormat="1" ht="35.15" customHeight="1" spans="1:245">
      <c r="A934" s="11"/>
      <c r="B934" s="23"/>
      <c r="C934" s="23"/>
      <c r="D934" s="23"/>
      <c r="E934" s="24"/>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row>
    <row r="935" s="3" customFormat="1" ht="35.15" customHeight="1" spans="1:245">
      <c r="A935" s="11"/>
      <c r="B935" s="23"/>
      <c r="C935" s="23"/>
      <c r="D935" s="23"/>
      <c r="E935" s="24"/>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row>
    <row r="936" s="3" customFormat="1" ht="35.15" customHeight="1" spans="1:245">
      <c r="A936" s="11"/>
      <c r="B936" s="23"/>
      <c r="C936" s="23"/>
      <c r="D936" s="23"/>
      <c r="E936" s="24"/>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row>
    <row r="937" s="3" customFormat="1" ht="35.15" customHeight="1" spans="1:245">
      <c r="A937" s="11"/>
      <c r="B937" s="23"/>
      <c r="C937" s="23"/>
      <c r="D937" s="23"/>
      <c r="E937" s="24"/>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row>
    <row r="938" s="3" customFormat="1" ht="35.15" customHeight="1" spans="1:245">
      <c r="A938" s="11"/>
      <c r="B938" s="23"/>
      <c r="C938" s="23"/>
      <c r="D938" s="23"/>
      <c r="E938" s="24"/>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row>
    <row r="939" s="3" customFormat="1" ht="35.15" customHeight="1" spans="1:245">
      <c r="A939" s="11"/>
      <c r="B939" s="23"/>
      <c r="C939" s="23"/>
      <c r="D939" s="23"/>
      <c r="E939" s="24"/>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row>
    <row r="940" s="3" customFormat="1" ht="35.15" customHeight="1" spans="1:245">
      <c r="A940" s="11"/>
      <c r="B940" s="23"/>
      <c r="C940" s="23"/>
      <c r="D940" s="23"/>
      <c r="E940" s="24"/>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row>
    <row r="941" s="3" customFormat="1" ht="35.15" customHeight="1" spans="1:245">
      <c r="A941" s="11"/>
      <c r="B941" s="23"/>
      <c r="C941" s="23"/>
      <c r="D941" s="23"/>
      <c r="E941" s="24"/>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row>
    <row r="942" s="3" customFormat="1" ht="35.15" customHeight="1" spans="1:245">
      <c r="A942" s="11"/>
      <c r="B942" s="23"/>
      <c r="C942" s="23"/>
      <c r="D942" s="23"/>
      <c r="E942" s="24"/>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row>
    <row r="943" s="3" customFormat="1" ht="35.15" customHeight="1" spans="1:245">
      <c r="A943" s="11"/>
      <c r="B943" s="23"/>
      <c r="C943" s="23"/>
      <c r="D943" s="23"/>
      <c r="E943" s="24"/>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row>
    <row r="944" s="3" customFormat="1" ht="35.15" customHeight="1" spans="1:245">
      <c r="A944" s="11"/>
      <c r="B944" s="23"/>
      <c r="C944" s="23"/>
      <c r="D944" s="23"/>
      <c r="E944" s="24"/>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row>
    <row r="945" s="3" customFormat="1" ht="35.15" customHeight="1" spans="1:245">
      <c r="A945" s="11"/>
      <c r="B945" s="23"/>
      <c r="C945" s="23"/>
      <c r="D945" s="23"/>
      <c r="E945" s="24"/>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row>
    <row r="946" s="3" customFormat="1" ht="35.15" customHeight="1" spans="1:245">
      <c r="A946" s="11"/>
      <c r="B946" s="23"/>
      <c r="C946" s="23"/>
      <c r="D946" s="23"/>
      <c r="E946" s="24"/>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row>
    <row r="947" s="3" customFormat="1" ht="35.15" customHeight="1" spans="1:245">
      <c r="A947" s="11"/>
      <c r="B947" s="23"/>
      <c r="C947" s="23"/>
      <c r="D947" s="23"/>
      <c r="E947" s="24"/>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row>
    <row r="948" s="3" customFormat="1" ht="35.15" customHeight="1" spans="1:245">
      <c r="A948" s="11"/>
      <c r="B948" s="23"/>
      <c r="C948" s="23"/>
      <c r="D948" s="23"/>
      <c r="E948" s="24"/>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row>
    <row r="949" s="3" customFormat="1" ht="35.15" customHeight="1" spans="1:245">
      <c r="A949" s="11"/>
      <c r="B949" s="23"/>
      <c r="C949" s="23"/>
      <c r="D949" s="23"/>
      <c r="E949" s="24"/>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row>
    <row r="950" s="3" customFormat="1" ht="35.15" customHeight="1" spans="1:245">
      <c r="A950" s="11"/>
      <c r="B950" s="23"/>
      <c r="C950" s="23"/>
      <c r="D950" s="23"/>
      <c r="E950" s="24"/>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row>
    <row r="951" s="3" customFormat="1" ht="35.15" customHeight="1" spans="1:245">
      <c r="A951" s="11"/>
      <c r="B951" s="23"/>
      <c r="C951" s="23"/>
      <c r="D951" s="23"/>
      <c r="E951" s="24"/>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row>
    <row r="952" s="3" customFormat="1" ht="35.15" customHeight="1" spans="1:245">
      <c r="A952" s="11"/>
      <c r="B952" s="23"/>
      <c r="C952" s="23"/>
      <c r="D952" s="23"/>
      <c r="E952" s="24"/>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row>
    <row r="953" s="3" customFormat="1" ht="35.15" customHeight="1" spans="1:245">
      <c r="A953" s="11"/>
      <c r="B953" s="23"/>
      <c r="C953" s="23"/>
      <c r="D953" s="23"/>
      <c r="E953" s="24"/>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row>
    <row r="954" s="3" customFormat="1" ht="35.15" customHeight="1" spans="1:245">
      <c r="A954" s="11"/>
      <c r="B954" s="23"/>
      <c r="C954" s="23"/>
      <c r="D954" s="23"/>
      <c r="E954" s="24"/>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row>
    <row r="955" s="3" customFormat="1" ht="35.15" customHeight="1" spans="1:245">
      <c r="A955" s="11"/>
      <c r="B955" s="23"/>
      <c r="C955" s="23"/>
      <c r="D955" s="23"/>
      <c r="E955" s="24"/>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row>
    <row r="956" s="3" customFormat="1" ht="35.15" customHeight="1" spans="1:245">
      <c r="A956" s="11"/>
      <c r="B956" s="23"/>
      <c r="C956" s="23"/>
      <c r="D956" s="23"/>
      <c r="E956" s="24"/>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row>
    <row r="957" s="3" customFormat="1" ht="35.15" customHeight="1" spans="1:245">
      <c r="A957" s="11"/>
      <c r="B957" s="23"/>
      <c r="C957" s="23"/>
      <c r="D957" s="23"/>
      <c r="E957" s="24"/>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row>
    <row r="958" s="3" customFormat="1" ht="35.15" customHeight="1" spans="1:245">
      <c r="A958" s="11"/>
      <c r="B958" s="23"/>
      <c r="C958" s="23"/>
      <c r="D958" s="23"/>
      <c r="E958" s="24"/>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row>
    <row r="959" s="3" customFormat="1" ht="35.15" customHeight="1" spans="1:245">
      <c r="A959" s="11"/>
      <c r="B959" s="23"/>
      <c r="C959" s="23"/>
      <c r="D959" s="23"/>
      <c r="E959" s="24"/>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row>
    <row r="960" s="3" customFormat="1" ht="35.15" customHeight="1" spans="1:245">
      <c r="A960" s="11"/>
      <c r="B960" s="23"/>
      <c r="C960" s="23"/>
      <c r="D960" s="23"/>
      <c r="E960" s="24"/>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c r="HY960" s="7"/>
      <c r="HZ960" s="7"/>
      <c r="IA960" s="7"/>
      <c r="IB960" s="7"/>
      <c r="IC960" s="7"/>
      <c r="ID960" s="7"/>
      <c r="IE960" s="7"/>
      <c r="IF960" s="7"/>
      <c r="IG960" s="7"/>
      <c r="IH960" s="7"/>
      <c r="II960" s="7"/>
      <c r="IJ960" s="7"/>
      <c r="IK960" s="7"/>
    </row>
    <row r="961" s="3" customFormat="1" ht="35.15" customHeight="1" spans="1:245">
      <c r="A961" s="11"/>
      <c r="B961" s="23"/>
      <c r="C961" s="23"/>
      <c r="D961" s="23"/>
      <c r="E961" s="24"/>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c r="HY961" s="7"/>
      <c r="HZ961" s="7"/>
      <c r="IA961" s="7"/>
      <c r="IB961" s="7"/>
      <c r="IC961" s="7"/>
      <c r="ID961" s="7"/>
      <c r="IE961" s="7"/>
      <c r="IF961" s="7"/>
      <c r="IG961" s="7"/>
      <c r="IH961" s="7"/>
      <c r="II961" s="7"/>
      <c r="IJ961" s="7"/>
      <c r="IK961" s="7"/>
    </row>
    <row r="962" s="3" customFormat="1" ht="35.15" customHeight="1" spans="1:245">
      <c r="A962" s="11"/>
      <c r="B962" s="23"/>
      <c r="C962" s="23"/>
      <c r="D962" s="23"/>
      <c r="E962" s="24"/>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c r="HY962" s="7"/>
      <c r="HZ962" s="7"/>
      <c r="IA962" s="7"/>
      <c r="IB962" s="7"/>
      <c r="IC962" s="7"/>
      <c r="ID962" s="7"/>
      <c r="IE962" s="7"/>
      <c r="IF962" s="7"/>
      <c r="IG962" s="7"/>
      <c r="IH962" s="7"/>
      <c r="II962" s="7"/>
      <c r="IJ962" s="7"/>
      <c r="IK962" s="7"/>
    </row>
    <row r="963" s="3" customFormat="1" ht="35.15" customHeight="1" spans="1:245">
      <c r="A963" s="11"/>
      <c r="B963" s="23"/>
      <c r="C963" s="23"/>
      <c r="D963" s="23"/>
      <c r="E963" s="24"/>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c r="HY963" s="7"/>
      <c r="HZ963" s="7"/>
      <c r="IA963" s="7"/>
      <c r="IB963" s="7"/>
      <c r="IC963" s="7"/>
      <c r="ID963" s="7"/>
      <c r="IE963" s="7"/>
      <c r="IF963" s="7"/>
      <c r="IG963" s="7"/>
      <c r="IH963" s="7"/>
      <c r="II963" s="7"/>
      <c r="IJ963" s="7"/>
      <c r="IK963" s="7"/>
    </row>
    <row r="964" s="3" customFormat="1" ht="35.15" customHeight="1" spans="1:245">
      <c r="A964" s="11"/>
      <c r="B964" s="23"/>
      <c r="C964" s="23"/>
      <c r="D964" s="23"/>
      <c r="E964" s="24"/>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c r="HY964" s="7"/>
      <c r="HZ964" s="7"/>
      <c r="IA964" s="7"/>
      <c r="IB964" s="7"/>
      <c r="IC964" s="7"/>
      <c r="ID964" s="7"/>
      <c r="IE964" s="7"/>
      <c r="IF964" s="7"/>
      <c r="IG964" s="7"/>
      <c r="IH964" s="7"/>
      <c r="II964" s="7"/>
      <c r="IJ964" s="7"/>
      <c r="IK964" s="7"/>
    </row>
    <row r="965" s="3" customFormat="1" ht="35.15" customHeight="1" spans="1:245">
      <c r="A965" s="11"/>
      <c r="B965" s="23"/>
      <c r="C965" s="23"/>
      <c r="D965" s="23"/>
      <c r="E965" s="24"/>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c r="HY965" s="7"/>
      <c r="HZ965" s="7"/>
      <c r="IA965" s="7"/>
      <c r="IB965" s="7"/>
      <c r="IC965" s="7"/>
      <c r="ID965" s="7"/>
      <c r="IE965" s="7"/>
      <c r="IF965" s="7"/>
      <c r="IG965" s="7"/>
      <c r="IH965" s="7"/>
      <c r="II965" s="7"/>
      <c r="IJ965" s="7"/>
      <c r="IK965" s="7"/>
    </row>
    <row r="966" s="3" customFormat="1" ht="35.15" customHeight="1" spans="1:245">
      <c r="A966" s="11"/>
      <c r="B966" s="23"/>
      <c r="C966" s="23"/>
      <c r="D966" s="23"/>
      <c r="E966" s="24"/>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c r="HY966" s="7"/>
      <c r="HZ966" s="7"/>
      <c r="IA966" s="7"/>
      <c r="IB966" s="7"/>
      <c r="IC966" s="7"/>
      <c r="ID966" s="7"/>
      <c r="IE966" s="7"/>
      <c r="IF966" s="7"/>
      <c r="IG966" s="7"/>
      <c r="IH966" s="7"/>
      <c r="II966" s="7"/>
      <c r="IJ966" s="7"/>
      <c r="IK966" s="7"/>
    </row>
    <row r="967" s="3" customFormat="1" ht="35.15" customHeight="1" spans="1:245">
      <c r="A967" s="11"/>
      <c r="B967" s="23"/>
      <c r="C967" s="23"/>
      <c r="D967" s="23"/>
      <c r="E967" s="24"/>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c r="HY967" s="7"/>
      <c r="HZ967" s="7"/>
      <c r="IA967" s="7"/>
      <c r="IB967" s="7"/>
      <c r="IC967" s="7"/>
      <c r="ID967" s="7"/>
      <c r="IE967" s="7"/>
      <c r="IF967" s="7"/>
      <c r="IG967" s="7"/>
      <c r="IH967" s="7"/>
      <c r="II967" s="7"/>
      <c r="IJ967" s="7"/>
      <c r="IK967" s="7"/>
    </row>
    <row r="968" s="3" customFormat="1" ht="35.15" customHeight="1" spans="1:245">
      <c r="A968" s="11"/>
      <c r="B968" s="23"/>
      <c r="C968" s="23"/>
      <c r="D968" s="23"/>
      <c r="E968" s="24"/>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c r="HY968" s="7"/>
      <c r="HZ968" s="7"/>
      <c r="IA968" s="7"/>
      <c r="IB968" s="7"/>
      <c r="IC968" s="7"/>
      <c r="ID968" s="7"/>
      <c r="IE968" s="7"/>
      <c r="IF968" s="7"/>
      <c r="IG968" s="7"/>
      <c r="IH968" s="7"/>
      <c r="II968" s="7"/>
      <c r="IJ968" s="7"/>
      <c r="IK968" s="7"/>
    </row>
    <row r="969" s="3" customFormat="1" ht="35.15" customHeight="1" spans="1:245">
      <c r="A969" s="11"/>
      <c r="B969" s="23"/>
      <c r="C969" s="23"/>
      <c r="D969" s="23"/>
      <c r="E969" s="24"/>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c r="HY969" s="7"/>
      <c r="HZ969" s="7"/>
      <c r="IA969" s="7"/>
      <c r="IB969" s="7"/>
      <c r="IC969" s="7"/>
      <c r="ID969" s="7"/>
      <c r="IE969" s="7"/>
      <c r="IF969" s="7"/>
      <c r="IG969" s="7"/>
      <c r="IH969" s="7"/>
      <c r="II969" s="7"/>
      <c r="IJ969" s="7"/>
      <c r="IK969" s="7"/>
    </row>
    <row r="970" s="3" customFormat="1" ht="35.15" customHeight="1" spans="1:245">
      <c r="A970" s="11"/>
      <c r="B970" s="23"/>
      <c r="C970" s="23"/>
      <c r="D970" s="23"/>
      <c r="E970" s="24"/>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c r="GV970" s="7"/>
      <c r="GW970" s="7"/>
      <c r="GX970" s="7"/>
      <c r="GY970" s="7"/>
      <c r="GZ970" s="7"/>
      <c r="HA970" s="7"/>
      <c r="HB970" s="7"/>
      <c r="HC970" s="7"/>
      <c r="HD970" s="7"/>
      <c r="HE970" s="7"/>
      <c r="HF970" s="7"/>
      <c r="HG970" s="7"/>
      <c r="HH970" s="7"/>
      <c r="HI970" s="7"/>
      <c r="HJ970" s="7"/>
      <c r="HK970" s="7"/>
      <c r="HL970" s="7"/>
      <c r="HM970" s="7"/>
      <c r="HN970" s="7"/>
      <c r="HO970" s="7"/>
      <c r="HP970" s="7"/>
      <c r="HQ970" s="7"/>
      <c r="HR970" s="7"/>
      <c r="HS970" s="7"/>
      <c r="HT970" s="7"/>
      <c r="HU970" s="7"/>
      <c r="HV970" s="7"/>
      <c r="HW970" s="7"/>
      <c r="HX970" s="7"/>
      <c r="HY970" s="7"/>
      <c r="HZ970" s="7"/>
      <c r="IA970" s="7"/>
      <c r="IB970" s="7"/>
      <c r="IC970" s="7"/>
      <c r="ID970" s="7"/>
      <c r="IE970" s="7"/>
      <c r="IF970" s="7"/>
      <c r="IG970" s="7"/>
      <c r="IH970" s="7"/>
      <c r="II970" s="7"/>
      <c r="IJ970" s="7"/>
      <c r="IK970" s="7"/>
    </row>
    <row r="971" s="3" customFormat="1" ht="35.15" customHeight="1" spans="1:245">
      <c r="A971" s="11"/>
      <c r="B971" s="23"/>
      <c r="C971" s="23"/>
      <c r="D971" s="23"/>
      <c r="E971" s="24"/>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c r="GV971" s="7"/>
      <c r="GW971" s="7"/>
      <c r="GX971" s="7"/>
      <c r="GY971" s="7"/>
      <c r="GZ971" s="7"/>
      <c r="HA971" s="7"/>
      <c r="HB971" s="7"/>
      <c r="HC971" s="7"/>
      <c r="HD971" s="7"/>
      <c r="HE971" s="7"/>
      <c r="HF971" s="7"/>
      <c r="HG971" s="7"/>
      <c r="HH971" s="7"/>
      <c r="HI971" s="7"/>
      <c r="HJ971" s="7"/>
      <c r="HK971" s="7"/>
      <c r="HL971" s="7"/>
      <c r="HM971" s="7"/>
      <c r="HN971" s="7"/>
      <c r="HO971" s="7"/>
      <c r="HP971" s="7"/>
      <c r="HQ971" s="7"/>
      <c r="HR971" s="7"/>
      <c r="HS971" s="7"/>
      <c r="HT971" s="7"/>
      <c r="HU971" s="7"/>
      <c r="HV971" s="7"/>
      <c r="HW971" s="7"/>
      <c r="HX971" s="7"/>
      <c r="HY971" s="7"/>
      <c r="HZ971" s="7"/>
      <c r="IA971" s="7"/>
      <c r="IB971" s="7"/>
      <c r="IC971" s="7"/>
      <c r="ID971" s="7"/>
      <c r="IE971" s="7"/>
      <c r="IF971" s="7"/>
      <c r="IG971" s="7"/>
      <c r="IH971" s="7"/>
      <c r="II971" s="7"/>
      <c r="IJ971" s="7"/>
      <c r="IK971" s="7"/>
    </row>
    <row r="972" s="3" customFormat="1" ht="35.15" customHeight="1" spans="1:245">
      <c r="A972" s="11"/>
      <c r="B972" s="23"/>
      <c r="C972" s="23"/>
      <c r="D972" s="23"/>
      <c r="E972" s="24"/>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c r="GV972" s="7"/>
      <c r="GW972" s="7"/>
      <c r="GX972" s="7"/>
      <c r="GY972" s="7"/>
      <c r="GZ972" s="7"/>
      <c r="HA972" s="7"/>
      <c r="HB972" s="7"/>
      <c r="HC972" s="7"/>
      <c r="HD972" s="7"/>
      <c r="HE972" s="7"/>
      <c r="HF972" s="7"/>
      <c r="HG972" s="7"/>
      <c r="HH972" s="7"/>
      <c r="HI972" s="7"/>
      <c r="HJ972" s="7"/>
      <c r="HK972" s="7"/>
      <c r="HL972" s="7"/>
      <c r="HM972" s="7"/>
      <c r="HN972" s="7"/>
      <c r="HO972" s="7"/>
      <c r="HP972" s="7"/>
      <c r="HQ972" s="7"/>
      <c r="HR972" s="7"/>
      <c r="HS972" s="7"/>
      <c r="HT972" s="7"/>
      <c r="HU972" s="7"/>
      <c r="HV972" s="7"/>
      <c r="HW972" s="7"/>
      <c r="HX972" s="7"/>
      <c r="HY972" s="7"/>
      <c r="HZ972" s="7"/>
      <c r="IA972" s="7"/>
      <c r="IB972" s="7"/>
      <c r="IC972" s="7"/>
      <c r="ID972" s="7"/>
      <c r="IE972" s="7"/>
      <c r="IF972" s="7"/>
      <c r="IG972" s="7"/>
      <c r="IH972" s="7"/>
      <c r="II972" s="7"/>
      <c r="IJ972" s="7"/>
      <c r="IK972" s="7"/>
    </row>
    <row r="973" s="3" customFormat="1" ht="35.15" customHeight="1" spans="1:245">
      <c r="A973" s="11"/>
      <c r="B973" s="23"/>
      <c r="C973" s="23"/>
      <c r="D973" s="23"/>
      <c r="E973" s="24"/>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c r="GV973" s="7"/>
      <c r="GW973" s="7"/>
      <c r="GX973" s="7"/>
      <c r="GY973" s="7"/>
      <c r="GZ973" s="7"/>
      <c r="HA973" s="7"/>
      <c r="HB973" s="7"/>
      <c r="HC973" s="7"/>
      <c r="HD973" s="7"/>
      <c r="HE973" s="7"/>
      <c r="HF973" s="7"/>
      <c r="HG973" s="7"/>
      <c r="HH973" s="7"/>
      <c r="HI973" s="7"/>
      <c r="HJ973" s="7"/>
      <c r="HK973" s="7"/>
      <c r="HL973" s="7"/>
      <c r="HM973" s="7"/>
      <c r="HN973" s="7"/>
      <c r="HO973" s="7"/>
      <c r="HP973" s="7"/>
      <c r="HQ973" s="7"/>
      <c r="HR973" s="7"/>
      <c r="HS973" s="7"/>
      <c r="HT973" s="7"/>
      <c r="HU973" s="7"/>
      <c r="HV973" s="7"/>
      <c r="HW973" s="7"/>
      <c r="HX973" s="7"/>
      <c r="HY973" s="7"/>
      <c r="HZ973" s="7"/>
      <c r="IA973" s="7"/>
      <c r="IB973" s="7"/>
      <c r="IC973" s="7"/>
      <c r="ID973" s="7"/>
      <c r="IE973" s="7"/>
      <c r="IF973" s="7"/>
      <c r="IG973" s="7"/>
      <c r="IH973" s="7"/>
      <c r="II973" s="7"/>
      <c r="IJ973" s="7"/>
      <c r="IK973" s="7"/>
    </row>
    <row r="974" s="3" customFormat="1" ht="35.15" customHeight="1" spans="1:245">
      <c r="A974" s="11"/>
      <c r="B974" s="23"/>
      <c r="C974" s="23"/>
      <c r="D974" s="23"/>
      <c r="E974" s="24"/>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c r="GV974" s="7"/>
      <c r="GW974" s="7"/>
      <c r="GX974" s="7"/>
      <c r="GY974" s="7"/>
      <c r="GZ974" s="7"/>
      <c r="HA974" s="7"/>
      <c r="HB974" s="7"/>
      <c r="HC974" s="7"/>
      <c r="HD974" s="7"/>
      <c r="HE974" s="7"/>
      <c r="HF974" s="7"/>
      <c r="HG974" s="7"/>
      <c r="HH974" s="7"/>
      <c r="HI974" s="7"/>
      <c r="HJ974" s="7"/>
      <c r="HK974" s="7"/>
      <c r="HL974" s="7"/>
      <c r="HM974" s="7"/>
      <c r="HN974" s="7"/>
      <c r="HO974" s="7"/>
      <c r="HP974" s="7"/>
      <c r="HQ974" s="7"/>
      <c r="HR974" s="7"/>
      <c r="HS974" s="7"/>
      <c r="HT974" s="7"/>
      <c r="HU974" s="7"/>
      <c r="HV974" s="7"/>
      <c r="HW974" s="7"/>
      <c r="HX974" s="7"/>
      <c r="HY974" s="7"/>
      <c r="HZ974" s="7"/>
      <c r="IA974" s="7"/>
      <c r="IB974" s="7"/>
      <c r="IC974" s="7"/>
      <c r="ID974" s="7"/>
      <c r="IE974" s="7"/>
      <c r="IF974" s="7"/>
      <c r="IG974" s="7"/>
      <c r="IH974" s="7"/>
      <c r="II974" s="7"/>
      <c r="IJ974" s="7"/>
      <c r="IK974" s="7"/>
    </row>
    <row r="975" s="3" customFormat="1" ht="35.15" customHeight="1" spans="1:245">
      <c r="A975" s="11"/>
      <c r="B975" s="23"/>
      <c r="C975" s="23"/>
      <c r="D975" s="23"/>
      <c r="E975" s="24"/>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c r="GV975" s="7"/>
      <c r="GW975" s="7"/>
      <c r="GX975" s="7"/>
      <c r="GY975" s="7"/>
      <c r="GZ975" s="7"/>
      <c r="HA975" s="7"/>
      <c r="HB975" s="7"/>
      <c r="HC975" s="7"/>
      <c r="HD975" s="7"/>
      <c r="HE975" s="7"/>
      <c r="HF975" s="7"/>
      <c r="HG975" s="7"/>
      <c r="HH975" s="7"/>
      <c r="HI975" s="7"/>
      <c r="HJ975" s="7"/>
      <c r="HK975" s="7"/>
      <c r="HL975" s="7"/>
      <c r="HM975" s="7"/>
      <c r="HN975" s="7"/>
      <c r="HO975" s="7"/>
      <c r="HP975" s="7"/>
      <c r="HQ975" s="7"/>
      <c r="HR975" s="7"/>
      <c r="HS975" s="7"/>
      <c r="HT975" s="7"/>
      <c r="HU975" s="7"/>
      <c r="HV975" s="7"/>
      <c r="HW975" s="7"/>
      <c r="HX975" s="7"/>
      <c r="HY975" s="7"/>
      <c r="HZ975" s="7"/>
      <c r="IA975" s="7"/>
      <c r="IB975" s="7"/>
      <c r="IC975" s="7"/>
      <c r="ID975" s="7"/>
      <c r="IE975" s="7"/>
      <c r="IF975" s="7"/>
      <c r="IG975" s="7"/>
      <c r="IH975" s="7"/>
      <c r="II975" s="7"/>
      <c r="IJ975" s="7"/>
      <c r="IK975" s="7"/>
    </row>
    <row r="976" s="3" customFormat="1" ht="35.15" customHeight="1" spans="1:245">
      <c r="A976" s="11"/>
      <c r="B976" s="23"/>
      <c r="C976" s="23"/>
      <c r="D976" s="23"/>
      <c r="E976" s="24"/>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c r="GV976" s="7"/>
      <c r="GW976" s="7"/>
      <c r="GX976" s="7"/>
      <c r="GY976" s="7"/>
      <c r="GZ976" s="7"/>
      <c r="HA976" s="7"/>
      <c r="HB976" s="7"/>
      <c r="HC976" s="7"/>
      <c r="HD976" s="7"/>
      <c r="HE976" s="7"/>
      <c r="HF976" s="7"/>
      <c r="HG976" s="7"/>
      <c r="HH976" s="7"/>
      <c r="HI976" s="7"/>
      <c r="HJ976" s="7"/>
      <c r="HK976" s="7"/>
      <c r="HL976" s="7"/>
      <c r="HM976" s="7"/>
      <c r="HN976" s="7"/>
      <c r="HO976" s="7"/>
      <c r="HP976" s="7"/>
      <c r="HQ976" s="7"/>
      <c r="HR976" s="7"/>
      <c r="HS976" s="7"/>
      <c r="HT976" s="7"/>
      <c r="HU976" s="7"/>
      <c r="HV976" s="7"/>
      <c r="HW976" s="7"/>
      <c r="HX976" s="7"/>
      <c r="HY976" s="7"/>
      <c r="HZ976" s="7"/>
      <c r="IA976" s="7"/>
      <c r="IB976" s="7"/>
      <c r="IC976" s="7"/>
      <c r="ID976" s="7"/>
      <c r="IE976" s="7"/>
      <c r="IF976" s="7"/>
      <c r="IG976" s="7"/>
      <c r="IH976" s="7"/>
      <c r="II976" s="7"/>
      <c r="IJ976" s="7"/>
      <c r="IK976" s="7"/>
    </row>
    <row r="977" s="3" customFormat="1" ht="35.15" customHeight="1" spans="1:245">
      <c r="A977" s="11"/>
      <c r="B977" s="23"/>
      <c r="C977" s="23"/>
      <c r="D977" s="23"/>
      <c r="E977" s="24"/>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c r="GS977" s="7"/>
      <c r="GT977" s="7"/>
      <c r="GU977" s="7"/>
      <c r="GV977" s="7"/>
      <c r="GW977" s="7"/>
      <c r="GX977" s="7"/>
      <c r="GY977" s="7"/>
      <c r="GZ977" s="7"/>
      <c r="HA977" s="7"/>
      <c r="HB977" s="7"/>
      <c r="HC977" s="7"/>
      <c r="HD977" s="7"/>
      <c r="HE977" s="7"/>
      <c r="HF977" s="7"/>
      <c r="HG977" s="7"/>
      <c r="HH977" s="7"/>
      <c r="HI977" s="7"/>
      <c r="HJ977" s="7"/>
      <c r="HK977" s="7"/>
      <c r="HL977" s="7"/>
      <c r="HM977" s="7"/>
      <c r="HN977" s="7"/>
      <c r="HO977" s="7"/>
      <c r="HP977" s="7"/>
      <c r="HQ977" s="7"/>
      <c r="HR977" s="7"/>
      <c r="HS977" s="7"/>
      <c r="HT977" s="7"/>
      <c r="HU977" s="7"/>
      <c r="HV977" s="7"/>
      <c r="HW977" s="7"/>
      <c r="HX977" s="7"/>
      <c r="HY977" s="7"/>
      <c r="HZ977" s="7"/>
      <c r="IA977" s="7"/>
      <c r="IB977" s="7"/>
      <c r="IC977" s="7"/>
      <c r="ID977" s="7"/>
      <c r="IE977" s="7"/>
      <c r="IF977" s="7"/>
      <c r="IG977" s="7"/>
      <c r="IH977" s="7"/>
      <c r="II977" s="7"/>
      <c r="IJ977" s="7"/>
      <c r="IK977" s="7"/>
    </row>
    <row r="978" s="3" customFormat="1" ht="35.15" customHeight="1" spans="1:245">
      <c r="A978" s="11"/>
      <c r="B978" s="23"/>
      <c r="C978" s="23"/>
      <c r="D978" s="23"/>
      <c r="E978" s="24"/>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c r="GS978" s="7"/>
      <c r="GT978" s="7"/>
      <c r="GU978" s="7"/>
      <c r="GV978" s="7"/>
      <c r="GW978" s="7"/>
      <c r="GX978" s="7"/>
      <c r="GY978" s="7"/>
      <c r="GZ978" s="7"/>
      <c r="HA978" s="7"/>
      <c r="HB978" s="7"/>
      <c r="HC978" s="7"/>
      <c r="HD978" s="7"/>
      <c r="HE978" s="7"/>
      <c r="HF978" s="7"/>
      <c r="HG978" s="7"/>
      <c r="HH978" s="7"/>
      <c r="HI978" s="7"/>
      <c r="HJ978" s="7"/>
      <c r="HK978" s="7"/>
      <c r="HL978" s="7"/>
      <c r="HM978" s="7"/>
      <c r="HN978" s="7"/>
      <c r="HO978" s="7"/>
      <c r="HP978" s="7"/>
      <c r="HQ978" s="7"/>
      <c r="HR978" s="7"/>
      <c r="HS978" s="7"/>
      <c r="HT978" s="7"/>
      <c r="HU978" s="7"/>
      <c r="HV978" s="7"/>
      <c r="HW978" s="7"/>
      <c r="HX978" s="7"/>
      <c r="HY978" s="7"/>
      <c r="HZ978" s="7"/>
      <c r="IA978" s="7"/>
      <c r="IB978" s="7"/>
      <c r="IC978" s="7"/>
      <c r="ID978" s="7"/>
      <c r="IE978" s="7"/>
      <c r="IF978" s="7"/>
      <c r="IG978" s="7"/>
      <c r="IH978" s="7"/>
      <c r="II978" s="7"/>
      <c r="IJ978" s="7"/>
      <c r="IK978" s="7"/>
    </row>
    <row r="979" s="3" customFormat="1" ht="35.15" customHeight="1" spans="1:245">
      <c r="A979" s="11"/>
      <c r="B979" s="23"/>
      <c r="C979" s="23"/>
      <c r="D979" s="23"/>
      <c r="E979" s="24"/>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c r="GS979" s="7"/>
      <c r="GT979" s="7"/>
      <c r="GU979" s="7"/>
      <c r="GV979" s="7"/>
      <c r="GW979" s="7"/>
      <c r="GX979" s="7"/>
      <c r="GY979" s="7"/>
      <c r="GZ979" s="7"/>
      <c r="HA979" s="7"/>
      <c r="HB979" s="7"/>
      <c r="HC979" s="7"/>
      <c r="HD979" s="7"/>
      <c r="HE979" s="7"/>
      <c r="HF979" s="7"/>
      <c r="HG979" s="7"/>
      <c r="HH979" s="7"/>
      <c r="HI979" s="7"/>
      <c r="HJ979" s="7"/>
      <c r="HK979" s="7"/>
      <c r="HL979" s="7"/>
      <c r="HM979" s="7"/>
      <c r="HN979" s="7"/>
      <c r="HO979" s="7"/>
      <c r="HP979" s="7"/>
      <c r="HQ979" s="7"/>
      <c r="HR979" s="7"/>
      <c r="HS979" s="7"/>
      <c r="HT979" s="7"/>
      <c r="HU979" s="7"/>
      <c r="HV979" s="7"/>
      <c r="HW979" s="7"/>
      <c r="HX979" s="7"/>
      <c r="HY979" s="7"/>
      <c r="HZ979" s="7"/>
      <c r="IA979" s="7"/>
      <c r="IB979" s="7"/>
      <c r="IC979" s="7"/>
      <c r="ID979" s="7"/>
      <c r="IE979" s="7"/>
      <c r="IF979" s="7"/>
      <c r="IG979" s="7"/>
      <c r="IH979" s="7"/>
      <c r="II979" s="7"/>
      <c r="IJ979" s="7"/>
      <c r="IK979" s="7"/>
    </row>
    <row r="980" s="3" customFormat="1" ht="35.15" customHeight="1" spans="1:245">
      <c r="A980" s="11"/>
      <c r="B980" s="23"/>
      <c r="C980" s="23"/>
      <c r="D980" s="23"/>
      <c r="E980" s="24"/>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c r="GS980" s="7"/>
      <c r="GT980" s="7"/>
      <c r="GU980" s="7"/>
      <c r="GV980" s="7"/>
      <c r="GW980" s="7"/>
      <c r="GX980" s="7"/>
      <c r="GY980" s="7"/>
      <c r="GZ980" s="7"/>
      <c r="HA980" s="7"/>
      <c r="HB980" s="7"/>
      <c r="HC980" s="7"/>
      <c r="HD980" s="7"/>
      <c r="HE980" s="7"/>
      <c r="HF980" s="7"/>
      <c r="HG980" s="7"/>
      <c r="HH980" s="7"/>
      <c r="HI980" s="7"/>
      <c r="HJ980" s="7"/>
      <c r="HK980" s="7"/>
      <c r="HL980" s="7"/>
      <c r="HM980" s="7"/>
      <c r="HN980" s="7"/>
      <c r="HO980" s="7"/>
      <c r="HP980" s="7"/>
      <c r="HQ980" s="7"/>
      <c r="HR980" s="7"/>
      <c r="HS980" s="7"/>
      <c r="HT980" s="7"/>
      <c r="HU980" s="7"/>
      <c r="HV980" s="7"/>
      <c r="HW980" s="7"/>
      <c r="HX980" s="7"/>
      <c r="HY980" s="7"/>
      <c r="HZ980" s="7"/>
      <c r="IA980" s="7"/>
      <c r="IB980" s="7"/>
      <c r="IC980" s="7"/>
      <c r="ID980" s="7"/>
      <c r="IE980" s="7"/>
      <c r="IF980" s="7"/>
      <c r="IG980" s="7"/>
      <c r="IH980" s="7"/>
      <c r="II980" s="7"/>
      <c r="IJ980" s="7"/>
      <c r="IK980" s="7"/>
    </row>
    <row r="981" s="3" customFormat="1" ht="35.15" customHeight="1" spans="1:245">
      <c r="A981" s="11"/>
      <c r="B981" s="23"/>
      <c r="C981" s="23"/>
      <c r="D981" s="23"/>
      <c r="E981" s="24"/>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c r="GS981" s="7"/>
      <c r="GT981" s="7"/>
      <c r="GU981" s="7"/>
      <c r="GV981" s="7"/>
      <c r="GW981" s="7"/>
      <c r="GX981" s="7"/>
      <c r="GY981" s="7"/>
      <c r="GZ981" s="7"/>
      <c r="HA981" s="7"/>
      <c r="HB981" s="7"/>
      <c r="HC981" s="7"/>
      <c r="HD981" s="7"/>
      <c r="HE981" s="7"/>
      <c r="HF981" s="7"/>
      <c r="HG981" s="7"/>
      <c r="HH981" s="7"/>
      <c r="HI981" s="7"/>
      <c r="HJ981" s="7"/>
      <c r="HK981" s="7"/>
      <c r="HL981" s="7"/>
      <c r="HM981" s="7"/>
      <c r="HN981" s="7"/>
      <c r="HO981" s="7"/>
      <c r="HP981" s="7"/>
      <c r="HQ981" s="7"/>
      <c r="HR981" s="7"/>
      <c r="HS981" s="7"/>
      <c r="HT981" s="7"/>
      <c r="HU981" s="7"/>
      <c r="HV981" s="7"/>
      <c r="HW981" s="7"/>
      <c r="HX981" s="7"/>
      <c r="HY981" s="7"/>
      <c r="HZ981" s="7"/>
      <c r="IA981" s="7"/>
      <c r="IB981" s="7"/>
      <c r="IC981" s="7"/>
      <c r="ID981" s="7"/>
      <c r="IE981" s="7"/>
      <c r="IF981" s="7"/>
      <c r="IG981" s="7"/>
      <c r="IH981" s="7"/>
      <c r="II981" s="7"/>
      <c r="IJ981" s="7"/>
      <c r="IK981" s="7"/>
    </row>
    <row r="982" s="3" customFormat="1" ht="35.15" customHeight="1" spans="1:245">
      <c r="A982" s="11"/>
      <c r="B982" s="23"/>
      <c r="C982" s="23"/>
      <c r="D982" s="23"/>
      <c r="E982" s="24"/>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c r="GS982" s="7"/>
      <c r="GT982" s="7"/>
      <c r="GU982" s="7"/>
      <c r="GV982" s="7"/>
      <c r="GW982" s="7"/>
      <c r="GX982" s="7"/>
      <c r="GY982" s="7"/>
      <c r="GZ982" s="7"/>
      <c r="HA982" s="7"/>
      <c r="HB982" s="7"/>
      <c r="HC982" s="7"/>
      <c r="HD982" s="7"/>
      <c r="HE982" s="7"/>
      <c r="HF982" s="7"/>
      <c r="HG982" s="7"/>
      <c r="HH982" s="7"/>
      <c r="HI982" s="7"/>
      <c r="HJ982" s="7"/>
      <c r="HK982" s="7"/>
      <c r="HL982" s="7"/>
      <c r="HM982" s="7"/>
      <c r="HN982" s="7"/>
      <c r="HO982" s="7"/>
      <c r="HP982" s="7"/>
      <c r="HQ982" s="7"/>
      <c r="HR982" s="7"/>
      <c r="HS982" s="7"/>
      <c r="HT982" s="7"/>
      <c r="HU982" s="7"/>
      <c r="HV982" s="7"/>
      <c r="HW982" s="7"/>
      <c r="HX982" s="7"/>
      <c r="HY982" s="7"/>
      <c r="HZ982" s="7"/>
      <c r="IA982" s="7"/>
      <c r="IB982" s="7"/>
      <c r="IC982" s="7"/>
      <c r="ID982" s="7"/>
      <c r="IE982" s="7"/>
      <c r="IF982" s="7"/>
      <c r="IG982" s="7"/>
      <c r="IH982" s="7"/>
      <c r="II982" s="7"/>
      <c r="IJ982" s="7"/>
      <c r="IK982" s="7"/>
    </row>
    <row r="983" s="3" customFormat="1" ht="35.15" customHeight="1" spans="1:245">
      <c r="A983" s="11"/>
      <c r="B983" s="23"/>
      <c r="C983" s="23"/>
      <c r="D983" s="23"/>
      <c r="E983" s="24"/>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c r="GS983" s="7"/>
      <c r="GT983" s="7"/>
      <c r="GU983" s="7"/>
      <c r="GV983" s="7"/>
      <c r="GW983" s="7"/>
      <c r="GX983" s="7"/>
      <c r="GY983" s="7"/>
      <c r="GZ983" s="7"/>
      <c r="HA983" s="7"/>
      <c r="HB983" s="7"/>
      <c r="HC983" s="7"/>
      <c r="HD983" s="7"/>
      <c r="HE983" s="7"/>
      <c r="HF983" s="7"/>
      <c r="HG983" s="7"/>
      <c r="HH983" s="7"/>
      <c r="HI983" s="7"/>
      <c r="HJ983" s="7"/>
      <c r="HK983" s="7"/>
      <c r="HL983" s="7"/>
      <c r="HM983" s="7"/>
      <c r="HN983" s="7"/>
      <c r="HO983" s="7"/>
      <c r="HP983" s="7"/>
      <c r="HQ983" s="7"/>
      <c r="HR983" s="7"/>
      <c r="HS983" s="7"/>
      <c r="HT983" s="7"/>
      <c r="HU983" s="7"/>
      <c r="HV983" s="7"/>
      <c r="HW983" s="7"/>
      <c r="HX983" s="7"/>
      <c r="HY983" s="7"/>
      <c r="HZ983" s="7"/>
      <c r="IA983" s="7"/>
      <c r="IB983" s="7"/>
      <c r="IC983" s="7"/>
      <c r="ID983" s="7"/>
      <c r="IE983" s="7"/>
      <c r="IF983" s="7"/>
      <c r="IG983" s="7"/>
      <c r="IH983" s="7"/>
      <c r="II983" s="7"/>
      <c r="IJ983" s="7"/>
      <c r="IK983" s="7"/>
    </row>
    <row r="984" s="3" customFormat="1" ht="35.15" customHeight="1" spans="1:245">
      <c r="A984" s="11"/>
      <c r="B984" s="23"/>
      <c r="C984" s="23"/>
      <c r="D984" s="23"/>
      <c r="E984" s="24"/>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c r="GS984" s="7"/>
      <c r="GT984" s="7"/>
      <c r="GU984" s="7"/>
      <c r="GV984" s="7"/>
      <c r="GW984" s="7"/>
      <c r="GX984" s="7"/>
      <c r="GY984" s="7"/>
      <c r="GZ984" s="7"/>
      <c r="HA984" s="7"/>
      <c r="HB984" s="7"/>
      <c r="HC984" s="7"/>
      <c r="HD984" s="7"/>
      <c r="HE984" s="7"/>
      <c r="HF984" s="7"/>
      <c r="HG984" s="7"/>
      <c r="HH984" s="7"/>
      <c r="HI984" s="7"/>
      <c r="HJ984" s="7"/>
      <c r="HK984" s="7"/>
      <c r="HL984" s="7"/>
      <c r="HM984" s="7"/>
      <c r="HN984" s="7"/>
      <c r="HO984" s="7"/>
      <c r="HP984" s="7"/>
      <c r="HQ984" s="7"/>
      <c r="HR984" s="7"/>
      <c r="HS984" s="7"/>
      <c r="HT984" s="7"/>
      <c r="HU984" s="7"/>
      <c r="HV984" s="7"/>
      <c r="HW984" s="7"/>
      <c r="HX984" s="7"/>
      <c r="HY984" s="7"/>
      <c r="HZ984" s="7"/>
      <c r="IA984" s="7"/>
      <c r="IB984" s="7"/>
      <c r="IC984" s="7"/>
      <c r="ID984" s="7"/>
      <c r="IE984" s="7"/>
      <c r="IF984" s="7"/>
      <c r="IG984" s="7"/>
      <c r="IH984" s="7"/>
      <c r="II984" s="7"/>
      <c r="IJ984" s="7"/>
      <c r="IK984" s="7"/>
    </row>
    <row r="985" s="3" customFormat="1" ht="35.15" customHeight="1" spans="1:245">
      <c r="A985" s="11"/>
      <c r="B985" s="23"/>
      <c r="C985" s="23"/>
      <c r="D985" s="23"/>
      <c r="E985" s="24"/>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c r="GS985" s="7"/>
      <c r="GT985" s="7"/>
      <c r="GU985" s="7"/>
      <c r="GV985" s="7"/>
      <c r="GW985" s="7"/>
      <c r="GX985" s="7"/>
      <c r="GY985" s="7"/>
      <c r="GZ985" s="7"/>
      <c r="HA985" s="7"/>
      <c r="HB985" s="7"/>
      <c r="HC985" s="7"/>
      <c r="HD985" s="7"/>
      <c r="HE985" s="7"/>
      <c r="HF985" s="7"/>
      <c r="HG985" s="7"/>
      <c r="HH985" s="7"/>
      <c r="HI985" s="7"/>
      <c r="HJ985" s="7"/>
      <c r="HK985" s="7"/>
      <c r="HL985" s="7"/>
      <c r="HM985" s="7"/>
      <c r="HN985" s="7"/>
      <c r="HO985" s="7"/>
      <c r="HP985" s="7"/>
      <c r="HQ985" s="7"/>
      <c r="HR985" s="7"/>
      <c r="HS985" s="7"/>
      <c r="HT985" s="7"/>
      <c r="HU985" s="7"/>
      <c r="HV985" s="7"/>
      <c r="HW985" s="7"/>
      <c r="HX985" s="7"/>
      <c r="HY985" s="7"/>
      <c r="HZ985" s="7"/>
      <c r="IA985" s="7"/>
      <c r="IB985" s="7"/>
      <c r="IC985" s="7"/>
      <c r="ID985" s="7"/>
      <c r="IE985" s="7"/>
      <c r="IF985" s="7"/>
      <c r="IG985" s="7"/>
      <c r="IH985" s="7"/>
      <c r="II985" s="7"/>
      <c r="IJ985" s="7"/>
      <c r="IK985" s="7"/>
    </row>
    <row r="986" s="3" customFormat="1" ht="35.15" customHeight="1" spans="1:245">
      <c r="A986" s="11"/>
      <c r="B986" s="23"/>
      <c r="C986" s="23"/>
      <c r="D986" s="23"/>
      <c r="E986" s="24"/>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c r="GS986" s="7"/>
      <c r="GT986" s="7"/>
      <c r="GU986" s="7"/>
      <c r="GV986" s="7"/>
      <c r="GW986" s="7"/>
      <c r="GX986" s="7"/>
      <c r="GY986" s="7"/>
      <c r="GZ986" s="7"/>
      <c r="HA986" s="7"/>
      <c r="HB986" s="7"/>
      <c r="HC986" s="7"/>
      <c r="HD986" s="7"/>
      <c r="HE986" s="7"/>
      <c r="HF986" s="7"/>
      <c r="HG986" s="7"/>
      <c r="HH986" s="7"/>
      <c r="HI986" s="7"/>
      <c r="HJ986" s="7"/>
      <c r="HK986" s="7"/>
      <c r="HL986" s="7"/>
      <c r="HM986" s="7"/>
      <c r="HN986" s="7"/>
      <c r="HO986" s="7"/>
      <c r="HP986" s="7"/>
      <c r="HQ986" s="7"/>
      <c r="HR986" s="7"/>
      <c r="HS986" s="7"/>
      <c r="HT986" s="7"/>
      <c r="HU986" s="7"/>
      <c r="HV986" s="7"/>
      <c r="HW986" s="7"/>
      <c r="HX986" s="7"/>
      <c r="HY986" s="7"/>
      <c r="HZ986" s="7"/>
      <c r="IA986" s="7"/>
      <c r="IB986" s="7"/>
      <c r="IC986" s="7"/>
      <c r="ID986" s="7"/>
      <c r="IE986" s="7"/>
      <c r="IF986" s="7"/>
      <c r="IG986" s="7"/>
      <c r="IH986" s="7"/>
      <c r="II986" s="7"/>
      <c r="IJ986" s="7"/>
      <c r="IK986" s="7"/>
    </row>
    <row r="987" s="3" customFormat="1" ht="35.15" customHeight="1" spans="1:245">
      <c r="A987" s="11"/>
      <c r="B987" s="23"/>
      <c r="C987" s="23"/>
      <c r="D987" s="23"/>
      <c r="E987" s="24"/>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c r="GS987" s="7"/>
      <c r="GT987" s="7"/>
      <c r="GU987" s="7"/>
      <c r="GV987" s="7"/>
      <c r="GW987" s="7"/>
      <c r="GX987" s="7"/>
      <c r="GY987" s="7"/>
      <c r="GZ987" s="7"/>
      <c r="HA987" s="7"/>
      <c r="HB987" s="7"/>
      <c r="HC987" s="7"/>
      <c r="HD987" s="7"/>
      <c r="HE987" s="7"/>
      <c r="HF987" s="7"/>
      <c r="HG987" s="7"/>
      <c r="HH987" s="7"/>
      <c r="HI987" s="7"/>
      <c r="HJ987" s="7"/>
      <c r="HK987" s="7"/>
      <c r="HL987" s="7"/>
      <c r="HM987" s="7"/>
      <c r="HN987" s="7"/>
      <c r="HO987" s="7"/>
      <c r="HP987" s="7"/>
      <c r="HQ987" s="7"/>
      <c r="HR987" s="7"/>
      <c r="HS987" s="7"/>
      <c r="HT987" s="7"/>
      <c r="HU987" s="7"/>
      <c r="HV987" s="7"/>
      <c r="HW987" s="7"/>
      <c r="HX987" s="7"/>
      <c r="HY987" s="7"/>
      <c r="HZ987" s="7"/>
      <c r="IA987" s="7"/>
      <c r="IB987" s="7"/>
      <c r="IC987" s="7"/>
      <c r="ID987" s="7"/>
      <c r="IE987" s="7"/>
      <c r="IF987" s="7"/>
      <c r="IG987" s="7"/>
      <c r="IH987" s="7"/>
      <c r="II987" s="7"/>
      <c r="IJ987" s="7"/>
      <c r="IK987" s="7"/>
    </row>
    <row r="988" s="3" customFormat="1" ht="35.15" customHeight="1" spans="1:245">
      <c r="A988" s="11"/>
      <c r="B988" s="23"/>
      <c r="C988" s="23"/>
      <c r="D988" s="23"/>
      <c r="E988" s="24"/>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c r="GS988" s="7"/>
      <c r="GT988" s="7"/>
      <c r="GU988" s="7"/>
      <c r="GV988" s="7"/>
      <c r="GW988" s="7"/>
      <c r="GX988" s="7"/>
      <c r="GY988" s="7"/>
      <c r="GZ988" s="7"/>
      <c r="HA988" s="7"/>
      <c r="HB988" s="7"/>
      <c r="HC988" s="7"/>
      <c r="HD988" s="7"/>
      <c r="HE988" s="7"/>
      <c r="HF988" s="7"/>
      <c r="HG988" s="7"/>
      <c r="HH988" s="7"/>
      <c r="HI988" s="7"/>
      <c r="HJ988" s="7"/>
      <c r="HK988" s="7"/>
      <c r="HL988" s="7"/>
      <c r="HM988" s="7"/>
      <c r="HN988" s="7"/>
      <c r="HO988" s="7"/>
      <c r="HP988" s="7"/>
      <c r="HQ988" s="7"/>
      <c r="HR988" s="7"/>
      <c r="HS988" s="7"/>
      <c r="HT988" s="7"/>
      <c r="HU988" s="7"/>
      <c r="HV988" s="7"/>
      <c r="HW988" s="7"/>
      <c r="HX988" s="7"/>
      <c r="HY988" s="7"/>
      <c r="HZ988" s="7"/>
      <c r="IA988" s="7"/>
      <c r="IB988" s="7"/>
      <c r="IC988" s="7"/>
      <c r="ID988" s="7"/>
      <c r="IE988" s="7"/>
      <c r="IF988" s="7"/>
      <c r="IG988" s="7"/>
      <c r="IH988" s="7"/>
      <c r="II988" s="7"/>
      <c r="IJ988" s="7"/>
      <c r="IK988" s="7"/>
    </row>
    <row r="989" s="3" customFormat="1" ht="35.15" customHeight="1" spans="1:245">
      <c r="A989" s="11"/>
      <c r="B989" s="23"/>
      <c r="C989" s="23"/>
      <c r="D989" s="23"/>
      <c r="E989" s="24"/>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c r="GS989" s="7"/>
      <c r="GT989" s="7"/>
      <c r="GU989" s="7"/>
      <c r="GV989" s="7"/>
      <c r="GW989" s="7"/>
      <c r="GX989" s="7"/>
      <c r="GY989" s="7"/>
      <c r="GZ989" s="7"/>
      <c r="HA989" s="7"/>
      <c r="HB989" s="7"/>
      <c r="HC989" s="7"/>
      <c r="HD989" s="7"/>
      <c r="HE989" s="7"/>
      <c r="HF989" s="7"/>
      <c r="HG989" s="7"/>
      <c r="HH989" s="7"/>
      <c r="HI989" s="7"/>
      <c r="HJ989" s="7"/>
      <c r="HK989" s="7"/>
      <c r="HL989" s="7"/>
      <c r="HM989" s="7"/>
      <c r="HN989" s="7"/>
      <c r="HO989" s="7"/>
      <c r="HP989" s="7"/>
      <c r="HQ989" s="7"/>
      <c r="HR989" s="7"/>
      <c r="HS989" s="7"/>
      <c r="HT989" s="7"/>
      <c r="HU989" s="7"/>
      <c r="HV989" s="7"/>
      <c r="HW989" s="7"/>
      <c r="HX989" s="7"/>
      <c r="HY989" s="7"/>
      <c r="HZ989" s="7"/>
      <c r="IA989" s="7"/>
      <c r="IB989" s="7"/>
      <c r="IC989" s="7"/>
      <c r="ID989" s="7"/>
      <c r="IE989" s="7"/>
      <c r="IF989" s="7"/>
      <c r="IG989" s="7"/>
      <c r="IH989" s="7"/>
      <c r="II989" s="7"/>
      <c r="IJ989" s="7"/>
      <c r="IK989" s="7"/>
    </row>
    <row r="990" s="3" customFormat="1" ht="35.15" customHeight="1" spans="1:245">
      <c r="A990" s="11"/>
      <c r="B990" s="23"/>
      <c r="C990" s="23"/>
      <c r="D990" s="23"/>
      <c r="E990" s="24"/>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c r="GS990" s="7"/>
      <c r="GT990" s="7"/>
      <c r="GU990" s="7"/>
      <c r="GV990" s="7"/>
      <c r="GW990" s="7"/>
      <c r="GX990" s="7"/>
      <c r="GY990" s="7"/>
      <c r="GZ990" s="7"/>
      <c r="HA990" s="7"/>
      <c r="HB990" s="7"/>
      <c r="HC990" s="7"/>
      <c r="HD990" s="7"/>
      <c r="HE990" s="7"/>
      <c r="HF990" s="7"/>
      <c r="HG990" s="7"/>
      <c r="HH990" s="7"/>
      <c r="HI990" s="7"/>
      <c r="HJ990" s="7"/>
      <c r="HK990" s="7"/>
      <c r="HL990" s="7"/>
      <c r="HM990" s="7"/>
      <c r="HN990" s="7"/>
      <c r="HO990" s="7"/>
      <c r="HP990" s="7"/>
      <c r="HQ990" s="7"/>
      <c r="HR990" s="7"/>
      <c r="HS990" s="7"/>
      <c r="HT990" s="7"/>
      <c r="HU990" s="7"/>
      <c r="HV990" s="7"/>
      <c r="HW990" s="7"/>
      <c r="HX990" s="7"/>
      <c r="HY990" s="7"/>
      <c r="HZ990" s="7"/>
      <c r="IA990" s="7"/>
      <c r="IB990" s="7"/>
      <c r="IC990" s="7"/>
      <c r="ID990" s="7"/>
      <c r="IE990" s="7"/>
      <c r="IF990" s="7"/>
      <c r="IG990" s="7"/>
      <c r="IH990" s="7"/>
      <c r="II990" s="7"/>
      <c r="IJ990" s="7"/>
      <c r="IK990" s="7"/>
    </row>
    <row r="991" s="3" customFormat="1" ht="35.15" customHeight="1" spans="1:245">
      <c r="A991" s="11"/>
      <c r="B991" s="23"/>
      <c r="C991" s="23"/>
      <c r="D991" s="23"/>
      <c r="E991" s="24"/>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c r="GS991" s="7"/>
      <c r="GT991" s="7"/>
      <c r="GU991" s="7"/>
      <c r="GV991" s="7"/>
      <c r="GW991" s="7"/>
      <c r="GX991" s="7"/>
      <c r="GY991" s="7"/>
      <c r="GZ991" s="7"/>
      <c r="HA991" s="7"/>
      <c r="HB991" s="7"/>
      <c r="HC991" s="7"/>
      <c r="HD991" s="7"/>
      <c r="HE991" s="7"/>
      <c r="HF991" s="7"/>
      <c r="HG991" s="7"/>
      <c r="HH991" s="7"/>
      <c r="HI991" s="7"/>
      <c r="HJ991" s="7"/>
      <c r="HK991" s="7"/>
      <c r="HL991" s="7"/>
      <c r="HM991" s="7"/>
      <c r="HN991" s="7"/>
      <c r="HO991" s="7"/>
      <c r="HP991" s="7"/>
      <c r="HQ991" s="7"/>
      <c r="HR991" s="7"/>
      <c r="HS991" s="7"/>
      <c r="HT991" s="7"/>
      <c r="HU991" s="7"/>
      <c r="HV991" s="7"/>
      <c r="HW991" s="7"/>
      <c r="HX991" s="7"/>
      <c r="HY991" s="7"/>
      <c r="HZ991" s="7"/>
      <c r="IA991" s="7"/>
      <c r="IB991" s="7"/>
      <c r="IC991" s="7"/>
      <c r="ID991" s="7"/>
      <c r="IE991" s="7"/>
      <c r="IF991" s="7"/>
      <c r="IG991" s="7"/>
      <c r="IH991" s="7"/>
      <c r="II991" s="7"/>
      <c r="IJ991" s="7"/>
      <c r="IK991" s="7"/>
    </row>
    <row r="992" s="3" customFormat="1" ht="35.15" customHeight="1" spans="1:245">
      <c r="A992" s="11"/>
      <c r="B992" s="23"/>
      <c r="C992" s="23"/>
      <c r="D992" s="23"/>
      <c r="E992" s="24"/>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c r="GS992" s="7"/>
      <c r="GT992" s="7"/>
      <c r="GU992" s="7"/>
      <c r="GV992" s="7"/>
      <c r="GW992" s="7"/>
      <c r="GX992" s="7"/>
      <c r="GY992" s="7"/>
      <c r="GZ992" s="7"/>
      <c r="HA992" s="7"/>
      <c r="HB992" s="7"/>
      <c r="HC992" s="7"/>
      <c r="HD992" s="7"/>
      <c r="HE992" s="7"/>
      <c r="HF992" s="7"/>
      <c r="HG992" s="7"/>
      <c r="HH992" s="7"/>
      <c r="HI992" s="7"/>
      <c r="HJ992" s="7"/>
      <c r="HK992" s="7"/>
      <c r="HL992" s="7"/>
      <c r="HM992" s="7"/>
      <c r="HN992" s="7"/>
      <c r="HO992" s="7"/>
      <c r="HP992" s="7"/>
      <c r="HQ992" s="7"/>
      <c r="HR992" s="7"/>
      <c r="HS992" s="7"/>
      <c r="HT992" s="7"/>
      <c r="HU992" s="7"/>
      <c r="HV992" s="7"/>
      <c r="HW992" s="7"/>
      <c r="HX992" s="7"/>
      <c r="HY992" s="7"/>
      <c r="HZ992" s="7"/>
      <c r="IA992" s="7"/>
      <c r="IB992" s="7"/>
      <c r="IC992" s="7"/>
      <c r="ID992" s="7"/>
      <c r="IE992" s="7"/>
      <c r="IF992" s="7"/>
      <c r="IG992" s="7"/>
      <c r="IH992" s="7"/>
      <c r="II992" s="7"/>
      <c r="IJ992" s="7"/>
      <c r="IK992" s="7"/>
    </row>
    <row r="993" s="3" customFormat="1" ht="35.15" customHeight="1" spans="1:245">
      <c r="A993" s="11"/>
      <c r="B993" s="23"/>
      <c r="C993" s="23"/>
      <c r="D993" s="23"/>
      <c r="E993" s="24"/>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c r="GS993" s="7"/>
      <c r="GT993" s="7"/>
      <c r="GU993" s="7"/>
      <c r="GV993" s="7"/>
      <c r="GW993" s="7"/>
      <c r="GX993" s="7"/>
      <c r="GY993" s="7"/>
      <c r="GZ993" s="7"/>
      <c r="HA993" s="7"/>
      <c r="HB993" s="7"/>
      <c r="HC993" s="7"/>
      <c r="HD993" s="7"/>
      <c r="HE993" s="7"/>
      <c r="HF993" s="7"/>
      <c r="HG993" s="7"/>
      <c r="HH993" s="7"/>
      <c r="HI993" s="7"/>
      <c r="HJ993" s="7"/>
      <c r="HK993" s="7"/>
      <c r="HL993" s="7"/>
      <c r="HM993" s="7"/>
      <c r="HN993" s="7"/>
      <c r="HO993" s="7"/>
      <c r="HP993" s="7"/>
      <c r="HQ993" s="7"/>
      <c r="HR993" s="7"/>
      <c r="HS993" s="7"/>
      <c r="HT993" s="7"/>
      <c r="HU993" s="7"/>
      <c r="HV993" s="7"/>
      <c r="HW993" s="7"/>
      <c r="HX993" s="7"/>
      <c r="HY993" s="7"/>
      <c r="HZ993" s="7"/>
      <c r="IA993" s="7"/>
      <c r="IB993" s="7"/>
      <c r="IC993" s="7"/>
      <c r="ID993" s="7"/>
      <c r="IE993" s="7"/>
      <c r="IF993" s="7"/>
      <c r="IG993" s="7"/>
      <c r="IH993" s="7"/>
      <c r="II993" s="7"/>
      <c r="IJ993" s="7"/>
      <c r="IK993" s="7"/>
    </row>
    <row r="994" s="3" customFormat="1" ht="35.15" customHeight="1" spans="1:245">
      <c r="A994" s="11"/>
      <c r="B994" s="23"/>
      <c r="C994" s="23"/>
      <c r="D994" s="23"/>
      <c r="E994" s="24"/>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c r="GS994" s="7"/>
      <c r="GT994" s="7"/>
      <c r="GU994" s="7"/>
      <c r="GV994" s="7"/>
      <c r="GW994" s="7"/>
      <c r="GX994" s="7"/>
      <c r="GY994" s="7"/>
      <c r="GZ994" s="7"/>
      <c r="HA994" s="7"/>
      <c r="HB994" s="7"/>
      <c r="HC994" s="7"/>
      <c r="HD994" s="7"/>
      <c r="HE994" s="7"/>
      <c r="HF994" s="7"/>
      <c r="HG994" s="7"/>
      <c r="HH994" s="7"/>
      <c r="HI994" s="7"/>
      <c r="HJ994" s="7"/>
      <c r="HK994" s="7"/>
      <c r="HL994" s="7"/>
      <c r="HM994" s="7"/>
      <c r="HN994" s="7"/>
      <c r="HO994" s="7"/>
      <c r="HP994" s="7"/>
      <c r="HQ994" s="7"/>
      <c r="HR994" s="7"/>
      <c r="HS994" s="7"/>
      <c r="HT994" s="7"/>
      <c r="HU994" s="7"/>
      <c r="HV994" s="7"/>
      <c r="HW994" s="7"/>
      <c r="HX994" s="7"/>
      <c r="HY994" s="7"/>
      <c r="HZ994" s="7"/>
      <c r="IA994" s="7"/>
      <c r="IB994" s="7"/>
      <c r="IC994" s="7"/>
      <c r="ID994" s="7"/>
      <c r="IE994" s="7"/>
      <c r="IF994" s="7"/>
      <c r="IG994" s="7"/>
      <c r="IH994" s="7"/>
      <c r="II994" s="7"/>
      <c r="IJ994" s="7"/>
      <c r="IK994" s="7"/>
    </row>
    <row r="995" s="3" customFormat="1" ht="35.15" customHeight="1" spans="1:245">
      <c r="A995" s="11"/>
      <c r="B995" s="23"/>
      <c r="C995" s="23"/>
      <c r="D995" s="23"/>
      <c r="E995" s="24"/>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c r="GS995" s="7"/>
      <c r="GT995" s="7"/>
      <c r="GU995" s="7"/>
      <c r="GV995" s="7"/>
      <c r="GW995" s="7"/>
      <c r="GX995" s="7"/>
      <c r="GY995" s="7"/>
      <c r="GZ995" s="7"/>
      <c r="HA995" s="7"/>
      <c r="HB995" s="7"/>
      <c r="HC995" s="7"/>
      <c r="HD995" s="7"/>
      <c r="HE995" s="7"/>
      <c r="HF995" s="7"/>
      <c r="HG995" s="7"/>
      <c r="HH995" s="7"/>
      <c r="HI995" s="7"/>
      <c r="HJ995" s="7"/>
      <c r="HK995" s="7"/>
      <c r="HL995" s="7"/>
      <c r="HM995" s="7"/>
      <c r="HN995" s="7"/>
      <c r="HO995" s="7"/>
      <c r="HP995" s="7"/>
      <c r="HQ995" s="7"/>
      <c r="HR995" s="7"/>
      <c r="HS995" s="7"/>
      <c r="HT995" s="7"/>
      <c r="HU995" s="7"/>
      <c r="HV995" s="7"/>
      <c r="HW995" s="7"/>
      <c r="HX995" s="7"/>
      <c r="HY995" s="7"/>
      <c r="HZ995" s="7"/>
      <c r="IA995" s="7"/>
      <c r="IB995" s="7"/>
      <c r="IC995" s="7"/>
      <c r="ID995" s="7"/>
      <c r="IE995" s="7"/>
      <c r="IF995" s="7"/>
      <c r="IG995" s="7"/>
      <c r="IH995" s="7"/>
      <c r="II995" s="7"/>
      <c r="IJ995" s="7"/>
      <c r="IK995" s="7"/>
    </row>
    <row r="996" s="3" customFormat="1" ht="35.15" customHeight="1" spans="1:245">
      <c r="A996" s="11"/>
      <c r="B996" s="23"/>
      <c r="C996" s="23"/>
      <c r="D996" s="23"/>
      <c r="E996" s="24"/>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c r="GS996" s="7"/>
      <c r="GT996" s="7"/>
      <c r="GU996" s="7"/>
      <c r="GV996" s="7"/>
      <c r="GW996" s="7"/>
      <c r="GX996" s="7"/>
      <c r="GY996" s="7"/>
      <c r="GZ996" s="7"/>
      <c r="HA996" s="7"/>
      <c r="HB996" s="7"/>
      <c r="HC996" s="7"/>
      <c r="HD996" s="7"/>
      <c r="HE996" s="7"/>
      <c r="HF996" s="7"/>
      <c r="HG996" s="7"/>
      <c r="HH996" s="7"/>
      <c r="HI996" s="7"/>
      <c r="HJ996" s="7"/>
      <c r="HK996" s="7"/>
      <c r="HL996" s="7"/>
      <c r="HM996" s="7"/>
      <c r="HN996" s="7"/>
      <c r="HO996" s="7"/>
      <c r="HP996" s="7"/>
      <c r="HQ996" s="7"/>
      <c r="HR996" s="7"/>
      <c r="HS996" s="7"/>
      <c r="HT996" s="7"/>
      <c r="HU996" s="7"/>
      <c r="HV996" s="7"/>
      <c r="HW996" s="7"/>
      <c r="HX996" s="7"/>
      <c r="HY996" s="7"/>
      <c r="HZ996" s="7"/>
      <c r="IA996" s="7"/>
      <c r="IB996" s="7"/>
      <c r="IC996" s="7"/>
      <c r="ID996" s="7"/>
      <c r="IE996" s="7"/>
      <c r="IF996" s="7"/>
      <c r="IG996" s="7"/>
      <c r="IH996" s="7"/>
      <c r="II996" s="7"/>
      <c r="IJ996" s="7"/>
      <c r="IK996" s="7"/>
    </row>
    <row r="997" s="3" customFormat="1" ht="35.15" customHeight="1" spans="1:245">
      <c r="A997" s="11"/>
      <c r="B997" s="23"/>
      <c r="C997" s="23"/>
      <c r="D997" s="23"/>
      <c r="E997" s="24"/>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c r="GS997" s="7"/>
      <c r="GT997" s="7"/>
      <c r="GU997" s="7"/>
      <c r="GV997" s="7"/>
      <c r="GW997" s="7"/>
      <c r="GX997" s="7"/>
      <c r="GY997" s="7"/>
      <c r="GZ997" s="7"/>
      <c r="HA997" s="7"/>
      <c r="HB997" s="7"/>
      <c r="HC997" s="7"/>
      <c r="HD997" s="7"/>
      <c r="HE997" s="7"/>
      <c r="HF997" s="7"/>
      <c r="HG997" s="7"/>
      <c r="HH997" s="7"/>
      <c r="HI997" s="7"/>
      <c r="HJ997" s="7"/>
      <c r="HK997" s="7"/>
      <c r="HL997" s="7"/>
      <c r="HM997" s="7"/>
      <c r="HN997" s="7"/>
      <c r="HO997" s="7"/>
      <c r="HP997" s="7"/>
      <c r="HQ997" s="7"/>
      <c r="HR997" s="7"/>
      <c r="HS997" s="7"/>
      <c r="HT997" s="7"/>
      <c r="HU997" s="7"/>
      <c r="HV997" s="7"/>
      <c r="HW997" s="7"/>
      <c r="HX997" s="7"/>
      <c r="HY997" s="7"/>
      <c r="HZ997" s="7"/>
      <c r="IA997" s="7"/>
      <c r="IB997" s="7"/>
      <c r="IC997" s="7"/>
      <c r="ID997" s="7"/>
      <c r="IE997" s="7"/>
      <c r="IF997" s="7"/>
      <c r="IG997" s="7"/>
      <c r="IH997" s="7"/>
      <c r="II997" s="7"/>
      <c r="IJ997" s="7"/>
      <c r="IK997" s="7"/>
    </row>
    <row r="998" s="3" customFormat="1" ht="35.15" customHeight="1" spans="1:245">
      <c r="A998" s="11"/>
      <c r="B998" s="23"/>
      <c r="C998" s="23"/>
      <c r="D998" s="23"/>
      <c r="E998" s="24"/>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c r="GS998" s="7"/>
      <c r="GT998" s="7"/>
      <c r="GU998" s="7"/>
      <c r="GV998" s="7"/>
      <c r="GW998" s="7"/>
      <c r="GX998" s="7"/>
      <c r="GY998" s="7"/>
      <c r="GZ998" s="7"/>
      <c r="HA998" s="7"/>
      <c r="HB998" s="7"/>
      <c r="HC998" s="7"/>
      <c r="HD998" s="7"/>
      <c r="HE998" s="7"/>
      <c r="HF998" s="7"/>
      <c r="HG998" s="7"/>
      <c r="HH998" s="7"/>
      <c r="HI998" s="7"/>
      <c r="HJ998" s="7"/>
      <c r="HK998" s="7"/>
      <c r="HL998" s="7"/>
      <c r="HM998" s="7"/>
      <c r="HN998" s="7"/>
      <c r="HO998" s="7"/>
      <c r="HP998" s="7"/>
      <c r="HQ998" s="7"/>
      <c r="HR998" s="7"/>
      <c r="HS998" s="7"/>
      <c r="HT998" s="7"/>
      <c r="HU998" s="7"/>
      <c r="HV998" s="7"/>
      <c r="HW998" s="7"/>
      <c r="HX998" s="7"/>
      <c r="HY998" s="7"/>
      <c r="HZ998" s="7"/>
      <c r="IA998" s="7"/>
      <c r="IB998" s="7"/>
      <c r="IC998" s="7"/>
      <c r="ID998" s="7"/>
      <c r="IE998" s="7"/>
      <c r="IF998" s="7"/>
      <c r="IG998" s="7"/>
      <c r="IH998" s="7"/>
      <c r="II998" s="7"/>
      <c r="IJ998" s="7"/>
      <c r="IK998" s="7"/>
    </row>
    <row r="999" s="3" customFormat="1" ht="35.15" customHeight="1" spans="1:245">
      <c r="A999" s="11"/>
      <c r="B999" s="23"/>
      <c r="C999" s="23"/>
      <c r="D999" s="23"/>
      <c r="E999" s="24"/>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c r="GS999" s="7"/>
      <c r="GT999" s="7"/>
      <c r="GU999" s="7"/>
      <c r="GV999" s="7"/>
      <c r="GW999" s="7"/>
      <c r="GX999" s="7"/>
      <c r="GY999" s="7"/>
      <c r="GZ999" s="7"/>
      <c r="HA999" s="7"/>
      <c r="HB999" s="7"/>
      <c r="HC999" s="7"/>
      <c r="HD999" s="7"/>
      <c r="HE999" s="7"/>
      <c r="HF999" s="7"/>
      <c r="HG999" s="7"/>
      <c r="HH999" s="7"/>
      <c r="HI999" s="7"/>
      <c r="HJ999" s="7"/>
      <c r="HK999" s="7"/>
      <c r="HL999" s="7"/>
      <c r="HM999" s="7"/>
      <c r="HN999" s="7"/>
      <c r="HO999" s="7"/>
      <c r="HP999" s="7"/>
      <c r="HQ999" s="7"/>
      <c r="HR999" s="7"/>
      <c r="HS999" s="7"/>
      <c r="HT999" s="7"/>
      <c r="HU999" s="7"/>
      <c r="HV999" s="7"/>
      <c r="HW999" s="7"/>
      <c r="HX999" s="7"/>
      <c r="HY999" s="7"/>
      <c r="HZ999" s="7"/>
      <c r="IA999" s="7"/>
      <c r="IB999" s="7"/>
      <c r="IC999" s="7"/>
      <c r="ID999" s="7"/>
      <c r="IE999" s="7"/>
      <c r="IF999" s="7"/>
      <c r="IG999" s="7"/>
      <c r="IH999" s="7"/>
      <c r="II999" s="7"/>
      <c r="IJ999" s="7"/>
      <c r="IK999" s="7"/>
    </row>
    <row r="1000" s="3" customFormat="1" ht="35.15" customHeight="1" spans="1:245">
      <c r="A1000" s="11"/>
      <c r="B1000" s="23"/>
      <c r="C1000" s="23"/>
      <c r="D1000" s="23"/>
      <c r="E1000" s="24"/>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c r="FV1000" s="7"/>
      <c r="FW1000" s="7"/>
      <c r="FX1000" s="7"/>
      <c r="FY1000" s="7"/>
      <c r="FZ1000" s="7"/>
      <c r="GA1000" s="7"/>
      <c r="GB1000" s="7"/>
      <c r="GC1000" s="7"/>
      <c r="GD1000" s="7"/>
      <c r="GE1000" s="7"/>
      <c r="GF1000" s="7"/>
      <c r="GG1000" s="7"/>
      <c r="GH1000" s="7"/>
      <c r="GI1000" s="7"/>
      <c r="GJ1000" s="7"/>
      <c r="GK1000" s="7"/>
      <c r="GL1000" s="7"/>
      <c r="GM1000" s="7"/>
      <c r="GN1000" s="7"/>
      <c r="GO1000" s="7"/>
      <c r="GP1000" s="7"/>
      <c r="GQ1000" s="7"/>
      <c r="GR1000" s="7"/>
      <c r="GS1000" s="7"/>
      <c r="GT1000" s="7"/>
      <c r="GU1000" s="7"/>
      <c r="GV1000" s="7"/>
      <c r="GW1000" s="7"/>
      <c r="GX1000" s="7"/>
      <c r="GY1000" s="7"/>
      <c r="GZ1000" s="7"/>
      <c r="HA1000" s="7"/>
      <c r="HB1000" s="7"/>
      <c r="HC1000" s="7"/>
      <c r="HD1000" s="7"/>
      <c r="HE1000" s="7"/>
      <c r="HF1000" s="7"/>
      <c r="HG1000" s="7"/>
      <c r="HH1000" s="7"/>
      <c r="HI1000" s="7"/>
      <c r="HJ1000" s="7"/>
      <c r="HK1000" s="7"/>
      <c r="HL1000" s="7"/>
      <c r="HM1000" s="7"/>
      <c r="HN1000" s="7"/>
      <c r="HO1000" s="7"/>
      <c r="HP1000" s="7"/>
      <c r="HQ1000" s="7"/>
      <c r="HR1000" s="7"/>
      <c r="HS1000" s="7"/>
      <c r="HT1000" s="7"/>
      <c r="HU1000" s="7"/>
      <c r="HV1000" s="7"/>
      <c r="HW1000" s="7"/>
      <c r="HX1000" s="7"/>
      <c r="HY1000" s="7"/>
      <c r="HZ1000" s="7"/>
      <c r="IA1000" s="7"/>
      <c r="IB1000" s="7"/>
      <c r="IC1000" s="7"/>
      <c r="ID1000" s="7"/>
      <c r="IE1000" s="7"/>
      <c r="IF1000" s="7"/>
      <c r="IG1000" s="7"/>
      <c r="IH1000" s="7"/>
      <c r="II1000" s="7"/>
      <c r="IJ1000" s="7"/>
      <c r="IK1000" s="7"/>
    </row>
    <row r="1001" s="3" customFormat="1" ht="35.15" customHeight="1" spans="1:245">
      <c r="A1001" s="11"/>
      <c r="B1001" s="23"/>
      <c r="C1001" s="23"/>
      <c r="D1001" s="23"/>
      <c r="E1001" s="24"/>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c r="FQ1001" s="7"/>
      <c r="FR1001" s="7"/>
      <c r="FS1001" s="7"/>
      <c r="FT1001" s="7"/>
      <c r="FU1001" s="7"/>
      <c r="FV1001" s="7"/>
      <c r="FW1001" s="7"/>
      <c r="FX1001" s="7"/>
      <c r="FY1001" s="7"/>
      <c r="FZ1001" s="7"/>
      <c r="GA1001" s="7"/>
      <c r="GB1001" s="7"/>
      <c r="GC1001" s="7"/>
      <c r="GD1001" s="7"/>
      <c r="GE1001" s="7"/>
      <c r="GF1001" s="7"/>
      <c r="GG1001" s="7"/>
      <c r="GH1001" s="7"/>
      <c r="GI1001" s="7"/>
      <c r="GJ1001" s="7"/>
      <c r="GK1001" s="7"/>
      <c r="GL1001" s="7"/>
      <c r="GM1001" s="7"/>
      <c r="GN1001" s="7"/>
      <c r="GO1001" s="7"/>
      <c r="GP1001" s="7"/>
      <c r="GQ1001" s="7"/>
      <c r="GR1001" s="7"/>
      <c r="GS1001" s="7"/>
      <c r="GT1001" s="7"/>
      <c r="GU1001" s="7"/>
      <c r="GV1001" s="7"/>
      <c r="GW1001" s="7"/>
      <c r="GX1001" s="7"/>
      <c r="GY1001" s="7"/>
      <c r="GZ1001" s="7"/>
      <c r="HA1001" s="7"/>
      <c r="HB1001" s="7"/>
      <c r="HC1001" s="7"/>
      <c r="HD1001" s="7"/>
      <c r="HE1001" s="7"/>
      <c r="HF1001" s="7"/>
      <c r="HG1001" s="7"/>
      <c r="HH1001" s="7"/>
      <c r="HI1001" s="7"/>
      <c r="HJ1001" s="7"/>
      <c r="HK1001" s="7"/>
      <c r="HL1001" s="7"/>
      <c r="HM1001" s="7"/>
      <c r="HN1001" s="7"/>
      <c r="HO1001" s="7"/>
      <c r="HP1001" s="7"/>
      <c r="HQ1001" s="7"/>
      <c r="HR1001" s="7"/>
      <c r="HS1001" s="7"/>
      <c r="HT1001" s="7"/>
      <c r="HU1001" s="7"/>
      <c r="HV1001" s="7"/>
      <c r="HW1001" s="7"/>
      <c r="HX1001" s="7"/>
      <c r="HY1001" s="7"/>
      <c r="HZ1001" s="7"/>
      <c r="IA1001" s="7"/>
      <c r="IB1001" s="7"/>
      <c r="IC1001" s="7"/>
      <c r="ID1001" s="7"/>
      <c r="IE1001" s="7"/>
      <c r="IF1001" s="7"/>
      <c r="IG1001" s="7"/>
      <c r="IH1001" s="7"/>
      <c r="II1001" s="7"/>
      <c r="IJ1001" s="7"/>
      <c r="IK1001" s="7"/>
    </row>
    <row r="1002" s="3" customFormat="1" ht="35.15" customHeight="1" spans="1:245">
      <c r="A1002" s="11"/>
      <c r="B1002" s="23"/>
      <c r="C1002" s="23"/>
      <c r="D1002" s="23"/>
      <c r="E1002" s="24"/>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7"/>
      <c r="GL1002" s="7"/>
      <c r="GM1002" s="7"/>
      <c r="GN1002" s="7"/>
      <c r="GO1002" s="7"/>
      <c r="GP1002" s="7"/>
      <c r="GQ1002" s="7"/>
      <c r="GR1002" s="7"/>
      <c r="GS1002" s="7"/>
      <c r="GT1002" s="7"/>
      <c r="GU1002" s="7"/>
      <c r="GV1002" s="7"/>
      <c r="GW1002" s="7"/>
      <c r="GX1002" s="7"/>
      <c r="GY1002" s="7"/>
      <c r="GZ1002" s="7"/>
      <c r="HA1002" s="7"/>
      <c r="HB1002" s="7"/>
      <c r="HC1002" s="7"/>
      <c r="HD1002" s="7"/>
      <c r="HE1002" s="7"/>
      <c r="HF1002" s="7"/>
      <c r="HG1002" s="7"/>
      <c r="HH1002" s="7"/>
      <c r="HI1002" s="7"/>
      <c r="HJ1002" s="7"/>
      <c r="HK1002" s="7"/>
      <c r="HL1002" s="7"/>
      <c r="HM1002" s="7"/>
      <c r="HN1002" s="7"/>
      <c r="HO1002" s="7"/>
      <c r="HP1002" s="7"/>
      <c r="HQ1002" s="7"/>
      <c r="HR1002" s="7"/>
      <c r="HS1002" s="7"/>
      <c r="HT1002" s="7"/>
      <c r="HU1002" s="7"/>
      <c r="HV1002" s="7"/>
      <c r="HW1002" s="7"/>
      <c r="HX1002" s="7"/>
      <c r="HY1002" s="7"/>
      <c r="HZ1002" s="7"/>
      <c r="IA1002" s="7"/>
      <c r="IB1002" s="7"/>
      <c r="IC1002" s="7"/>
      <c r="ID1002" s="7"/>
      <c r="IE1002" s="7"/>
      <c r="IF1002" s="7"/>
      <c r="IG1002" s="7"/>
      <c r="IH1002" s="7"/>
      <c r="II1002" s="7"/>
      <c r="IJ1002" s="7"/>
      <c r="IK1002" s="7"/>
    </row>
    <row r="1003" s="3" customFormat="1" ht="35.15" customHeight="1" spans="1:245">
      <c r="A1003" s="11"/>
      <c r="B1003" s="23"/>
      <c r="C1003" s="23"/>
      <c r="D1003" s="23"/>
      <c r="E1003" s="24"/>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c r="GD1003" s="7"/>
      <c r="GE1003" s="7"/>
      <c r="GF1003" s="7"/>
      <c r="GG1003" s="7"/>
      <c r="GH1003" s="7"/>
      <c r="GI1003" s="7"/>
      <c r="GJ1003" s="7"/>
      <c r="GK1003" s="7"/>
      <c r="GL1003" s="7"/>
      <c r="GM1003" s="7"/>
      <c r="GN1003" s="7"/>
      <c r="GO1003" s="7"/>
      <c r="GP1003" s="7"/>
      <c r="GQ1003" s="7"/>
      <c r="GR1003" s="7"/>
      <c r="GS1003" s="7"/>
      <c r="GT1003" s="7"/>
      <c r="GU1003" s="7"/>
      <c r="GV1003" s="7"/>
      <c r="GW1003" s="7"/>
      <c r="GX1003" s="7"/>
      <c r="GY1003" s="7"/>
      <c r="GZ1003" s="7"/>
      <c r="HA1003" s="7"/>
      <c r="HB1003" s="7"/>
      <c r="HC1003" s="7"/>
      <c r="HD1003" s="7"/>
      <c r="HE1003" s="7"/>
      <c r="HF1003" s="7"/>
      <c r="HG1003" s="7"/>
      <c r="HH1003" s="7"/>
      <c r="HI1003" s="7"/>
      <c r="HJ1003" s="7"/>
      <c r="HK1003" s="7"/>
      <c r="HL1003" s="7"/>
      <c r="HM1003" s="7"/>
      <c r="HN1003" s="7"/>
      <c r="HO1003" s="7"/>
      <c r="HP1003" s="7"/>
      <c r="HQ1003" s="7"/>
      <c r="HR1003" s="7"/>
      <c r="HS1003" s="7"/>
      <c r="HT1003" s="7"/>
      <c r="HU1003" s="7"/>
      <c r="HV1003" s="7"/>
      <c r="HW1003" s="7"/>
      <c r="HX1003" s="7"/>
      <c r="HY1003" s="7"/>
      <c r="HZ1003" s="7"/>
      <c r="IA1003" s="7"/>
      <c r="IB1003" s="7"/>
      <c r="IC1003" s="7"/>
      <c r="ID1003" s="7"/>
      <c r="IE1003" s="7"/>
      <c r="IF1003" s="7"/>
      <c r="IG1003" s="7"/>
      <c r="IH1003" s="7"/>
      <c r="II1003" s="7"/>
      <c r="IJ1003" s="7"/>
      <c r="IK1003" s="7"/>
    </row>
    <row r="1004" s="3" customFormat="1" ht="35.15" customHeight="1" spans="1:245">
      <c r="A1004" s="11"/>
      <c r="B1004" s="23"/>
      <c r="C1004" s="23"/>
      <c r="D1004" s="23"/>
      <c r="E1004" s="24"/>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7"/>
      <c r="GL1004" s="7"/>
      <c r="GM1004" s="7"/>
      <c r="GN1004" s="7"/>
      <c r="GO1004" s="7"/>
      <c r="GP1004" s="7"/>
      <c r="GQ1004" s="7"/>
      <c r="GR1004" s="7"/>
      <c r="GS1004" s="7"/>
      <c r="GT1004" s="7"/>
      <c r="GU1004" s="7"/>
      <c r="GV1004" s="7"/>
      <c r="GW1004" s="7"/>
      <c r="GX1004" s="7"/>
      <c r="GY1004" s="7"/>
      <c r="GZ1004" s="7"/>
      <c r="HA1004" s="7"/>
      <c r="HB1004" s="7"/>
      <c r="HC1004" s="7"/>
      <c r="HD1004" s="7"/>
      <c r="HE1004" s="7"/>
      <c r="HF1004" s="7"/>
      <c r="HG1004" s="7"/>
      <c r="HH1004" s="7"/>
      <c r="HI1004" s="7"/>
      <c r="HJ1004" s="7"/>
      <c r="HK1004" s="7"/>
      <c r="HL1004" s="7"/>
      <c r="HM1004" s="7"/>
      <c r="HN1004" s="7"/>
      <c r="HO1004" s="7"/>
      <c r="HP1004" s="7"/>
      <c r="HQ1004" s="7"/>
      <c r="HR1004" s="7"/>
      <c r="HS1004" s="7"/>
      <c r="HT1004" s="7"/>
      <c r="HU1004" s="7"/>
      <c r="HV1004" s="7"/>
      <c r="HW1004" s="7"/>
      <c r="HX1004" s="7"/>
      <c r="HY1004" s="7"/>
      <c r="HZ1004" s="7"/>
      <c r="IA1004" s="7"/>
      <c r="IB1004" s="7"/>
      <c r="IC1004" s="7"/>
      <c r="ID1004" s="7"/>
      <c r="IE1004" s="7"/>
      <c r="IF1004" s="7"/>
      <c r="IG1004" s="7"/>
      <c r="IH1004" s="7"/>
      <c r="II1004" s="7"/>
      <c r="IJ1004" s="7"/>
      <c r="IK1004" s="7"/>
    </row>
    <row r="1005" s="3" customFormat="1" ht="35.15" customHeight="1" spans="1:245">
      <c r="A1005" s="11"/>
      <c r="B1005" s="23"/>
      <c r="C1005" s="23"/>
      <c r="D1005" s="23"/>
      <c r="E1005" s="24"/>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7"/>
      <c r="GL1005" s="7"/>
      <c r="GM1005" s="7"/>
      <c r="GN1005" s="7"/>
      <c r="GO1005" s="7"/>
      <c r="GP1005" s="7"/>
      <c r="GQ1005" s="7"/>
      <c r="GR1005" s="7"/>
      <c r="GS1005" s="7"/>
      <c r="GT1005" s="7"/>
      <c r="GU1005" s="7"/>
      <c r="GV1005" s="7"/>
      <c r="GW1005" s="7"/>
      <c r="GX1005" s="7"/>
      <c r="GY1005" s="7"/>
      <c r="GZ1005" s="7"/>
      <c r="HA1005" s="7"/>
      <c r="HB1005" s="7"/>
      <c r="HC1005" s="7"/>
      <c r="HD1005" s="7"/>
      <c r="HE1005" s="7"/>
      <c r="HF1005" s="7"/>
      <c r="HG1005" s="7"/>
      <c r="HH1005" s="7"/>
      <c r="HI1005" s="7"/>
      <c r="HJ1005" s="7"/>
      <c r="HK1005" s="7"/>
      <c r="HL1005" s="7"/>
      <c r="HM1005" s="7"/>
      <c r="HN1005" s="7"/>
      <c r="HO1005" s="7"/>
      <c r="HP1005" s="7"/>
      <c r="HQ1005" s="7"/>
      <c r="HR1005" s="7"/>
      <c r="HS1005" s="7"/>
      <c r="HT1005" s="7"/>
      <c r="HU1005" s="7"/>
      <c r="HV1005" s="7"/>
      <c r="HW1005" s="7"/>
      <c r="HX1005" s="7"/>
      <c r="HY1005" s="7"/>
      <c r="HZ1005" s="7"/>
      <c r="IA1005" s="7"/>
      <c r="IB1005" s="7"/>
      <c r="IC1005" s="7"/>
      <c r="ID1005" s="7"/>
      <c r="IE1005" s="7"/>
      <c r="IF1005" s="7"/>
      <c r="IG1005" s="7"/>
      <c r="IH1005" s="7"/>
      <c r="II1005" s="7"/>
      <c r="IJ1005" s="7"/>
      <c r="IK1005" s="7"/>
    </row>
    <row r="1006" s="3" customFormat="1" ht="35.15" customHeight="1" spans="1:245">
      <c r="A1006" s="11"/>
      <c r="B1006" s="23"/>
      <c r="C1006" s="23"/>
      <c r="D1006" s="23"/>
      <c r="E1006" s="24"/>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7"/>
      <c r="GL1006" s="7"/>
      <c r="GM1006" s="7"/>
      <c r="GN1006" s="7"/>
      <c r="GO1006" s="7"/>
      <c r="GP1006" s="7"/>
      <c r="GQ1006" s="7"/>
      <c r="GR1006" s="7"/>
      <c r="GS1006" s="7"/>
      <c r="GT1006" s="7"/>
      <c r="GU1006" s="7"/>
      <c r="GV1006" s="7"/>
      <c r="GW1006" s="7"/>
      <c r="GX1006" s="7"/>
      <c r="GY1006" s="7"/>
      <c r="GZ1006" s="7"/>
      <c r="HA1006" s="7"/>
      <c r="HB1006" s="7"/>
      <c r="HC1006" s="7"/>
      <c r="HD1006" s="7"/>
      <c r="HE1006" s="7"/>
      <c r="HF1006" s="7"/>
      <c r="HG1006" s="7"/>
      <c r="HH1006" s="7"/>
      <c r="HI1006" s="7"/>
      <c r="HJ1006" s="7"/>
      <c r="HK1006" s="7"/>
      <c r="HL1006" s="7"/>
      <c r="HM1006" s="7"/>
      <c r="HN1006" s="7"/>
      <c r="HO1006" s="7"/>
      <c r="HP1006" s="7"/>
      <c r="HQ1006" s="7"/>
      <c r="HR1006" s="7"/>
      <c r="HS1006" s="7"/>
      <c r="HT1006" s="7"/>
      <c r="HU1006" s="7"/>
      <c r="HV1006" s="7"/>
      <c r="HW1006" s="7"/>
      <c r="HX1006" s="7"/>
      <c r="HY1006" s="7"/>
      <c r="HZ1006" s="7"/>
      <c r="IA1006" s="7"/>
      <c r="IB1006" s="7"/>
      <c r="IC1006" s="7"/>
      <c r="ID1006" s="7"/>
      <c r="IE1006" s="7"/>
      <c r="IF1006" s="7"/>
      <c r="IG1006" s="7"/>
      <c r="IH1006" s="7"/>
      <c r="II1006" s="7"/>
      <c r="IJ1006" s="7"/>
      <c r="IK1006" s="7"/>
    </row>
    <row r="1007" s="3" customFormat="1" ht="35.15" customHeight="1" spans="1:245">
      <c r="A1007" s="11"/>
      <c r="B1007" s="23"/>
      <c r="C1007" s="23"/>
      <c r="D1007" s="23"/>
      <c r="E1007" s="24"/>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7"/>
      <c r="GL1007" s="7"/>
      <c r="GM1007" s="7"/>
      <c r="GN1007" s="7"/>
      <c r="GO1007" s="7"/>
      <c r="GP1007" s="7"/>
      <c r="GQ1007" s="7"/>
      <c r="GR1007" s="7"/>
      <c r="GS1007" s="7"/>
      <c r="GT1007" s="7"/>
      <c r="GU1007" s="7"/>
      <c r="GV1007" s="7"/>
      <c r="GW1007" s="7"/>
      <c r="GX1007" s="7"/>
      <c r="GY1007" s="7"/>
      <c r="GZ1007" s="7"/>
      <c r="HA1007" s="7"/>
      <c r="HB1007" s="7"/>
      <c r="HC1007" s="7"/>
      <c r="HD1007" s="7"/>
      <c r="HE1007" s="7"/>
      <c r="HF1007" s="7"/>
      <c r="HG1007" s="7"/>
      <c r="HH1007" s="7"/>
      <c r="HI1007" s="7"/>
      <c r="HJ1007" s="7"/>
      <c r="HK1007" s="7"/>
      <c r="HL1007" s="7"/>
      <c r="HM1007" s="7"/>
      <c r="HN1007" s="7"/>
      <c r="HO1007" s="7"/>
      <c r="HP1007" s="7"/>
      <c r="HQ1007" s="7"/>
      <c r="HR1007" s="7"/>
      <c r="HS1007" s="7"/>
      <c r="HT1007" s="7"/>
      <c r="HU1007" s="7"/>
      <c r="HV1007" s="7"/>
      <c r="HW1007" s="7"/>
      <c r="HX1007" s="7"/>
      <c r="HY1007" s="7"/>
      <c r="HZ1007" s="7"/>
      <c r="IA1007" s="7"/>
      <c r="IB1007" s="7"/>
      <c r="IC1007" s="7"/>
      <c r="ID1007" s="7"/>
      <c r="IE1007" s="7"/>
      <c r="IF1007" s="7"/>
      <c r="IG1007" s="7"/>
      <c r="IH1007" s="7"/>
      <c r="II1007" s="7"/>
      <c r="IJ1007" s="7"/>
      <c r="IK1007" s="7"/>
    </row>
    <row r="1008" s="3" customFormat="1" ht="35.15" customHeight="1" spans="1:245">
      <c r="A1008" s="11"/>
      <c r="B1008" s="23"/>
      <c r="C1008" s="23"/>
      <c r="D1008" s="23"/>
      <c r="E1008" s="24"/>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7"/>
      <c r="GL1008" s="7"/>
      <c r="GM1008" s="7"/>
      <c r="GN1008" s="7"/>
      <c r="GO1008" s="7"/>
      <c r="GP1008" s="7"/>
      <c r="GQ1008" s="7"/>
      <c r="GR1008" s="7"/>
      <c r="GS1008" s="7"/>
      <c r="GT1008" s="7"/>
      <c r="GU1008" s="7"/>
      <c r="GV1008" s="7"/>
      <c r="GW1008" s="7"/>
      <c r="GX1008" s="7"/>
      <c r="GY1008" s="7"/>
      <c r="GZ1008" s="7"/>
      <c r="HA1008" s="7"/>
      <c r="HB1008" s="7"/>
      <c r="HC1008" s="7"/>
      <c r="HD1008" s="7"/>
      <c r="HE1008" s="7"/>
      <c r="HF1008" s="7"/>
      <c r="HG1008" s="7"/>
      <c r="HH1008" s="7"/>
      <c r="HI1008" s="7"/>
      <c r="HJ1008" s="7"/>
      <c r="HK1008" s="7"/>
      <c r="HL1008" s="7"/>
      <c r="HM1008" s="7"/>
      <c r="HN1008" s="7"/>
      <c r="HO1008" s="7"/>
      <c r="HP1008" s="7"/>
      <c r="HQ1008" s="7"/>
      <c r="HR1008" s="7"/>
      <c r="HS1008" s="7"/>
      <c r="HT1008" s="7"/>
      <c r="HU1008" s="7"/>
      <c r="HV1008" s="7"/>
      <c r="HW1008" s="7"/>
      <c r="HX1008" s="7"/>
      <c r="HY1008" s="7"/>
      <c r="HZ1008" s="7"/>
      <c r="IA1008" s="7"/>
      <c r="IB1008" s="7"/>
      <c r="IC1008" s="7"/>
      <c r="ID1008" s="7"/>
      <c r="IE1008" s="7"/>
      <c r="IF1008" s="7"/>
      <c r="IG1008" s="7"/>
      <c r="IH1008" s="7"/>
      <c r="II1008" s="7"/>
      <c r="IJ1008" s="7"/>
      <c r="IK1008" s="7"/>
    </row>
    <row r="1009" s="3" customFormat="1" ht="35.15" customHeight="1" spans="1:245">
      <c r="A1009" s="11"/>
      <c r="B1009" s="23"/>
      <c r="C1009" s="23"/>
      <c r="D1009" s="23"/>
      <c r="E1009" s="24"/>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7"/>
      <c r="GL1009" s="7"/>
      <c r="GM1009" s="7"/>
      <c r="GN1009" s="7"/>
      <c r="GO1009" s="7"/>
      <c r="GP1009" s="7"/>
      <c r="GQ1009" s="7"/>
      <c r="GR1009" s="7"/>
      <c r="GS1009" s="7"/>
      <c r="GT1009" s="7"/>
      <c r="GU1009" s="7"/>
      <c r="GV1009" s="7"/>
      <c r="GW1009" s="7"/>
      <c r="GX1009" s="7"/>
      <c r="GY1009" s="7"/>
      <c r="GZ1009" s="7"/>
      <c r="HA1009" s="7"/>
      <c r="HB1009" s="7"/>
      <c r="HC1009" s="7"/>
      <c r="HD1009" s="7"/>
      <c r="HE1009" s="7"/>
      <c r="HF1009" s="7"/>
      <c r="HG1009" s="7"/>
      <c r="HH1009" s="7"/>
      <c r="HI1009" s="7"/>
      <c r="HJ1009" s="7"/>
      <c r="HK1009" s="7"/>
      <c r="HL1009" s="7"/>
      <c r="HM1009" s="7"/>
      <c r="HN1009" s="7"/>
      <c r="HO1009" s="7"/>
      <c r="HP1009" s="7"/>
      <c r="HQ1009" s="7"/>
      <c r="HR1009" s="7"/>
      <c r="HS1009" s="7"/>
      <c r="HT1009" s="7"/>
      <c r="HU1009" s="7"/>
      <c r="HV1009" s="7"/>
      <c r="HW1009" s="7"/>
      <c r="HX1009" s="7"/>
      <c r="HY1009" s="7"/>
      <c r="HZ1009" s="7"/>
      <c r="IA1009" s="7"/>
      <c r="IB1009" s="7"/>
      <c r="IC1009" s="7"/>
      <c r="ID1009" s="7"/>
      <c r="IE1009" s="7"/>
      <c r="IF1009" s="7"/>
      <c r="IG1009" s="7"/>
      <c r="IH1009" s="7"/>
      <c r="II1009" s="7"/>
      <c r="IJ1009" s="7"/>
      <c r="IK1009" s="7"/>
    </row>
    <row r="1010" s="3" customFormat="1" ht="35.15" customHeight="1" spans="1:245">
      <c r="A1010" s="11"/>
      <c r="B1010" s="23"/>
      <c r="C1010" s="23"/>
      <c r="D1010" s="23"/>
      <c r="E1010" s="24"/>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7"/>
      <c r="GL1010" s="7"/>
      <c r="GM1010" s="7"/>
      <c r="GN1010" s="7"/>
      <c r="GO1010" s="7"/>
      <c r="GP1010" s="7"/>
      <c r="GQ1010" s="7"/>
      <c r="GR1010" s="7"/>
      <c r="GS1010" s="7"/>
      <c r="GT1010" s="7"/>
      <c r="GU1010" s="7"/>
      <c r="GV1010" s="7"/>
      <c r="GW1010" s="7"/>
      <c r="GX1010" s="7"/>
      <c r="GY1010" s="7"/>
      <c r="GZ1010" s="7"/>
      <c r="HA1010" s="7"/>
      <c r="HB1010" s="7"/>
      <c r="HC1010" s="7"/>
      <c r="HD1010" s="7"/>
      <c r="HE1010" s="7"/>
      <c r="HF1010" s="7"/>
      <c r="HG1010" s="7"/>
      <c r="HH1010" s="7"/>
      <c r="HI1010" s="7"/>
      <c r="HJ1010" s="7"/>
      <c r="HK1010" s="7"/>
      <c r="HL1010" s="7"/>
      <c r="HM1010" s="7"/>
      <c r="HN1010" s="7"/>
      <c r="HO1010" s="7"/>
      <c r="HP1010" s="7"/>
      <c r="HQ1010" s="7"/>
      <c r="HR1010" s="7"/>
      <c r="HS1010" s="7"/>
      <c r="HT1010" s="7"/>
      <c r="HU1010" s="7"/>
      <c r="HV1010" s="7"/>
      <c r="HW1010" s="7"/>
      <c r="HX1010" s="7"/>
      <c r="HY1010" s="7"/>
      <c r="HZ1010" s="7"/>
      <c r="IA1010" s="7"/>
      <c r="IB1010" s="7"/>
      <c r="IC1010" s="7"/>
      <c r="ID1010" s="7"/>
      <c r="IE1010" s="7"/>
      <c r="IF1010" s="7"/>
      <c r="IG1010" s="7"/>
      <c r="IH1010" s="7"/>
      <c r="II1010" s="7"/>
      <c r="IJ1010" s="7"/>
      <c r="IK1010" s="7"/>
    </row>
    <row r="1011" s="3" customFormat="1" ht="35.15" customHeight="1" spans="1:245">
      <c r="A1011" s="11"/>
      <c r="B1011" s="23"/>
      <c r="C1011" s="23"/>
      <c r="D1011" s="23"/>
      <c r="E1011" s="24"/>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7"/>
      <c r="GL1011" s="7"/>
      <c r="GM1011" s="7"/>
      <c r="GN1011" s="7"/>
      <c r="GO1011" s="7"/>
      <c r="GP1011" s="7"/>
      <c r="GQ1011" s="7"/>
      <c r="GR1011" s="7"/>
      <c r="GS1011" s="7"/>
      <c r="GT1011" s="7"/>
      <c r="GU1011" s="7"/>
      <c r="GV1011" s="7"/>
      <c r="GW1011" s="7"/>
      <c r="GX1011" s="7"/>
      <c r="GY1011" s="7"/>
      <c r="GZ1011" s="7"/>
      <c r="HA1011" s="7"/>
      <c r="HB1011" s="7"/>
      <c r="HC1011" s="7"/>
      <c r="HD1011" s="7"/>
      <c r="HE1011" s="7"/>
      <c r="HF1011" s="7"/>
      <c r="HG1011" s="7"/>
      <c r="HH1011" s="7"/>
      <c r="HI1011" s="7"/>
      <c r="HJ1011" s="7"/>
      <c r="HK1011" s="7"/>
      <c r="HL1011" s="7"/>
      <c r="HM1011" s="7"/>
      <c r="HN1011" s="7"/>
      <c r="HO1011" s="7"/>
      <c r="HP1011" s="7"/>
      <c r="HQ1011" s="7"/>
      <c r="HR1011" s="7"/>
      <c r="HS1011" s="7"/>
      <c r="HT1011" s="7"/>
      <c r="HU1011" s="7"/>
      <c r="HV1011" s="7"/>
      <c r="HW1011" s="7"/>
      <c r="HX1011" s="7"/>
      <c r="HY1011" s="7"/>
      <c r="HZ1011" s="7"/>
      <c r="IA1011" s="7"/>
      <c r="IB1011" s="7"/>
      <c r="IC1011" s="7"/>
      <c r="ID1011" s="7"/>
      <c r="IE1011" s="7"/>
      <c r="IF1011" s="7"/>
      <c r="IG1011" s="7"/>
      <c r="IH1011" s="7"/>
      <c r="II1011" s="7"/>
      <c r="IJ1011" s="7"/>
      <c r="IK1011" s="7"/>
    </row>
    <row r="1012" s="3" customFormat="1" ht="35.15" customHeight="1" spans="1:245">
      <c r="A1012" s="11"/>
      <c r="B1012" s="23"/>
      <c r="C1012" s="23"/>
      <c r="D1012" s="23"/>
      <c r="E1012" s="24"/>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7"/>
      <c r="GL1012" s="7"/>
      <c r="GM1012" s="7"/>
      <c r="GN1012" s="7"/>
      <c r="GO1012" s="7"/>
      <c r="GP1012" s="7"/>
      <c r="GQ1012" s="7"/>
      <c r="GR1012" s="7"/>
      <c r="GS1012" s="7"/>
      <c r="GT1012" s="7"/>
      <c r="GU1012" s="7"/>
      <c r="GV1012" s="7"/>
      <c r="GW1012" s="7"/>
      <c r="GX1012" s="7"/>
      <c r="GY1012" s="7"/>
      <c r="GZ1012" s="7"/>
      <c r="HA1012" s="7"/>
      <c r="HB1012" s="7"/>
      <c r="HC1012" s="7"/>
      <c r="HD1012" s="7"/>
      <c r="HE1012" s="7"/>
      <c r="HF1012" s="7"/>
      <c r="HG1012" s="7"/>
      <c r="HH1012" s="7"/>
      <c r="HI1012" s="7"/>
      <c r="HJ1012" s="7"/>
      <c r="HK1012" s="7"/>
      <c r="HL1012" s="7"/>
      <c r="HM1012" s="7"/>
      <c r="HN1012" s="7"/>
      <c r="HO1012" s="7"/>
      <c r="HP1012" s="7"/>
      <c r="HQ1012" s="7"/>
      <c r="HR1012" s="7"/>
      <c r="HS1012" s="7"/>
      <c r="HT1012" s="7"/>
      <c r="HU1012" s="7"/>
      <c r="HV1012" s="7"/>
      <c r="HW1012" s="7"/>
      <c r="HX1012" s="7"/>
      <c r="HY1012" s="7"/>
      <c r="HZ1012" s="7"/>
      <c r="IA1012" s="7"/>
      <c r="IB1012" s="7"/>
      <c r="IC1012" s="7"/>
      <c r="ID1012" s="7"/>
      <c r="IE1012" s="7"/>
      <c r="IF1012" s="7"/>
      <c r="IG1012" s="7"/>
      <c r="IH1012" s="7"/>
      <c r="II1012" s="7"/>
      <c r="IJ1012" s="7"/>
      <c r="IK1012" s="7"/>
    </row>
    <row r="1013" s="3" customFormat="1" ht="35.15" customHeight="1" spans="1:245">
      <c r="A1013" s="11"/>
      <c r="B1013" s="23"/>
      <c r="C1013" s="23"/>
      <c r="D1013" s="23"/>
      <c r="E1013" s="24"/>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7"/>
      <c r="EY1013" s="7"/>
      <c r="EZ1013" s="7"/>
      <c r="FA1013" s="7"/>
      <c r="FB1013" s="7"/>
      <c r="FC1013" s="7"/>
      <c r="FD1013" s="7"/>
      <c r="FE1013" s="7"/>
      <c r="FF1013" s="7"/>
      <c r="FG1013" s="7"/>
      <c r="FH1013" s="7"/>
      <c r="FI1013" s="7"/>
      <c r="FJ1013" s="7"/>
      <c r="FK1013" s="7"/>
      <c r="FL1013" s="7"/>
      <c r="FM1013" s="7"/>
      <c r="FN1013" s="7"/>
      <c r="FO1013" s="7"/>
      <c r="FP1013" s="7"/>
      <c r="FQ1013" s="7"/>
      <c r="FR1013" s="7"/>
      <c r="FS1013" s="7"/>
      <c r="FT1013" s="7"/>
      <c r="FU1013" s="7"/>
      <c r="FV1013" s="7"/>
      <c r="FW1013" s="7"/>
      <c r="FX1013" s="7"/>
      <c r="FY1013" s="7"/>
      <c r="FZ1013" s="7"/>
      <c r="GA1013" s="7"/>
      <c r="GB1013" s="7"/>
      <c r="GC1013" s="7"/>
      <c r="GD1013" s="7"/>
      <c r="GE1013" s="7"/>
      <c r="GF1013" s="7"/>
      <c r="GG1013" s="7"/>
      <c r="GH1013" s="7"/>
      <c r="GI1013" s="7"/>
      <c r="GJ1013" s="7"/>
      <c r="GK1013" s="7"/>
      <c r="GL1013" s="7"/>
      <c r="GM1013" s="7"/>
      <c r="GN1013" s="7"/>
      <c r="GO1013" s="7"/>
      <c r="GP1013" s="7"/>
      <c r="GQ1013" s="7"/>
      <c r="GR1013" s="7"/>
      <c r="GS1013" s="7"/>
      <c r="GT1013" s="7"/>
      <c r="GU1013" s="7"/>
      <c r="GV1013" s="7"/>
      <c r="GW1013" s="7"/>
      <c r="GX1013" s="7"/>
      <c r="GY1013" s="7"/>
      <c r="GZ1013" s="7"/>
      <c r="HA1013" s="7"/>
      <c r="HB1013" s="7"/>
      <c r="HC1013" s="7"/>
      <c r="HD1013" s="7"/>
      <c r="HE1013" s="7"/>
      <c r="HF1013" s="7"/>
      <c r="HG1013" s="7"/>
      <c r="HH1013" s="7"/>
      <c r="HI1013" s="7"/>
      <c r="HJ1013" s="7"/>
      <c r="HK1013" s="7"/>
      <c r="HL1013" s="7"/>
      <c r="HM1013" s="7"/>
      <c r="HN1013" s="7"/>
      <c r="HO1013" s="7"/>
      <c r="HP1013" s="7"/>
      <c r="HQ1013" s="7"/>
      <c r="HR1013" s="7"/>
      <c r="HS1013" s="7"/>
      <c r="HT1013" s="7"/>
      <c r="HU1013" s="7"/>
      <c r="HV1013" s="7"/>
      <c r="HW1013" s="7"/>
      <c r="HX1013" s="7"/>
      <c r="HY1013" s="7"/>
      <c r="HZ1013" s="7"/>
      <c r="IA1013" s="7"/>
      <c r="IB1013" s="7"/>
      <c r="IC1013" s="7"/>
      <c r="ID1013" s="7"/>
      <c r="IE1013" s="7"/>
      <c r="IF1013" s="7"/>
      <c r="IG1013" s="7"/>
      <c r="IH1013" s="7"/>
      <c r="II1013" s="7"/>
      <c r="IJ1013" s="7"/>
      <c r="IK1013" s="7"/>
    </row>
    <row r="1014" s="3" customFormat="1" ht="35.15" customHeight="1" spans="1:245">
      <c r="A1014" s="11"/>
      <c r="B1014" s="23"/>
      <c r="C1014" s="23"/>
      <c r="D1014" s="23"/>
      <c r="E1014" s="24"/>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7"/>
      <c r="FH1014" s="7"/>
      <c r="FI1014" s="7"/>
      <c r="FJ1014" s="7"/>
      <c r="FK1014" s="7"/>
      <c r="FL1014" s="7"/>
      <c r="FM1014" s="7"/>
      <c r="FN1014" s="7"/>
      <c r="FO1014" s="7"/>
      <c r="FP1014" s="7"/>
      <c r="FQ1014" s="7"/>
      <c r="FR1014" s="7"/>
      <c r="FS1014" s="7"/>
      <c r="FT1014" s="7"/>
      <c r="FU1014" s="7"/>
      <c r="FV1014" s="7"/>
      <c r="FW1014" s="7"/>
      <c r="FX1014" s="7"/>
      <c r="FY1014" s="7"/>
      <c r="FZ1014" s="7"/>
      <c r="GA1014" s="7"/>
      <c r="GB1014" s="7"/>
      <c r="GC1014" s="7"/>
      <c r="GD1014" s="7"/>
      <c r="GE1014" s="7"/>
      <c r="GF1014" s="7"/>
      <c r="GG1014" s="7"/>
      <c r="GH1014" s="7"/>
      <c r="GI1014" s="7"/>
      <c r="GJ1014" s="7"/>
      <c r="GK1014" s="7"/>
      <c r="GL1014" s="7"/>
      <c r="GM1014" s="7"/>
      <c r="GN1014" s="7"/>
      <c r="GO1014" s="7"/>
      <c r="GP1014" s="7"/>
      <c r="GQ1014" s="7"/>
      <c r="GR1014" s="7"/>
      <c r="GS1014" s="7"/>
      <c r="GT1014" s="7"/>
      <c r="GU1014" s="7"/>
      <c r="GV1014" s="7"/>
      <c r="GW1014" s="7"/>
      <c r="GX1014" s="7"/>
      <c r="GY1014" s="7"/>
      <c r="GZ1014" s="7"/>
      <c r="HA1014" s="7"/>
      <c r="HB1014" s="7"/>
      <c r="HC1014" s="7"/>
      <c r="HD1014" s="7"/>
      <c r="HE1014" s="7"/>
      <c r="HF1014" s="7"/>
      <c r="HG1014" s="7"/>
      <c r="HH1014" s="7"/>
      <c r="HI1014" s="7"/>
      <c r="HJ1014" s="7"/>
      <c r="HK1014" s="7"/>
      <c r="HL1014" s="7"/>
      <c r="HM1014" s="7"/>
      <c r="HN1014" s="7"/>
      <c r="HO1014" s="7"/>
      <c r="HP1014" s="7"/>
      <c r="HQ1014" s="7"/>
      <c r="HR1014" s="7"/>
      <c r="HS1014" s="7"/>
      <c r="HT1014" s="7"/>
      <c r="HU1014" s="7"/>
      <c r="HV1014" s="7"/>
      <c r="HW1014" s="7"/>
      <c r="HX1014" s="7"/>
      <c r="HY1014" s="7"/>
      <c r="HZ1014" s="7"/>
      <c r="IA1014" s="7"/>
      <c r="IB1014" s="7"/>
      <c r="IC1014" s="7"/>
      <c r="ID1014" s="7"/>
      <c r="IE1014" s="7"/>
      <c r="IF1014" s="7"/>
      <c r="IG1014" s="7"/>
      <c r="IH1014" s="7"/>
      <c r="II1014" s="7"/>
      <c r="IJ1014" s="7"/>
      <c r="IK1014" s="7"/>
    </row>
    <row r="1015" s="3" customFormat="1" ht="35.15" customHeight="1" spans="1:245">
      <c r="A1015" s="11"/>
      <c r="B1015" s="23"/>
      <c r="C1015" s="23"/>
      <c r="D1015" s="23"/>
      <c r="E1015" s="24"/>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c r="EX1015" s="7"/>
      <c r="EY1015" s="7"/>
      <c r="EZ1015" s="7"/>
      <c r="FA1015" s="7"/>
      <c r="FB1015" s="7"/>
      <c r="FC1015" s="7"/>
      <c r="FD1015" s="7"/>
      <c r="FE1015" s="7"/>
      <c r="FF1015" s="7"/>
      <c r="FG1015" s="7"/>
      <c r="FH1015" s="7"/>
      <c r="FI1015" s="7"/>
      <c r="FJ1015" s="7"/>
      <c r="FK1015" s="7"/>
      <c r="FL1015" s="7"/>
      <c r="FM1015" s="7"/>
      <c r="FN1015" s="7"/>
      <c r="FO1015" s="7"/>
      <c r="FP1015" s="7"/>
      <c r="FQ1015" s="7"/>
      <c r="FR1015" s="7"/>
      <c r="FS1015" s="7"/>
      <c r="FT1015" s="7"/>
      <c r="FU1015" s="7"/>
      <c r="FV1015" s="7"/>
      <c r="FW1015" s="7"/>
      <c r="FX1015" s="7"/>
      <c r="FY1015" s="7"/>
      <c r="FZ1015" s="7"/>
      <c r="GA1015" s="7"/>
      <c r="GB1015" s="7"/>
      <c r="GC1015" s="7"/>
      <c r="GD1015" s="7"/>
      <c r="GE1015" s="7"/>
      <c r="GF1015" s="7"/>
      <c r="GG1015" s="7"/>
      <c r="GH1015" s="7"/>
      <c r="GI1015" s="7"/>
      <c r="GJ1015" s="7"/>
      <c r="GK1015" s="7"/>
      <c r="GL1015" s="7"/>
      <c r="GM1015" s="7"/>
      <c r="GN1015" s="7"/>
      <c r="GO1015" s="7"/>
      <c r="GP1015" s="7"/>
      <c r="GQ1015" s="7"/>
      <c r="GR1015" s="7"/>
      <c r="GS1015" s="7"/>
      <c r="GT1015" s="7"/>
      <c r="GU1015" s="7"/>
      <c r="GV1015" s="7"/>
      <c r="GW1015" s="7"/>
      <c r="GX1015" s="7"/>
      <c r="GY1015" s="7"/>
      <c r="GZ1015" s="7"/>
      <c r="HA1015" s="7"/>
      <c r="HB1015" s="7"/>
      <c r="HC1015" s="7"/>
      <c r="HD1015" s="7"/>
      <c r="HE1015" s="7"/>
      <c r="HF1015" s="7"/>
      <c r="HG1015" s="7"/>
      <c r="HH1015" s="7"/>
      <c r="HI1015" s="7"/>
      <c r="HJ1015" s="7"/>
      <c r="HK1015" s="7"/>
      <c r="HL1015" s="7"/>
      <c r="HM1015" s="7"/>
      <c r="HN1015" s="7"/>
      <c r="HO1015" s="7"/>
      <c r="HP1015" s="7"/>
      <c r="HQ1015" s="7"/>
      <c r="HR1015" s="7"/>
      <c r="HS1015" s="7"/>
      <c r="HT1015" s="7"/>
      <c r="HU1015" s="7"/>
      <c r="HV1015" s="7"/>
      <c r="HW1015" s="7"/>
      <c r="HX1015" s="7"/>
      <c r="HY1015" s="7"/>
      <c r="HZ1015" s="7"/>
      <c r="IA1015" s="7"/>
      <c r="IB1015" s="7"/>
      <c r="IC1015" s="7"/>
      <c r="ID1015" s="7"/>
      <c r="IE1015" s="7"/>
      <c r="IF1015" s="7"/>
      <c r="IG1015" s="7"/>
      <c r="IH1015" s="7"/>
      <c r="II1015" s="7"/>
      <c r="IJ1015" s="7"/>
      <c r="IK1015" s="7"/>
    </row>
    <row r="1016" s="3" customFormat="1" ht="35.15" customHeight="1" spans="1:245">
      <c r="A1016" s="11"/>
      <c r="B1016" s="23"/>
      <c r="C1016" s="23"/>
      <c r="D1016" s="23"/>
      <c r="E1016" s="24"/>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7"/>
      <c r="EY1016" s="7"/>
      <c r="EZ1016" s="7"/>
      <c r="FA1016" s="7"/>
      <c r="FB1016" s="7"/>
      <c r="FC1016" s="7"/>
      <c r="FD1016" s="7"/>
      <c r="FE1016" s="7"/>
      <c r="FF1016" s="7"/>
      <c r="FG1016" s="7"/>
      <c r="FH1016" s="7"/>
      <c r="FI1016" s="7"/>
      <c r="FJ1016" s="7"/>
      <c r="FK1016" s="7"/>
      <c r="FL1016" s="7"/>
      <c r="FM1016" s="7"/>
      <c r="FN1016" s="7"/>
      <c r="FO1016" s="7"/>
      <c r="FP1016" s="7"/>
      <c r="FQ1016" s="7"/>
      <c r="FR1016" s="7"/>
      <c r="FS1016" s="7"/>
      <c r="FT1016" s="7"/>
      <c r="FU1016" s="7"/>
      <c r="FV1016" s="7"/>
      <c r="FW1016" s="7"/>
      <c r="FX1016" s="7"/>
      <c r="FY1016" s="7"/>
      <c r="FZ1016" s="7"/>
      <c r="GA1016" s="7"/>
      <c r="GB1016" s="7"/>
      <c r="GC1016" s="7"/>
      <c r="GD1016" s="7"/>
      <c r="GE1016" s="7"/>
      <c r="GF1016" s="7"/>
      <c r="GG1016" s="7"/>
      <c r="GH1016" s="7"/>
      <c r="GI1016" s="7"/>
      <c r="GJ1016" s="7"/>
      <c r="GK1016" s="7"/>
      <c r="GL1016" s="7"/>
      <c r="GM1016" s="7"/>
      <c r="GN1016" s="7"/>
      <c r="GO1016" s="7"/>
      <c r="GP1016" s="7"/>
      <c r="GQ1016" s="7"/>
      <c r="GR1016" s="7"/>
      <c r="GS1016" s="7"/>
      <c r="GT1016" s="7"/>
      <c r="GU1016" s="7"/>
      <c r="GV1016" s="7"/>
      <c r="GW1016" s="7"/>
      <c r="GX1016" s="7"/>
      <c r="GY1016" s="7"/>
      <c r="GZ1016" s="7"/>
      <c r="HA1016" s="7"/>
      <c r="HB1016" s="7"/>
      <c r="HC1016" s="7"/>
      <c r="HD1016" s="7"/>
      <c r="HE1016" s="7"/>
      <c r="HF1016" s="7"/>
      <c r="HG1016" s="7"/>
      <c r="HH1016" s="7"/>
      <c r="HI1016" s="7"/>
      <c r="HJ1016" s="7"/>
      <c r="HK1016" s="7"/>
      <c r="HL1016" s="7"/>
      <c r="HM1016" s="7"/>
      <c r="HN1016" s="7"/>
      <c r="HO1016" s="7"/>
      <c r="HP1016" s="7"/>
      <c r="HQ1016" s="7"/>
      <c r="HR1016" s="7"/>
      <c r="HS1016" s="7"/>
      <c r="HT1016" s="7"/>
      <c r="HU1016" s="7"/>
      <c r="HV1016" s="7"/>
      <c r="HW1016" s="7"/>
      <c r="HX1016" s="7"/>
      <c r="HY1016" s="7"/>
      <c r="HZ1016" s="7"/>
      <c r="IA1016" s="7"/>
      <c r="IB1016" s="7"/>
      <c r="IC1016" s="7"/>
      <c r="ID1016" s="7"/>
      <c r="IE1016" s="7"/>
      <c r="IF1016" s="7"/>
      <c r="IG1016" s="7"/>
      <c r="IH1016" s="7"/>
      <c r="II1016" s="7"/>
      <c r="IJ1016" s="7"/>
      <c r="IK1016" s="7"/>
    </row>
    <row r="1017" s="3" customFormat="1" ht="35.15" customHeight="1" spans="1:245">
      <c r="A1017" s="11"/>
      <c r="B1017" s="23"/>
      <c r="C1017" s="23"/>
      <c r="D1017" s="23"/>
      <c r="E1017" s="24"/>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c r="EL1017" s="7"/>
      <c r="EM1017" s="7"/>
      <c r="EN1017" s="7"/>
      <c r="EO1017" s="7"/>
      <c r="EP1017" s="7"/>
      <c r="EQ1017" s="7"/>
      <c r="ER1017" s="7"/>
      <c r="ES1017" s="7"/>
      <c r="ET1017" s="7"/>
      <c r="EU1017" s="7"/>
      <c r="EV1017" s="7"/>
      <c r="EW1017" s="7"/>
      <c r="EX1017" s="7"/>
      <c r="EY1017" s="7"/>
      <c r="EZ1017" s="7"/>
      <c r="FA1017" s="7"/>
      <c r="FB1017" s="7"/>
      <c r="FC1017" s="7"/>
      <c r="FD1017" s="7"/>
      <c r="FE1017" s="7"/>
      <c r="FF1017" s="7"/>
      <c r="FG1017" s="7"/>
      <c r="FH1017" s="7"/>
      <c r="FI1017" s="7"/>
      <c r="FJ1017" s="7"/>
      <c r="FK1017" s="7"/>
      <c r="FL1017" s="7"/>
      <c r="FM1017" s="7"/>
      <c r="FN1017" s="7"/>
      <c r="FO1017" s="7"/>
      <c r="FP1017" s="7"/>
      <c r="FQ1017" s="7"/>
      <c r="FR1017" s="7"/>
      <c r="FS1017" s="7"/>
      <c r="FT1017" s="7"/>
      <c r="FU1017" s="7"/>
      <c r="FV1017" s="7"/>
      <c r="FW1017" s="7"/>
      <c r="FX1017" s="7"/>
      <c r="FY1017" s="7"/>
      <c r="FZ1017" s="7"/>
      <c r="GA1017" s="7"/>
      <c r="GB1017" s="7"/>
      <c r="GC1017" s="7"/>
      <c r="GD1017" s="7"/>
      <c r="GE1017" s="7"/>
      <c r="GF1017" s="7"/>
      <c r="GG1017" s="7"/>
      <c r="GH1017" s="7"/>
      <c r="GI1017" s="7"/>
      <c r="GJ1017" s="7"/>
      <c r="GK1017" s="7"/>
      <c r="GL1017" s="7"/>
      <c r="GM1017" s="7"/>
      <c r="GN1017" s="7"/>
      <c r="GO1017" s="7"/>
      <c r="GP1017" s="7"/>
      <c r="GQ1017" s="7"/>
      <c r="GR1017" s="7"/>
      <c r="GS1017" s="7"/>
      <c r="GT1017" s="7"/>
      <c r="GU1017" s="7"/>
      <c r="GV1017" s="7"/>
      <c r="GW1017" s="7"/>
      <c r="GX1017" s="7"/>
      <c r="GY1017" s="7"/>
      <c r="GZ1017" s="7"/>
      <c r="HA1017" s="7"/>
      <c r="HB1017" s="7"/>
      <c r="HC1017" s="7"/>
      <c r="HD1017" s="7"/>
      <c r="HE1017" s="7"/>
      <c r="HF1017" s="7"/>
      <c r="HG1017" s="7"/>
      <c r="HH1017" s="7"/>
      <c r="HI1017" s="7"/>
      <c r="HJ1017" s="7"/>
      <c r="HK1017" s="7"/>
      <c r="HL1017" s="7"/>
      <c r="HM1017" s="7"/>
      <c r="HN1017" s="7"/>
      <c r="HO1017" s="7"/>
      <c r="HP1017" s="7"/>
      <c r="HQ1017" s="7"/>
      <c r="HR1017" s="7"/>
      <c r="HS1017" s="7"/>
      <c r="HT1017" s="7"/>
      <c r="HU1017" s="7"/>
      <c r="HV1017" s="7"/>
      <c r="HW1017" s="7"/>
      <c r="HX1017" s="7"/>
      <c r="HY1017" s="7"/>
      <c r="HZ1017" s="7"/>
      <c r="IA1017" s="7"/>
      <c r="IB1017" s="7"/>
      <c r="IC1017" s="7"/>
      <c r="ID1017" s="7"/>
      <c r="IE1017" s="7"/>
      <c r="IF1017" s="7"/>
      <c r="IG1017" s="7"/>
      <c r="IH1017" s="7"/>
      <c r="II1017" s="7"/>
      <c r="IJ1017" s="7"/>
      <c r="IK1017" s="7"/>
    </row>
    <row r="1018" s="3" customFormat="1" ht="35.15" customHeight="1" spans="1:245">
      <c r="A1018" s="11"/>
      <c r="B1018" s="23"/>
      <c r="C1018" s="23"/>
      <c r="D1018" s="23"/>
      <c r="E1018" s="24"/>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7"/>
      <c r="EY1018" s="7"/>
      <c r="EZ1018" s="7"/>
      <c r="FA1018" s="7"/>
      <c r="FB1018" s="7"/>
      <c r="FC1018" s="7"/>
      <c r="FD1018" s="7"/>
      <c r="FE1018" s="7"/>
      <c r="FF1018" s="7"/>
      <c r="FG1018" s="7"/>
      <c r="FH1018" s="7"/>
      <c r="FI1018" s="7"/>
      <c r="FJ1018" s="7"/>
      <c r="FK1018" s="7"/>
      <c r="FL1018" s="7"/>
      <c r="FM1018" s="7"/>
      <c r="FN1018" s="7"/>
      <c r="FO1018" s="7"/>
      <c r="FP1018" s="7"/>
      <c r="FQ1018" s="7"/>
      <c r="FR1018" s="7"/>
      <c r="FS1018" s="7"/>
      <c r="FT1018" s="7"/>
      <c r="FU1018" s="7"/>
      <c r="FV1018" s="7"/>
      <c r="FW1018" s="7"/>
      <c r="FX1018" s="7"/>
      <c r="FY1018" s="7"/>
      <c r="FZ1018" s="7"/>
      <c r="GA1018" s="7"/>
      <c r="GB1018" s="7"/>
      <c r="GC1018" s="7"/>
      <c r="GD1018" s="7"/>
      <c r="GE1018" s="7"/>
      <c r="GF1018" s="7"/>
      <c r="GG1018" s="7"/>
      <c r="GH1018" s="7"/>
      <c r="GI1018" s="7"/>
      <c r="GJ1018" s="7"/>
      <c r="GK1018" s="7"/>
      <c r="GL1018" s="7"/>
      <c r="GM1018" s="7"/>
      <c r="GN1018" s="7"/>
      <c r="GO1018" s="7"/>
      <c r="GP1018" s="7"/>
      <c r="GQ1018" s="7"/>
      <c r="GR1018" s="7"/>
      <c r="GS1018" s="7"/>
      <c r="GT1018" s="7"/>
      <c r="GU1018" s="7"/>
      <c r="GV1018" s="7"/>
      <c r="GW1018" s="7"/>
      <c r="GX1018" s="7"/>
      <c r="GY1018" s="7"/>
      <c r="GZ1018" s="7"/>
      <c r="HA1018" s="7"/>
      <c r="HB1018" s="7"/>
      <c r="HC1018" s="7"/>
      <c r="HD1018" s="7"/>
      <c r="HE1018" s="7"/>
      <c r="HF1018" s="7"/>
      <c r="HG1018" s="7"/>
      <c r="HH1018" s="7"/>
      <c r="HI1018" s="7"/>
      <c r="HJ1018" s="7"/>
      <c r="HK1018" s="7"/>
      <c r="HL1018" s="7"/>
      <c r="HM1018" s="7"/>
      <c r="HN1018" s="7"/>
      <c r="HO1018" s="7"/>
      <c r="HP1018" s="7"/>
      <c r="HQ1018" s="7"/>
      <c r="HR1018" s="7"/>
      <c r="HS1018" s="7"/>
      <c r="HT1018" s="7"/>
      <c r="HU1018" s="7"/>
      <c r="HV1018" s="7"/>
      <c r="HW1018" s="7"/>
      <c r="HX1018" s="7"/>
      <c r="HY1018" s="7"/>
      <c r="HZ1018" s="7"/>
      <c r="IA1018" s="7"/>
      <c r="IB1018" s="7"/>
      <c r="IC1018" s="7"/>
      <c r="ID1018" s="7"/>
      <c r="IE1018" s="7"/>
      <c r="IF1018" s="7"/>
      <c r="IG1018" s="7"/>
      <c r="IH1018" s="7"/>
      <c r="II1018" s="7"/>
      <c r="IJ1018" s="7"/>
      <c r="IK1018" s="7"/>
    </row>
    <row r="1019" s="3" customFormat="1" ht="35.15" customHeight="1" spans="1:245">
      <c r="A1019" s="11"/>
      <c r="B1019" s="23"/>
      <c r="C1019" s="23"/>
      <c r="D1019" s="23"/>
      <c r="E1019" s="24"/>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7"/>
      <c r="EQ1019" s="7"/>
      <c r="ER1019" s="7"/>
      <c r="ES1019" s="7"/>
      <c r="ET1019" s="7"/>
      <c r="EU1019" s="7"/>
      <c r="EV1019" s="7"/>
      <c r="EW1019" s="7"/>
      <c r="EX1019" s="7"/>
      <c r="EY1019" s="7"/>
      <c r="EZ1019" s="7"/>
      <c r="FA1019" s="7"/>
      <c r="FB1019" s="7"/>
      <c r="FC1019" s="7"/>
      <c r="FD1019" s="7"/>
      <c r="FE1019" s="7"/>
      <c r="FF1019" s="7"/>
      <c r="FG1019" s="7"/>
      <c r="FH1019" s="7"/>
      <c r="FI1019" s="7"/>
      <c r="FJ1019" s="7"/>
      <c r="FK1019" s="7"/>
      <c r="FL1019" s="7"/>
      <c r="FM1019" s="7"/>
      <c r="FN1019" s="7"/>
      <c r="FO1019" s="7"/>
      <c r="FP1019" s="7"/>
      <c r="FQ1019" s="7"/>
      <c r="FR1019" s="7"/>
      <c r="FS1019" s="7"/>
      <c r="FT1019" s="7"/>
      <c r="FU1019" s="7"/>
      <c r="FV1019" s="7"/>
      <c r="FW1019" s="7"/>
      <c r="FX1019" s="7"/>
      <c r="FY1019" s="7"/>
      <c r="FZ1019" s="7"/>
      <c r="GA1019" s="7"/>
      <c r="GB1019" s="7"/>
      <c r="GC1019" s="7"/>
      <c r="GD1019" s="7"/>
      <c r="GE1019" s="7"/>
      <c r="GF1019" s="7"/>
      <c r="GG1019" s="7"/>
      <c r="GH1019" s="7"/>
      <c r="GI1019" s="7"/>
      <c r="GJ1019" s="7"/>
      <c r="GK1019" s="7"/>
      <c r="GL1019" s="7"/>
      <c r="GM1019" s="7"/>
      <c r="GN1019" s="7"/>
      <c r="GO1019" s="7"/>
      <c r="GP1019" s="7"/>
      <c r="GQ1019" s="7"/>
      <c r="GR1019" s="7"/>
      <c r="GS1019" s="7"/>
      <c r="GT1019" s="7"/>
      <c r="GU1019" s="7"/>
      <c r="GV1019" s="7"/>
      <c r="GW1019" s="7"/>
      <c r="GX1019" s="7"/>
      <c r="GY1019" s="7"/>
      <c r="GZ1019" s="7"/>
      <c r="HA1019" s="7"/>
      <c r="HB1019" s="7"/>
      <c r="HC1019" s="7"/>
      <c r="HD1019" s="7"/>
      <c r="HE1019" s="7"/>
      <c r="HF1019" s="7"/>
      <c r="HG1019" s="7"/>
      <c r="HH1019" s="7"/>
      <c r="HI1019" s="7"/>
      <c r="HJ1019" s="7"/>
      <c r="HK1019" s="7"/>
      <c r="HL1019" s="7"/>
      <c r="HM1019" s="7"/>
      <c r="HN1019" s="7"/>
      <c r="HO1019" s="7"/>
      <c r="HP1019" s="7"/>
      <c r="HQ1019" s="7"/>
      <c r="HR1019" s="7"/>
      <c r="HS1019" s="7"/>
      <c r="HT1019" s="7"/>
      <c r="HU1019" s="7"/>
      <c r="HV1019" s="7"/>
      <c r="HW1019" s="7"/>
      <c r="HX1019" s="7"/>
      <c r="HY1019" s="7"/>
      <c r="HZ1019" s="7"/>
      <c r="IA1019" s="7"/>
      <c r="IB1019" s="7"/>
      <c r="IC1019" s="7"/>
      <c r="ID1019" s="7"/>
      <c r="IE1019" s="7"/>
      <c r="IF1019" s="7"/>
      <c r="IG1019" s="7"/>
      <c r="IH1019" s="7"/>
      <c r="II1019" s="7"/>
      <c r="IJ1019" s="7"/>
      <c r="IK1019" s="7"/>
    </row>
    <row r="1020" s="3" customFormat="1" ht="35.15" customHeight="1" spans="1:245">
      <c r="A1020" s="11"/>
      <c r="B1020" s="23"/>
      <c r="C1020" s="23"/>
      <c r="D1020" s="23"/>
      <c r="E1020" s="24"/>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c r="EL1020" s="7"/>
      <c r="EM1020" s="7"/>
      <c r="EN1020" s="7"/>
      <c r="EO1020" s="7"/>
      <c r="EP1020" s="7"/>
      <c r="EQ1020" s="7"/>
      <c r="ER1020" s="7"/>
      <c r="ES1020" s="7"/>
      <c r="ET1020" s="7"/>
      <c r="EU1020" s="7"/>
      <c r="EV1020" s="7"/>
      <c r="EW1020" s="7"/>
      <c r="EX1020" s="7"/>
      <c r="EY1020" s="7"/>
      <c r="EZ1020" s="7"/>
      <c r="FA1020" s="7"/>
      <c r="FB1020" s="7"/>
      <c r="FC1020" s="7"/>
      <c r="FD1020" s="7"/>
      <c r="FE1020" s="7"/>
      <c r="FF1020" s="7"/>
      <c r="FG1020" s="7"/>
      <c r="FH1020" s="7"/>
      <c r="FI1020" s="7"/>
      <c r="FJ1020" s="7"/>
      <c r="FK1020" s="7"/>
      <c r="FL1020" s="7"/>
      <c r="FM1020" s="7"/>
      <c r="FN1020" s="7"/>
      <c r="FO1020" s="7"/>
      <c r="FP1020" s="7"/>
      <c r="FQ1020" s="7"/>
      <c r="FR1020" s="7"/>
      <c r="FS1020" s="7"/>
      <c r="FT1020" s="7"/>
      <c r="FU1020" s="7"/>
      <c r="FV1020" s="7"/>
      <c r="FW1020" s="7"/>
      <c r="FX1020" s="7"/>
      <c r="FY1020" s="7"/>
      <c r="FZ1020" s="7"/>
      <c r="GA1020" s="7"/>
      <c r="GB1020" s="7"/>
      <c r="GC1020" s="7"/>
      <c r="GD1020" s="7"/>
      <c r="GE1020" s="7"/>
      <c r="GF1020" s="7"/>
      <c r="GG1020" s="7"/>
      <c r="GH1020" s="7"/>
      <c r="GI1020" s="7"/>
      <c r="GJ1020" s="7"/>
      <c r="GK1020" s="7"/>
      <c r="GL1020" s="7"/>
      <c r="GM1020" s="7"/>
      <c r="GN1020" s="7"/>
      <c r="GO1020" s="7"/>
      <c r="GP1020" s="7"/>
      <c r="GQ1020" s="7"/>
      <c r="GR1020" s="7"/>
      <c r="GS1020" s="7"/>
      <c r="GT1020" s="7"/>
      <c r="GU1020" s="7"/>
      <c r="GV1020" s="7"/>
      <c r="GW1020" s="7"/>
      <c r="GX1020" s="7"/>
      <c r="GY1020" s="7"/>
      <c r="GZ1020" s="7"/>
      <c r="HA1020" s="7"/>
      <c r="HB1020" s="7"/>
      <c r="HC1020" s="7"/>
      <c r="HD1020" s="7"/>
      <c r="HE1020" s="7"/>
      <c r="HF1020" s="7"/>
      <c r="HG1020" s="7"/>
      <c r="HH1020" s="7"/>
      <c r="HI1020" s="7"/>
      <c r="HJ1020" s="7"/>
      <c r="HK1020" s="7"/>
      <c r="HL1020" s="7"/>
      <c r="HM1020" s="7"/>
      <c r="HN1020" s="7"/>
      <c r="HO1020" s="7"/>
      <c r="HP1020" s="7"/>
      <c r="HQ1020" s="7"/>
      <c r="HR1020" s="7"/>
      <c r="HS1020" s="7"/>
      <c r="HT1020" s="7"/>
      <c r="HU1020" s="7"/>
      <c r="HV1020" s="7"/>
      <c r="HW1020" s="7"/>
      <c r="HX1020" s="7"/>
      <c r="HY1020" s="7"/>
      <c r="HZ1020" s="7"/>
      <c r="IA1020" s="7"/>
      <c r="IB1020" s="7"/>
      <c r="IC1020" s="7"/>
      <c r="ID1020" s="7"/>
      <c r="IE1020" s="7"/>
      <c r="IF1020" s="7"/>
      <c r="IG1020" s="7"/>
      <c r="IH1020" s="7"/>
      <c r="II1020" s="7"/>
      <c r="IJ1020" s="7"/>
      <c r="IK1020" s="7"/>
    </row>
    <row r="1021" s="3" customFormat="1" ht="35.15" customHeight="1" spans="1:245">
      <c r="A1021" s="11"/>
      <c r="B1021" s="23"/>
      <c r="C1021" s="23"/>
      <c r="D1021" s="23"/>
      <c r="E1021" s="24"/>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c r="EL1021" s="7"/>
      <c r="EM1021" s="7"/>
      <c r="EN1021" s="7"/>
      <c r="EO1021" s="7"/>
      <c r="EP1021" s="7"/>
      <c r="EQ1021" s="7"/>
      <c r="ER1021" s="7"/>
      <c r="ES1021" s="7"/>
      <c r="ET1021" s="7"/>
      <c r="EU1021" s="7"/>
      <c r="EV1021" s="7"/>
      <c r="EW1021" s="7"/>
      <c r="EX1021" s="7"/>
      <c r="EY1021" s="7"/>
      <c r="EZ1021" s="7"/>
      <c r="FA1021" s="7"/>
      <c r="FB1021" s="7"/>
      <c r="FC1021" s="7"/>
      <c r="FD1021" s="7"/>
      <c r="FE1021" s="7"/>
      <c r="FF1021" s="7"/>
      <c r="FG1021" s="7"/>
      <c r="FH1021" s="7"/>
      <c r="FI1021" s="7"/>
      <c r="FJ1021" s="7"/>
      <c r="FK1021" s="7"/>
      <c r="FL1021" s="7"/>
      <c r="FM1021" s="7"/>
      <c r="FN1021" s="7"/>
      <c r="FO1021" s="7"/>
      <c r="FP1021" s="7"/>
      <c r="FQ1021" s="7"/>
      <c r="FR1021" s="7"/>
      <c r="FS1021" s="7"/>
      <c r="FT1021" s="7"/>
      <c r="FU1021" s="7"/>
      <c r="FV1021" s="7"/>
      <c r="FW1021" s="7"/>
      <c r="FX1021" s="7"/>
      <c r="FY1021" s="7"/>
      <c r="FZ1021" s="7"/>
      <c r="GA1021" s="7"/>
      <c r="GB1021" s="7"/>
      <c r="GC1021" s="7"/>
      <c r="GD1021" s="7"/>
      <c r="GE1021" s="7"/>
      <c r="GF1021" s="7"/>
      <c r="GG1021" s="7"/>
      <c r="GH1021" s="7"/>
      <c r="GI1021" s="7"/>
      <c r="GJ1021" s="7"/>
      <c r="GK1021" s="7"/>
      <c r="GL1021" s="7"/>
      <c r="GM1021" s="7"/>
      <c r="GN1021" s="7"/>
      <c r="GO1021" s="7"/>
      <c r="GP1021" s="7"/>
      <c r="GQ1021" s="7"/>
      <c r="GR1021" s="7"/>
      <c r="GS1021" s="7"/>
      <c r="GT1021" s="7"/>
      <c r="GU1021" s="7"/>
      <c r="GV1021" s="7"/>
      <c r="GW1021" s="7"/>
      <c r="GX1021" s="7"/>
      <c r="GY1021" s="7"/>
      <c r="GZ1021" s="7"/>
      <c r="HA1021" s="7"/>
      <c r="HB1021" s="7"/>
      <c r="HC1021" s="7"/>
      <c r="HD1021" s="7"/>
      <c r="HE1021" s="7"/>
      <c r="HF1021" s="7"/>
      <c r="HG1021" s="7"/>
      <c r="HH1021" s="7"/>
      <c r="HI1021" s="7"/>
      <c r="HJ1021" s="7"/>
      <c r="HK1021" s="7"/>
      <c r="HL1021" s="7"/>
      <c r="HM1021" s="7"/>
      <c r="HN1021" s="7"/>
      <c r="HO1021" s="7"/>
      <c r="HP1021" s="7"/>
      <c r="HQ1021" s="7"/>
      <c r="HR1021" s="7"/>
      <c r="HS1021" s="7"/>
      <c r="HT1021" s="7"/>
      <c r="HU1021" s="7"/>
      <c r="HV1021" s="7"/>
      <c r="HW1021" s="7"/>
      <c r="HX1021" s="7"/>
      <c r="HY1021" s="7"/>
      <c r="HZ1021" s="7"/>
      <c r="IA1021" s="7"/>
      <c r="IB1021" s="7"/>
      <c r="IC1021" s="7"/>
      <c r="ID1021" s="7"/>
      <c r="IE1021" s="7"/>
      <c r="IF1021" s="7"/>
      <c r="IG1021" s="7"/>
      <c r="IH1021" s="7"/>
      <c r="II1021" s="7"/>
      <c r="IJ1021" s="7"/>
      <c r="IK1021" s="7"/>
    </row>
    <row r="1022" s="3" customFormat="1" ht="35.15" customHeight="1" spans="1:245">
      <c r="A1022" s="11"/>
      <c r="B1022" s="23"/>
      <c r="C1022" s="23"/>
      <c r="D1022" s="23"/>
      <c r="E1022" s="24"/>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7"/>
      <c r="FH1022" s="7"/>
      <c r="FI1022" s="7"/>
      <c r="FJ1022" s="7"/>
      <c r="FK1022" s="7"/>
      <c r="FL1022" s="7"/>
      <c r="FM1022" s="7"/>
      <c r="FN1022" s="7"/>
      <c r="FO1022" s="7"/>
      <c r="FP1022" s="7"/>
      <c r="FQ1022" s="7"/>
      <c r="FR1022" s="7"/>
      <c r="FS1022" s="7"/>
      <c r="FT1022" s="7"/>
      <c r="FU1022" s="7"/>
      <c r="FV1022" s="7"/>
      <c r="FW1022" s="7"/>
      <c r="FX1022" s="7"/>
      <c r="FY1022" s="7"/>
      <c r="FZ1022" s="7"/>
      <c r="GA1022" s="7"/>
      <c r="GB1022" s="7"/>
      <c r="GC1022" s="7"/>
      <c r="GD1022" s="7"/>
      <c r="GE1022" s="7"/>
      <c r="GF1022" s="7"/>
      <c r="GG1022" s="7"/>
      <c r="GH1022" s="7"/>
      <c r="GI1022" s="7"/>
      <c r="GJ1022" s="7"/>
      <c r="GK1022" s="7"/>
      <c r="GL1022" s="7"/>
      <c r="GM1022" s="7"/>
      <c r="GN1022" s="7"/>
      <c r="GO1022" s="7"/>
      <c r="GP1022" s="7"/>
      <c r="GQ1022" s="7"/>
      <c r="GR1022" s="7"/>
      <c r="GS1022" s="7"/>
      <c r="GT1022" s="7"/>
      <c r="GU1022" s="7"/>
      <c r="GV1022" s="7"/>
      <c r="GW1022" s="7"/>
      <c r="GX1022" s="7"/>
      <c r="GY1022" s="7"/>
      <c r="GZ1022" s="7"/>
      <c r="HA1022" s="7"/>
      <c r="HB1022" s="7"/>
      <c r="HC1022" s="7"/>
      <c r="HD1022" s="7"/>
      <c r="HE1022" s="7"/>
      <c r="HF1022" s="7"/>
      <c r="HG1022" s="7"/>
      <c r="HH1022" s="7"/>
      <c r="HI1022" s="7"/>
      <c r="HJ1022" s="7"/>
      <c r="HK1022" s="7"/>
      <c r="HL1022" s="7"/>
      <c r="HM1022" s="7"/>
      <c r="HN1022" s="7"/>
      <c r="HO1022" s="7"/>
      <c r="HP1022" s="7"/>
      <c r="HQ1022" s="7"/>
      <c r="HR1022" s="7"/>
      <c r="HS1022" s="7"/>
      <c r="HT1022" s="7"/>
      <c r="HU1022" s="7"/>
      <c r="HV1022" s="7"/>
      <c r="HW1022" s="7"/>
      <c r="HX1022" s="7"/>
      <c r="HY1022" s="7"/>
      <c r="HZ1022" s="7"/>
      <c r="IA1022" s="7"/>
      <c r="IB1022" s="7"/>
      <c r="IC1022" s="7"/>
      <c r="ID1022" s="7"/>
      <c r="IE1022" s="7"/>
      <c r="IF1022" s="7"/>
      <c r="IG1022" s="7"/>
      <c r="IH1022" s="7"/>
      <c r="II1022" s="7"/>
      <c r="IJ1022" s="7"/>
      <c r="IK1022" s="7"/>
    </row>
    <row r="1023" s="3" customFormat="1" ht="35.15" customHeight="1" spans="1:245">
      <c r="A1023" s="11"/>
      <c r="B1023" s="23"/>
      <c r="C1023" s="23"/>
      <c r="D1023" s="23"/>
      <c r="E1023" s="24"/>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7"/>
      <c r="EY1023" s="7"/>
      <c r="EZ1023" s="7"/>
      <c r="FA1023" s="7"/>
      <c r="FB1023" s="7"/>
      <c r="FC1023" s="7"/>
      <c r="FD1023" s="7"/>
      <c r="FE1023" s="7"/>
      <c r="FF1023" s="7"/>
      <c r="FG1023" s="7"/>
      <c r="FH1023" s="7"/>
      <c r="FI1023" s="7"/>
      <c r="FJ1023" s="7"/>
      <c r="FK1023" s="7"/>
      <c r="FL1023" s="7"/>
      <c r="FM1023" s="7"/>
      <c r="FN1023" s="7"/>
      <c r="FO1023" s="7"/>
      <c r="FP1023" s="7"/>
      <c r="FQ1023" s="7"/>
      <c r="FR1023" s="7"/>
      <c r="FS1023" s="7"/>
      <c r="FT1023" s="7"/>
      <c r="FU1023" s="7"/>
      <c r="FV1023" s="7"/>
      <c r="FW1023" s="7"/>
      <c r="FX1023" s="7"/>
      <c r="FY1023" s="7"/>
      <c r="FZ1023" s="7"/>
      <c r="GA1023" s="7"/>
      <c r="GB1023" s="7"/>
      <c r="GC1023" s="7"/>
      <c r="GD1023" s="7"/>
      <c r="GE1023" s="7"/>
      <c r="GF1023" s="7"/>
      <c r="GG1023" s="7"/>
      <c r="GH1023" s="7"/>
      <c r="GI1023" s="7"/>
      <c r="GJ1023" s="7"/>
      <c r="GK1023" s="7"/>
      <c r="GL1023" s="7"/>
      <c r="GM1023" s="7"/>
      <c r="GN1023" s="7"/>
      <c r="GO1023" s="7"/>
      <c r="GP1023" s="7"/>
      <c r="GQ1023" s="7"/>
      <c r="GR1023" s="7"/>
      <c r="GS1023" s="7"/>
      <c r="GT1023" s="7"/>
      <c r="GU1023" s="7"/>
      <c r="GV1023" s="7"/>
      <c r="GW1023" s="7"/>
      <c r="GX1023" s="7"/>
      <c r="GY1023" s="7"/>
      <c r="GZ1023" s="7"/>
      <c r="HA1023" s="7"/>
      <c r="HB1023" s="7"/>
      <c r="HC1023" s="7"/>
      <c r="HD1023" s="7"/>
      <c r="HE1023" s="7"/>
      <c r="HF1023" s="7"/>
      <c r="HG1023" s="7"/>
      <c r="HH1023" s="7"/>
      <c r="HI1023" s="7"/>
      <c r="HJ1023" s="7"/>
      <c r="HK1023" s="7"/>
      <c r="HL1023" s="7"/>
      <c r="HM1023" s="7"/>
      <c r="HN1023" s="7"/>
      <c r="HO1023" s="7"/>
      <c r="HP1023" s="7"/>
      <c r="HQ1023" s="7"/>
      <c r="HR1023" s="7"/>
      <c r="HS1023" s="7"/>
      <c r="HT1023" s="7"/>
      <c r="HU1023" s="7"/>
      <c r="HV1023" s="7"/>
      <c r="HW1023" s="7"/>
      <c r="HX1023" s="7"/>
      <c r="HY1023" s="7"/>
      <c r="HZ1023" s="7"/>
      <c r="IA1023" s="7"/>
      <c r="IB1023" s="7"/>
      <c r="IC1023" s="7"/>
      <c r="ID1023" s="7"/>
      <c r="IE1023" s="7"/>
      <c r="IF1023" s="7"/>
      <c r="IG1023" s="7"/>
      <c r="IH1023" s="7"/>
      <c r="II1023" s="7"/>
      <c r="IJ1023" s="7"/>
      <c r="IK1023" s="7"/>
    </row>
    <row r="1024" s="3" customFormat="1" ht="35.15" customHeight="1" spans="1:245">
      <c r="A1024" s="11"/>
      <c r="B1024" s="23"/>
      <c r="C1024" s="23"/>
      <c r="D1024" s="23"/>
      <c r="E1024" s="24"/>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c r="GS1024" s="7"/>
      <c r="GT1024" s="7"/>
      <c r="GU1024" s="7"/>
      <c r="GV1024" s="7"/>
      <c r="GW1024" s="7"/>
      <c r="GX1024" s="7"/>
      <c r="GY1024" s="7"/>
      <c r="GZ1024" s="7"/>
      <c r="HA1024" s="7"/>
      <c r="HB1024" s="7"/>
      <c r="HC1024" s="7"/>
      <c r="HD1024" s="7"/>
      <c r="HE1024" s="7"/>
      <c r="HF1024" s="7"/>
      <c r="HG1024" s="7"/>
      <c r="HH1024" s="7"/>
      <c r="HI1024" s="7"/>
      <c r="HJ1024" s="7"/>
      <c r="HK1024" s="7"/>
      <c r="HL1024" s="7"/>
      <c r="HM1024" s="7"/>
      <c r="HN1024" s="7"/>
      <c r="HO1024" s="7"/>
      <c r="HP1024" s="7"/>
      <c r="HQ1024" s="7"/>
      <c r="HR1024" s="7"/>
      <c r="HS1024" s="7"/>
      <c r="HT1024" s="7"/>
      <c r="HU1024" s="7"/>
      <c r="HV1024" s="7"/>
      <c r="HW1024" s="7"/>
      <c r="HX1024" s="7"/>
      <c r="HY1024" s="7"/>
      <c r="HZ1024" s="7"/>
      <c r="IA1024" s="7"/>
      <c r="IB1024" s="7"/>
      <c r="IC1024" s="7"/>
      <c r="ID1024" s="7"/>
      <c r="IE1024" s="7"/>
      <c r="IF1024" s="7"/>
      <c r="IG1024" s="7"/>
      <c r="IH1024" s="7"/>
      <c r="II1024" s="7"/>
      <c r="IJ1024" s="7"/>
      <c r="IK1024" s="7"/>
    </row>
    <row r="1025" s="3" customFormat="1" ht="35.15" customHeight="1" spans="1:245">
      <c r="A1025" s="11"/>
      <c r="B1025" s="23"/>
      <c r="C1025" s="23"/>
      <c r="D1025" s="23"/>
      <c r="E1025" s="24"/>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c r="GS1025" s="7"/>
      <c r="GT1025" s="7"/>
      <c r="GU1025" s="7"/>
      <c r="GV1025" s="7"/>
      <c r="GW1025" s="7"/>
      <c r="GX1025" s="7"/>
      <c r="GY1025" s="7"/>
      <c r="GZ1025" s="7"/>
      <c r="HA1025" s="7"/>
      <c r="HB1025" s="7"/>
      <c r="HC1025" s="7"/>
      <c r="HD1025" s="7"/>
      <c r="HE1025" s="7"/>
      <c r="HF1025" s="7"/>
      <c r="HG1025" s="7"/>
      <c r="HH1025" s="7"/>
      <c r="HI1025" s="7"/>
      <c r="HJ1025" s="7"/>
      <c r="HK1025" s="7"/>
      <c r="HL1025" s="7"/>
      <c r="HM1025" s="7"/>
      <c r="HN1025" s="7"/>
      <c r="HO1025" s="7"/>
      <c r="HP1025" s="7"/>
      <c r="HQ1025" s="7"/>
      <c r="HR1025" s="7"/>
      <c r="HS1025" s="7"/>
      <c r="HT1025" s="7"/>
      <c r="HU1025" s="7"/>
      <c r="HV1025" s="7"/>
      <c r="HW1025" s="7"/>
      <c r="HX1025" s="7"/>
      <c r="HY1025" s="7"/>
      <c r="HZ1025" s="7"/>
      <c r="IA1025" s="7"/>
      <c r="IB1025" s="7"/>
      <c r="IC1025" s="7"/>
      <c r="ID1025" s="7"/>
      <c r="IE1025" s="7"/>
      <c r="IF1025" s="7"/>
      <c r="IG1025" s="7"/>
      <c r="IH1025" s="7"/>
      <c r="II1025" s="7"/>
      <c r="IJ1025" s="7"/>
      <c r="IK1025" s="7"/>
    </row>
    <row r="1026" s="3" customFormat="1" ht="35.15" customHeight="1" spans="1:245">
      <c r="A1026" s="11"/>
      <c r="B1026" s="23"/>
      <c r="C1026" s="23"/>
      <c r="D1026" s="23"/>
      <c r="E1026" s="24"/>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c r="GS1026" s="7"/>
      <c r="GT1026" s="7"/>
      <c r="GU1026" s="7"/>
      <c r="GV1026" s="7"/>
      <c r="GW1026" s="7"/>
      <c r="GX1026" s="7"/>
      <c r="GY1026" s="7"/>
      <c r="GZ1026" s="7"/>
      <c r="HA1026" s="7"/>
      <c r="HB1026" s="7"/>
      <c r="HC1026" s="7"/>
      <c r="HD1026" s="7"/>
      <c r="HE1026" s="7"/>
      <c r="HF1026" s="7"/>
      <c r="HG1026" s="7"/>
      <c r="HH1026" s="7"/>
      <c r="HI1026" s="7"/>
      <c r="HJ1026" s="7"/>
      <c r="HK1026" s="7"/>
      <c r="HL1026" s="7"/>
      <c r="HM1026" s="7"/>
      <c r="HN1026" s="7"/>
      <c r="HO1026" s="7"/>
      <c r="HP1026" s="7"/>
      <c r="HQ1026" s="7"/>
      <c r="HR1026" s="7"/>
      <c r="HS1026" s="7"/>
      <c r="HT1026" s="7"/>
      <c r="HU1026" s="7"/>
      <c r="HV1026" s="7"/>
      <c r="HW1026" s="7"/>
      <c r="HX1026" s="7"/>
      <c r="HY1026" s="7"/>
      <c r="HZ1026" s="7"/>
      <c r="IA1026" s="7"/>
      <c r="IB1026" s="7"/>
      <c r="IC1026" s="7"/>
      <c r="ID1026" s="7"/>
      <c r="IE1026" s="7"/>
      <c r="IF1026" s="7"/>
      <c r="IG1026" s="7"/>
      <c r="IH1026" s="7"/>
      <c r="II1026" s="7"/>
      <c r="IJ1026" s="7"/>
      <c r="IK1026" s="7"/>
    </row>
    <row r="1027" s="3" customFormat="1" ht="35.15" customHeight="1" spans="1:245">
      <c r="A1027" s="11"/>
      <c r="B1027" s="23"/>
      <c r="C1027" s="23"/>
      <c r="D1027" s="23"/>
      <c r="E1027" s="24"/>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c r="GS1027" s="7"/>
      <c r="GT1027" s="7"/>
      <c r="GU1027" s="7"/>
      <c r="GV1027" s="7"/>
      <c r="GW1027" s="7"/>
      <c r="GX1027" s="7"/>
      <c r="GY1027" s="7"/>
      <c r="GZ1027" s="7"/>
      <c r="HA1027" s="7"/>
      <c r="HB1027" s="7"/>
      <c r="HC1027" s="7"/>
      <c r="HD1027" s="7"/>
      <c r="HE1027" s="7"/>
      <c r="HF1027" s="7"/>
      <c r="HG1027" s="7"/>
      <c r="HH1027" s="7"/>
      <c r="HI1027" s="7"/>
      <c r="HJ1027" s="7"/>
      <c r="HK1027" s="7"/>
      <c r="HL1027" s="7"/>
      <c r="HM1027" s="7"/>
      <c r="HN1027" s="7"/>
      <c r="HO1027" s="7"/>
      <c r="HP1027" s="7"/>
      <c r="HQ1027" s="7"/>
      <c r="HR1027" s="7"/>
      <c r="HS1027" s="7"/>
      <c r="HT1027" s="7"/>
      <c r="HU1027" s="7"/>
      <c r="HV1027" s="7"/>
      <c r="HW1027" s="7"/>
      <c r="HX1027" s="7"/>
      <c r="HY1027" s="7"/>
      <c r="HZ1027" s="7"/>
      <c r="IA1027" s="7"/>
      <c r="IB1027" s="7"/>
      <c r="IC1027" s="7"/>
      <c r="ID1027" s="7"/>
      <c r="IE1027" s="7"/>
      <c r="IF1027" s="7"/>
      <c r="IG1027" s="7"/>
      <c r="IH1027" s="7"/>
      <c r="II1027" s="7"/>
      <c r="IJ1027" s="7"/>
      <c r="IK1027" s="7"/>
    </row>
    <row r="1028" s="3" customFormat="1" ht="35.15" customHeight="1" spans="1:245">
      <c r="A1028" s="11"/>
      <c r="B1028" s="23"/>
      <c r="C1028" s="23"/>
      <c r="D1028" s="23"/>
      <c r="E1028" s="24"/>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c r="GS1028" s="7"/>
      <c r="GT1028" s="7"/>
      <c r="GU1028" s="7"/>
      <c r="GV1028" s="7"/>
      <c r="GW1028" s="7"/>
      <c r="GX1028" s="7"/>
      <c r="GY1028" s="7"/>
      <c r="GZ1028" s="7"/>
      <c r="HA1028" s="7"/>
      <c r="HB1028" s="7"/>
      <c r="HC1028" s="7"/>
      <c r="HD1028" s="7"/>
      <c r="HE1028" s="7"/>
      <c r="HF1028" s="7"/>
      <c r="HG1028" s="7"/>
      <c r="HH1028" s="7"/>
      <c r="HI1028" s="7"/>
      <c r="HJ1028" s="7"/>
      <c r="HK1028" s="7"/>
      <c r="HL1028" s="7"/>
      <c r="HM1028" s="7"/>
      <c r="HN1028" s="7"/>
      <c r="HO1028" s="7"/>
      <c r="HP1028" s="7"/>
      <c r="HQ1028" s="7"/>
      <c r="HR1028" s="7"/>
      <c r="HS1028" s="7"/>
      <c r="HT1028" s="7"/>
      <c r="HU1028" s="7"/>
      <c r="HV1028" s="7"/>
      <c r="HW1028" s="7"/>
      <c r="HX1028" s="7"/>
      <c r="HY1028" s="7"/>
      <c r="HZ1028" s="7"/>
      <c r="IA1028" s="7"/>
      <c r="IB1028" s="7"/>
      <c r="IC1028" s="7"/>
      <c r="ID1028" s="7"/>
      <c r="IE1028" s="7"/>
      <c r="IF1028" s="7"/>
      <c r="IG1028" s="7"/>
      <c r="IH1028" s="7"/>
      <c r="II1028" s="7"/>
      <c r="IJ1028" s="7"/>
      <c r="IK1028" s="7"/>
    </row>
    <row r="1029" s="3" customFormat="1" ht="35.15" customHeight="1" spans="1:245">
      <c r="A1029" s="11"/>
      <c r="B1029" s="23"/>
      <c r="C1029" s="23"/>
      <c r="D1029" s="23"/>
      <c r="E1029" s="24"/>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c r="GS1029" s="7"/>
      <c r="GT1029" s="7"/>
      <c r="GU1029" s="7"/>
      <c r="GV1029" s="7"/>
      <c r="GW1029" s="7"/>
      <c r="GX1029" s="7"/>
      <c r="GY1029" s="7"/>
      <c r="GZ1029" s="7"/>
      <c r="HA1029" s="7"/>
      <c r="HB1029" s="7"/>
      <c r="HC1029" s="7"/>
      <c r="HD1029" s="7"/>
      <c r="HE1029" s="7"/>
      <c r="HF1029" s="7"/>
      <c r="HG1029" s="7"/>
      <c r="HH1029" s="7"/>
      <c r="HI1029" s="7"/>
      <c r="HJ1029" s="7"/>
      <c r="HK1029" s="7"/>
      <c r="HL1029" s="7"/>
      <c r="HM1029" s="7"/>
      <c r="HN1029" s="7"/>
      <c r="HO1029" s="7"/>
      <c r="HP1029" s="7"/>
      <c r="HQ1029" s="7"/>
      <c r="HR1029" s="7"/>
      <c r="HS1029" s="7"/>
      <c r="HT1029" s="7"/>
      <c r="HU1029" s="7"/>
      <c r="HV1029" s="7"/>
      <c r="HW1029" s="7"/>
      <c r="HX1029" s="7"/>
      <c r="HY1029" s="7"/>
      <c r="HZ1029" s="7"/>
      <c r="IA1029" s="7"/>
      <c r="IB1029" s="7"/>
      <c r="IC1029" s="7"/>
      <c r="ID1029" s="7"/>
      <c r="IE1029" s="7"/>
      <c r="IF1029" s="7"/>
      <c r="IG1029" s="7"/>
      <c r="IH1029" s="7"/>
      <c r="II1029" s="7"/>
      <c r="IJ1029" s="7"/>
      <c r="IK1029" s="7"/>
    </row>
    <row r="1030" s="3" customFormat="1" ht="35.15" customHeight="1" spans="1:245">
      <c r="A1030" s="11"/>
      <c r="B1030" s="23"/>
      <c r="C1030" s="23"/>
      <c r="D1030" s="23"/>
      <c r="E1030" s="24"/>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c r="GS1030" s="7"/>
      <c r="GT1030" s="7"/>
      <c r="GU1030" s="7"/>
      <c r="GV1030" s="7"/>
      <c r="GW1030" s="7"/>
      <c r="GX1030" s="7"/>
      <c r="GY1030" s="7"/>
      <c r="GZ1030" s="7"/>
      <c r="HA1030" s="7"/>
      <c r="HB1030" s="7"/>
      <c r="HC1030" s="7"/>
      <c r="HD1030" s="7"/>
      <c r="HE1030" s="7"/>
      <c r="HF1030" s="7"/>
      <c r="HG1030" s="7"/>
      <c r="HH1030" s="7"/>
      <c r="HI1030" s="7"/>
      <c r="HJ1030" s="7"/>
      <c r="HK1030" s="7"/>
      <c r="HL1030" s="7"/>
      <c r="HM1030" s="7"/>
      <c r="HN1030" s="7"/>
      <c r="HO1030" s="7"/>
      <c r="HP1030" s="7"/>
      <c r="HQ1030" s="7"/>
      <c r="HR1030" s="7"/>
      <c r="HS1030" s="7"/>
      <c r="HT1030" s="7"/>
      <c r="HU1030" s="7"/>
      <c r="HV1030" s="7"/>
      <c r="HW1030" s="7"/>
      <c r="HX1030" s="7"/>
      <c r="HY1030" s="7"/>
      <c r="HZ1030" s="7"/>
      <c r="IA1030" s="7"/>
      <c r="IB1030" s="7"/>
      <c r="IC1030" s="7"/>
      <c r="ID1030" s="7"/>
      <c r="IE1030" s="7"/>
      <c r="IF1030" s="7"/>
      <c r="IG1030" s="7"/>
      <c r="IH1030" s="7"/>
      <c r="II1030" s="7"/>
      <c r="IJ1030" s="7"/>
      <c r="IK1030" s="7"/>
    </row>
    <row r="1031" s="3" customFormat="1" ht="35.15" customHeight="1" spans="1:245">
      <c r="A1031" s="11"/>
      <c r="B1031" s="23"/>
      <c r="C1031" s="23"/>
      <c r="D1031" s="23"/>
      <c r="E1031" s="24"/>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c r="GS1031" s="7"/>
      <c r="GT1031" s="7"/>
      <c r="GU1031" s="7"/>
      <c r="GV1031" s="7"/>
      <c r="GW1031" s="7"/>
      <c r="GX1031" s="7"/>
      <c r="GY1031" s="7"/>
      <c r="GZ1031" s="7"/>
      <c r="HA1031" s="7"/>
      <c r="HB1031" s="7"/>
      <c r="HC1031" s="7"/>
      <c r="HD1031" s="7"/>
      <c r="HE1031" s="7"/>
      <c r="HF1031" s="7"/>
      <c r="HG1031" s="7"/>
      <c r="HH1031" s="7"/>
      <c r="HI1031" s="7"/>
      <c r="HJ1031" s="7"/>
      <c r="HK1031" s="7"/>
      <c r="HL1031" s="7"/>
      <c r="HM1031" s="7"/>
      <c r="HN1031" s="7"/>
      <c r="HO1031" s="7"/>
      <c r="HP1031" s="7"/>
      <c r="HQ1031" s="7"/>
      <c r="HR1031" s="7"/>
      <c r="HS1031" s="7"/>
      <c r="HT1031" s="7"/>
      <c r="HU1031" s="7"/>
      <c r="HV1031" s="7"/>
      <c r="HW1031" s="7"/>
      <c r="HX1031" s="7"/>
      <c r="HY1031" s="7"/>
      <c r="HZ1031" s="7"/>
      <c r="IA1031" s="7"/>
      <c r="IB1031" s="7"/>
      <c r="IC1031" s="7"/>
      <c r="ID1031" s="7"/>
      <c r="IE1031" s="7"/>
      <c r="IF1031" s="7"/>
      <c r="IG1031" s="7"/>
      <c r="IH1031" s="7"/>
      <c r="II1031" s="7"/>
      <c r="IJ1031" s="7"/>
      <c r="IK1031" s="7"/>
    </row>
    <row r="1032" s="3" customFormat="1" ht="35.15" customHeight="1" spans="1:245">
      <c r="A1032" s="11"/>
      <c r="B1032" s="23"/>
      <c r="C1032" s="23"/>
      <c r="D1032" s="23"/>
      <c r="E1032" s="24"/>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c r="GS1032" s="7"/>
      <c r="GT1032" s="7"/>
      <c r="GU1032" s="7"/>
      <c r="GV1032" s="7"/>
      <c r="GW1032" s="7"/>
      <c r="GX1032" s="7"/>
      <c r="GY1032" s="7"/>
      <c r="GZ1032" s="7"/>
      <c r="HA1032" s="7"/>
      <c r="HB1032" s="7"/>
      <c r="HC1032" s="7"/>
      <c r="HD1032" s="7"/>
      <c r="HE1032" s="7"/>
      <c r="HF1032" s="7"/>
      <c r="HG1032" s="7"/>
      <c r="HH1032" s="7"/>
      <c r="HI1032" s="7"/>
      <c r="HJ1032" s="7"/>
      <c r="HK1032" s="7"/>
      <c r="HL1032" s="7"/>
      <c r="HM1032" s="7"/>
      <c r="HN1032" s="7"/>
      <c r="HO1032" s="7"/>
      <c r="HP1032" s="7"/>
      <c r="HQ1032" s="7"/>
      <c r="HR1032" s="7"/>
      <c r="HS1032" s="7"/>
      <c r="HT1032" s="7"/>
      <c r="HU1032" s="7"/>
      <c r="HV1032" s="7"/>
      <c r="HW1032" s="7"/>
      <c r="HX1032" s="7"/>
      <c r="HY1032" s="7"/>
      <c r="HZ1032" s="7"/>
      <c r="IA1032" s="7"/>
      <c r="IB1032" s="7"/>
      <c r="IC1032" s="7"/>
      <c r="ID1032" s="7"/>
      <c r="IE1032" s="7"/>
      <c r="IF1032" s="7"/>
      <c r="IG1032" s="7"/>
      <c r="IH1032" s="7"/>
      <c r="II1032" s="7"/>
      <c r="IJ1032" s="7"/>
      <c r="IK1032" s="7"/>
    </row>
    <row r="1033" s="3" customFormat="1" ht="35.15" customHeight="1" spans="1:245">
      <c r="A1033" s="11"/>
      <c r="B1033" s="23"/>
      <c r="C1033" s="23"/>
      <c r="D1033" s="23"/>
      <c r="E1033" s="24"/>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c r="GS1033" s="7"/>
      <c r="GT1033" s="7"/>
      <c r="GU1033" s="7"/>
      <c r="GV1033" s="7"/>
      <c r="GW1033" s="7"/>
      <c r="GX1033" s="7"/>
      <c r="GY1033" s="7"/>
      <c r="GZ1033" s="7"/>
      <c r="HA1033" s="7"/>
      <c r="HB1033" s="7"/>
      <c r="HC1033" s="7"/>
      <c r="HD1033" s="7"/>
      <c r="HE1033" s="7"/>
      <c r="HF1033" s="7"/>
      <c r="HG1033" s="7"/>
      <c r="HH1033" s="7"/>
      <c r="HI1033" s="7"/>
      <c r="HJ1033" s="7"/>
      <c r="HK1033" s="7"/>
      <c r="HL1033" s="7"/>
      <c r="HM1033" s="7"/>
      <c r="HN1033" s="7"/>
      <c r="HO1033" s="7"/>
      <c r="HP1033" s="7"/>
      <c r="HQ1033" s="7"/>
      <c r="HR1033" s="7"/>
      <c r="HS1033" s="7"/>
      <c r="HT1033" s="7"/>
      <c r="HU1033" s="7"/>
      <c r="HV1033" s="7"/>
      <c r="HW1033" s="7"/>
      <c r="HX1033" s="7"/>
      <c r="HY1033" s="7"/>
      <c r="HZ1033" s="7"/>
      <c r="IA1033" s="7"/>
      <c r="IB1033" s="7"/>
      <c r="IC1033" s="7"/>
      <c r="ID1033" s="7"/>
      <c r="IE1033" s="7"/>
      <c r="IF1033" s="7"/>
      <c r="IG1033" s="7"/>
      <c r="IH1033" s="7"/>
      <c r="II1033" s="7"/>
      <c r="IJ1033" s="7"/>
      <c r="IK1033" s="7"/>
    </row>
    <row r="1034" s="3" customFormat="1" ht="35.15" customHeight="1" spans="1:245">
      <c r="A1034" s="11"/>
      <c r="B1034" s="23"/>
      <c r="C1034" s="23"/>
      <c r="D1034" s="23"/>
      <c r="E1034" s="24"/>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c r="HY1034" s="7"/>
      <c r="HZ1034" s="7"/>
      <c r="IA1034" s="7"/>
      <c r="IB1034" s="7"/>
      <c r="IC1034" s="7"/>
      <c r="ID1034" s="7"/>
      <c r="IE1034" s="7"/>
      <c r="IF1034" s="7"/>
      <c r="IG1034" s="7"/>
      <c r="IH1034" s="7"/>
      <c r="II1034" s="7"/>
      <c r="IJ1034" s="7"/>
      <c r="IK1034" s="7"/>
    </row>
    <row r="1035" s="3" customFormat="1" ht="35.15" customHeight="1" spans="1:245">
      <c r="A1035" s="11"/>
      <c r="B1035" s="23"/>
      <c r="C1035" s="23"/>
      <c r="D1035" s="23"/>
      <c r="E1035" s="24"/>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c r="HY1035" s="7"/>
      <c r="HZ1035" s="7"/>
      <c r="IA1035" s="7"/>
      <c r="IB1035" s="7"/>
      <c r="IC1035" s="7"/>
      <c r="ID1035" s="7"/>
      <c r="IE1035" s="7"/>
      <c r="IF1035" s="7"/>
      <c r="IG1035" s="7"/>
      <c r="IH1035" s="7"/>
      <c r="II1035" s="7"/>
      <c r="IJ1035" s="7"/>
      <c r="IK1035" s="7"/>
    </row>
    <row r="1036" s="3" customFormat="1" ht="35.15" customHeight="1" spans="1:245">
      <c r="A1036" s="11"/>
      <c r="B1036" s="23"/>
      <c r="C1036" s="23"/>
      <c r="D1036" s="23"/>
      <c r="E1036" s="24"/>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c r="HY1036" s="7"/>
      <c r="HZ1036" s="7"/>
      <c r="IA1036" s="7"/>
      <c r="IB1036" s="7"/>
      <c r="IC1036" s="7"/>
      <c r="ID1036" s="7"/>
      <c r="IE1036" s="7"/>
      <c r="IF1036" s="7"/>
      <c r="IG1036" s="7"/>
      <c r="IH1036" s="7"/>
      <c r="II1036" s="7"/>
      <c r="IJ1036" s="7"/>
      <c r="IK1036" s="7"/>
    </row>
    <row r="1037" s="3" customFormat="1" ht="35.15" customHeight="1" spans="1:245">
      <c r="A1037" s="11"/>
      <c r="B1037" s="23"/>
      <c r="C1037" s="23"/>
      <c r="D1037" s="23"/>
      <c r="E1037" s="24"/>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c r="HY1037" s="7"/>
      <c r="HZ1037" s="7"/>
      <c r="IA1037" s="7"/>
      <c r="IB1037" s="7"/>
      <c r="IC1037" s="7"/>
      <c r="ID1037" s="7"/>
      <c r="IE1037" s="7"/>
      <c r="IF1037" s="7"/>
      <c r="IG1037" s="7"/>
      <c r="IH1037" s="7"/>
      <c r="II1037" s="7"/>
      <c r="IJ1037" s="7"/>
      <c r="IK1037" s="7"/>
    </row>
    <row r="1038" s="3" customFormat="1" ht="35.15" customHeight="1" spans="1:245">
      <c r="A1038" s="11"/>
      <c r="B1038" s="23"/>
      <c r="C1038" s="23"/>
      <c r="D1038" s="23"/>
      <c r="E1038" s="24"/>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c r="HY1038" s="7"/>
      <c r="HZ1038" s="7"/>
      <c r="IA1038" s="7"/>
      <c r="IB1038" s="7"/>
      <c r="IC1038" s="7"/>
      <c r="ID1038" s="7"/>
      <c r="IE1038" s="7"/>
      <c r="IF1038" s="7"/>
      <c r="IG1038" s="7"/>
      <c r="IH1038" s="7"/>
      <c r="II1038" s="7"/>
      <c r="IJ1038" s="7"/>
      <c r="IK1038" s="7"/>
    </row>
    <row r="1039" s="3" customFormat="1" ht="35.15" customHeight="1" spans="1:245">
      <c r="A1039" s="11"/>
      <c r="B1039" s="23"/>
      <c r="C1039" s="23"/>
      <c r="D1039" s="23"/>
      <c r="E1039" s="24"/>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c r="HY1039" s="7"/>
      <c r="HZ1039" s="7"/>
      <c r="IA1039" s="7"/>
      <c r="IB1039" s="7"/>
      <c r="IC1039" s="7"/>
      <c r="ID1039" s="7"/>
      <c r="IE1039" s="7"/>
      <c r="IF1039" s="7"/>
      <c r="IG1039" s="7"/>
      <c r="IH1039" s="7"/>
      <c r="II1039" s="7"/>
      <c r="IJ1039" s="7"/>
      <c r="IK1039" s="7"/>
    </row>
    <row r="1040" s="3" customFormat="1" ht="35.15" customHeight="1" spans="1:245">
      <c r="A1040" s="11"/>
      <c r="B1040" s="23"/>
      <c r="C1040" s="23"/>
      <c r="D1040" s="23"/>
      <c r="E1040" s="24"/>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c r="HY1040" s="7"/>
      <c r="HZ1040" s="7"/>
      <c r="IA1040" s="7"/>
      <c r="IB1040" s="7"/>
      <c r="IC1040" s="7"/>
      <c r="ID1040" s="7"/>
      <c r="IE1040" s="7"/>
      <c r="IF1040" s="7"/>
      <c r="IG1040" s="7"/>
      <c r="IH1040" s="7"/>
      <c r="II1040" s="7"/>
      <c r="IJ1040" s="7"/>
      <c r="IK1040" s="7"/>
    </row>
    <row r="1041" s="3" customFormat="1" ht="35.15" customHeight="1" spans="1:245">
      <c r="A1041" s="11"/>
      <c r="B1041" s="23"/>
      <c r="C1041" s="23"/>
      <c r="D1041" s="23"/>
      <c r="E1041" s="24"/>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c r="HY1041" s="7"/>
      <c r="HZ1041" s="7"/>
      <c r="IA1041" s="7"/>
      <c r="IB1041" s="7"/>
      <c r="IC1041" s="7"/>
      <c r="ID1041" s="7"/>
      <c r="IE1041" s="7"/>
      <c r="IF1041" s="7"/>
      <c r="IG1041" s="7"/>
      <c r="IH1041" s="7"/>
      <c r="II1041" s="7"/>
      <c r="IJ1041" s="7"/>
      <c r="IK1041" s="7"/>
    </row>
    <row r="1042" s="3" customFormat="1" ht="35.15" customHeight="1" spans="1:245">
      <c r="A1042" s="11"/>
      <c r="B1042" s="23"/>
      <c r="C1042" s="23"/>
      <c r="D1042" s="23"/>
      <c r="E1042" s="24"/>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c r="HY1042" s="7"/>
      <c r="HZ1042" s="7"/>
      <c r="IA1042" s="7"/>
      <c r="IB1042" s="7"/>
      <c r="IC1042" s="7"/>
      <c r="ID1042" s="7"/>
      <c r="IE1042" s="7"/>
      <c r="IF1042" s="7"/>
      <c r="IG1042" s="7"/>
      <c r="IH1042" s="7"/>
      <c r="II1042" s="7"/>
      <c r="IJ1042" s="7"/>
      <c r="IK1042" s="7"/>
    </row>
    <row r="1043" s="3" customFormat="1" ht="35.15" customHeight="1" spans="1:245">
      <c r="A1043" s="11"/>
      <c r="B1043" s="23"/>
      <c r="C1043" s="23"/>
      <c r="D1043" s="23"/>
      <c r="E1043" s="24"/>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c r="HY1043" s="7"/>
      <c r="HZ1043" s="7"/>
      <c r="IA1043" s="7"/>
      <c r="IB1043" s="7"/>
      <c r="IC1043" s="7"/>
      <c r="ID1043" s="7"/>
      <c r="IE1043" s="7"/>
      <c r="IF1043" s="7"/>
      <c r="IG1043" s="7"/>
      <c r="IH1043" s="7"/>
      <c r="II1043" s="7"/>
      <c r="IJ1043" s="7"/>
      <c r="IK1043" s="7"/>
    </row>
    <row r="1044" s="3" customFormat="1" ht="35.15" customHeight="1" spans="1:245">
      <c r="A1044" s="11"/>
      <c r="B1044" s="23"/>
      <c r="C1044" s="23"/>
      <c r="D1044" s="23"/>
      <c r="E1044" s="24"/>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c r="HY1044" s="7"/>
      <c r="HZ1044" s="7"/>
      <c r="IA1044" s="7"/>
      <c r="IB1044" s="7"/>
      <c r="IC1044" s="7"/>
      <c r="ID1044" s="7"/>
      <c r="IE1044" s="7"/>
      <c r="IF1044" s="7"/>
      <c r="IG1044" s="7"/>
      <c r="IH1044" s="7"/>
      <c r="II1044" s="7"/>
      <c r="IJ1044" s="7"/>
      <c r="IK1044" s="7"/>
    </row>
    <row r="1045" s="3" customFormat="1" ht="35.15" customHeight="1" spans="1:245">
      <c r="A1045" s="11"/>
      <c r="B1045" s="23"/>
      <c r="C1045" s="23"/>
      <c r="D1045" s="23"/>
      <c r="E1045" s="24"/>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c r="HY1045" s="7"/>
      <c r="HZ1045" s="7"/>
      <c r="IA1045" s="7"/>
      <c r="IB1045" s="7"/>
      <c r="IC1045" s="7"/>
      <c r="ID1045" s="7"/>
      <c r="IE1045" s="7"/>
      <c r="IF1045" s="7"/>
      <c r="IG1045" s="7"/>
      <c r="IH1045" s="7"/>
      <c r="II1045" s="7"/>
      <c r="IJ1045" s="7"/>
      <c r="IK1045" s="7"/>
    </row>
    <row r="1046" s="3" customFormat="1" ht="35.15" customHeight="1" spans="1:245">
      <c r="A1046" s="11"/>
      <c r="B1046" s="23"/>
      <c r="C1046" s="23"/>
      <c r="D1046" s="23"/>
      <c r="E1046" s="24"/>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c r="HY1046" s="7"/>
      <c r="HZ1046" s="7"/>
      <c r="IA1046" s="7"/>
      <c r="IB1046" s="7"/>
      <c r="IC1046" s="7"/>
      <c r="ID1046" s="7"/>
      <c r="IE1046" s="7"/>
      <c r="IF1046" s="7"/>
      <c r="IG1046" s="7"/>
      <c r="IH1046" s="7"/>
      <c r="II1046" s="7"/>
      <c r="IJ1046" s="7"/>
      <c r="IK1046" s="7"/>
    </row>
    <row r="1047" s="3" customFormat="1" ht="35.15" customHeight="1" spans="1:245">
      <c r="A1047" s="11"/>
      <c r="B1047" s="23"/>
      <c r="C1047" s="23"/>
      <c r="D1047" s="23"/>
      <c r="E1047" s="24"/>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c r="HY1047" s="7"/>
      <c r="HZ1047" s="7"/>
      <c r="IA1047" s="7"/>
      <c r="IB1047" s="7"/>
      <c r="IC1047" s="7"/>
      <c r="ID1047" s="7"/>
      <c r="IE1047" s="7"/>
      <c r="IF1047" s="7"/>
      <c r="IG1047" s="7"/>
      <c r="IH1047" s="7"/>
      <c r="II1047" s="7"/>
      <c r="IJ1047" s="7"/>
      <c r="IK1047" s="7"/>
    </row>
    <row r="1048" s="3" customFormat="1" ht="35.15" customHeight="1" spans="1:245">
      <c r="A1048" s="11"/>
      <c r="B1048" s="23"/>
      <c r="C1048" s="23"/>
      <c r="D1048" s="23"/>
      <c r="E1048" s="24"/>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c r="HY1048" s="7"/>
      <c r="HZ1048" s="7"/>
      <c r="IA1048" s="7"/>
      <c r="IB1048" s="7"/>
      <c r="IC1048" s="7"/>
      <c r="ID1048" s="7"/>
      <c r="IE1048" s="7"/>
      <c r="IF1048" s="7"/>
      <c r="IG1048" s="7"/>
      <c r="IH1048" s="7"/>
      <c r="II1048" s="7"/>
      <c r="IJ1048" s="7"/>
      <c r="IK1048" s="7"/>
    </row>
    <row r="1049" s="3" customFormat="1" ht="35.15" customHeight="1" spans="1:245">
      <c r="A1049" s="11"/>
      <c r="B1049" s="23"/>
      <c r="C1049" s="23"/>
      <c r="D1049" s="23"/>
      <c r="E1049" s="24"/>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c r="HY1049" s="7"/>
      <c r="HZ1049" s="7"/>
      <c r="IA1049" s="7"/>
      <c r="IB1049" s="7"/>
      <c r="IC1049" s="7"/>
      <c r="ID1049" s="7"/>
      <c r="IE1049" s="7"/>
      <c r="IF1049" s="7"/>
      <c r="IG1049" s="7"/>
      <c r="IH1049" s="7"/>
      <c r="II1049" s="7"/>
      <c r="IJ1049" s="7"/>
      <c r="IK1049" s="7"/>
    </row>
    <row r="1050" s="3" customFormat="1" ht="35.15" customHeight="1" spans="1:245">
      <c r="A1050" s="11"/>
      <c r="B1050" s="23"/>
      <c r="C1050" s="23"/>
      <c r="D1050" s="23"/>
      <c r="E1050" s="24"/>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c r="HY1050" s="7"/>
      <c r="HZ1050" s="7"/>
      <c r="IA1050" s="7"/>
      <c r="IB1050" s="7"/>
      <c r="IC1050" s="7"/>
      <c r="ID1050" s="7"/>
      <c r="IE1050" s="7"/>
      <c r="IF1050" s="7"/>
      <c r="IG1050" s="7"/>
      <c r="IH1050" s="7"/>
      <c r="II1050" s="7"/>
      <c r="IJ1050" s="7"/>
      <c r="IK1050" s="7"/>
    </row>
    <row r="1051" s="3" customFormat="1" ht="35.15" customHeight="1" spans="1:245">
      <c r="A1051" s="11"/>
      <c r="B1051" s="23"/>
      <c r="C1051" s="23"/>
      <c r="D1051" s="23"/>
      <c r="E1051" s="24"/>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c r="HY1051" s="7"/>
      <c r="HZ1051" s="7"/>
      <c r="IA1051" s="7"/>
      <c r="IB1051" s="7"/>
      <c r="IC1051" s="7"/>
      <c r="ID1051" s="7"/>
      <c r="IE1051" s="7"/>
      <c r="IF1051" s="7"/>
      <c r="IG1051" s="7"/>
      <c r="IH1051" s="7"/>
      <c r="II1051" s="7"/>
      <c r="IJ1051" s="7"/>
      <c r="IK1051" s="7"/>
    </row>
    <row r="1052" s="3" customFormat="1" ht="35.15" customHeight="1" spans="1:245">
      <c r="A1052" s="11"/>
      <c r="B1052" s="23"/>
      <c r="C1052" s="23"/>
      <c r="D1052" s="23"/>
      <c r="E1052" s="24"/>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c r="HY1052" s="7"/>
      <c r="HZ1052" s="7"/>
      <c r="IA1052" s="7"/>
      <c r="IB1052" s="7"/>
      <c r="IC1052" s="7"/>
      <c r="ID1052" s="7"/>
      <c r="IE1052" s="7"/>
      <c r="IF1052" s="7"/>
      <c r="IG1052" s="7"/>
      <c r="IH1052" s="7"/>
      <c r="II1052" s="7"/>
      <c r="IJ1052" s="7"/>
      <c r="IK1052" s="7"/>
    </row>
    <row r="1053" s="3" customFormat="1" ht="35.15" customHeight="1" spans="1:245">
      <c r="A1053" s="11"/>
      <c r="B1053" s="23"/>
      <c r="C1053" s="23"/>
      <c r="D1053" s="23"/>
      <c r="E1053" s="24"/>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c r="HY1053" s="7"/>
      <c r="HZ1053" s="7"/>
      <c r="IA1053" s="7"/>
      <c r="IB1053" s="7"/>
      <c r="IC1053" s="7"/>
      <c r="ID1053" s="7"/>
      <c r="IE1053" s="7"/>
      <c r="IF1053" s="7"/>
      <c r="IG1053" s="7"/>
      <c r="IH1053" s="7"/>
      <c r="II1053" s="7"/>
      <c r="IJ1053" s="7"/>
      <c r="IK1053" s="7"/>
    </row>
    <row r="1054" s="3" customFormat="1" ht="35.15" customHeight="1" spans="1:245">
      <c r="A1054" s="11"/>
      <c r="B1054" s="23"/>
      <c r="C1054" s="23"/>
      <c r="D1054" s="23"/>
      <c r="E1054" s="24"/>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c r="HY1054" s="7"/>
      <c r="HZ1054" s="7"/>
      <c r="IA1054" s="7"/>
      <c r="IB1054" s="7"/>
      <c r="IC1054" s="7"/>
      <c r="ID1054" s="7"/>
      <c r="IE1054" s="7"/>
      <c r="IF1054" s="7"/>
      <c r="IG1054" s="7"/>
      <c r="IH1054" s="7"/>
      <c r="II1054" s="7"/>
      <c r="IJ1054" s="7"/>
      <c r="IK1054" s="7"/>
    </row>
    <row r="1055" s="3" customFormat="1" ht="35.15" customHeight="1" spans="1:245">
      <c r="A1055" s="11"/>
      <c r="B1055" s="23"/>
      <c r="C1055" s="23"/>
      <c r="D1055" s="23"/>
      <c r="E1055" s="24"/>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c r="HY1055" s="7"/>
      <c r="HZ1055" s="7"/>
      <c r="IA1055" s="7"/>
      <c r="IB1055" s="7"/>
      <c r="IC1055" s="7"/>
      <c r="ID1055" s="7"/>
      <c r="IE1055" s="7"/>
      <c r="IF1055" s="7"/>
      <c r="IG1055" s="7"/>
      <c r="IH1055" s="7"/>
      <c r="II1055" s="7"/>
      <c r="IJ1055" s="7"/>
      <c r="IK1055" s="7"/>
    </row>
    <row r="1056" s="3" customFormat="1" ht="35.15" customHeight="1" spans="1:245">
      <c r="A1056" s="11"/>
      <c r="B1056" s="23"/>
      <c r="C1056" s="23"/>
      <c r="D1056" s="23"/>
      <c r="E1056" s="24"/>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c r="HY1056" s="7"/>
      <c r="HZ1056" s="7"/>
      <c r="IA1056" s="7"/>
      <c r="IB1056" s="7"/>
      <c r="IC1056" s="7"/>
      <c r="ID1056" s="7"/>
      <c r="IE1056" s="7"/>
      <c r="IF1056" s="7"/>
      <c r="IG1056" s="7"/>
      <c r="IH1056" s="7"/>
      <c r="II1056" s="7"/>
      <c r="IJ1056" s="7"/>
      <c r="IK1056" s="7"/>
    </row>
    <row r="1057" s="3" customFormat="1" ht="35.15" customHeight="1" spans="1:245">
      <c r="A1057" s="11"/>
      <c r="B1057" s="23"/>
      <c r="C1057" s="23"/>
      <c r="D1057" s="23"/>
      <c r="E1057" s="24"/>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c r="HY1057" s="7"/>
      <c r="HZ1057" s="7"/>
      <c r="IA1057" s="7"/>
      <c r="IB1057" s="7"/>
      <c r="IC1057" s="7"/>
      <c r="ID1057" s="7"/>
      <c r="IE1057" s="7"/>
      <c r="IF1057" s="7"/>
      <c r="IG1057" s="7"/>
      <c r="IH1057" s="7"/>
      <c r="II1057" s="7"/>
      <c r="IJ1057" s="7"/>
      <c r="IK1057" s="7"/>
    </row>
    <row r="1058" s="3" customFormat="1" ht="35.15" customHeight="1" spans="1:245">
      <c r="A1058" s="11"/>
      <c r="B1058" s="23"/>
      <c r="C1058" s="23"/>
      <c r="D1058" s="23"/>
      <c r="E1058" s="24"/>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c r="HY1058" s="7"/>
      <c r="HZ1058" s="7"/>
      <c r="IA1058" s="7"/>
      <c r="IB1058" s="7"/>
      <c r="IC1058" s="7"/>
      <c r="ID1058" s="7"/>
      <c r="IE1058" s="7"/>
      <c r="IF1058" s="7"/>
      <c r="IG1058" s="7"/>
      <c r="IH1058" s="7"/>
      <c r="II1058" s="7"/>
      <c r="IJ1058" s="7"/>
      <c r="IK1058" s="7"/>
    </row>
    <row r="1059" s="3" customFormat="1" ht="35.15" customHeight="1" spans="1:245">
      <c r="A1059" s="11"/>
      <c r="B1059" s="23"/>
      <c r="C1059" s="23"/>
      <c r="D1059" s="23"/>
      <c r="E1059" s="24"/>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c r="HY1059" s="7"/>
      <c r="HZ1059" s="7"/>
      <c r="IA1059" s="7"/>
      <c r="IB1059" s="7"/>
      <c r="IC1059" s="7"/>
      <c r="ID1059" s="7"/>
      <c r="IE1059" s="7"/>
      <c r="IF1059" s="7"/>
      <c r="IG1059" s="7"/>
      <c r="IH1059" s="7"/>
      <c r="II1059" s="7"/>
      <c r="IJ1059" s="7"/>
      <c r="IK1059" s="7"/>
    </row>
    <row r="1060" s="3" customFormat="1" ht="35.15" customHeight="1" spans="1:245">
      <c r="A1060" s="11"/>
      <c r="B1060" s="23"/>
      <c r="C1060" s="23"/>
      <c r="D1060" s="23"/>
      <c r="E1060" s="24"/>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c r="HY1060" s="7"/>
      <c r="HZ1060" s="7"/>
      <c r="IA1060" s="7"/>
      <c r="IB1060" s="7"/>
      <c r="IC1060" s="7"/>
      <c r="ID1060" s="7"/>
      <c r="IE1060" s="7"/>
      <c r="IF1060" s="7"/>
      <c r="IG1060" s="7"/>
      <c r="IH1060" s="7"/>
      <c r="II1060" s="7"/>
      <c r="IJ1060" s="7"/>
      <c r="IK1060" s="7"/>
    </row>
    <row r="1061" s="3" customFormat="1" ht="35.15" customHeight="1" spans="1:245">
      <c r="A1061" s="11"/>
      <c r="B1061" s="23"/>
      <c r="C1061" s="23"/>
      <c r="D1061" s="23"/>
      <c r="E1061" s="24"/>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c r="HY1061" s="7"/>
      <c r="HZ1061" s="7"/>
      <c r="IA1061" s="7"/>
      <c r="IB1061" s="7"/>
      <c r="IC1061" s="7"/>
      <c r="ID1061" s="7"/>
      <c r="IE1061" s="7"/>
      <c r="IF1061" s="7"/>
      <c r="IG1061" s="7"/>
      <c r="IH1061" s="7"/>
      <c r="II1061" s="7"/>
      <c r="IJ1061" s="7"/>
      <c r="IK1061" s="7"/>
    </row>
    <row r="1062" s="3" customFormat="1" ht="35.15" customHeight="1" spans="1:245">
      <c r="A1062" s="11"/>
      <c r="B1062" s="23"/>
      <c r="C1062" s="23"/>
      <c r="D1062" s="23"/>
      <c r="E1062" s="24"/>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c r="HY1062" s="7"/>
      <c r="HZ1062" s="7"/>
      <c r="IA1062" s="7"/>
      <c r="IB1062" s="7"/>
      <c r="IC1062" s="7"/>
      <c r="ID1062" s="7"/>
      <c r="IE1062" s="7"/>
      <c r="IF1062" s="7"/>
      <c r="IG1062" s="7"/>
      <c r="IH1062" s="7"/>
      <c r="II1062" s="7"/>
      <c r="IJ1062" s="7"/>
      <c r="IK1062" s="7"/>
    </row>
    <row r="1063" s="3" customFormat="1" ht="35.15" customHeight="1" spans="1:245">
      <c r="A1063" s="11"/>
      <c r="B1063" s="23"/>
      <c r="C1063" s="23"/>
      <c r="D1063" s="23"/>
      <c r="E1063" s="24"/>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c r="HY1063" s="7"/>
      <c r="HZ1063" s="7"/>
      <c r="IA1063" s="7"/>
      <c r="IB1063" s="7"/>
      <c r="IC1063" s="7"/>
      <c r="ID1063" s="7"/>
      <c r="IE1063" s="7"/>
      <c r="IF1063" s="7"/>
      <c r="IG1063" s="7"/>
      <c r="IH1063" s="7"/>
      <c r="II1063" s="7"/>
      <c r="IJ1063" s="7"/>
      <c r="IK1063" s="7"/>
    </row>
    <row r="1064" s="3" customFormat="1" ht="35.15" customHeight="1" spans="1:245">
      <c r="A1064" s="11"/>
      <c r="B1064" s="23"/>
      <c r="C1064" s="23"/>
      <c r="D1064" s="23"/>
      <c r="E1064" s="24"/>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c r="GV1064" s="7"/>
      <c r="GW1064" s="7"/>
      <c r="GX1064" s="7"/>
      <c r="GY1064" s="7"/>
      <c r="GZ1064" s="7"/>
      <c r="HA1064" s="7"/>
      <c r="HB1064" s="7"/>
      <c r="HC1064" s="7"/>
      <c r="HD1064" s="7"/>
      <c r="HE1064" s="7"/>
      <c r="HF1064" s="7"/>
      <c r="HG1064" s="7"/>
      <c r="HH1064" s="7"/>
      <c r="HI1064" s="7"/>
      <c r="HJ1064" s="7"/>
      <c r="HK1064" s="7"/>
      <c r="HL1064" s="7"/>
      <c r="HM1064" s="7"/>
      <c r="HN1064" s="7"/>
      <c r="HO1064" s="7"/>
      <c r="HP1064" s="7"/>
      <c r="HQ1064" s="7"/>
      <c r="HR1064" s="7"/>
      <c r="HS1064" s="7"/>
      <c r="HT1064" s="7"/>
      <c r="HU1064" s="7"/>
      <c r="HV1064" s="7"/>
      <c r="HW1064" s="7"/>
      <c r="HX1064" s="7"/>
      <c r="HY1064" s="7"/>
      <c r="HZ1064" s="7"/>
      <c r="IA1064" s="7"/>
      <c r="IB1064" s="7"/>
      <c r="IC1064" s="7"/>
      <c r="ID1064" s="7"/>
      <c r="IE1064" s="7"/>
      <c r="IF1064" s="7"/>
      <c r="IG1064" s="7"/>
      <c r="IH1064" s="7"/>
      <c r="II1064" s="7"/>
      <c r="IJ1064" s="7"/>
      <c r="IK1064" s="7"/>
    </row>
    <row r="1065" s="3" customFormat="1" ht="35.15" customHeight="1" spans="1:245">
      <c r="A1065" s="11"/>
      <c r="B1065" s="23"/>
      <c r="C1065" s="23"/>
      <c r="D1065" s="23"/>
      <c r="E1065" s="24"/>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c r="GV1065" s="7"/>
      <c r="GW1065" s="7"/>
      <c r="GX1065" s="7"/>
      <c r="GY1065" s="7"/>
      <c r="GZ1065" s="7"/>
      <c r="HA1065" s="7"/>
      <c r="HB1065" s="7"/>
      <c r="HC1065" s="7"/>
      <c r="HD1065" s="7"/>
      <c r="HE1065" s="7"/>
      <c r="HF1065" s="7"/>
      <c r="HG1065" s="7"/>
      <c r="HH1065" s="7"/>
      <c r="HI1065" s="7"/>
      <c r="HJ1065" s="7"/>
      <c r="HK1065" s="7"/>
      <c r="HL1065" s="7"/>
      <c r="HM1065" s="7"/>
      <c r="HN1065" s="7"/>
      <c r="HO1065" s="7"/>
      <c r="HP1065" s="7"/>
      <c r="HQ1065" s="7"/>
      <c r="HR1065" s="7"/>
      <c r="HS1065" s="7"/>
      <c r="HT1065" s="7"/>
      <c r="HU1065" s="7"/>
      <c r="HV1065" s="7"/>
      <c r="HW1065" s="7"/>
      <c r="HX1065" s="7"/>
      <c r="HY1065" s="7"/>
      <c r="HZ1065" s="7"/>
      <c r="IA1065" s="7"/>
      <c r="IB1065" s="7"/>
      <c r="IC1065" s="7"/>
      <c r="ID1065" s="7"/>
      <c r="IE1065" s="7"/>
      <c r="IF1065" s="7"/>
      <c r="IG1065" s="7"/>
      <c r="IH1065" s="7"/>
      <c r="II1065" s="7"/>
      <c r="IJ1065" s="7"/>
      <c r="IK1065" s="7"/>
    </row>
    <row r="1066" s="3" customFormat="1" ht="35.15" customHeight="1" spans="1:245">
      <c r="A1066" s="11"/>
      <c r="B1066" s="23"/>
      <c r="C1066" s="23"/>
      <c r="D1066" s="23"/>
      <c r="E1066" s="24"/>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c r="GV1066" s="7"/>
      <c r="GW1066" s="7"/>
      <c r="GX1066" s="7"/>
      <c r="GY1066" s="7"/>
      <c r="GZ1066" s="7"/>
      <c r="HA1066" s="7"/>
      <c r="HB1066" s="7"/>
      <c r="HC1066" s="7"/>
      <c r="HD1066" s="7"/>
      <c r="HE1066" s="7"/>
      <c r="HF1066" s="7"/>
      <c r="HG1066" s="7"/>
      <c r="HH1066" s="7"/>
      <c r="HI1066" s="7"/>
      <c r="HJ1066" s="7"/>
      <c r="HK1066" s="7"/>
      <c r="HL1066" s="7"/>
      <c r="HM1066" s="7"/>
      <c r="HN1066" s="7"/>
      <c r="HO1066" s="7"/>
      <c r="HP1066" s="7"/>
      <c r="HQ1066" s="7"/>
      <c r="HR1066" s="7"/>
      <c r="HS1066" s="7"/>
      <c r="HT1066" s="7"/>
      <c r="HU1066" s="7"/>
      <c r="HV1066" s="7"/>
      <c r="HW1066" s="7"/>
      <c r="HX1066" s="7"/>
      <c r="HY1066" s="7"/>
      <c r="HZ1066" s="7"/>
      <c r="IA1066" s="7"/>
      <c r="IB1066" s="7"/>
      <c r="IC1066" s="7"/>
      <c r="ID1066" s="7"/>
      <c r="IE1066" s="7"/>
      <c r="IF1066" s="7"/>
      <c r="IG1066" s="7"/>
      <c r="IH1066" s="7"/>
      <c r="II1066" s="7"/>
      <c r="IJ1066" s="7"/>
      <c r="IK1066" s="7"/>
    </row>
    <row r="1067" s="3" customFormat="1" ht="35.15" customHeight="1" spans="1:245">
      <c r="A1067" s="11"/>
      <c r="B1067" s="23"/>
      <c r="C1067" s="23"/>
      <c r="D1067" s="23"/>
      <c r="E1067" s="24"/>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c r="GV1067" s="7"/>
      <c r="GW1067" s="7"/>
      <c r="GX1067" s="7"/>
      <c r="GY1067" s="7"/>
      <c r="GZ1067" s="7"/>
      <c r="HA1067" s="7"/>
      <c r="HB1067" s="7"/>
      <c r="HC1067" s="7"/>
      <c r="HD1067" s="7"/>
      <c r="HE1067" s="7"/>
      <c r="HF1067" s="7"/>
      <c r="HG1067" s="7"/>
      <c r="HH1067" s="7"/>
      <c r="HI1067" s="7"/>
      <c r="HJ1067" s="7"/>
      <c r="HK1067" s="7"/>
      <c r="HL1067" s="7"/>
      <c r="HM1067" s="7"/>
      <c r="HN1067" s="7"/>
      <c r="HO1067" s="7"/>
      <c r="HP1067" s="7"/>
      <c r="HQ1067" s="7"/>
      <c r="HR1067" s="7"/>
      <c r="HS1067" s="7"/>
      <c r="HT1067" s="7"/>
      <c r="HU1067" s="7"/>
      <c r="HV1067" s="7"/>
      <c r="HW1067" s="7"/>
      <c r="HX1067" s="7"/>
      <c r="HY1067" s="7"/>
      <c r="HZ1067" s="7"/>
      <c r="IA1067" s="7"/>
      <c r="IB1067" s="7"/>
      <c r="IC1067" s="7"/>
      <c r="ID1067" s="7"/>
      <c r="IE1067" s="7"/>
      <c r="IF1067" s="7"/>
      <c r="IG1067" s="7"/>
      <c r="IH1067" s="7"/>
      <c r="II1067" s="7"/>
      <c r="IJ1067" s="7"/>
      <c r="IK1067" s="7"/>
    </row>
    <row r="1068" s="3" customFormat="1" ht="35.15" customHeight="1" spans="1:245">
      <c r="A1068" s="11"/>
      <c r="B1068" s="23"/>
      <c r="C1068" s="23"/>
      <c r="D1068" s="23"/>
      <c r="E1068" s="24"/>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c r="GV1068" s="7"/>
      <c r="GW1068" s="7"/>
      <c r="GX1068" s="7"/>
      <c r="GY1068" s="7"/>
      <c r="GZ1068" s="7"/>
      <c r="HA1068" s="7"/>
      <c r="HB1068" s="7"/>
      <c r="HC1068" s="7"/>
      <c r="HD1068" s="7"/>
      <c r="HE1068" s="7"/>
      <c r="HF1068" s="7"/>
      <c r="HG1068" s="7"/>
      <c r="HH1068" s="7"/>
      <c r="HI1068" s="7"/>
      <c r="HJ1068" s="7"/>
      <c r="HK1068" s="7"/>
      <c r="HL1068" s="7"/>
      <c r="HM1068" s="7"/>
      <c r="HN1068" s="7"/>
      <c r="HO1068" s="7"/>
      <c r="HP1068" s="7"/>
      <c r="HQ1068" s="7"/>
      <c r="HR1068" s="7"/>
      <c r="HS1068" s="7"/>
      <c r="HT1068" s="7"/>
      <c r="HU1068" s="7"/>
      <c r="HV1068" s="7"/>
      <c r="HW1068" s="7"/>
      <c r="HX1068" s="7"/>
      <c r="HY1068" s="7"/>
      <c r="HZ1068" s="7"/>
      <c r="IA1068" s="7"/>
      <c r="IB1068" s="7"/>
      <c r="IC1068" s="7"/>
      <c r="ID1068" s="7"/>
      <c r="IE1068" s="7"/>
      <c r="IF1068" s="7"/>
      <c r="IG1068" s="7"/>
      <c r="IH1068" s="7"/>
      <c r="II1068" s="7"/>
      <c r="IJ1068" s="7"/>
      <c r="IK1068" s="7"/>
    </row>
    <row r="1069" s="3" customFormat="1" ht="35.15" customHeight="1" spans="1:245">
      <c r="A1069" s="11"/>
      <c r="B1069" s="23"/>
      <c r="C1069" s="23"/>
      <c r="D1069" s="23"/>
      <c r="E1069" s="24"/>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c r="GV1069" s="7"/>
      <c r="GW1069" s="7"/>
      <c r="GX1069" s="7"/>
      <c r="GY1069" s="7"/>
      <c r="GZ1069" s="7"/>
      <c r="HA1069" s="7"/>
      <c r="HB1069" s="7"/>
      <c r="HC1069" s="7"/>
      <c r="HD1069" s="7"/>
      <c r="HE1069" s="7"/>
      <c r="HF1069" s="7"/>
      <c r="HG1069" s="7"/>
      <c r="HH1069" s="7"/>
      <c r="HI1069" s="7"/>
      <c r="HJ1069" s="7"/>
      <c r="HK1069" s="7"/>
      <c r="HL1069" s="7"/>
      <c r="HM1069" s="7"/>
      <c r="HN1069" s="7"/>
      <c r="HO1069" s="7"/>
      <c r="HP1069" s="7"/>
      <c r="HQ1069" s="7"/>
      <c r="HR1069" s="7"/>
      <c r="HS1069" s="7"/>
      <c r="HT1069" s="7"/>
      <c r="HU1069" s="7"/>
      <c r="HV1069" s="7"/>
      <c r="HW1069" s="7"/>
      <c r="HX1069" s="7"/>
      <c r="HY1069" s="7"/>
      <c r="HZ1069" s="7"/>
      <c r="IA1069" s="7"/>
      <c r="IB1069" s="7"/>
      <c r="IC1069" s="7"/>
      <c r="ID1069" s="7"/>
      <c r="IE1069" s="7"/>
      <c r="IF1069" s="7"/>
      <c r="IG1069" s="7"/>
      <c r="IH1069" s="7"/>
      <c r="II1069" s="7"/>
      <c r="IJ1069" s="7"/>
      <c r="IK1069" s="7"/>
    </row>
    <row r="1070" s="3" customFormat="1" ht="35.15" customHeight="1" spans="1:245">
      <c r="A1070" s="11"/>
      <c r="B1070" s="23"/>
      <c r="C1070" s="23"/>
      <c r="D1070" s="23"/>
      <c r="E1070" s="24"/>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c r="GV1070" s="7"/>
      <c r="GW1070" s="7"/>
      <c r="GX1070" s="7"/>
      <c r="GY1070" s="7"/>
      <c r="GZ1070" s="7"/>
      <c r="HA1070" s="7"/>
      <c r="HB1070" s="7"/>
      <c r="HC1070" s="7"/>
      <c r="HD1070" s="7"/>
      <c r="HE1070" s="7"/>
      <c r="HF1070" s="7"/>
      <c r="HG1070" s="7"/>
      <c r="HH1070" s="7"/>
      <c r="HI1070" s="7"/>
      <c r="HJ1070" s="7"/>
      <c r="HK1070" s="7"/>
      <c r="HL1070" s="7"/>
      <c r="HM1070" s="7"/>
      <c r="HN1070" s="7"/>
      <c r="HO1070" s="7"/>
      <c r="HP1070" s="7"/>
      <c r="HQ1070" s="7"/>
      <c r="HR1070" s="7"/>
      <c r="HS1070" s="7"/>
      <c r="HT1070" s="7"/>
      <c r="HU1070" s="7"/>
      <c r="HV1070" s="7"/>
      <c r="HW1070" s="7"/>
      <c r="HX1070" s="7"/>
      <c r="HY1070" s="7"/>
      <c r="HZ1070" s="7"/>
      <c r="IA1070" s="7"/>
      <c r="IB1070" s="7"/>
      <c r="IC1070" s="7"/>
      <c r="ID1070" s="7"/>
      <c r="IE1070" s="7"/>
      <c r="IF1070" s="7"/>
      <c r="IG1070" s="7"/>
      <c r="IH1070" s="7"/>
      <c r="II1070" s="7"/>
      <c r="IJ1070" s="7"/>
      <c r="IK1070" s="7"/>
    </row>
    <row r="1071" s="3" customFormat="1" ht="35.15" customHeight="1" spans="1:245">
      <c r="A1071" s="11"/>
      <c r="B1071" s="23"/>
      <c r="C1071" s="23"/>
      <c r="D1071" s="23"/>
      <c r="E1071" s="24"/>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c r="GV1071" s="7"/>
      <c r="GW1071" s="7"/>
      <c r="GX1071" s="7"/>
      <c r="GY1071" s="7"/>
      <c r="GZ1071" s="7"/>
      <c r="HA1071" s="7"/>
      <c r="HB1071" s="7"/>
      <c r="HC1071" s="7"/>
      <c r="HD1071" s="7"/>
      <c r="HE1071" s="7"/>
      <c r="HF1071" s="7"/>
      <c r="HG1071" s="7"/>
      <c r="HH1071" s="7"/>
      <c r="HI1071" s="7"/>
      <c r="HJ1071" s="7"/>
      <c r="HK1071" s="7"/>
      <c r="HL1071" s="7"/>
      <c r="HM1071" s="7"/>
      <c r="HN1071" s="7"/>
      <c r="HO1071" s="7"/>
      <c r="HP1071" s="7"/>
      <c r="HQ1071" s="7"/>
      <c r="HR1071" s="7"/>
      <c r="HS1071" s="7"/>
      <c r="HT1071" s="7"/>
      <c r="HU1071" s="7"/>
      <c r="HV1071" s="7"/>
      <c r="HW1071" s="7"/>
      <c r="HX1071" s="7"/>
      <c r="HY1071" s="7"/>
      <c r="HZ1071" s="7"/>
      <c r="IA1071" s="7"/>
      <c r="IB1071" s="7"/>
      <c r="IC1071" s="7"/>
      <c r="ID1071" s="7"/>
      <c r="IE1071" s="7"/>
      <c r="IF1071" s="7"/>
      <c r="IG1071" s="7"/>
      <c r="IH1071" s="7"/>
      <c r="II1071" s="7"/>
      <c r="IJ1071" s="7"/>
      <c r="IK1071" s="7"/>
    </row>
    <row r="1072" s="3" customFormat="1" ht="35.15" customHeight="1" spans="1:245">
      <c r="A1072" s="11"/>
      <c r="B1072" s="23"/>
      <c r="C1072" s="23"/>
      <c r="D1072" s="23"/>
      <c r="E1072" s="24"/>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c r="GS1072" s="7"/>
      <c r="GT1072" s="7"/>
      <c r="GU1072" s="7"/>
      <c r="GV1072" s="7"/>
      <c r="GW1072" s="7"/>
      <c r="GX1072" s="7"/>
      <c r="GY1072" s="7"/>
      <c r="GZ1072" s="7"/>
      <c r="HA1072" s="7"/>
      <c r="HB1072" s="7"/>
      <c r="HC1072" s="7"/>
      <c r="HD1072" s="7"/>
      <c r="HE1072" s="7"/>
      <c r="HF1072" s="7"/>
      <c r="HG1072" s="7"/>
      <c r="HH1072" s="7"/>
      <c r="HI1072" s="7"/>
      <c r="HJ1072" s="7"/>
      <c r="HK1072" s="7"/>
      <c r="HL1072" s="7"/>
      <c r="HM1072" s="7"/>
      <c r="HN1072" s="7"/>
      <c r="HO1072" s="7"/>
      <c r="HP1072" s="7"/>
      <c r="HQ1072" s="7"/>
      <c r="HR1072" s="7"/>
      <c r="HS1072" s="7"/>
      <c r="HT1072" s="7"/>
      <c r="HU1072" s="7"/>
      <c r="HV1072" s="7"/>
      <c r="HW1072" s="7"/>
      <c r="HX1072" s="7"/>
      <c r="HY1072" s="7"/>
      <c r="HZ1072" s="7"/>
      <c r="IA1072" s="7"/>
      <c r="IB1072" s="7"/>
      <c r="IC1072" s="7"/>
      <c r="ID1072" s="7"/>
      <c r="IE1072" s="7"/>
      <c r="IF1072" s="7"/>
      <c r="IG1072" s="7"/>
      <c r="IH1072" s="7"/>
      <c r="II1072" s="7"/>
      <c r="IJ1072" s="7"/>
      <c r="IK1072" s="7"/>
    </row>
    <row r="1073" s="3" customFormat="1" ht="35.15" customHeight="1" spans="1:245">
      <c r="A1073" s="11"/>
      <c r="B1073" s="23"/>
      <c r="C1073" s="23"/>
      <c r="D1073" s="23"/>
      <c r="E1073" s="24"/>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7"/>
      <c r="EQ1073" s="7"/>
      <c r="ER1073" s="7"/>
      <c r="ES1073" s="7"/>
      <c r="ET1073" s="7"/>
      <c r="EU1073" s="7"/>
      <c r="EV1073" s="7"/>
      <c r="EW1073" s="7"/>
      <c r="EX1073" s="7"/>
      <c r="EY1073" s="7"/>
      <c r="EZ1073" s="7"/>
      <c r="FA1073" s="7"/>
      <c r="FB1073" s="7"/>
      <c r="FC1073" s="7"/>
      <c r="FD1073" s="7"/>
      <c r="FE1073" s="7"/>
      <c r="FF1073" s="7"/>
      <c r="FG1073" s="7"/>
      <c r="FH1073" s="7"/>
      <c r="FI1073" s="7"/>
      <c r="FJ1073" s="7"/>
      <c r="FK1073" s="7"/>
      <c r="FL1073" s="7"/>
      <c r="FM1073" s="7"/>
      <c r="FN1073" s="7"/>
      <c r="FO1073" s="7"/>
      <c r="FP1073" s="7"/>
      <c r="FQ1073" s="7"/>
      <c r="FR1073" s="7"/>
      <c r="FS1073" s="7"/>
      <c r="FT1073" s="7"/>
      <c r="FU1073" s="7"/>
      <c r="FV1073" s="7"/>
      <c r="FW1073" s="7"/>
      <c r="FX1073" s="7"/>
      <c r="FY1073" s="7"/>
      <c r="FZ1073" s="7"/>
      <c r="GA1073" s="7"/>
      <c r="GB1073" s="7"/>
      <c r="GC1073" s="7"/>
      <c r="GD1073" s="7"/>
      <c r="GE1073" s="7"/>
      <c r="GF1073" s="7"/>
      <c r="GG1073" s="7"/>
      <c r="GH1073" s="7"/>
      <c r="GI1073" s="7"/>
      <c r="GJ1073" s="7"/>
      <c r="GK1073" s="7"/>
      <c r="GL1073" s="7"/>
      <c r="GM1073" s="7"/>
      <c r="GN1073" s="7"/>
      <c r="GO1073" s="7"/>
      <c r="GP1073" s="7"/>
      <c r="GQ1073" s="7"/>
      <c r="GR1073" s="7"/>
      <c r="GS1073" s="7"/>
      <c r="GT1073" s="7"/>
      <c r="GU1073" s="7"/>
      <c r="GV1073" s="7"/>
      <c r="GW1073" s="7"/>
      <c r="GX1073" s="7"/>
      <c r="GY1073" s="7"/>
      <c r="GZ1073" s="7"/>
      <c r="HA1073" s="7"/>
      <c r="HB1073" s="7"/>
      <c r="HC1073" s="7"/>
      <c r="HD1073" s="7"/>
      <c r="HE1073" s="7"/>
      <c r="HF1073" s="7"/>
      <c r="HG1073" s="7"/>
      <c r="HH1073" s="7"/>
      <c r="HI1073" s="7"/>
      <c r="HJ1073" s="7"/>
      <c r="HK1073" s="7"/>
      <c r="HL1073" s="7"/>
      <c r="HM1073" s="7"/>
      <c r="HN1073" s="7"/>
      <c r="HO1073" s="7"/>
      <c r="HP1073" s="7"/>
      <c r="HQ1073" s="7"/>
      <c r="HR1073" s="7"/>
      <c r="HS1073" s="7"/>
      <c r="HT1073" s="7"/>
      <c r="HU1073" s="7"/>
      <c r="HV1073" s="7"/>
      <c r="HW1073" s="7"/>
      <c r="HX1073" s="7"/>
      <c r="HY1073" s="7"/>
      <c r="HZ1073" s="7"/>
      <c r="IA1073" s="7"/>
      <c r="IB1073" s="7"/>
      <c r="IC1073" s="7"/>
      <c r="ID1073" s="7"/>
      <c r="IE1073" s="7"/>
      <c r="IF1073" s="7"/>
      <c r="IG1073" s="7"/>
      <c r="IH1073" s="7"/>
      <c r="II1073" s="7"/>
      <c r="IJ1073" s="7"/>
      <c r="IK1073" s="7"/>
    </row>
    <row r="1074" s="3" customFormat="1" ht="35.15" customHeight="1" spans="1:245">
      <c r="A1074" s="11"/>
      <c r="B1074" s="23"/>
      <c r="C1074" s="23"/>
      <c r="D1074" s="23"/>
      <c r="E1074" s="24"/>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7"/>
      <c r="EY1074" s="7"/>
      <c r="EZ1074" s="7"/>
      <c r="FA1074" s="7"/>
      <c r="FB1074" s="7"/>
      <c r="FC1074" s="7"/>
      <c r="FD1074" s="7"/>
      <c r="FE1074" s="7"/>
      <c r="FF1074" s="7"/>
      <c r="FG1074" s="7"/>
      <c r="FH1074" s="7"/>
      <c r="FI1074" s="7"/>
      <c r="FJ1074" s="7"/>
      <c r="FK1074" s="7"/>
      <c r="FL1074" s="7"/>
      <c r="FM1074" s="7"/>
      <c r="FN1074" s="7"/>
      <c r="FO1074" s="7"/>
      <c r="FP1074" s="7"/>
      <c r="FQ1074" s="7"/>
      <c r="FR1074" s="7"/>
      <c r="FS1074" s="7"/>
      <c r="FT1074" s="7"/>
      <c r="FU1074" s="7"/>
      <c r="FV1074" s="7"/>
      <c r="FW1074" s="7"/>
      <c r="FX1074" s="7"/>
      <c r="FY1074" s="7"/>
      <c r="FZ1074" s="7"/>
      <c r="GA1074" s="7"/>
      <c r="GB1074" s="7"/>
      <c r="GC1074" s="7"/>
      <c r="GD1074" s="7"/>
      <c r="GE1074" s="7"/>
      <c r="GF1074" s="7"/>
      <c r="GG1074" s="7"/>
      <c r="GH1074" s="7"/>
      <c r="GI1074" s="7"/>
      <c r="GJ1074" s="7"/>
      <c r="GK1074" s="7"/>
      <c r="GL1074" s="7"/>
      <c r="GM1074" s="7"/>
      <c r="GN1074" s="7"/>
      <c r="GO1074" s="7"/>
      <c r="GP1074" s="7"/>
      <c r="GQ1074" s="7"/>
      <c r="GR1074" s="7"/>
      <c r="GS1074" s="7"/>
      <c r="GT1074" s="7"/>
      <c r="GU1074" s="7"/>
      <c r="GV1074" s="7"/>
      <c r="GW1074" s="7"/>
      <c r="GX1074" s="7"/>
      <c r="GY1074" s="7"/>
      <c r="GZ1074" s="7"/>
      <c r="HA1074" s="7"/>
      <c r="HB1074" s="7"/>
      <c r="HC1074" s="7"/>
      <c r="HD1074" s="7"/>
      <c r="HE1074" s="7"/>
      <c r="HF1074" s="7"/>
      <c r="HG1074" s="7"/>
      <c r="HH1074" s="7"/>
      <c r="HI1074" s="7"/>
      <c r="HJ1074" s="7"/>
      <c r="HK1074" s="7"/>
      <c r="HL1074" s="7"/>
      <c r="HM1074" s="7"/>
      <c r="HN1074" s="7"/>
      <c r="HO1074" s="7"/>
      <c r="HP1074" s="7"/>
      <c r="HQ1074" s="7"/>
      <c r="HR1074" s="7"/>
      <c r="HS1074" s="7"/>
      <c r="HT1074" s="7"/>
      <c r="HU1074" s="7"/>
      <c r="HV1074" s="7"/>
      <c r="HW1074" s="7"/>
      <c r="HX1074" s="7"/>
      <c r="HY1074" s="7"/>
      <c r="HZ1074" s="7"/>
      <c r="IA1074" s="7"/>
      <c r="IB1074" s="7"/>
      <c r="IC1074" s="7"/>
      <c r="ID1074" s="7"/>
      <c r="IE1074" s="7"/>
      <c r="IF1074" s="7"/>
      <c r="IG1074" s="7"/>
      <c r="IH1074" s="7"/>
      <c r="II1074" s="7"/>
      <c r="IJ1074" s="7"/>
      <c r="IK1074" s="7"/>
    </row>
    <row r="1075" s="3" customFormat="1" ht="35.15" customHeight="1" spans="1:245">
      <c r="A1075" s="11"/>
      <c r="B1075" s="23"/>
      <c r="C1075" s="23"/>
      <c r="D1075" s="23"/>
      <c r="E1075" s="24"/>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c r="EL1075" s="7"/>
      <c r="EM1075" s="7"/>
      <c r="EN1075" s="7"/>
      <c r="EO1075" s="7"/>
      <c r="EP1075" s="7"/>
      <c r="EQ1075" s="7"/>
      <c r="ER1075" s="7"/>
      <c r="ES1075" s="7"/>
      <c r="ET1075" s="7"/>
      <c r="EU1075" s="7"/>
      <c r="EV1075" s="7"/>
      <c r="EW1075" s="7"/>
      <c r="EX1075" s="7"/>
      <c r="EY1075" s="7"/>
      <c r="EZ1075" s="7"/>
      <c r="FA1075" s="7"/>
      <c r="FB1075" s="7"/>
      <c r="FC1075" s="7"/>
      <c r="FD1075" s="7"/>
      <c r="FE1075" s="7"/>
      <c r="FF1075" s="7"/>
      <c r="FG1075" s="7"/>
      <c r="FH1075" s="7"/>
      <c r="FI1075" s="7"/>
      <c r="FJ1075" s="7"/>
      <c r="FK1075" s="7"/>
      <c r="FL1075" s="7"/>
      <c r="FM1075" s="7"/>
      <c r="FN1075" s="7"/>
      <c r="FO1075" s="7"/>
      <c r="FP1075" s="7"/>
      <c r="FQ1075" s="7"/>
      <c r="FR1075" s="7"/>
      <c r="FS1075" s="7"/>
      <c r="FT1075" s="7"/>
      <c r="FU1075" s="7"/>
      <c r="FV1075" s="7"/>
      <c r="FW1075" s="7"/>
      <c r="FX1075" s="7"/>
      <c r="FY1075" s="7"/>
      <c r="FZ1075" s="7"/>
      <c r="GA1075" s="7"/>
      <c r="GB1075" s="7"/>
      <c r="GC1075" s="7"/>
      <c r="GD1075" s="7"/>
      <c r="GE1075" s="7"/>
      <c r="GF1075" s="7"/>
      <c r="GG1075" s="7"/>
      <c r="GH1075" s="7"/>
      <c r="GI1075" s="7"/>
      <c r="GJ1075" s="7"/>
      <c r="GK1075" s="7"/>
      <c r="GL1075" s="7"/>
      <c r="GM1075" s="7"/>
      <c r="GN1075" s="7"/>
      <c r="GO1075" s="7"/>
      <c r="GP1075" s="7"/>
      <c r="GQ1075" s="7"/>
      <c r="GR1075" s="7"/>
      <c r="GS1075" s="7"/>
      <c r="GT1075" s="7"/>
      <c r="GU1075" s="7"/>
      <c r="GV1075" s="7"/>
      <c r="GW1075" s="7"/>
      <c r="GX1075" s="7"/>
      <c r="GY1075" s="7"/>
      <c r="GZ1075" s="7"/>
      <c r="HA1075" s="7"/>
      <c r="HB1075" s="7"/>
      <c r="HC1075" s="7"/>
      <c r="HD1075" s="7"/>
      <c r="HE1075" s="7"/>
      <c r="HF1075" s="7"/>
      <c r="HG1075" s="7"/>
      <c r="HH1075" s="7"/>
      <c r="HI1075" s="7"/>
      <c r="HJ1075" s="7"/>
      <c r="HK1075" s="7"/>
      <c r="HL1075" s="7"/>
      <c r="HM1075" s="7"/>
      <c r="HN1075" s="7"/>
      <c r="HO1075" s="7"/>
      <c r="HP1075" s="7"/>
      <c r="HQ1075" s="7"/>
      <c r="HR1075" s="7"/>
      <c r="HS1075" s="7"/>
      <c r="HT1075" s="7"/>
      <c r="HU1075" s="7"/>
      <c r="HV1075" s="7"/>
      <c r="HW1075" s="7"/>
      <c r="HX1075" s="7"/>
      <c r="HY1075" s="7"/>
      <c r="HZ1075" s="7"/>
      <c r="IA1075" s="7"/>
      <c r="IB1075" s="7"/>
      <c r="IC1075" s="7"/>
      <c r="ID1075" s="7"/>
      <c r="IE1075" s="7"/>
      <c r="IF1075" s="7"/>
      <c r="IG1075" s="7"/>
      <c r="IH1075" s="7"/>
      <c r="II1075" s="7"/>
      <c r="IJ1075" s="7"/>
      <c r="IK1075" s="7"/>
    </row>
    <row r="1076" s="3" customFormat="1" ht="35.15" customHeight="1" spans="1:245">
      <c r="A1076" s="11"/>
      <c r="B1076" s="23"/>
      <c r="C1076" s="23"/>
      <c r="D1076" s="23"/>
      <c r="E1076" s="24"/>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c r="EL1076" s="7"/>
      <c r="EM1076" s="7"/>
      <c r="EN1076" s="7"/>
      <c r="EO1076" s="7"/>
      <c r="EP1076" s="7"/>
      <c r="EQ1076" s="7"/>
      <c r="ER1076" s="7"/>
      <c r="ES1076" s="7"/>
      <c r="ET1076" s="7"/>
      <c r="EU1076" s="7"/>
      <c r="EV1076" s="7"/>
      <c r="EW1076" s="7"/>
      <c r="EX1076" s="7"/>
      <c r="EY1076" s="7"/>
      <c r="EZ1076" s="7"/>
      <c r="FA1076" s="7"/>
      <c r="FB1076" s="7"/>
      <c r="FC1076" s="7"/>
      <c r="FD1076" s="7"/>
      <c r="FE1076" s="7"/>
      <c r="FF1076" s="7"/>
      <c r="FG1076" s="7"/>
      <c r="FH1076" s="7"/>
      <c r="FI1076" s="7"/>
      <c r="FJ1076" s="7"/>
      <c r="FK1076" s="7"/>
      <c r="FL1076" s="7"/>
      <c r="FM1076" s="7"/>
      <c r="FN1076" s="7"/>
      <c r="FO1076" s="7"/>
      <c r="FP1076" s="7"/>
      <c r="FQ1076" s="7"/>
      <c r="FR1076" s="7"/>
      <c r="FS1076" s="7"/>
      <c r="FT1076" s="7"/>
      <c r="FU1076" s="7"/>
      <c r="FV1076" s="7"/>
      <c r="FW1076" s="7"/>
      <c r="FX1076" s="7"/>
      <c r="FY1076" s="7"/>
      <c r="FZ1076" s="7"/>
      <c r="GA1076" s="7"/>
      <c r="GB1076" s="7"/>
      <c r="GC1076" s="7"/>
      <c r="GD1076" s="7"/>
      <c r="GE1076" s="7"/>
      <c r="GF1076" s="7"/>
      <c r="GG1076" s="7"/>
      <c r="GH1076" s="7"/>
      <c r="GI1076" s="7"/>
      <c r="GJ1076" s="7"/>
      <c r="GK1076" s="7"/>
      <c r="GL1076" s="7"/>
      <c r="GM1076" s="7"/>
      <c r="GN1076" s="7"/>
      <c r="GO1076" s="7"/>
      <c r="GP1076" s="7"/>
      <c r="GQ1076" s="7"/>
      <c r="GR1076" s="7"/>
      <c r="GS1076" s="7"/>
      <c r="GT1076" s="7"/>
      <c r="GU1076" s="7"/>
      <c r="GV1076" s="7"/>
      <c r="GW1076" s="7"/>
      <c r="GX1076" s="7"/>
      <c r="GY1076" s="7"/>
      <c r="GZ1076" s="7"/>
      <c r="HA1076" s="7"/>
      <c r="HB1076" s="7"/>
      <c r="HC1076" s="7"/>
      <c r="HD1076" s="7"/>
      <c r="HE1076" s="7"/>
      <c r="HF1076" s="7"/>
      <c r="HG1076" s="7"/>
      <c r="HH1076" s="7"/>
      <c r="HI1076" s="7"/>
      <c r="HJ1076" s="7"/>
      <c r="HK1076" s="7"/>
      <c r="HL1076" s="7"/>
      <c r="HM1076" s="7"/>
      <c r="HN1076" s="7"/>
      <c r="HO1076" s="7"/>
      <c r="HP1076" s="7"/>
      <c r="HQ1076" s="7"/>
      <c r="HR1076" s="7"/>
      <c r="HS1076" s="7"/>
      <c r="HT1076" s="7"/>
      <c r="HU1076" s="7"/>
      <c r="HV1076" s="7"/>
      <c r="HW1076" s="7"/>
      <c r="HX1076" s="7"/>
      <c r="HY1076" s="7"/>
      <c r="HZ1076" s="7"/>
      <c r="IA1076" s="7"/>
      <c r="IB1076" s="7"/>
      <c r="IC1076" s="7"/>
      <c r="ID1076" s="7"/>
      <c r="IE1076" s="7"/>
      <c r="IF1076" s="7"/>
      <c r="IG1076" s="7"/>
      <c r="IH1076" s="7"/>
      <c r="II1076" s="7"/>
      <c r="IJ1076" s="7"/>
      <c r="IK1076" s="7"/>
    </row>
    <row r="1077" s="3" customFormat="1" ht="35.15" customHeight="1" spans="1:245">
      <c r="A1077" s="11"/>
      <c r="B1077" s="23"/>
      <c r="C1077" s="23"/>
      <c r="D1077" s="23"/>
      <c r="E1077" s="24"/>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c r="EL1077" s="7"/>
      <c r="EM1077" s="7"/>
      <c r="EN1077" s="7"/>
      <c r="EO1077" s="7"/>
      <c r="EP1077" s="7"/>
      <c r="EQ1077" s="7"/>
      <c r="ER1077" s="7"/>
      <c r="ES1077" s="7"/>
      <c r="ET1077" s="7"/>
      <c r="EU1077" s="7"/>
      <c r="EV1077" s="7"/>
      <c r="EW1077" s="7"/>
      <c r="EX1077" s="7"/>
      <c r="EY1077" s="7"/>
      <c r="EZ1077" s="7"/>
      <c r="FA1077" s="7"/>
      <c r="FB1077" s="7"/>
      <c r="FC1077" s="7"/>
      <c r="FD1077" s="7"/>
      <c r="FE1077" s="7"/>
      <c r="FF1077" s="7"/>
      <c r="FG1077" s="7"/>
      <c r="FH1077" s="7"/>
      <c r="FI1077" s="7"/>
      <c r="FJ1077" s="7"/>
      <c r="FK1077" s="7"/>
      <c r="FL1077" s="7"/>
      <c r="FM1077" s="7"/>
      <c r="FN1077" s="7"/>
      <c r="FO1077" s="7"/>
      <c r="FP1077" s="7"/>
      <c r="FQ1077" s="7"/>
      <c r="FR1077" s="7"/>
      <c r="FS1077" s="7"/>
      <c r="FT1077" s="7"/>
      <c r="FU1077" s="7"/>
      <c r="FV1077" s="7"/>
      <c r="FW1077" s="7"/>
      <c r="FX1077" s="7"/>
      <c r="FY1077" s="7"/>
      <c r="FZ1077" s="7"/>
      <c r="GA1077" s="7"/>
      <c r="GB1077" s="7"/>
      <c r="GC1077" s="7"/>
      <c r="GD1077" s="7"/>
      <c r="GE1077" s="7"/>
      <c r="GF1077" s="7"/>
      <c r="GG1077" s="7"/>
      <c r="GH1077" s="7"/>
      <c r="GI1077" s="7"/>
      <c r="GJ1077" s="7"/>
      <c r="GK1077" s="7"/>
      <c r="GL1077" s="7"/>
      <c r="GM1077" s="7"/>
      <c r="GN1077" s="7"/>
      <c r="GO1077" s="7"/>
      <c r="GP1077" s="7"/>
      <c r="GQ1077" s="7"/>
      <c r="GR1077" s="7"/>
      <c r="GS1077" s="7"/>
      <c r="GT1077" s="7"/>
      <c r="GU1077" s="7"/>
      <c r="GV1077" s="7"/>
      <c r="GW1077" s="7"/>
      <c r="GX1077" s="7"/>
      <c r="GY1077" s="7"/>
      <c r="GZ1077" s="7"/>
      <c r="HA1077" s="7"/>
      <c r="HB1077" s="7"/>
      <c r="HC1077" s="7"/>
      <c r="HD1077" s="7"/>
      <c r="HE1077" s="7"/>
      <c r="HF1077" s="7"/>
      <c r="HG1077" s="7"/>
      <c r="HH1077" s="7"/>
      <c r="HI1077" s="7"/>
      <c r="HJ1077" s="7"/>
      <c r="HK1077" s="7"/>
      <c r="HL1077" s="7"/>
      <c r="HM1077" s="7"/>
      <c r="HN1077" s="7"/>
      <c r="HO1077" s="7"/>
      <c r="HP1077" s="7"/>
      <c r="HQ1077" s="7"/>
      <c r="HR1077" s="7"/>
      <c r="HS1077" s="7"/>
      <c r="HT1077" s="7"/>
      <c r="HU1077" s="7"/>
      <c r="HV1077" s="7"/>
      <c r="HW1077" s="7"/>
      <c r="HX1077" s="7"/>
      <c r="HY1077" s="7"/>
      <c r="HZ1077" s="7"/>
      <c r="IA1077" s="7"/>
      <c r="IB1077" s="7"/>
      <c r="IC1077" s="7"/>
      <c r="ID1077" s="7"/>
      <c r="IE1077" s="7"/>
      <c r="IF1077" s="7"/>
      <c r="IG1077" s="7"/>
      <c r="IH1077" s="7"/>
      <c r="II1077" s="7"/>
      <c r="IJ1077" s="7"/>
      <c r="IK1077" s="7"/>
    </row>
    <row r="1078" s="3" customFormat="1" ht="35.15" customHeight="1" spans="1:245">
      <c r="A1078" s="11"/>
      <c r="B1078" s="23"/>
      <c r="C1078" s="23"/>
      <c r="D1078" s="23"/>
      <c r="E1078" s="24"/>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7"/>
      <c r="FH1078" s="7"/>
      <c r="FI1078" s="7"/>
      <c r="FJ1078" s="7"/>
      <c r="FK1078" s="7"/>
      <c r="FL1078" s="7"/>
      <c r="FM1078" s="7"/>
      <c r="FN1078" s="7"/>
      <c r="FO1078" s="7"/>
      <c r="FP1078" s="7"/>
      <c r="FQ1078" s="7"/>
      <c r="FR1078" s="7"/>
      <c r="FS1078" s="7"/>
      <c r="FT1078" s="7"/>
      <c r="FU1078" s="7"/>
      <c r="FV1078" s="7"/>
      <c r="FW1078" s="7"/>
      <c r="FX1078" s="7"/>
      <c r="FY1078" s="7"/>
      <c r="FZ1078" s="7"/>
      <c r="GA1078" s="7"/>
      <c r="GB1078" s="7"/>
      <c r="GC1078" s="7"/>
      <c r="GD1078" s="7"/>
      <c r="GE1078" s="7"/>
      <c r="GF1078" s="7"/>
      <c r="GG1078" s="7"/>
      <c r="GH1078" s="7"/>
      <c r="GI1078" s="7"/>
      <c r="GJ1078" s="7"/>
      <c r="GK1078" s="7"/>
      <c r="GL1078" s="7"/>
      <c r="GM1078" s="7"/>
      <c r="GN1078" s="7"/>
      <c r="GO1078" s="7"/>
      <c r="GP1078" s="7"/>
      <c r="GQ1078" s="7"/>
      <c r="GR1078" s="7"/>
      <c r="GS1078" s="7"/>
      <c r="GT1078" s="7"/>
      <c r="GU1078" s="7"/>
      <c r="GV1078" s="7"/>
      <c r="GW1078" s="7"/>
      <c r="GX1078" s="7"/>
      <c r="GY1078" s="7"/>
      <c r="GZ1078" s="7"/>
      <c r="HA1078" s="7"/>
      <c r="HB1078" s="7"/>
      <c r="HC1078" s="7"/>
      <c r="HD1078" s="7"/>
      <c r="HE1078" s="7"/>
      <c r="HF1078" s="7"/>
      <c r="HG1078" s="7"/>
      <c r="HH1078" s="7"/>
      <c r="HI1078" s="7"/>
      <c r="HJ1078" s="7"/>
      <c r="HK1078" s="7"/>
      <c r="HL1078" s="7"/>
      <c r="HM1078" s="7"/>
      <c r="HN1078" s="7"/>
      <c r="HO1078" s="7"/>
      <c r="HP1078" s="7"/>
      <c r="HQ1078" s="7"/>
      <c r="HR1078" s="7"/>
      <c r="HS1078" s="7"/>
      <c r="HT1078" s="7"/>
      <c r="HU1078" s="7"/>
      <c r="HV1078" s="7"/>
      <c r="HW1078" s="7"/>
      <c r="HX1078" s="7"/>
      <c r="HY1078" s="7"/>
      <c r="HZ1078" s="7"/>
      <c r="IA1078" s="7"/>
      <c r="IB1078" s="7"/>
      <c r="IC1078" s="7"/>
      <c r="ID1078" s="7"/>
      <c r="IE1078" s="7"/>
      <c r="IF1078" s="7"/>
      <c r="IG1078" s="7"/>
      <c r="IH1078" s="7"/>
      <c r="II1078" s="7"/>
      <c r="IJ1078" s="7"/>
      <c r="IK1078" s="7"/>
    </row>
    <row r="1079" s="3" customFormat="1" ht="35.15" customHeight="1" spans="1:245">
      <c r="A1079" s="11"/>
      <c r="B1079" s="23"/>
      <c r="C1079" s="23"/>
      <c r="D1079" s="23"/>
      <c r="E1079" s="24"/>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7"/>
      <c r="EQ1079" s="7"/>
      <c r="ER1079" s="7"/>
      <c r="ES1079" s="7"/>
      <c r="ET1079" s="7"/>
      <c r="EU1079" s="7"/>
      <c r="EV1079" s="7"/>
      <c r="EW1079" s="7"/>
      <c r="EX1079" s="7"/>
      <c r="EY1079" s="7"/>
      <c r="EZ1079" s="7"/>
      <c r="FA1079" s="7"/>
      <c r="FB1079" s="7"/>
      <c r="FC1079" s="7"/>
      <c r="FD1079" s="7"/>
      <c r="FE1079" s="7"/>
      <c r="FF1079" s="7"/>
      <c r="FG1079" s="7"/>
      <c r="FH1079" s="7"/>
      <c r="FI1079" s="7"/>
      <c r="FJ1079" s="7"/>
      <c r="FK1079" s="7"/>
      <c r="FL1079" s="7"/>
      <c r="FM1079" s="7"/>
      <c r="FN1079" s="7"/>
      <c r="FO1079" s="7"/>
      <c r="FP1079" s="7"/>
      <c r="FQ1079" s="7"/>
      <c r="FR1079" s="7"/>
      <c r="FS1079" s="7"/>
      <c r="FT1079" s="7"/>
      <c r="FU1079" s="7"/>
      <c r="FV1079" s="7"/>
      <c r="FW1079" s="7"/>
      <c r="FX1079" s="7"/>
      <c r="FY1079" s="7"/>
      <c r="FZ1079" s="7"/>
      <c r="GA1079" s="7"/>
      <c r="GB1079" s="7"/>
      <c r="GC1079" s="7"/>
      <c r="GD1079" s="7"/>
      <c r="GE1079" s="7"/>
      <c r="GF1079" s="7"/>
      <c r="GG1079" s="7"/>
      <c r="GH1079" s="7"/>
      <c r="GI1079" s="7"/>
      <c r="GJ1079" s="7"/>
      <c r="GK1079" s="7"/>
      <c r="GL1079" s="7"/>
      <c r="GM1079" s="7"/>
      <c r="GN1079" s="7"/>
      <c r="GO1079" s="7"/>
      <c r="GP1079" s="7"/>
      <c r="GQ1079" s="7"/>
      <c r="GR1079" s="7"/>
      <c r="GS1079" s="7"/>
      <c r="GT1079" s="7"/>
      <c r="GU1079" s="7"/>
      <c r="GV1079" s="7"/>
      <c r="GW1079" s="7"/>
      <c r="GX1079" s="7"/>
      <c r="GY1079" s="7"/>
      <c r="GZ1079" s="7"/>
      <c r="HA1079" s="7"/>
      <c r="HB1079" s="7"/>
      <c r="HC1079" s="7"/>
      <c r="HD1079" s="7"/>
      <c r="HE1079" s="7"/>
      <c r="HF1079" s="7"/>
      <c r="HG1079" s="7"/>
      <c r="HH1079" s="7"/>
      <c r="HI1079" s="7"/>
      <c r="HJ1079" s="7"/>
      <c r="HK1079" s="7"/>
      <c r="HL1079" s="7"/>
      <c r="HM1079" s="7"/>
      <c r="HN1079" s="7"/>
      <c r="HO1079" s="7"/>
      <c r="HP1079" s="7"/>
      <c r="HQ1079" s="7"/>
      <c r="HR1079" s="7"/>
      <c r="HS1079" s="7"/>
      <c r="HT1079" s="7"/>
      <c r="HU1079" s="7"/>
      <c r="HV1079" s="7"/>
      <c r="HW1079" s="7"/>
      <c r="HX1079" s="7"/>
      <c r="HY1079" s="7"/>
      <c r="HZ1079" s="7"/>
      <c r="IA1079" s="7"/>
      <c r="IB1079" s="7"/>
      <c r="IC1079" s="7"/>
      <c r="ID1079" s="7"/>
      <c r="IE1079" s="7"/>
      <c r="IF1079" s="7"/>
      <c r="IG1079" s="7"/>
      <c r="IH1079" s="7"/>
      <c r="II1079" s="7"/>
      <c r="IJ1079" s="7"/>
      <c r="IK1079" s="7"/>
    </row>
    <row r="1080" s="3" customFormat="1" ht="35.15" customHeight="1" spans="1:245">
      <c r="A1080" s="11"/>
      <c r="B1080" s="23"/>
      <c r="C1080" s="23"/>
      <c r="D1080" s="23"/>
      <c r="E1080" s="24"/>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c r="EL1080" s="7"/>
      <c r="EM1080" s="7"/>
      <c r="EN1080" s="7"/>
      <c r="EO1080" s="7"/>
      <c r="EP1080" s="7"/>
      <c r="EQ1080" s="7"/>
      <c r="ER1080" s="7"/>
      <c r="ES1080" s="7"/>
      <c r="ET1080" s="7"/>
      <c r="EU1080" s="7"/>
      <c r="EV1080" s="7"/>
      <c r="EW1080" s="7"/>
      <c r="EX1080" s="7"/>
      <c r="EY1080" s="7"/>
      <c r="EZ1080" s="7"/>
      <c r="FA1080" s="7"/>
      <c r="FB1080" s="7"/>
      <c r="FC1080" s="7"/>
      <c r="FD1080" s="7"/>
      <c r="FE1080" s="7"/>
      <c r="FF1080" s="7"/>
      <c r="FG1080" s="7"/>
      <c r="FH1080" s="7"/>
      <c r="FI1080" s="7"/>
      <c r="FJ1080" s="7"/>
      <c r="FK1080" s="7"/>
      <c r="FL1080" s="7"/>
      <c r="FM1080" s="7"/>
      <c r="FN1080" s="7"/>
      <c r="FO1080" s="7"/>
      <c r="FP1080" s="7"/>
      <c r="FQ1080" s="7"/>
      <c r="FR1080" s="7"/>
      <c r="FS1080" s="7"/>
      <c r="FT1080" s="7"/>
      <c r="FU1080" s="7"/>
      <c r="FV1080" s="7"/>
      <c r="FW1080" s="7"/>
      <c r="FX1080" s="7"/>
      <c r="FY1080" s="7"/>
      <c r="FZ1080" s="7"/>
      <c r="GA1080" s="7"/>
      <c r="GB1080" s="7"/>
      <c r="GC1080" s="7"/>
      <c r="GD1080" s="7"/>
      <c r="GE1080" s="7"/>
      <c r="GF1080" s="7"/>
      <c r="GG1080" s="7"/>
      <c r="GH1080" s="7"/>
      <c r="GI1080" s="7"/>
      <c r="GJ1080" s="7"/>
      <c r="GK1080" s="7"/>
      <c r="GL1080" s="7"/>
      <c r="GM1080" s="7"/>
      <c r="GN1080" s="7"/>
      <c r="GO1080" s="7"/>
      <c r="GP1080" s="7"/>
      <c r="GQ1080" s="7"/>
      <c r="GR1080" s="7"/>
      <c r="GS1080" s="7"/>
      <c r="GT1080" s="7"/>
      <c r="GU1080" s="7"/>
      <c r="GV1080" s="7"/>
      <c r="GW1080" s="7"/>
      <c r="GX1080" s="7"/>
      <c r="GY1080" s="7"/>
      <c r="GZ1080" s="7"/>
      <c r="HA1080" s="7"/>
      <c r="HB1080" s="7"/>
      <c r="HC1080" s="7"/>
      <c r="HD1080" s="7"/>
      <c r="HE1080" s="7"/>
      <c r="HF1080" s="7"/>
      <c r="HG1080" s="7"/>
      <c r="HH1080" s="7"/>
      <c r="HI1080" s="7"/>
      <c r="HJ1080" s="7"/>
      <c r="HK1080" s="7"/>
      <c r="HL1080" s="7"/>
      <c r="HM1080" s="7"/>
      <c r="HN1080" s="7"/>
      <c r="HO1080" s="7"/>
      <c r="HP1080" s="7"/>
      <c r="HQ1080" s="7"/>
      <c r="HR1080" s="7"/>
      <c r="HS1080" s="7"/>
      <c r="HT1080" s="7"/>
      <c r="HU1080" s="7"/>
      <c r="HV1080" s="7"/>
      <c r="HW1080" s="7"/>
      <c r="HX1080" s="7"/>
      <c r="HY1080" s="7"/>
      <c r="HZ1080" s="7"/>
      <c r="IA1080" s="7"/>
      <c r="IB1080" s="7"/>
      <c r="IC1080" s="7"/>
      <c r="ID1080" s="7"/>
      <c r="IE1080" s="7"/>
      <c r="IF1080" s="7"/>
      <c r="IG1080" s="7"/>
      <c r="IH1080" s="7"/>
      <c r="II1080" s="7"/>
      <c r="IJ1080" s="7"/>
      <c r="IK1080" s="7"/>
    </row>
    <row r="1081" s="3" customFormat="1" ht="35.15" customHeight="1" spans="1:245">
      <c r="A1081" s="11"/>
      <c r="B1081" s="23"/>
      <c r="C1081" s="23"/>
      <c r="D1081" s="23"/>
      <c r="E1081" s="24"/>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c r="EL1081" s="7"/>
      <c r="EM1081" s="7"/>
      <c r="EN1081" s="7"/>
      <c r="EO1081" s="7"/>
      <c r="EP1081" s="7"/>
      <c r="EQ1081" s="7"/>
      <c r="ER1081" s="7"/>
      <c r="ES1081" s="7"/>
      <c r="ET1081" s="7"/>
      <c r="EU1081" s="7"/>
      <c r="EV1081" s="7"/>
      <c r="EW1081" s="7"/>
      <c r="EX1081" s="7"/>
      <c r="EY1081" s="7"/>
      <c r="EZ1081" s="7"/>
      <c r="FA1081" s="7"/>
      <c r="FB1081" s="7"/>
      <c r="FC1081" s="7"/>
      <c r="FD1081" s="7"/>
      <c r="FE1081" s="7"/>
      <c r="FF1081" s="7"/>
      <c r="FG1081" s="7"/>
      <c r="FH1081" s="7"/>
      <c r="FI1081" s="7"/>
      <c r="FJ1081" s="7"/>
      <c r="FK1081" s="7"/>
      <c r="FL1081" s="7"/>
      <c r="FM1081" s="7"/>
      <c r="FN1081" s="7"/>
      <c r="FO1081" s="7"/>
      <c r="FP1081" s="7"/>
      <c r="FQ1081" s="7"/>
      <c r="FR1081" s="7"/>
      <c r="FS1081" s="7"/>
      <c r="FT1081" s="7"/>
      <c r="FU1081" s="7"/>
      <c r="FV1081" s="7"/>
      <c r="FW1081" s="7"/>
      <c r="FX1081" s="7"/>
      <c r="FY1081" s="7"/>
      <c r="FZ1081" s="7"/>
      <c r="GA1081" s="7"/>
      <c r="GB1081" s="7"/>
      <c r="GC1081" s="7"/>
      <c r="GD1081" s="7"/>
      <c r="GE1081" s="7"/>
      <c r="GF1081" s="7"/>
      <c r="GG1081" s="7"/>
      <c r="GH1081" s="7"/>
      <c r="GI1081" s="7"/>
      <c r="GJ1081" s="7"/>
      <c r="GK1081" s="7"/>
      <c r="GL1081" s="7"/>
      <c r="GM1081" s="7"/>
      <c r="GN1081" s="7"/>
      <c r="GO1081" s="7"/>
      <c r="GP1081" s="7"/>
      <c r="GQ1081" s="7"/>
      <c r="GR1081" s="7"/>
      <c r="GS1081" s="7"/>
      <c r="GT1081" s="7"/>
      <c r="GU1081" s="7"/>
      <c r="GV1081" s="7"/>
      <c r="GW1081" s="7"/>
      <c r="GX1081" s="7"/>
      <c r="GY1081" s="7"/>
      <c r="GZ1081" s="7"/>
      <c r="HA1081" s="7"/>
      <c r="HB1081" s="7"/>
      <c r="HC1081" s="7"/>
      <c r="HD1081" s="7"/>
      <c r="HE1081" s="7"/>
      <c r="HF1081" s="7"/>
      <c r="HG1081" s="7"/>
      <c r="HH1081" s="7"/>
      <c r="HI1081" s="7"/>
      <c r="HJ1081" s="7"/>
      <c r="HK1081" s="7"/>
      <c r="HL1081" s="7"/>
      <c r="HM1081" s="7"/>
      <c r="HN1081" s="7"/>
      <c r="HO1081" s="7"/>
      <c r="HP1081" s="7"/>
      <c r="HQ1081" s="7"/>
      <c r="HR1081" s="7"/>
      <c r="HS1081" s="7"/>
      <c r="HT1081" s="7"/>
      <c r="HU1081" s="7"/>
      <c r="HV1081" s="7"/>
      <c r="HW1081" s="7"/>
      <c r="HX1081" s="7"/>
      <c r="HY1081" s="7"/>
      <c r="HZ1081" s="7"/>
      <c r="IA1081" s="7"/>
      <c r="IB1081" s="7"/>
      <c r="IC1081" s="7"/>
      <c r="ID1081" s="7"/>
      <c r="IE1081" s="7"/>
      <c r="IF1081" s="7"/>
      <c r="IG1081" s="7"/>
      <c r="IH1081" s="7"/>
      <c r="II1081" s="7"/>
      <c r="IJ1081" s="7"/>
      <c r="IK1081" s="7"/>
    </row>
    <row r="1082" s="3" customFormat="1" ht="35.15" customHeight="1" spans="1:245">
      <c r="A1082" s="11"/>
      <c r="B1082" s="23"/>
      <c r="C1082" s="23"/>
      <c r="D1082" s="23"/>
      <c r="E1082" s="24"/>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7"/>
      <c r="EY1082" s="7"/>
      <c r="EZ1082" s="7"/>
      <c r="FA1082" s="7"/>
      <c r="FB1082" s="7"/>
      <c r="FC1082" s="7"/>
      <c r="FD1082" s="7"/>
      <c r="FE1082" s="7"/>
      <c r="FF1082" s="7"/>
      <c r="FG1082" s="7"/>
      <c r="FH1082" s="7"/>
      <c r="FI1082" s="7"/>
      <c r="FJ1082" s="7"/>
      <c r="FK1082" s="7"/>
      <c r="FL1082" s="7"/>
      <c r="FM1082" s="7"/>
      <c r="FN1082" s="7"/>
      <c r="FO1082" s="7"/>
      <c r="FP1082" s="7"/>
      <c r="FQ1082" s="7"/>
      <c r="FR1082" s="7"/>
      <c r="FS1082" s="7"/>
      <c r="FT1082" s="7"/>
      <c r="FU1082" s="7"/>
      <c r="FV1082" s="7"/>
      <c r="FW1082" s="7"/>
      <c r="FX1082" s="7"/>
      <c r="FY1082" s="7"/>
      <c r="FZ1082" s="7"/>
      <c r="GA1082" s="7"/>
      <c r="GB1082" s="7"/>
      <c r="GC1082" s="7"/>
      <c r="GD1082" s="7"/>
      <c r="GE1082" s="7"/>
      <c r="GF1082" s="7"/>
      <c r="GG1082" s="7"/>
      <c r="GH1082" s="7"/>
      <c r="GI1082" s="7"/>
      <c r="GJ1082" s="7"/>
      <c r="GK1082" s="7"/>
      <c r="GL1082" s="7"/>
      <c r="GM1082" s="7"/>
      <c r="GN1082" s="7"/>
      <c r="GO1082" s="7"/>
      <c r="GP1082" s="7"/>
      <c r="GQ1082" s="7"/>
      <c r="GR1082" s="7"/>
      <c r="GS1082" s="7"/>
      <c r="GT1082" s="7"/>
      <c r="GU1082" s="7"/>
      <c r="GV1082" s="7"/>
      <c r="GW1082" s="7"/>
      <c r="GX1082" s="7"/>
      <c r="GY1082" s="7"/>
      <c r="GZ1082" s="7"/>
      <c r="HA1082" s="7"/>
      <c r="HB1082" s="7"/>
      <c r="HC1082" s="7"/>
      <c r="HD1082" s="7"/>
      <c r="HE1082" s="7"/>
      <c r="HF1082" s="7"/>
      <c r="HG1082" s="7"/>
      <c r="HH1082" s="7"/>
      <c r="HI1082" s="7"/>
      <c r="HJ1082" s="7"/>
      <c r="HK1082" s="7"/>
      <c r="HL1082" s="7"/>
      <c r="HM1082" s="7"/>
      <c r="HN1082" s="7"/>
      <c r="HO1082" s="7"/>
      <c r="HP1082" s="7"/>
      <c r="HQ1082" s="7"/>
      <c r="HR1082" s="7"/>
      <c r="HS1082" s="7"/>
      <c r="HT1082" s="7"/>
      <c r="HU1082" s="7"/>
      <c r="HV1082" s="7"/>
      <c r="HW1082" s="7"/>
      <c r="HX1082" s="7"/>
      <c r="HY1082" s="7"/>
      <c r="HZ1082" s="7"/>
      <c r="IA1082" s="7"/>
      <c r="IB1082" s="7"/>
      <c r="IC1082" s="7"/>
      <c r="ID1082" s="7"/>
      <c r="IE1082" s="7"/>
      <c r="IF1082" s="7"/>
      <c r="IG1082" s="7"/>
      <c r="IH1082" s="7"/>
      <c r="II1082" s="7"/>
      <c r="IJ1082" s="7"/>
      <c r="IK1082" s="7"/>
    </row>
    <row r="1083" s="3" customFormat="1" ht="35.15" customHeight="1" spans="1:245">
      <c r="A1083" s="11"/>
      <c r="B1083" s="23"/>
      <c r="C1083" s="23"/>
      <c r="D1083" s="23"/>
      <c r="E1083" s="24"/>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X1083" s="7"/>
      <c r="EY1083" s="7"/>
      <c r="EZ1083" s="7"/>
      <c r="FA1083" s="7"/>
      <c r="FB1083" s="7"/>
      <c r="FC1083" s="7"/>
      <c r="FD1083" s="7"/>
      <c r="FE1083" s="7"/>
      <c r="FF1083" s="7"/>
      <c r="FG1083" s="7"/>
      <c r="FH1083" s="7"/>
      <c r="FI1083" s="7"/>
      <c r="FJ1083" s="7"/>
      <c r="FK1083" s="7"/>
      <c r="FL1083" s="7"/>
      <c r="FM1083" s="7"/>
      <c r="FN1083" s="7"/>
      <c r="FO1083" s="7"/>
      <c r="FP1083" s="7"/>
      <c r="FQ1083" s="7"/>
      <c r="FR1083" s="7"/>
      <c r="FS1083" s="7"/>
      <c r="FT1083" s="7"/>
      <c r="FU1083" s="7"/>
      <c r="FV1083" s="7"/>
      <c r="FW1083" s="7"/>
      <c r="FX1083" s="7"/>
      <c r="FY1083" s="7"/>
      <c r="FZ1083" s="7"/>
      <c r="GA1083" s="7"/>
      <c r="GB1083" s="7"/>
      <c r="GC1083" s="7"/>
      <c r="GD1083" s="7"/>
      <c r="GE1083" s="7"/>
      <c r="GF1083" s="7"/>
      <c r="GG1083" s="7"/>
      <c r="GH1083" s="7"/>
      <c r="GI1083" s="7"/>
      <c r="GJ1083" s="7"/>
      <c r="GK1083" s="7"/>
      <c r="GL1083" s="7"/>
      <c r="GM1083" s="7"/>
      <c r="GN1083" s="7"/>
      <c r="GO1083" s="7"/>
      <c r="GP1083" s="7"/>
      <c r="GQ1083" s="7"/>
      <c r="GR1083" s="7"/>
      <c r="GS1083" s="7"/>
      <c r="GT1083" s="7"/>
      <c r="GU1083" s="7"/>
      <c r="GV1083" s="7"/>
      <c r="GW1083" s="7"/>
      <c r="GX1083" s="7"/>
      <c r="GY1083" s="7"/>
      <c r="GZ1083" s="7"/>
      <c r="HA1083" s="7"/>
      <c r="HB1083" s="7"/>
      <c r="HC1083" s="7"/>
      <c r="HD1083" s="7"/>
      <c r="HE1083" s="7"/>
      <c r="HF1083" s="7"/>
      <c r="HG1083" s="7"/>
      <c r="HH1083" s="7"/>
      <c r="HI1083" s="7"/>
      <c r="HJ1083" s="7"/>
      <c r="HK1083" s="7"/>
      <c r="HL1083" s="7"/>
      <c r="HM1083" s="7"/>
      <c r="HN1083" s="7"/>
      <c r="HO1083" s="7"/>
      <c r="HP1083" s="7"/>
      <c r="HQ1083" s="7"/>
      <c r="HR1083" s="7"/>
      <c r="HS1083" s="7"/>
      <c r="HT1083" s="7"/>
      <c r="HU1083" s="7"/>
      <c r="HV1083" s="7"/>
      <c r="HW1083" s="7"/>
      <c r="HX1083" s="7"/>
      <c r="HY1083" s="7"/>
      <c r="HZ1083" s="7"/>
      <c r="IA1083" s="7"/>
      <c r="IB1083" s="7"/>
      <c r="IC1083" s="7"/>
      <c r="ID1083" s="7"/>
      <c r="IE1083" s="7"/>
      <c r="IF1083" s="7"/>
      <c r="IG1083" s="7"/>
      <c r="IH1083" s="7"/>
      <c r="II1083" s="7"/>
      <c r="IJ1083" s="7"/>
      <c r="IK1083" s="7"/>
    </row>
    <row r="1084" s="3" customFormat="1" ht="35.15" customHeight="1" spans="1:245">
      <c r="A1084" s="11"/>
      <c r="B1084" s="23"/>
      <c r="C1084" s="23"/>
      <c r="D1084" s="23"/>
      <c r="E1084" s="24"/>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c r="EX1084" s="7"/>
      <c r="EY1084" s="7"/>
      <c r="EZ1084" s="7"/>
      <c r="FA1084" s="7"/>
      <c r="FB1084" s="7"/>
      <c r="FC1084" s="7"/>
      <c r="FD1084" s="7"/>
      <c r="FE1084" s="7"/>
      <c r="FF1084" s="7"/>
      <c r="FG1084" s="7"/>
      <c r="FH1084" s="7"/>
      <c r="FI1084" s="7"/>
      <c r="FJ1084" s="7"/>
      <c r="FK1084" s="7"/>
      <c r="FL1084" s="7"/>
      <c r="FM1084" s="7"/>
      <c r="FN1084" s="7"/>
      <c r="FO1084" s="7"/>
      <c r="FP1084" s="7"/>
      <c r="FQ1084" s="7"/>
      <c r="FR1084" s="7"/>
      <c r="FS1084" s="7"/>
      <c r="FT1084" s="7"/>
      <c r="FU1084" s="7"/>
      <c r="FV1084" s="7"/>
      <c r="FW1084" s="7"/>
      <c r="FX1084" s="7"/>
      <c r="FY1084" s="7"/>
      <c r="FZ1084" s="7"/>
      <c r="GA1084" s="7"/>
      <c r="GB1084" s="7"/>
      <c r="GC1084" s="7"/>
      <c r="GD1084" s="7"/>
      <c r="GE1084" s="7"/>
      <c r="GF1084" s="7"/>
      <c r="GG1084" s="7"/>
      <c r="GH1084" s="7"/>
      <c r="GI1084" s="7"/>
      <c r="GJ1084" s="7"/>
      <c r="GK1084" s="7"/>
      <c r="GL1084" s="7"/>
      <c r="GM1084" s="7"/>
      <c r="GN1084" s="7"/>
      <c r="GO1084" s="7"/>
      <c r="GP1084" s="7"/>
      <c r="GQ1084" s="7"/>
      <c r="GR1084" s="7"/>
      <c r="GS1084" s="7"/>
      <c r="GT1084" s="7"/>
      <c r="GU1084" s="7"/>
      <c r="GV1084" s="7"/>
      <c r="GW1084" s="7"/>
      <c r="GX1084" s="7"/>
      <c r="GY1084" s="7"/>
      <c r="GZ1084" s="7"/>
      <c r="HA1084" s="7"/>
      <c r="HB1084" s="7"/>
      <c r="HC1084" s="7"/>
      <c r="HD1084" s="7"/>
      <c r="HE1084" s="7"/>
      <c r="HF1084" s="7"/>
      <c r="HG1084" s="7"/>
      <c r="HH1084" s="7"/>
      <c r="HI1084" s="7"/>
      <c r="HJ1084" s="7"/>
      <c r="HK1084" s="7"/>
      <c r="HL1084" s="7"/>
      <c r="HM1084" s="7"/>
      <c r="HN1084" s="7"/>
      <c r="HO1084" s="7"/>
      <c r="HP1084" s="7"/>
      <c r="HQ1084" s="7"/>
      <c r="HR1084" s="7"/>
      <c r="HS1084" s="7"/>
      <c r="HT1084" s="7"/>
      <c r="HU1084" s="7"/>
      <c r="HV1084" s="7"/>
      <c r="HW1084" s="7"/>
      <c r="HX1084" s="7"/>
      <c r="HY1084" s="7"/>
      <c r="HZ1084" s="7"/>
      <c r="IA1084" s="7"/>
      <c r="IB1084" s="7"/>
      <c r="IC1084" s="7"/>
      <c r="ID1084" s="7"/>
      <c r="IE1084" s="7"/>
      <c r="IF1084" s="7"/>
      <c r="IG1084" s="7"/>
      <c r="IH1084" s="7"/>
      <c r="II1084" s="7"/>
      <c r="IJ1084" s="7"/>
      <c r="IK1084" s="7"/>
    </row>
    <row r="1085" s="3" customFormat="1" ht="35.15" customHeight="1" spans="1:245">
      <c r="A1085" s="11"/>
      <c r="B1085" s="23"/>
      <c r="C1085" s="23"/>
      <c r="D1085" s="23"/>
      <c r="E1085" s="24"/>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c r="EX1085" s="7"/>
      <c r="EY1085" s="7"/>
      <c r="EZ1085" s="7"/>
      <c r="FA1085" s="7"/>
      <c r="FB1085" s="7"/>
      <c r="FC1085" s="7"/>
      <c r="FD1085" s="7"/>
      <c r="FE1085" s="7"/>
      <c r="FF1085" s="7"/>
      <c r="FG1085" s="7"/>
      <c r="FH1085" s="7"/>
      <c r="FI1085" s="7"/>
      <c r="FJ1085" s="7"/>
      <c r="FK1085" s="7"/>
      <c r="FL1085" s="7"/>
      <c r="FM1085" s="7"/>
      <c r="FN1085" s="7"/>
      <c r="FO1085" s="7"/>
      <c r="FP1085" s="7"/>
      <c r="FQ1085" s="7"/>
      <c r="FR1085" s="7"/>
      <c r="FS1085" s="7"/>
      <c r="FT1085" s="7"/>
      <c r="FU1085" s="7"/>
      <c r="FV1085" s="7"/>
      <c r="FW1085" s="7"/>
      <c r="FX1085" s="7"/>
      <c r="FY1085" s="7"/>
      <c r="FZ1085" s="7"/>
      <c r="GA1085" s="7"/>
      <c r="GB1085" s="7"/>
      <c r="GC1085" s="7"/>
      <c r="GD1085" s="7"/>
      <c r="GE1085" s="7"/>
      <c r="GF1085" s="7"/>
      <c r="GG1085" s="7"/>
      <c r="GH1085" s="7"/>
      <c r="GI1085" s="7"/>
      <c r="GJ1085" s="7"/>
      <c r="GK1085" s="7"/>
      <c r="GL1085" s="7"/>
      <c r="GM1085" s="7"/>
      <c r="GN1085" s="7"/>
      <c r="GO1085" s="7"/>
      <c r="GP1085" s="7"/>
      <c r="GQ1085" s="7"/>
      <c r="GR1085" s="7"/>
      <c r="GS1085" s="7"/>
      <c r="GT1085" s="7"/>
      <c r="GU1085" s="7"/>
      <c r="GV1085" s="7"/>
      <c r="GW1085" s="7"/>
      <c r="GX1085" s="7"/>
      <c r="GY1085" s="7"/>
      <c r="GZ1085" s="7"/>
      <c r="HA1085" s="7"/>
      <c r="HB1085" s="7"/>
      <c r="HC1085" s="7"/>
      <c r="HD1085" s="7"/>
      <c r="HE1085" s="7"/>
      <c r="HF1085" s="7"/>
      <c r="HG1085" s="7"/>
      <c r="HH1085" s="7"/>
      <c r="HI1085" s="7"/>
      <c r="HJ1085" s="7"/>
      <c r="HK1085" s="7"/>
      <c r="HL1085" s="7"/>
      <c r="HM1085" s="7"/>
      <c r="HN1085" s="7"/>
      <c r="HO1085" s="7"/>
      <c r="HP1085" s="7"/>
      <c r="HQ1085" s="7"/>
      <c r="HR1085" s="7"/>
      <c r="HS1085" s="7"/>
      <c r="HT1085" s="7"/>
      <c r="HU1085" s="7"/>
      <c r="HV1085" s="7"/>
      <c r="HW1085" s="7"/>
      <c r="HX1085" s="7"/>
      <c r="HY1085" s="7"/>
      <c r="HZ1085" s="7"/>
      <c r="IA1085" s="7"/>
      <c r="IB1085" s="7"/>
      <c r="IC1085" s="7"/>
      <c r="ID1085" s="7"/>
      <c r="IE1085" s="7"/>
      <c r="IF1085" s="7"/>
      <c r="IG1085" s="7"/>
      <c r="IH1085" s="7"/>
      <c r="II1085" s="7"/>
      <c r="IJ1085" s="7"/>
      <c r="IK1085" s="7"/>
    </row>
    <row r="1086" s="3" customFormat="1" ht="35.15" customHeight="1" spans="1:245">
      <c r="A1086" s="11"/>
      <c r="B1086" s="23"/>
      <c r="C1086" s="23"/>
      <c r="D1086" s="23"/>
      <c r="E1086" s="24"/>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7"/>
      <c r="FH1086" s="7"/>
      <c r="FI1086" s="7"/>
      <c r="FJ1086" s="7"/>
      <c r="FK1086" s="7"/>
      <c r="FL1086" s="7"/>
      <c r="FM1086" s="7"/>
      <c r="FN1086" s="7"/>
      <c r="FO1086" s="7"/>
      <c r="FP1086" s="7"/>
      <c r="FQ1086" s="7"/>
      <c r="FR1086" s="7"/>
      <c r="FS1086" s="7"/>
      <c r="FT1086" s="7"/>
      <c r="FU1086" s="7"/>
      <c r="FV1086" s="7"/>
      <c r="FW1086" s="7"/>
      <c r="FX1086" s="7"/>
      <c r="FY1086" s="7"/>
      <c r="FZ1086" s="7"/>
      <c r="GA1086" s="7"/>
      <c r="GB1086" s="7"/>
      <c r="GC1086" s="7"/>
      <c r="GD1086" s="7"/>
      <c r="GE1086" s="7"/>
      <c r="GF1086" s="7"/>
      <c r="GG1086" s="7"/>
      <c r="GH1086" s="7"/>
      <c r="GI1086" s="7"/>
      <c r="GJ1086" s="7"/>
      <c r="GK1086" s="7"/>
      <c r="GL1086" s="7"/>
      <c r="GM1086" s="7"/>
      <c r="GN1086" s="7"/>
      <c r="GO1086" s="7"/>
      <c r="GP1086" s="7"/>
      <c r="GQ1086" s="7"/>
      <c r="GR1086" s="7"/>
      <c r="GS1086" s="7"/>
      <c r="GT1086" s="7"/>
      <c r="GU1086" s="7"/>
      <c r="GV1086" s="7"/>
      <c r="GW1086" s="7"/>
      <c r="GX1086" s="7"/>
      <c r="GY1086" s="7"/>
      <c r="GZ1086" s="7"/>
      <c r="HA1086" s="7"/>
      <c r="HB1086" s="7"/>
      <c r="HC1086" s="7"/>
      <c r="HD1086" s="7"/>
      <c r="HE1086" s="7"/>
      <c r="HF1086" s="7"/>
      <c r="HG1086" s="7"/>
      <c r="HH1086" s="7"/>
      <c r="HI1086" s="7"/>
      <c r="HJ1086" s="7"/>
      <c r="HK1086" s="7"/>
      <c r="HL1086" s="7"/>
      <c r="HM1086" s="7"/>
      <c r="HN1086" s="7"/>
      <c r="HO1086" s="7"/>
      <c r="HP1086" s="7"/>
      <c r="HQ1086" s="7"/>
      <c r="HR1086" s="7"/>
      <c r="HS1086" s="7"/>
      <c r="HT1086" s="7"/>
      <c r="HU1086" s="7"/>
      <c r="HV1086" s="7"/>
      <c r="HW1086" s="7"/>
      <c r="HX1086" s="7"/>
      <c r="HY1086" s="7"/>
      <c r="HZ1086" s="7"/>
      <c r="IA1086" s="7"/>
      <c r="IB1086" s="7"/>
      <c r="IC1086" s="7"/>
      <c r="ID1086" s="7"/>
      <c r="IE1086" s="7"/>
      <c r="IF1086" s="7"/>
      <c r="IG1086" s="7"/>
      <c r="IH1086" s="7"/>
      <c r="II1086" s="7"/>
      <c r="IJ1086" s="7"/>
      <c r="IK1086" s="7"/>
    </row>
    <row r="1087" s="3" customFormat="1" ht="35.15" customHeight="1" spans="1:245">
      <c r="A1087" s="11"/>
      <c r="B1087" s="23"/>
      <c r="C1087" s="23"/>
      <c r="D1087" s="23"/>
      <c r="E1087" s="24"/>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7"/>
      <c r="EQ1087" s="7"/>
      <c r="ER1087" s="7"/>
      <c r="ES1087" s="7"/>
      <c r="ET1087" s="7"/>
      <c r="EU1087" s="7"/>
      <c r="EV1087" s="7"/>
      <c r="EW1087" s="7"/>
      <c r="EX1087" s="7"/>
      <c r="EY1087" s="7"/>
      <c r="EZ1087" s="7"/>
      <c r="FA1087" s="7"/>
      <c r="FB1087" s="7"/>
      <c r="FC1087" s="7"/>
      <c r="FD1087" s="7"/>
      <c r="FE1087" s="7"/>
      <c r="FF1087" s="7"/>
      <c r="FG1087" s="7"/>
      <c r="FH1087" s="7"/>
      <c r="FI1087" s="7"/>
      <c r="FJ1087" s="7"/>
      <c r="FK1087" s="7"/>
      <c r="FL1087" s="7"/>
      <c r="FM1087" s="7"/>
      <c r="FN1087" s="7"/>
      <c r="FO1087" s="7"/>
      <c r="FP1087" s="7"/>
      <c r="FQ1087" s="7"/>
      <c r="FR1087" s="7"/>
      <c r="FS1087" s="7"/>
      <c r="FT1087" s="7"/>
      <c r="FU1087" s="7"/>
      <c r="FV1087" s="7"/>
      <c r="FW1087" s="7"/>
      <c r="FX1087" s="7"/>
      <c r="FY1087" s="7"/>
      <c r="FZ1087" s="7"/>
      <c r="GA1087" s="7"/>
      <c r="GB1087" s="7"/>
      <c r="GC1087" s="7"/>
      <c r="GD1087" s="7"/>
      <c r="GE1087" s="7"/>
      <c r="GF1087" s="7"/>
      <c r="GG1087" s="7"/>
      <c r="GH1087" s="7"/>
      <c r="GI1087" s="7"/>
      <c r="GJ1087" s="7"/>
      <c r="GK1087" s="7"/>
      <c r="GL1087" s="7"/>
      <c r="GM1087" s="7"/>
      <c r="GN1087" s="7"/>
      <c r="GO1087" s="7"/>
      <c r="GP1087" s="7"/>
      <c r="GQ1087" s="7"/>
      <c r="GR1087" s="7"/>
      <c r="GS1087" s="7"/>
      <c r="GT1087" s="7"/>
      <c r="GU1087" s="7"/>
      <c r="GV1087" s="7"/>
      <c r="GW1087" s="7"/>
      <c r="GX1087" s="7"/>
      <c r="GY1087" s="7"/>
      <c r="GZ1087" s="7"/>
      <c r="HA1087" s="7"/>
      <c r="HB1087" s="7"/>
      <c r="HC1087" s="7"/>
      <c r="HD1087" s="7"/>
      <c r="HE1087" s="7"/>
      <c r="HF1087" s="7"/>
      <c r="HG1087" s="7"/>
      <c r="HH1087" s="7"/>
      <c r="HI1087" s="7"/>
      <c r="HJ1087" s="7"/>
      <c r="HK1087" s="7"/>
      <c r="HL1087" s="7"/>
      <c r="HM1087" s="7"/>
      <c r="HN1087" s="7"/>
      <c r="HO1087" s="7"/>
      <c r="HP1087" s="7"/>
      <c r="HQ1087" s="7"/>
      <c r="HR1087" s="7"/>
      <c r="HS1087" s="7"/>
      <c r="HT1087" s="7"/>
      <c r="HU1087" s="7"/>
      <c r="HV1087" s="7"/>
      <c r="HW1087" s="7"/>
      <c r="HX1087" s="7"/>
      <c r="HY1087" s="7"/>
      <c r="HZ1087" s="7"/>
      <c r="IA1087" s="7"/>
      <c r="IB1087" s="7"/>
      <c r="IC1087" s="7"/>
      <c r="ID1087" s="7"/>
      <c r="IE1087" s="7"/>
      <c r="IF1087" s="7"/>
      <c r="IG1087" s="7"/>
      <c r="IH1087" s="7"/>
      <c r="II1087" s="7"/>
      <c r="IJ1087" s="7"/>
      <c r="IK1087" s="7"/>
    </row>
    <row r="1088" s="3" customFormat="1" ht="35.15" customHeight="1" spans="1:245">
      <c r="A1088" s="11"/>
      <c r="B1088" s="23"/>
      <c r="C1088" s="23"/>
      <c r="D1088" s="23"/>
      <c r="E1088" s="24"/>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7"/>
      <c r="EY1088" s="7"/>
      <c r="EZ1088" s="7"/>
      <c r="FA1088" s="7"/>
      <c r="FB1088" s="7"/>
      <c r="FC1088" s="7"/>
      <c r="FD1088" s="7"/>
      <c r="FE1088" s="7"/>
      <c r="FF1088" s="7"/>
      <c r="FG1088" s="7"/>
      <c r="FH1088" s="7"/>
      <c r="FI1088" s="7"/>
      <c r="FJ1088" s="7"/>
      <c r="FK1088" s="7"/>
      <c r="FL1088" s="7"/>
      <c r="FM1088" s="7"/>
      <c r="FN1088" s="7"/>
      <c r="FO1088" s="7"/>
      <c r="FP1088" s="7"/>
      <c r="FQ1088" s="7"/>
      <c r="FR1088" s="7"/>
      <c r="FS1088" s="7"/>
      <c r="FT1088" s="7"/>
      <c r="FU1088" s="7"/>
      <c r="FV1088" s="7"/>
      <c r="FW1088" s="7"/>
      <c r="FX1088" s="7"/>
      <c r="FY1088" s="7"/>
      <c r="FZ1088" s="7"/>
      <c r="GA1088" s="7"/>
      <c r="GB1088" s="7"/>
      <c r="GC1088" s="7"/>
      <c r="GD1088" s="7"/>
      <c r="GE1088" s="7"/>
      <c r="GF1088" s="7"/>
      <c r="GG1088" s="7"/>
      <c r="GH1088" s="7"/>
      <c r="GI1088" s="7"/>
      <c r="GJ1088" s="7"/>
      <c r="GK1088" s="7"/>
      <c r="GL1088" s="7"/>
      <c r="GM1088" s="7"/>
      <c r="GN1088" s="7"/>
      <c r="GO1088" s="7"/>
      <c r="GP1088" s="7"/>
      <c r="GQ1088" s="7"/>
      <c r="GR1088" s="7"/>
      <c r="GS1088" s="7"/>
      <c r="GT1088" s="7"/>
      <c r="GU1088" s="7"/>
      <c r="GV1088" s="7"/>
      <c r="GW1088" s="7"/>
      <c r="GX1088" s="7"/>
      <c r="GY1088" s="7"/>
      <c r="GZ1088" s="7"/>
      <c r="HA1088" s="7"/>
      <c r="HB1088" s="7"/>
      <c r="HC1088" s="7"/>
      <c r="HD1088" s="7"/>
      <c r="HE1088" s="7"/>
      <c r="HF1088" s="7"/>
      <c r="HG1088" s="7"/>
      <c r="HH1088" s="7"/>
      <c r="HI1088" s="7"/>
      <c r="HJ1088" s="7"/>
      <c r="HK1088" s="7"/>
      <c r="HL1088" s="7"/>
      <c r="HM1088" s="7"/>
      <c r="HN1088" s="7"/>
      <c r="HO1088" s="7"/>
      <c r="HP1088" s="7"/>
      <c r="HQ1088" s="7"/>
      <c r="HR1088" s="7"/>
      <c r="HS1088" s="7"/>
      <c r="HT1088" s="7"/>
      <c r="HU1088" s="7"/>
      <c r="HV1088" s="7"/>
      <c r="HW1088" s="7"/>
      <c r="HX1088" s="7"/>
      <c r="HY1088" s="7"/>
      <c r="HZ1088" s="7"/>
      <c r="IA1088" s="7"/>
      <c r="IB1088" s="7"/>
      <c r="IC1088" s="7"/>
      <c r="ID1088" s="7"/>
      <c r="IE1088" s="7"/>
      <c r="IF1088" s="7"/>
      <c r="IG1088" s="7"/>
      <c r="IH1088" s="7"/>
      <c r="II1088" s="7"/>
      <c r="IJ1088" s="7"/>
      <c r="IK1088" s="7"/>
    </row>
    <row r="1089" s="3" customFormat="1" ht="35.15" customHeight="1" spans="1:245">
      <c r="A1089" s="11"/>
      <c r="B1089" s="23"/>
      <c r="C1089" s="23"/>
      <c r="D1089" s="23"/>
      <c r="E1089" s="24"/>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c r="EL1089" s="7"/>
      <c r="EM1089" s="7"/>
      <c r="EN1089" s="7"/>
      <c r="EO1089" s="7"/>
      <c r="EP1089" s="7"/>
      <c r="EQ1089" s="7"/>
      <c r="ER1089" s="7"/>
      <c r="ES1089" s="7"/>
      <c r="ET1089" s="7"/>
      <c r="EU1089" s="7"/>
      <c r="EV1089" s="7"/>
      <c r="EW1089" s="7"/>
      <c r="EX1089" s="7"/>
      <c r="EY1089" s="7"/>
      <c r="EZ1089" s="7"/>
      <c r="FA1089" s="7"/>
      <c r="FB1089" s="7"/>
      <c r="FC1089" s="7"/>
      <c r="FD1089" s="7"/>
      <c r="FE1089" s="7"/>
      <c r="FF1089" s="7"/>
      <c r="FG1089" s="7"/>
      <c r="FH1089" s="7"/>
      <c r="FI1089" s="7"/>
      <c r="FJ1089" s="7"/>
      <c r="FK1089" s="7"/>
      <c r="FL1089" s="7"/>
      <c r="FM1089" s="7"/>
      <c r="FN1089" s="7"/>
      <c r="FO1089" s="7"/>
      <c r="FP1089" s="7"/>
      <c r="FQ1089" s="7"/>
      <c r="FR1089" s="7"/>
      <c r="FS1089" s="7"/>
      <c r="FT1089" s="7"/>
      <c r="FU1089" s="7"/>
      <c r="FV1089" s="7"/>
      <c r="FW1089" s="7"/>
      <c r="FX1089" s="7"/>
      <c r="FY1089" s="7"/>
      <c r="FZ1089" s="7"/>
      <c r="GA1089" s="7"/>
      <c r="GB1089" s="7"/>
      <c r="GC1089" s="7"/>
      <c r="GD1089" s="7"/>
      <c r="GE1089" s="7"/>
      <c r="GF1089" s="7"/>
      <c r="GG1089" s="7"/>
      <c r="GH1089" s="7"/>
      <c r="GI1089" s="7"/>
      <c r="GJ1089" s="7"/>
      <c r="GK1089" s="7"/>
      <c r="GL1089" s="7"/>
      <c r="GM1089" s="7"/>
      <c r="GN1089" s="7"/>
      <c r="GO1089" s="7"/>
      <c r="GP1089" s="7"/>
      <c r="GQ1089" s="7"/>
      <c r="GR1089" s="7"/>
      <c r="GS1089" s="7"/>
      <c r="GT1089" s="7"/>
      <c r="GU1089" s="7"/>
      <c r="GV1089" s="7"/>
      <c r="GW1089" s="7"/>
      <c r="GX1089" s="7"/>
      <c r="GY1089" s="7"/>
      <c r="GZ1089" s="7"/>
      <c r="HA1089" s="7"/>
      <c r="HB1089" s="7"/>
      <c r="HC1089" s="7"/>
      <c r="HD1089" s="7"/>
      <c r="HE1089" s="7"/>
      <c r="HF1089" s="7"/>
      <c r="HG1089" s="7"/>
      <c r="HH1089" s="7"/>
      <c r="HI1089" s="7"/>
      <c r="HJ1089" s="7"/>
      <c r="HK1089" s="7"/>
      <c r="HL1089" s="7"/>
      <c r="HM1089" s="7"/>
      <c r="HN1089" s="7"/>
      <c r="HO1089" s="7"/>
      <c r="HP1089" s="7"/>
      <c r="HQ1089" s="7"/>
      <c r="HR1089" s="7"/>
      <c r="HS1089" s="7"/>
      <c r="HT1089" s="7"/>
      <c r="HU1089" s="7"/>
      <c r="HV1089" s="7"/>
      <c r="HW1089" s="7"/>
      <c r="HX1089" s="7"/>
      <c r="HY1089" s="7"/>
      <c r="HZ1089" s="7"/>
      <c r="IA1089" s="7"/>
      <c r="IB1089" s="7"/>
      <c r="IC1089" s="7"/>
      <c r="ID1089" s="7"/>
      <c r="IE1089" s="7"/>
      <c r="IF1089" s="7"/>
      <c r="IG1089" s="7"/>
      <c r="IH1089" s="7"/>
      <c r="II1089" s="7"/>
      <c r="IJ1089" s="7"/>
      <c r="IK1089" s="7"/>
    </row>
    <row r="1090" s="3" customFormat="1" ht="35.15" customHeight="1" spans="1:245">
      <c r="A1090" s="11"/>
      <c r="B1090" s="23"/>
      <c r="C1090" s="23"/>
      <c r="D1090" s="23"/>
      <c r="E1090" s="24"/>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R1090" s="7"/>
      <c r="GS1090" s="7"/>
      <c r="GT1090" s="7"/>
      <c r="GU1090" s="7"/>
      <c r="GV1090" s="7"/>
      <c r="GW1090" s="7"/>
      <c r="GX1090" s="7"/>
      <c r="GY1090" s="7"/>
      <c r="GZ1090" s="7"/>
      <c r="HA1090" s="7"/>
      <c r="HB1090" s="7"/>
      <c r="HC1090" s="7"/>
      <c r="HD1090" s="7"/>
      <c r="HE1090" s="7"/>
      <c r="HF1090" s="7"/>
      <c r="HG1090" s="7"/>
      <c r="HH1090" s="7"/>
      <c r="HI1090" s="7"/>
      <c r="HJ1090" s="7"/>
      <c r="HK1090" s="7"/>
      <c r="HL1090" s="7"/>
      <c r="HM1090" s="7"/>
      <c r="HN1090" s="7"/>
      <c r="HO1090" s="7"/>
      <c r="HP1090" s="7"/>
      <c r="HQ1090" s="7"/>
      <c r="HR1090" s="7"/>
      <c r="HS1090" s="7"/>
      <c r="HT1090" s="7"/>
      <c r="HU1090" s="7"/>
      <c r="HV1090" s="7"/>
      <c r="HW1090" s="7"/>
      <c r="HX1090" s="7"/>
      <c r="HY1090" s="7"/>
      <c r="HZ1090" s="7"/>
      <c r="IA1090" s="7"/>
      <c r="IB1090" s="7"/>
      <c r="IC1090" s="7"/>
      <c r="ID1090" s="7"/>
      <c r="IE1090" s="7"/>
      <c r="IF1090" s="7"/>
      <c r="IG1090" s="7"/>
      <c r="IH1090" s="7"/>
      <c r="II1090" s="7"/>
      <c r="IJ1090" s="7"/>
      <c r="IK1090" s="7"/>
    </row>
    <row r="1091" s="3" customFormat="1" ht="35.15" customHeight="1" spans="1:245">
      <c r="A1091" s="11"/>
      <c r="B1091" s="23"/>
      <c r="C1091" s="23"/>
      <c r="D1091" s="23"/>
      <c r="E1091" s="24"/>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7"/>
      <c r="EY1091" s="7"/>
      <c r="EZ1091" s="7"/>
      <c r="FA1091" s="7"/>
      <c r="FB1091" s="7"/>
      <c r="FC1091" s="7"/>
      <c r="FD1091" s="7"/>
      <c r="FE1091" s="7"/>
      <c r="FF1091" s="7"/>
      <c r="FG1091" s="7"/>
      <c r="FH1091" s="7"/>
      <c r="FI1091" s="7"/>
      <c r="FJ1091" s="7"/>
      <c r="FK1091" s="7"/>
      <c r="FL1091" s="7"/>
      <c r="FM1091" s="7"/>
      <c r="FN1091" s="7"/>
      <c r="FO1091" s="7"/>
      <c r="FP1091" s="7"/>
      <c r="FQ1091" s="7"/>
      <c r="FR1091" s="7"/>
      <c r="FS1091" s="7"/>
      <c r="FT1091" s="7"/>
      <c r="FU1091" s="7"/>
      <c r="FV1091" s="7"/>
      <c r="FW1091" s="7"/>
      <c r="FX1091" s="7"/>
      <c r="FY1091" s="7"/>
      <c r="FZ1091" s="7"/>
      <c r="GA1091" s="7"/>
      <c r="GB1091" s="7"/>
      <c r="GC1091" s="7"/>
      <c r="GD1091" s="7"/>
      <c r="GE1091" s="7"/>
      <c r="GF1091" s="7"/>
      <c r="GG1091" s="7"/>
      <c r="GH1091" s="7"/>
      <c r="GI1091" s="7"/>
      <c r="GJ1091" s="7"/>
      <c r="GK1091" s="7"/>
      <c r="GL1091" s="7"/>
      <c r="GM1091" s="7"/>
      <c r="GN1091" s="7"/>
      <c r="GO1091" s="7"/>
      <c r="GP1091" s="7"/>
      <c r="GQ1091" s="7"/>
      <c r="GR1091" s="7"/>
      <c r="GS1091" s="7"/>
      <c r="GT1091" s="7"/>
      <c r="GU1091" s="7"/>
      <c r="GV1091" s="7"/>
      <c r="GW1091" s="7"/>
      <c r="GX1091" s="7"/>
      <c r="GY1091" s="7"/>
      <c r="GZ1091" s="7"/>
      <c r="HA1091" s="7"/>
      <c r="HB1091" s="7"/>
      <c r="HC1091" s="7"/>
      <c r="HD1091" s="7"/>
      <c r="HE1091" s="7"/>
      <c r="HF1091" s="7"/>
      <c r="HG1091" s="7"/>
      <c r="HH1091" s="7"/>
      <c r="HI1091" s="7"/>
      <c r="HJ1091" s="7"/>
      <c r="HK1091" s="7"/>
      <c r="HL1091" s="7"/>
      <c r="HM1091" s="7"/>
      <c r="HN1091" s="7"/>
      <c r="HO1091" s="7"/>
      <c r="HP1091" s="7"/>
      <c r="HQ1091" s="7"/>
      <c r="HR1091" s="7"/>
      <c r="HS1091" s="7"/>
      <c r="HT1091" s="7"/>
      <c r="HU1091" s="7"/>
      <c r="HV1091" s="7"/>
      <c r="HW1091" s="7"/>
      <c r="HX1091" s="7"/>
      <c r="HY1091" s="7"/>
      <c r="HZ1091" s="7"/>
      <c r="IA1091" s="7"/>
      <c r="IB1091" s="7"/>
      <c r="IC1091" s="7"/>
      <c r="ID1091" s="7"/>
      <c r="IE1091" s="7"/>
      <c r="IF1091" s="7"/>
      <c r="IG1091" s="7"/>
      <c r="IH1091" s="7"/>
      <c r="II1091" s="7"/>
      <c r="IJ1091" s="7"/>
      <c r="IK1091" s="7"/>
    </row>
    <row r="1092" s="3" customFormat="1" ht="35.15" customHeight="1" spans="1:245">
      <c r="A1092" s="11"/>
      <c r="B1092" s="23"/>
      <c r="C1092" s="23"/>
      <c r="D1092" s="23"/>
      <c r="E1092" s="24"/>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7"/>
      <c r="EQ1092" s="7"/>
      <c r="ER1092" s="7"/>
      <c r="ES1092" s="7"/>
      <c r="ET1092" s="7"/>
      <c r="EU1092" s="7"/>
      <c r="EV1092" s="7"/>
      <c r="EW1092" s="7"/>
      <c r="EX1092" s="7"/>
      <c r="EY1092" s="7"/>
      <c r="EZ1092" s="7"/>
      <c r="FA1092" s="7"/>
      <c r="FB1092" s="7"/>
      <c r="FC1092" s="7"/>
      <c r="FD1092" s="7"/>
      <c r="FE1092" s="7"/>
      <c r="FF1092" s="7"/>
      <c r="FG1092" s="7"/>
      <c r="FH1092" s="7"/>
      <c r="FI1092" s="7"/>
      <c r="FJ1092" s="7"/>
      <c r="FK1092" s="7"/>
      <c r="FL1092" s="7"/>
      <c r="FM1092" s="7"/>
      <c r="FN1092" s="7"/>
      <c r="FO1092" s="7"/>
      <c r="FP1092" s="7"/>
      <c r="FQ1092" s="7"/>
      <c r="FR1092" s="7"/>
      <c r="FS1092" s="7"/>
      <c r="FT1092" s="7"/>
      <c r="FU1092" s="7"/>
      <c r="FV1092" s="7"/>
      <c r="FW1092" s="7"/>
      <c r="FX1092" s="7"/>
      <c r="FY1092" s="7"/>
      <c r="FZ1092" s="7"/>
      <c r="GA1092" s="7"/>
      <c r="GB1092" s="7"/>
      <c r="GC1092" s="7"/>
      <c r="GD1092" s="7"/>
      <c r="GE1092" s="7"/>
      <c r="GF1092" s="7"/>
      <c r="GG1092" s="7"/>
      <c r="GH1092" s="7"/>
      <c r="GI1092" s="7"/>
      <c r="GJ1092" s="7"/>
      <c r="GK1092" s="7"/>
      <c r="GL1092" s="7"/>
      <c r="GM1092" s="7"/>
      <c r="GN1092" s="7"/>
      <c r="GO1092" s="7"/>
      <c r="GP1092" s="7"/>
      <c r="GQ1092" s="7"/>
      <c r="GR1092" s="7"/>
      <c r="GS1092" s="7"/>
      <c r="GT1092" s="7"/>
      <c r="GU1092" s="7"/>
      <c r="GV1092" s="7"/>
      <c r="GW1092" s="7"/>
      <c r="GX1092" s="7"/>
      <c r="GY1092" s="7"/>
      <c r="GZ1092" s="7"/>
      <c r="HA1092" s="7"/>
      <c r="HB1092" s="7"/>
      <c r="HC1092" s="7"/>
      <c r="HD1092" s="7"/>
      <c r="HE1092" s="7"/>
      <c r="HF1092" s="7"/>
      <c r="HG1092" s="7"/>
      <c r="HH1092" s="7"/>
      <c r="HI1092" s="7"/>
      <c r="HJ1092" s="7"/>
      <c r="HK1092" s="7"/>
      <c r="HL1092" s="7"/>
      <c r="HM1092" s="7"/>
      <c r="HN1092" s="7"/>
      <c r="HO1092" s="7"/>
      <c r="HP1092" s="7"/>
      <c r="HQ1092" s="7"/>
      <c r="HR1092" s="7"/>
      <c r="HS1092" s="7"/>
      <c r="HT1092" s="7"/>
      <c r="HU1092" s="7"/>
      <c r="HV1092" s="7"/>
      <c r="HW1092" s="7"/>
      <c r="HX1092" s="7"/>
      <c r="HY1092" s="7"/>
      <c r="HZ1092" s="7"/>
      <c r="IA1092" s="7"/>
      <c r="IB1092" s="7"/>
      <c r="IC1092" s="7"/>
      <c r="ID1092" s="7"/>
      <c r="IE1092" s="7"/>
      <c r="IF1092" s="7"/>
      <c r="IG1092" s="7"/>
      <c r="IH1092" s="7"/>
      <c r="II1092" s="7"/>
      <c r="IJ1092" s="7"/>
      <c r="IK1092" s="7"/>
    </row>
    <row r="1093" s="3" customFormat="1" ht="35.15" customHeight="1" spans="1:245">
      <c r="A1093" s="11"/>
      <c r="B1093" s="23"/>
      <c r="C1093" s="23"/>
      <c r="D1093" s="23"/>
      <c r="E1093" s="24"/>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7"/>
      <c r="EY1093" s="7"/>
      <c r="EZ1093" s="7"/>
      <c r="FA1093" s="7"/>
      <c r="FB1093" s="7"/>
      <c r="FC1093" s="7"/>
      <c r="FD1093" s="7"/>
      <c r="FE1093" s="7"/>
      <c r="FF1093" s="7"/>
      <c r="FG1093" s="7"/>
      <c r="FH1093" s="7"/>
      <c r="FI1093" s="7"/>
      <c r="FJ1093" s="7"/>
      <c r="FK1093" s="7"/>
      <c r="FL1093" s="7"/>
      <c r="FM1093" s="7"/>
      <c r="FN1093" s="7"/>
      <c r="FO1093" s="7"/>
      <c r="FP1093" s="7"/>
      <c r="FQ1093" s="7"/>
      <c r="FR1093" s="7"/>
      <c r="FS1093" s="7"/>
      <c r="FT1093" s="7"/>
      <c r="FU1093" s="7"/>
      <c r="FV1093" s="7"/>
      <c r="FW1093" s="7"/>
      <c r="FX1093" s="7"/>
      <c r="FY1093" s="7"/>
      <c r="FZ1093" s="7"/>
      <c r="GA1093" s="7"/>
      <c r="GB1093" s="7"/>
      <c r="GC1093" s="7"/>
      <c r="GD1093" s="7"/>
      <c r="GE1093" s="7"/>
      <c r="GF1093" s="7"/>
      <c r="GG1093" s="7"/>
      <c r="GH1093" s="7"/>
      <c r="GI1093" s="7"/>
      <c r="GJ1093" s="7"/>
      <c r="GK1093" s="7"/>
      <c r="GL1093" s="7"/>
      <c r="GM1093" s="7"/>
      <c r="GN1093" s="7"/>
      <c r="GO1093" s="7"/>
      <c r="GP1093" s="7"/>
      <c r="GQ1093" s="7"/>
      <c r="GR1093" s="7"/>
      <c r="GS1093" s="7"/>
      <c r="GT1093" s="7"/>
      <c r="GU1093" s="7"/>
      <c r="GV1093" s="7"/>
      <c r="GW1093" s="7"/>
      <c r="GX1093" s="7"/>
      <c r="GY1093" s="7"/>
      <c r="GZ1093" s="7"/>
      <c r="HA1093" s="7"/>
      <c r="HB1093" s="7"/>
      <c r="HC1093" s="7"/>
      <c r="HD1093" s="7"/>
      <c r="HE1093" s="7"/>
      <c r="HF1093" s="7"/>
      <c r="HG1093" s="7"/>
      <c r="HH1093" s="7"/>
      <c r="HI1093" s="7"/>
      <c r="HJ1093" s="7"/>
      <c r="HK1093" s="7"/>
      <c r="HL1093" s="7"/>
      <c r="HM1093" s="7"/>
      <c r="HN1093" s="7"/>
      <c r="HO1093" s="7"/>
      <c r="HP1093" s="7"/>
      <c r="HQ1093" s="7"/>
      <c r="HR1093" s="7"/>
      <c r="HS1093" s="7"/>
      <c r="HT1093" s="7"/>
      <c r="HU1093" s="7"/>
      <c r="HV1093" s="7"/>
      <c r="HW1093" s="7"/>
      <c r="HX1093" s="7"/>
      <c r="HY1093" s="7"/>
      <c r="HZ1093" s="7"/>
      <c r="IA1093" s="7"/>
      <c r="IB1093" s="7"/>
      <c r="IC1093" s="7"/>
      <c r="ID1093" s="7"/>
      <c r="IE1093" s="7"/>
      <c r="IF1093" s="7"/>
      <c r="IG1093" s="7"/>
      <c r="IH1093" s="7"/>
      <c r="II1093" s="7"/>
      <c r="IJ1093" s="7"/>
      <c r="IK1093" s="7"/>
    </row>
    <row r="1094" s="3" customFormat="1" ht="35.15" customHeight="1" spans="1:245">
      <c r="A1094" s="11"/>
      <c r="B1094" s="23"/>
      <c r="C1094" s="23"/>
      <c r="D1094" s="23"/>
      <c r="E1094" s="24"/>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7"/>
      <c r="FH1094" s="7"/>
      <c r="FI1094" s="7"/>
      <c r="FJ1094" s="7"/>
      <c r="FK1094" s="7"/>
      <c r="FL1094" s="7"/>
      <c r="FM1094" s="7"/>
      <c r="FN1094" s="7"/>
      <c r="FO1094" s="7"/>
      <c r="FP1094" s="7"/>
      <c r="FQ1094" s="7"/>
      <c r="FR1094" s="7"/>
      <c r="FS1094" s="7"/>
      <c r="FT1094" s="7"/>
      <c r="FU1094" s="7"/>
      <c r="FV1094" s="7"/>
      <c r="FW1094" s="7"/>
      <c r="FX1094" s="7"/>
      <c r="FY1094" s="7"/>
      <c r="FZ1094" s="7"/>
      <c r="GA1094" s="7"/>
      <c r="GB1094" s="7"/>
      <c r="GC1094" s="7"/>
      <c r="GD1094" s="7"/>
      <c r="GE1094" s="7"/>
      <c r="GF1094" s="7"/>
      <c r="GG1094" s="7"/>
      <c r="GH1094" s="7"/>
      <c r="GI1094" s="7"/>
      <c r="GJ1094" s="7"/>
      <c r="GK1094" s="7"/>
      <c r="GL1094" s="7"/>
      <c r="GM1094" s="7"/>
      <c r="GN1094" s="7"/>
      <c r="GO1094" s="7"/>
      <c r="GP1094" s="7"/>
      <c r="GQ1094" s="7"/>
      <c r="GR1094" s="7"/>
      <c r="GS1094" s="7"/>
      <c r="GT1094" s="7"/>
      <c r="GU1094" s="7"/>
      <c r="GV1094" s="7"/>
      <c r="GW1094" s="7"/>
      <c r="GX1094" s="7"/>
      <c r="GY1094" s="7"/>
      <c r="GZ1094" s="7"/>
      <c r="HA1094" s="7"/>
      <c r="HB1094" s="7"/>
      <c r="HC1094" s="7"/>
      <c r="HD1094" s="7"/>
      <c r="HE1094" s="7"/>
      <c r="HF1094" s="7"/>
      <c r="HG1094" s="7"/>
      <c r="HH1094" s="7"/>
      <c r="HI1094" s="7"/>
      <c r="HJ1094" s="7"/>
      <c r="HK1094" s="7"/>
      <c r="HL1094" s="7"/>
      <c r="HM1094" s="7"/>
      <c r="HN1094" s="7"/>
      <c r="HO1094" s="7"/>
      <c r="HP1094" s="7"/>
      <c r="HQ1094" s="7"/>
      <c r="HR1094" s="7"/>
      <c r="HS1094" s="7"/>
      <c r="HT1094" s="7"/>
      <c r="HU1094" s="7"/>
      <c r="HV1094" s="7"/>
      <c r="HW1094" s="7"/>
      <c r="HX1094" s="7"/>
      <c r="HY1094" s="7"/>
      <c r="HZ1094" s="7"/>
      <c r="IA1094" s="7"/>
      <c r="IB1094" s="7"/>
      <c r="IC1094" s="7"/>
      <c r="ID1094" s="7"/>
      <c r="IE1094" s="7"/>
      <c r="IF1094" s="7"/>
      <c r="IG1094" s="7"/>
      <c r="IH1094" s="7"/>
      <c r="II1094" s="7"/>
      <c r="IJ1094" s="7"/>
      <c r="IK1094" s="7"/>
    </row>
    <row r="1095" s="3" customFormat="1" ht="35.15" customHeight="1" spans="1:245">
      <c r="A1095" s="11"/>
      <c r="B1095" s="23"/>
      <c r="C1095" s="23"/>
      <c r="D1095" s="23"/>
      <c r="E1095" s="24"/>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c r="EL1095" s="7"/>
      <c r="EM1095" s="7"/>
      <c r="EN1095" s="7"/>
      <c r="EO1095" s="7"/>
      <c r="EP1095" s="7"/>
      <c r="EQ1095" s="7"/>
      <c r="ER1095" s="7"/>
      <c r="ES1095" s="7"/>
      <c r="ET1095" s="7"/>
      <c r="EU1095" s="7"/>
      <c r="EV1095" s="7"/>
      <c r="EW1095" s="7"/>
      <c r="EX1095" s="7"/>
      <c r="EY1095" s="7"/>
      <c r="EZ1095" s="7"/>
      <c r="FA1095" s="7"/>
      <c r="FB1095" s="7"/>
      <c r="FC1095" s="7"/>
      <c r="FD1095" s="7"/>
      <c r="FE1095" s="7"/>
      <c r="FF1095" s="7"/>
      <c r="FG1095" s="7"/>
      <c r="FH1095" s="7"/>
      <c r="FI1095" s="7"/>
      <c r="FJ1095" s="7"/>
      <c r="FK1095" s="7"/>
      <c r="FL1095" s="7"/>
      <c r="FM1095" s="7"/>
      <c r="FN1095" s="7"/>
      <c r="FO1095" s="7"/>
      <c r="FP1095" s="7"/>
      <c r="FQ1095" s="7"/>
      <c r="FR1095" s="7"/>
      <c r="FS1095" s="7"/>
      <c r="FT1095" s="7"/>
      <c r="FU1095" s="7"/>
      <c r="FV1095" s="7"/>
      <c r="FW1095" s="7"/>
      <c r="FX1095" s="7"/>
      <c r="FY1095" s="7"/>
      <c r="FZ1095" s="7"/>
      <c r="GA1095" s="7"/>
      <c r="GB1095" s="7"/>
      <c r="GC1095" s="7"/>
      <c r="GD1095" s="7"/>
      <c r="GE1095" s="7"/>
      <c r="GF1095" s="7"/>
      <c r="GG1095" s="7"/>
      <c r="GH1095" s="7"/>
      <c r="GI1095" s="7"/>
      <c r="GJ1095" s="7"/>
      <c r="GK1095" s="7"/>
      <c r="GL1095" s="7"/>
      <c r="GM1095" s="7"/>
      <c r="GN1095" s="7"/>
      <c r="GO1095" s="7"/>
      <c r="GP1095" s="7"/>
      <c r="GQ1095" s="7"/>
      <c r="GR1095" s="7"/>
      <c r="GS1095" s="7"/>
      <c r="GT1095" s="7"/>
      <c r="GU1095" s="7"/>
      <c r="GV1095" s="7"/>
      <c r="GW1095" s="7"/>
      <c r="GX1095" s="7"/>
      <c r="GY1095" s="7"/>
      <c r="GZ1095" s="7"/>
      <c r="HA1095" s="7"/>
      <c r="HB1095" s="7"/>
      <c r="HC1095" s="7"/>
      <c r="HD1095" s="7"/>
      <c r="HE1095" s="7"/>
      <c r="HF1095" s="7"/>
      <c r="HG1095" s="7"/>
      <c r="HH1095" s="7"/>
      <c r="HI1095" s="7"/>
      <c r="HJ1095" s="7"/>
      <c r="HK1095" s="7"/>
      <c r="HL1095" s="7"/>
      <c r="HM1095" s="7"/>
      <c r="HN1095" s="7"/>
      <c r="HO1095" s="7"/>
      <c r="HP1095" s="7"/>
      <c r="HQ1095" s="7"/>
      <c r="HR1095" s="7"/>
      <c r="HS1095" s="7"/>
      <c r="HT1095" s="7"/>
      <c r="HU1095" s="7"/>
      <c r="HV1095" s="7"/>
      <c r="HW1095" s="7"/>
      <c r="HX1095" s="7"/>
      <c r="HY1095" s="7"/>
      <c r="HZ1095" s="7"/>
      <c r="IA1095" s="7"/>
      <c r="IB1095" s="7"/>
      <c r="IC1095" s="7"/>
      <c r="ID1095" s="7"/>
      <c r="IE1095" s="7"/>
      <c r="IF1095" s="7"/>
      <c r="IG1095" s="7"/>
      <c r="IH1095" s="7"/>
      <c r="II1095" s="7"/>
      <c r="IJ1095" s="7"/>
      <c r="IK1095" s="7"/>
    </row>
    <row r="1096" s="3" customFormat="1" ht="35.15" customHeight="1" spans="1:245">
      <c r="A1096" s="11"/>
      <c r="B1096" s="23"/>
      <c r="C1096" s="23"/>
      <c r="D1096" s="23"/>
      <c r="E1096" s="24"/>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c r="EL1096" s="7"/>
      <c r="EM1096" s="7"/>
      <c r="EN1096" s="7"/>
      <c r="EO1096" s="7"/>
      <c r="EP1096" s="7"/>
      <c r="EQ1096" s="7"/>
      <c r="ER1096" s="7"/>
      <c r="ES1096" s="7"/>
      <c r="ET1096" s="7"/>
      <c r="EU1096" s="7"/>
      <c r="EV1096" s="7"/>
      <c r="EW1096" s="7"/>
      <c r="EX1096" s="7"/>
      <c r="EY1096" s="7"/>
      <c r="EZ1096" s="7"/>
      <c r="FA1096" s="7"/>
      <c r="FB1096" s="7"/>
      <c r="FC1096" s="7"/>
      <c r="FD1096" s="7"/>
      <c r="FE1096" s="7"/>
      <c r="FF1096" s="7"/>
      <c r="FG1096" s="7"/>
      <c r="FH1096" s="7"/>
      <c r="FI1096" s="7"/>
      <c r="FJ1096" s="7"/>
      <c r="FK1096" s="7"/>
      <c r="FL1096" s="7"/>
      <c r="FM1096" s="7"/>
      <c r="FN1096" s="7"/>
      <c r="FO1096" s="7"/>
      <c r="FP1096" s="7"/>
      <c r="FQ1096" s="7"/>
      <c r="FR1096" s="7"/>
      <c r="FS1096" s="7"/>
      <c r="FT1096" s="7"/>
      <c r="FU1096" s="7"/>
      <c r="FV1096" s="7"/>
      <c r="FW1096" s="7"/>
      <c r="FX1096" s="7"/>
      <c r="FY1096" s="7"/>
      <c r="FZ1096" s="7"/>
      <c r="GA1096" s="7"/>
      <c r="GB1096" s="7"/>
      <c r="GC1096" s="7"/>
      <c r="GD1096" s="7"/>
      <c r="GE1096" s="7"/>
      <c r="GF1096" s="7"/>
      <c r="GG1096" s="7"/>
      <c r="GH1096" s="7"/>
      <c r="GI1096" s="7"/>
      <c r="GJ1096" s="7"/>
      <c r="GK1096" s="7"/>
      <c r="GL1096" s="7"/>
      <c r="GM1096" s="7"/>
      <c r="GN1096" s="7"/>
      <c r="GO1096" s="7"/>
      <c r="GP1096" s="7"/>
      <c r="GQ1096" s="7"/>
      <c r="GR1096" s="7"/>
      <c r="GS1096" s="7"/>
      <c r="GT1096" s="7"/>
      <c r="GU1096" s="7"/>
      <c r="GV1096" s="7"/>
      <c r="GW1096" s="7"/>
      <c r="GX1096" s="7"/>
      <c r="GY1096" s="7"/>
      <c r="GZ1096" s="7"/>
      <c r="HA1096" s="7"/>
      <c r="HB1096" s="7"/>
      <c r="HC1096" s="7"/>
      <c r="HD1096" s="7"/>
      <c r="HE1096" s="7"/>
      <c r="HF1096" s="7"/>
      <c r="HG1096" s="7"/>
      <c r="HH1096" s="7"/>
      <c r="HI1096" s="7"/>
      <c r="HJ1096" s="7"/>
      <c r="HK1096" s="7"/>
      <c r="HL1096" s="7"/>
      <c r="HM1096" s="7"/>
      <c r="HN1096" s="7"/>
      <c r="HO1096" s="7"/>
      <c r="HP1096" s="7"/>
      <c r="HQ1096" s="7"/>
      <c r="HR1096" s="7"/>
      <c r="HS1096" s="7"/>
      <c r="HT1096" s="7"/>
      <c r="HU1096" s="7"/>
      <c r="HV1096" s="7"/>
      <c r="HW1096" s="7"/>
      <c r="HX1096" s="7"/>
      <c r="HY1096" s="7"/>
      <c r="HZ1096" s="7"/>
      <c r="IA1096" s="7"/>
      <c r="IB1096" s="7"/>
      <c r="IC1096" s="7"/>
      <c r="ID1096" s="7"/>
      <c r="IE1096" s="7"/>
      <c r="IF1096" s="7"/>
      <c r="IG1096" s="7"/>
      <c r="IH1096" s="7"/>
      <c r="II1096" s="7"/>
      <c r="IJ1096" s="7"/>
      <c r="IK1096" s="7"/>
    </row>
    <row r="1097" s="3" customFormat="1" ht="35.15" customHeight="1" spans="1:245">
      <c r="A1097" s="11"/>
      <c r="B1097" s="23"/>
      <c r="C1097" s="23"/>
      <c r="D1097" s="23"/>
      <c r="E1097" s="24"/>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c r="EL1097" s="7"/>
      <c r="EM1097" s="7"/>
      <c r="EN1097" s="7"/>
      <c r="EO1097" s="7"/>
      <c r="EP1097" s="7"/>
      <c r="EQ1097" s="7"/>
      <c r="ER1097" s="7"/>
      <c r="ES1097" s="7"/>
      <c r="ET1097" s="7"/>
      <c r="EU1097" s="7"/>
      <c r="EV1097" s="7"/>
      <c r="EW1097" s="7"/>
      <c r="EX1097" s="7"/>
      <c r="EY1097" s="7"/>
      <c r="EZ1097" s="7"/>
      <c r="FA1097" s="7"/>
      <c r="FB1097" s="7"/>
      <c r="FC1097" s="7"/>
      <c r="FD1097" s="7"/>
      <c r="FE1097" s="7"/>
      <c r="FF1097" s="7"/>
      <c r="FG1097" s="7"/>
      <c r="FH1097" s="7"/>
      <c r="FI1097" s="7"/>
      <c r="FJ1097" s="7"/>
      <c r="FK1097" s="7"/>
      <c r="FL1097" s="7"/>
      <c r="FM1097" s="7"/>
      <c r="FN1097" s="7"/>
      <c r="FO1097" s="7"/>
      <c r="FP1097" s="7"/>
      <c r="FQ1097" s="7"/>
      <c r="FR1097" s="7"/>
      <c r="FS1097" s="7"/>
      <c r="FT1097" s="7"/>
      <c r="FU1097" s="7"/>
      <c r="FV1097" s="7"/>
      <c r="FW1097" s="7"/>
      <c r="FX1097" s="7"/>
      <c r="FY1097" s="7"/>
      <c r="FZ1097" s="7"/>
      <c r="GA1097" s="7"/>
      <c r="GB1097" s="7"/>
      <c r="GC1097" s="7"/>
      <c r="GD1097" s="7"/>
      <c r="GE1097" s="7"/>
      <c r="GF1097" s="7"/>
      <c r="GG1097" s="7"/>
      <c r="GH1097" s="7"/>
      <c r="GI1097" s="7"/>
      <c r="GJ1097" s="7"/>
      <c r="GK1097" s="7"/>
      <c r="GL1097" s="7"/>
      <c r="GM1097" s="7"/>
      <c r="GN1097" s="7"/>
      <c r="GO1097" s="7"/>
      <c r="GP1097" s="7"/>
      <c r="GQ1097" s="7"/>
      <c r="GR1097" s="7"/>
      <c r="GS1097" s="7"/>
      <c r="GT1097" s="7"/>
      <c r="GU1097" s="7"/>
      <c r="GV1097" s="7"/>
      <c r="GW1097" s="7"/>
      <c r="GX1097" s="7"/>
      <c r="GY1097" s="7"/>
      <c r="GZ1097" s="7"/>
      <c r="HA1097" s="7"/>
      <c r="HB1097" s="7"/>
      <c r="HC1097" s="7"/>
      <c r="HD1097" s="7"/>
      <c r="HE1097" s="7"/>
      <c r="HF1097" s="7"/>
      <c r="HG1097" s="7"/>
      <c r="HH1097" s="7"/>
      <c r="HI1097" s="7"/>
      <c r="HJ1097" s="7"/>
      <c r="HK1097" s="7"/>
      <c r="HL1097" s="7"/>
      <c r="HM1097" s="7"/>
      <c r="HN1097" s="7"/>
      <c r="HO1097" s="7"/>
      <c r="HP1097" s="7"/>
      <c r="HQ1097" s="7"/>
      <c r="HR1097" s="7"/>
      <c r="HS1097" s="7"/>
      <c r="HT1097" s="7"/>
      <c r="HU1097" s="7"/>
      <c r="HV1097" s="7"/>
      <c r="HW1097" s="7"/>
      <c r="HX1097" s="7"/>
      <c r="HY1097" s="7"/>
      <c r="HZ1097" s="7"/>
      <c r="IA1097" s="7"/>
      <c r="IB1097" s="7"/>
      <c r="IC1097" s="7"/>
      <c r="ID1097" s="7"/>
      <c r="IE1097" s="7"/>
      <c r="IF1097" s="7"/>
      <c r="IG1097" s="7"/>
      <c r="IH1097" s="7"/>
      <c r="II1097" s="7"/>
      <c r="IJ1097" s="7"/>
      <c r="IK1097" s="7"/>
    </row>
    <row r="1098" s="3" customFormat="1" ht="35.15" customHeight="1" spans="1:245">
      <c r="A1098" s="11"/>
      <c r="B1098" s="23"/>
      <c r="C1098" s="23"/>
      <c r="D1098" s="23"/>
      <c r="E1098" s="24"/>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c r="EL1098" s="7"/>
      <c r="EM1098" s="7"/>
      <c r="EN1098" s="7"/>
      <c r="EO1098" s="7"/>
      <c r="EP1098" s="7"/>
      <c r="EQ1098" s="7"/>
      <c r="ER1098" s="7"/>
      <c r="ES1098" s="7"/>
      <c r="ET1098" s="7"/>
      <c r="EU1098" s="7"/>
      <c r="EV1098" s="7"/>
      <c r="EW1098" s="7"/>
      <c r="EX1098" s="7"/>
      <c r="EY1098" s="7"/>
      <c r="EZ1098" s="7"/>
      <c r="FA1098" s="7"/>
      <c r="FB1098" s="7"/>
      <c r="FC1098" s="7"/>
      <c r="FD1098" s="7"/>
      <c r="FE1098" s="7"/>
      <c r="FF1098" s="7"/>
      <c r="FG1098" s="7"/>
      <c r="FH1098" s="7"/>
      <c r="FI1098" s="7"/>
      <c r="FJ1098" s="7"/>
      <c r="FK1098" s="7"/>
      <c r="FL1098" s="7"/>
      <c r="FM1098" s="7"/>
      <c r="FN1098" s="7"/>
      <c r="FO1098" s="7"/>
      <c r="FP1098" s="7"/>
      <c r="FQ1098" s="7"/>
      <c r="FR1098" s="7"/>
      <c r="FS1098" s="7"/>
      <c r="FT1098" s="7"/>
      <c r="FU1098" s="7"/>
      <c r="FV1098" s="7"/>
      <c r="FW1098" s="7"/>
      <c r="FX1098" s="7"/>
      <c r="FY1098" s="7"/>
      <c r="FZ1098" s="7"/>
      <c r="GA1098" s="7"/>
      <c r="GB1098" s="7"/>
      <c r="GC1098" s="7"/>
      <c r="GD1098" s="7"/>
      <c r="GE1098" s="7"/>
      <c r="GF1098" s="7"/>
      <c r="GG1098" s="7"/>
      <c r="GH1098" s="7"/>
      <c r="GI1098" s="7"/>
      <c r="GJ1098" s="7"/>
      <c r="GK1098" s="7"/>
      <c r="GL1098" s="7"/>
      <c r="GM1098" s="7"/>
      <c r="GN1098" s="7"/>
      <c r="GO1098" s="7"/>
      <c r="GP1098" s="7"/>
      <c r="GQ1098" s="7"/>
      <c r="GR1098" s="7"/>
      <c r="GS1098" s="7"/>
      <c r="GT1098" s="7"/>
      <c r="GU1098" s="7"/>
      <c r="GV1098" s="7"/>
      <c r="GW1098" s="7"/>
      <c r="GX1098" s="7"/>
      <c r="GY1098" s="7"/>
      <c r="GZ1098" s="7"/>
      <c r="HA1098" s="7"/>
      <c r="HB1098" s="7"/>
      <c r="HC1098" s="7"/>
      <c r="HD1098" s="7"/>
      <c r="HE1098" s="7"/>
      <c r="HF1098" s="7"/>
      <c r="HG1098" s="7"/>
      <c r="HH1098" s="7"/>
      <c r="HI1098" s="7"/>
      <c r="HJ1098" s="7"/>
      <c r="HK1098" s="7"/>
      <c r="HL1098" s="7"/>
      <c r="HM1098" s="7"/>
      <c r="HN1098" s="7"/>
      <c r="HO1098" s="7"/>
      <c r="HP1098" s="7"/>
      <c r="HQ1098" s="7"/>
      <c r="HR1098" s="7"/>
      <c r="HS1098" s="7"/>
      <c r="HT1098" s="7"/>
      <c r="HU1098" s="7"/>
      <c r="HV1098" s="7"/>
      <c r="HW1098" s="7"/>
      <c r="HX1098" s="7"/>
      <c r="HY1098" s="7"/>
      <c r="HZ1098" s="7"/>
      <c r="IA1098" s="7"/>
      <c r="IB1098" s="7"/>
      <c r="IC1098" s="7"/>
      <c r="ID1098" s="7"/>
      <c r="IE1098" s="7"/>
      <c r="IF1098" s="7"/>
      <c r="IG1098" s="7"/>
      <c r="IH1098" s="7"/>
      <c r="II1098" s="7"/>
      <c r="IJ1098" s="7"/>
      <c r="IK1098" s="7"/>
    </row>
    <row r="1099" s="3" customFormat="1" ht="35.15" customHeight="1" spans="1:245">
      <c r="A1099" s="11"/>
      <c r="B1099" s="23"/>
      <c r="C1099" s="23"/>
      <c r="D1099" s="23"/>
      <c r="E1099" s="24"/>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c r="EX1099" s="7"/>
      <c r="EY1099" s="7"/>
      <c r="EZ1099" s="7"/>
      <c r="FA1099" s="7"/>
      <c r="FB1099" s="7"/>
      <c r="FC1099" s="7"/>
      <c r="FD1099" s="7"/>
      <c r="FE1099" s="7"/>
      <c r="FF1099" s="7"/>
      <c r="FG1099" s="7"/>
      <c r="FH1099" s="7"/>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c r="GS1099" s="7"/>
      <c r="GT1099" s="7"/>
      <c r="GU1099" s="7"/>
      <c r="GV1099" s="7"/>
      <c r="GW1099" s="7"/>
      <c r="GX1099" s="7"/>
      <c r="GY1099" s="7"/>
      <c r="GZ1099" s="7"/>
      <c r="HA1099" s="7"/>
      <c r="HB1099" s="7"/>
      <c r="HC1099" s="7"/>
      <c r="HD1099" s="7"/>
      <c r="HE1099" s="7"/>
      <c r="HF1099" s="7"/>
      <c r="HG1099" s="7"/>
      <c r="HH1099" s="7"/>
      <c r="HI1099" s="7"/>
      <c r="HJ1099" s="7"/>
      <c r="HK1099" s="7"/>
      <c r="HL1099" s="7"/>
      <c r="HM1099" s="7"/>
      <c r="HN1099" s="7"/>
      <c r="HO1099" s="7"/>
      <c r="HP1099" s="7"/>
      <c r="HQ1099" s="7"/>
      <c r="HR1099" s="7"/>
      <c r="HS1099" s="7"/>
      <c r="HT1099" s="7"/>
      <c r="HU1099" s="7"/>
      <c r="HV1099" s="7"/>
      <c r="HW1099" s="7"/>
      <c r="HX1099" s="7"/>
      <c r="HY1099" s="7"/>
      <c r="HZ1099" s="7"/>
      <c r="IA1099" s="7"/>
      <c r="IB1099" s="7"/>
      <c r="IC1099" s="7"/>
      <c r="ID1099" s="7"/>
      <c r="IE1099" s="7"/>
      <c r="IF1099" s="7"/>
      <c r="IG1099" s="7"/>
      <c r="IH1099" s="7"/>
      <c r="II1099" s="7"/>
      <c r="IJ1099" s="7"/>
      <c r="IK1099" s="7"/>
    </row>
    <row r="1100" s="3" customFormat="1" ht="35.15" customHeight="1" spans="1:245">
      <c r="A1100" s="11"/>
      <c r="B1100" s="23"/>
      <c r="C1100" s="23"/>
      <c r="D1100" s="23"/>
      <c r="E1100" s="24"/>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c r="GN1100" s="7"/>
      <c r="GO1100" s="7"/>
      <c r="GP1100" s="7"/>
      <c r="GQ1100" s="7"/>
      <c r="GR1100" s="7"/>
      <c r="GS1100" s="7"/>
      <c r="GT1100" s="7"/>
      <c r="GU1100" s="7"/>
      <c r="GV1100" s="7"/>
      <c r="GW1100" s="7"/>
      <c r="GX1100" s="7"/>
      <c r="GY1100" s="7"/>
      <c r="GZ1100" s="7"/>
      <c r="HA1100" s="7"/>
      <c r="HB1100" s="7"/>
      <c r="HC1100" s="7"/>
      <c r="HD1100" s="7"/>
      <c r="HE1100" s="7"/>
      <c r="HF1100" s="7"/>
      <c r="HG1100" s="7"/>
      <c r="HH1100" s="7"/>
      <c r="HI1100" s="7"/>
      <c r="HJ1100" s="7"/>
      <c r="HK1100" s="7"/>
      <c r="HL1100" s="7"/>
      <c r="HM1100" s="7"/>
      <c r="HN1100" s="7"/>
      <c r="HO1100" s="7"/>
      <c r="HP1100" s="7"/>
      <c r="HQ1100" s="7"/>
      <c r="HR1100" s="7"/>
      <c r="HS1100" s="7"/>
      <c r="HT1100" s="7"/>
      <c r="HU1100" s="7"/>
      <c r="HV1100" s="7"/>
      <c r="HW1100" s="7"/>
      <c r="HX1100" s="7"/>
      <c r="HY1100" s="7"/>
      <c r="HZ1100" s="7"/>
      <c r="IA1100" s="7"/>
      <c r="IB1100" s="7"/>
      <c r="IC1100" s="7"/>
      <c r="ID1100" s="7"/>
      <c r="IE1100" s="7"/>
      <c r="IF1100" s="7"/>
      <c r="IG1100" s="7"/>
      <c r="IH1100" s="7"/>
      <c r="II1100" s="7"/>
      <c r="IJ1100" s="7"/>
      <c r="IK1100" s="7"/>
    </row>
    <row r="1101" s="3" customFormat="1" ht="35.15" customHeight="1" spans="1:245">
      <c r="A1101" s="11"/>
      <c r="B1101" s="23"/>
      <c r="C1101" s="23"/>
      <c r="D1101" s="23"/>
      <c r="E1101" s="24"/>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c r="EL1101" s="7"/>
      <c r="EM1101" s="7"/>
      <c r="EN1101" s="7"/>
      <c r="EO1101" s="7"/>
      <c r="EP1101" s="7"/>
      <c r="EQ1101" s="7"/>
      <c r="ER1101" s="7"/>
      <c r="ES1101" s="7"/>
      <c r="ET1101" s="7"/>
      <c r="EU1101" s="7"/>
      <c r="EV1101" s="7"/>
      <c r="EW1101" s="7"/>
      <c r="EX1101" s="7"/>
      <c r="EY1101" s="7"/>
      <c r="EZ1101" s="7"/>
      <c r="FA1101" s="7"/>
      <c r="FB1101" s="7"/>
      <c r="FC1101" s="7"/>
      <c r="FD1101" s="7"/>
      <c r="FE1101" s="7"/>
      <c r="FF1101" s="7"/>
      <c r="FG1101" s="7"/>
      <c r="FH1101" s="7"/>
      <c r="FI1101" s="7"/>
      <c r="FJ1101" s="7"/>
      <c r="FK1101" s="7"/>
      <c r="FL1101" s="7"/>
      <c r="FM1101" s="7"/>
      <c r="FN1101" s="7"/>
      <c r="FO1101" s="7"/>
      <c r="FP1101" s="7"/>
      <c r="FQ1101" s="7"/>
      <c r="FR1101" s="7"/>
      <c r="FS1101" s="7"/>
      <c r="FT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c r="GS1101" s="7"/>
      <c r="GT1101" s="7"/>
      <c r="GU1101" s="7"/>
      <c r="GV1101" s="7"/>
      <c r="GW1101" s="7"/>
      <c r="GX1101" s="7"/>
      <c r="GY1101" s="7"/>
      <c r="GZ1101" s="7"/>
      <c r="HA1101" s="7"/>
      <c r="HB1101" s="7"/>
      <c r="HC1101" s="7"/>
      <c r="HD1101" s="7"/>
      <c r="HE1101" s="7"/>
      <c r="HF1101" s="7"/>
      <c r="HG1101" s="7"/>
      <c r="HH1101" s="7"/>
      <c r="HI1101" s="7"/>
      <c r="HJ1101" s="7"/>
      <c r="HK1101" s="7"/>
      <c r="HL1101" s="7"/>
      <c r="HM1101" s="7"/>
      <c r="HN1101" s="7"/>
      <c r="HO1101" s="7"/>
      <c r="HP1101" s="7"/>
      <c r="HQ1101" s="7"/>
      <c r="HR1101" s="7"/>
      <c r="HS1101" s="7"/>
      <c r="HT1101" s="7"/>
      <c r="HU1101" s="7"/>
      <c r="HV1101" s="7"/>
      <c r="HW1101" s="7"/>
      <c r="HX1101" s="7"/>
      <c r="HY1101" s="7"/>
      <c r="HZ1101" s="7"/>
      <c r="IA1101" s="7"/>
      <c r="IB1101" s="7"/>
      <c r="IC1101" s="7"/>
      <c r="ID1101" s="7"/>
      <c r="IE1101" s="7"/>
      <c r="IF1101" s="7"/>
      <c r="IG1101" s="7"/>
      <c r="IH1101" s="7"/>
      <c r="II1101" s="7"/>
      <c r="IJ1101" s="7"/>
      <c r="IK1101" s="7"/>
    </row>
    <row r="1102" s="3" customFormat="1" ht="35.15" customHeight="1" spans="1:245">
      <c r="A1102" s="11"/>
      <c r="B1102" s="23"/>
      <c r="C1102" s="23"/>
      <c r="D1102" s="23"/>
      <c r="E1102" s="24"/>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7"/>
      <c r="FH1102" s="7"/>
      <c r="FI1102" s="7"/>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c r="HY1102" s="7"/>
      <c r="HZ1102" s="7"/>
      <c r="IA1102" s="7"/>
      <c r="IB1102" s="7"/>
      <c r="IC1102" s="7"/>
      <c r="ID1102" s="7"/>
      <c r="IE1102" s="7"/>
      <c r="IF1102" s="7"/>
      <c r="IG1102" s="7"/>
      <c r="IH1102" s="7"/>
      <c r="II1102" s="7"/>
      <c r="IJ1102" s="7"/>
      <c r="IK1102" s="7"/>
    </row>
    <row r="1103" s="3" customFormat="1" ht="35.15" customHeight="1" spans="1:245">
      <c r="A1103" s="11"/>
      <c r="B1103" s="23"/>
      <c r="C1103" s="23"/>
      <c r="D1103" s="23"/>
      <c r="E1103" s="24"/>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c r="EL1103" s="7"/>
      <c r="EM1103" s="7"/>
      <c r="EN1103" s="7"/>
      <c r="EO1103" s="7"/>
      <c r="EP1103" s="7"/>
      <c r="EQ1103" s="7"/>
      <c r="ER1103" s="7"/>
      <c r="ES1103" s="7"/>
      <c r="ET1103" s="7"/>
      <c r="EU1103" s="7"/>
      <c r="EV1103" s="7"/>
      <c r="EW1103" s="7"/>
      <c r="EX1103" s="7"/>
      <c r="EY1103" s="7"/>
      <c r="EZ1103" s="7"/>
      <c r="FA1103" s="7"/>
      <c r="FB1103" s="7"/>
      <c r="FC1103" s="7"/>
      <c r="FD1103" s="7"/>
      <c r="FE1103" s="7"/>
      <c r="FF1103" s="7"/>
      <c r="FG1103" s="7"/>
      <c r="FH1103" s="7"/>
      <c r="FI1103" s="7"/>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c r="HY1103" s="7"/>
      <c r="HZ1103" s="7"/>
      <c r="IA1103" s="7"/>
      <c r="IB1103" s="7"/>
      <c r="IC1103" s="7"/>
      <c r="ID1103" s="7"/>
      <c r="IE1103" s="7"/>
      <c r="IF1103" s="7"/>
      <c r="IG1103" s="7"/>
      <c r="IH1103" s="7"/>
      <c r="II1103" s="7"/>
      <c r="IJ1103" s="7"/>
      <c r="IK1103" s="7"/>
    </row>
    <row r="1104" s="3" customFormat="1" ht="35.15" customHeight="1" spans="1:245">
      <c r="A1104" s="11"/>
      <c r="B1104" s="23"/>
      <c r="C1104" s="23"/>
      <c r="D1104" s="23"/>
      <c r="E1104" s="24"/>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c r="EL1104" s="7"/>
      <c r="EM1104" s="7"/>
      <c r="EN1104" s="7"/>
      <c r="EO1104" s="7"/>
      <c r="EP1104" s="7"/>
      <c r="EQ1104" s="7"/>
      <c r="ER1104" s="7"/>
      <c r="ES1104" s="7"/>
      <c r="ET1104" s="7"/>
      <c r="EU1104" s="7"/>
      <c r="EV1104" s="7"/>
      <c r="EW1104" s="7"/>
      <c r="EX1104" s="7"/>
      <c r="EY1104" s="7"/>
      <c r="EZ1104" s="7"/>
      <c r="FA1104" s="7"/>
      <c r="FB1104" s="7"/>
      <c r="FC1104" s="7"/>
      <c r="FD1104" s="7"/>
      <c r="FE1104" s="7"/>
      <c r="FF1104" s="7"/>
      <c r="FG1104" s="7"/>
      <c r="FH1104" s="7"/>
      <c r="FI1104" s="7"/>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c r="HY1104" s="7"/>
      <c r="HZ1104" s="7"/>
      <c r="IA1104" s="7"/>
      <c r="IB1104" s="7"/>
      <c r="IC1104" s="7"/>
      <c r="ID1104" s="7"/>
      <c r="IE1104" s="7"/>
      <c r="IF1104" s="7"/>
      <c r="IG1104" s="7"/>
      <c r="IH1104" s="7"/>
      <c r="II1104" s="7"/>
      <c r="IJ1104" s="7"/>
      <c r="IK1104" s="7"/>
    </row>
    <row r="1105" s="3" customFormat="1" ht="35.15" customHeight="1" spans="1:245">
      <c r="A1105" s="11"/>
      <c r="B1105" s="23"/>
      <c r="C1105" s="23"/>
      <c r="D1105" s="23"/>
      <c r="E1105" s="24"/>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7"/>
      <c r="EY1105" s="7"/>
      <c r="EZ1105" s="7"/>
      <c r="FA1105" s="7"/>
      <c r="FB1105" s="7"/>
      <c r="FC1105" s="7"/>
      <c r="FD1105" s="7"/>
      <c r="FE1105" s="7"/>
      <c r="FF1105" s="7"/>
      <c r="FG1105" s="7"/>
      <c r="FH1105" s="7"/>
      <c r="FI1105" s="7"/>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c r="HY1105" s="7"/>
      <c r="HZ1105" s="7"/>
      <c r="IA1105" s="7"/>
      <c r="IB1105" s="7"/>
      <c r="IC1105" s="7"/>
      <c r="ID1105" s="7"/>
      <c r="IE1105" s="7"/>
      <c r="IF1105" s="7"/>
      <c r="IG1105" s="7"/>
      <c r="IH1105" s="7"/>
      <c r="II1105" s="7"/>
      <c r="IJ1105" s="7"/>
      <c r="IK1105" s="7"/>
    </row>
    <row r="1106" s="3" customFormat="1" ht="35.15" customHeight="1" spans="1:245">
      <c r="A1106" s="11"/>
      <c r="B1106" s="23"/>
      <c r="C1106" s="23"/>
      <c r="D1106" s="23"/>
      <c r="E1106" s="24"/>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7"/>
      <c r="EQ1106" s="7"/>
      <c r="ER1106" s="7"/>
      <c r="ES1106" s="7"/>
      <c r="ET1106" s="7"/>
      <c r="EU1106" s="7"/>
      <c r="EV1106" s="7"/>
      <c r="EW1106" s="7"/>
      <c r="EX1106" s="7"/>
      <c r="EY1106" s="7"/>
      <c r="EZ1106" s="7"/>
      <c r="FA1106" s="7"/>
      <c r="FB1106" s="7"/>
      <c r="FC1106" s="7"/>
      <c r="FD1106" s="7"/>
      <c r="FE1106" s="7"/>
      <c r="FF1106" s="7"/>
      <c r="FG1106" s="7"/>
      <c r="FH1106" s="7"/>
      <c r="FI1106" s="7"/>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c r="HY1106" s="7"/>
      <c r="HZ1106" s="7"/>
      <c r="IA1106" s="7"/>
      <c r="IB1106" s="7"/>
      <c r="IC1106" s="7"/>
      <c r="ID1106" s="7"/>
      <c r="IE1106" s="7"/>
      <c r="IF1106" s="7"/>
      <c r="IG1106" s="7"/>
      <c r="IH1106" s="7"/>
      <c r="II1106" s="7"/>
      <c r="IJ1106" s="7"/>
      <c r="IK1106" s="7"/>
    </row>
    <row r="1107" s="3" customFormat="1" ht="35.15" customHeight="1" spans="1:245">
      <c r="A1107" s="11"/>
      <c r="B1107" s="23"/>
      <c r="C1107" s="23"/>
      <c r="D1107" s="23"/>
      <c r="E1107" s="24"/>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c r="EL1107" s="7"/>
      <c r="EM1107" s="7"/>
      <c r="EN1107" s="7"/>
      <c r="EO1107" s="7"/>
      <c r="EP1107" s="7"/>
      <c r="EQ1107" s="7"/>
      <c r="ER1107" s="7"/>
      <c r="ES1107" s="7"/>
      <c r="ET1107" s="7"/>
      <c r="EU1107" s="7"/>
      <c r="EV1107" s="7"/>
      <c r="EW1107" s="7"/>
      <c r="EX1107" s="7"/>
      <c r="EY1107" s="7"/>
      <c r="EZ1107" s="7"/>
      <c r="FA1107" s="7"/>
      <c r="FB1107" s="7"/>
      <c r="FC1107" s="7"/>
      <c r="FD1107" s="7"/>
      <c r="FE1107" s="7"/>
      <c r="FF1107" s="7"/>
      <c r="FG1107" s="7"/>
      <c r="FH1107" s="7"/>
      <c r="FI1107" s="7"/>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c r="HY1107" s="7"/>
      <c r="HZ1107" s="7"/>
      <c r="IA1107" s="7"/>
      <c r="IB1107" s="7"/>
      <c r="IC1107" s="7"/>
      <c r="ID1107" s="7"/>
      <c r="IE1107" s="7"/>
      <c r="IF1107" s="7"/>
      <c r="IG1107" s="7"/>
      <c r="IH1107" s="7"/>
      <c r="II1107" s="7"/>
      <c r="IJ1107" s="7"/>
      <c r="IK1107" s="7"/>
    </row>
    <row r="1108" s="3" customFormat="1" ht="35.15" customHeight="1" spans="1:245">
      <c r="A1108" s="11"/>
      <c r="B1108" s="23"/>
      <c r="C1108" s="23"/>
      <c r="D1108" s="23"/>
      <c r="E1108" s="24"/>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c r="EL1108" s="7"/>
      <c r="EM1108" s="7"/>
      <c r="EN1108" s="7"/>
      <c r="EO1108" s="7"/>
      <c r="EP1108" s="7"/>
      <c r="EQ1108" s="7"/>
      <c r="ER1108" s="7"/>
      <c r="ES1108" s="7"/>
      <c r="ET1108" s="7"/>
      <c r="EU1108" s="7"/>
      <c r="EV1108" s="7"/>
      <c r="EW1108" s="7"/>
      <c r="EX1108" s="7"/>
      <c r="EY1108" s="7"/>
      <c r="EZ1108" s="7"/>
      <c r="FA1108" s="7"/>
      <c r="FB1108" s="7"/>
      <c r="FC1108" s="7"/>
      <c r="FD1108" s="7"/>
      <c r="FE1108" s="7"/>
      <c r="FF1108" s="7"/>
      <c r="FG1108" s="7"/>
      <c r="FH1108" s="7"/>
      <c r="FI1108" s="7"/>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c r="HY1108" s="7"/>
      <c r="HZ1108" s="7"/>
      <c r="IA1108" s="7"/>
      <c r="IB1108" s="7"/>
      <c r="IC1108" s="7"/>
      <c r="ID1108" s="7"/>
      <c r="IE1108" s="7"/>
      <c r="IF1108" s="7"/>
      <c r="IG1108" s="7"/>
      <c r="IH1108" s="7"/>
      <c r="II1108" s="7"/>
      <c r="IJ1108" s="7"/>
      <c r="IK1108" s="7"/>
    </row>
    <row r="1109" s="3" customFormat="1" ht="35.15" customHeight="1" spans="1:245">
      <c r="A1109" s="11"/>
      <c r="B1109" s="23"/>
      <c r="C1109" s="23"/>
      <c r="D1109" s="23"/>
      <c r="E1109" s="24"/>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c r="EL1109" s="7"/>
      <c r="EM1109" s="7"/>
      <c r="EN1109" s="7"/>
      <c r="EO1109" s="7"/>
      <c r="EP1109" s="7"/>
      <c r="EQ1109" s="7"/>
      <c r="ER1109" s="7"/>
      <c r="ES1109" s="7"/>
      <c r="ET1109" s="7"/>
      <c r="EU1109" s="7"/>
      <c r="EV1109" s="7"/>
      <c r="EW1109" s="7"/>
      <c r="EX1109" s="7"/>
      <c r="EY1109" s="7"/>
      <c r="EZ1109" s="7"/>
      <c r="FA1109" s="7"/>
      <c r="FB1109" s="7"/>
      <c r="FC1109" s="7"/>
      <c r="FD1109" s="7"/>
      <c r="FE1109" s="7"/>
      <c r="FF1109" s="7"/>
      <c r="FG1109" s="7"/>
      <c r="FH1109" s="7"/>
      <c r="FI1109" s="7"/>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c r="HY1109" s="7"/>
      <c r="HZ1109" s="7"/>
      <c r="IA1109" s="7"/>
      <c r="IB1109" s="7"/>
      <c r="IC1109" s="7"/>
      <c r="ID1109" s="7"/>
      <c r="IE1109" s="7"/>
      <c r="IF1109" s="7"/>
      <c r="IG1109" s="7"/>
      <c r="IH1109" s="7"/>
      <c r="II1109" s="7"/>
      <c r="IJ1109" s="7"/>
      <c r="IK1109" s="7"/>
    </row>
    <row r="1110" s="3" customFormat="1" ht="35.15" customHeight="1" spans="1:245">
      <c r="A1110" s="11"/>
      <c r="B1110" s="23"/>
      <c r="C1110" s="23"/>
      <c r="D1110" s="23"/>
      <c r="E1110" s="24"/>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7"/>
      <c r="FH1110" s="7"/>
      <c r="FI1110" s="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c r="HY1110" s="7"/>
      <c r="HZ1110" s="7"/>
      <c r="IA1110" s="7"/>
      <c r="IB1110" s="7"/>
      <c r="IC1110" s="7"/>
      <c r="ID1110" s="7"/>
      <c r="IE1110" s="7"/>
      <c r="IF1110" s="7"/>
      <c r="IG1110" s="7"/>
      <c r="IH1110" s="7"/>
      <c r="II1110" s="7"/>
      <c r="IJ1110" s="7"/>
      <c r="IK1110" s="7"/>
    </row>
    <row r="1111" s="3" customFormat="1" ht="35.15" customHeight="1" spans="1:245">
      <c r="A1111" s="11"/>
      <c r="B1111" s="23"/>
      <c r="C1111" s="23"/>
      <c r="D1111" s="23"/>
      <c r="E1111" s="24"/>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c r="EL1111" s="7"/>
      <c r="EM1111" s="7"/>
      <c r="EN1111" s="7"/>
      <c r="EO1111" s="7"/>
      <c r="EP1111" s="7"/>
      <c r="EQ1111" s="7"/>
      <c r="ER1111" s="7"/>
      <c r="ES1111" s="7"/>
      <c r="ET1111" s="7"/>
      <c r="EU1111" s="7"/>
      <c r="EV1111" s="7"/>
      <c r="EW1111" s="7"/>
      <c r="EX1111" s="7"/>
      <c r="EY1111" s="7"/>
      <c r="EZ1111" s="7"/>
      <c r="FA1111" s="7"/>
      <c r="FB1111" s="7"/>
      <c r="FC1111" s="7"/>
      <c r="FD1111" s="7"/>
      <c r="FE1111" s="7"/>
      <c r="FF1111" s="7"/>
      <c r="FG1111" s="7"/>
      <c r="FH1111" s="7"/>
      <c r="FI1111" s="7"/>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c r="HY1111" s="7"/>
      <c r="HZ1111" s="7"/>
      <c r="IA1111" s="7"/>
      <c r="IB1111" s="7"/>
      <c r="IC1111" s="7"/>
      <c r="ID1111" s="7"/>
      <c r="IE1111" s="7"/>
      <c r="IF1111" s="7"/>
      <c r="IG1111" s="7"/>
      <c r="IH1111" s="7"/>
      <c r="II1111" s="7"/>
      <c r="IJ1111" s="7"/>
      <c r="IK1111" s="7"/>
    </row>
    <row r="1112" s="3" customFormat="1" ht="35.15" customHeight="1" spans="1:245">
      <c r="A1112" s="11"/>
      <c r="B1112" s="23"/>
      <c r="C1112" s="23"/>
      <c r="D1112" s="23"/>
      <c r="E1112" s="24"/>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c r="EL1112" s="7"/>
      <c r="EM1112" s="7"/>
      <c r="EN1112" s="7"/>
      <c r="EO1112" s="7"/>
      <c r="EP1112" s="7"/>
      <c r="EQ1112" s="7"/>
      <c r="ER1112" s="7"/>
      <c r="ES1112" s="7"/>
      <c r="ET1112" s="7"/>
      <c r="EU1112" s="7"/>
      <c r="EV1112" s="7"/>
      <c r="EW1112" s="7"/>
      <c r="EX1112" s="7"/>
      <c r="EY1112" s="7"/>
      <c r="EZ1112" s="7"/>
      <c r="FA1112" s="7"/>
      <c r="FB1112" s="7"/>
      <c r="FC1112" s="7"/>
      <c r="FD1112" s="7"/>
      <c r="FE1112" s="7"/>
      <c r="FF1112" s="7"/>
      <c r="FG1112" s="7"/>
      <c r="FH1112" s="7"/>
      <c r="FI1112" s="7"/>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c r="HY1112" s="7"/>
      <c r="HZ1112" s="7"/>
      <c r="IA1112" s="7"/>
      <c r="IB1112" s="7"/>
      <c r="IC1112" s="7"/>
      <c r="ID1112" s="7"/>
      <c r="IE1112" s="7"/>
      <c r="IF1112" s="7"/>
      <c r="IG1112" s="7"/>
      <c r="IH1112" s="7"/>
      <c r="II1112" s="7"/>
      <c r="IJ1112" s="7"/>
      <c r="IK1112" s="7"/>
    </row>
    <row r="1113" s="3" customFormat="1" ht="35.15" customHeight="1" spans="1:245">
      <c r="A1113" s="11"/>
      <c r="B1113" s="23"/>
      <c r="C1113" s="23"/>
      <c r="D1113" s="23"/>
      <c r="E1113" s="24"/>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c r="EL1113" s="7"/>
      <c r="EM1113" s="7"/>
      <c r="EN1113" s="7"/>
      <c r="EO1113" s="7"/>
      <c r="EP1113" s="7"/>
      <c r="EQ1113" s="7"/>
      <c r="ER1113" s="7"/>
      <c r="ES1113" s="7"/>
      <c r="ET1113" s="7"/>
      <c r="EU1113" s="7"/>
      <c r="EV1113" s="7"/>
      <c r="EW1113" s="7"/>
      <c r="EX1113" s="7"/>
      <c r="EY1113" s="7"/>
      <c r="EZ1113" s="7"/>
      <c r="FA1113" s="7"/>
      <c r="FB1113" s="7"/>
      <c r="FC1113" s="7"/>
      <c r="FD1113" s="7"/>
      <c r="FE1113" s="7"/>
      <c r="FF1113" s="7"/>
      <c r="FG1113" s="7"/>
      <c r="FH1113" s="7"/>
      <c r="FI1113" s="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c r="HY1113" s="7"/>
      <c r="HZ1113" s="7"/>
      <c r="IA1113" s="7"/>
      <c r="IB1113" s="7"/>
      <c r="IC1113" s="7"/>
      <c r="ID1113" s="7"/>
      <c r="IE1113" s="7"/>
      <c r="IF1113" s="7"/>
      <c r="IG1113" s="7"/>
      <c r="IH1113" s="7"/>
      <c r="II1113" s="7"/>
      <c r="IJ1113" s="7"/>
      <c r="IK1113" s="7"/>
    </row>
    <row r="1114" s="3" customFormat="1" ht="35.15" customHeight="1" spans="1:245">
      <c r="A1114" s="11"/>
      <c r="B1114" s="23"/>
      <c r="C1114" s="23"/>
      <c r="D1114" s="23"/>
      <c r="E1114" s="24"/>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c r="EX1114" s="7"/>
      <c r="EY1114" s="7"/>
      <c r="EZ1114" s="7"/>
      <c r="FA1114" s="7"/>
      <c r="FB1114" s="7"/>
      <c r="FC1114" s="7"/>
      <c r="FD1114" s="7"/>
      <c r="FE1114" s="7"/>
      <c r="FF1114" s="7"/>
      <c r="FG1114" s="7"/>
      <c r="FH1114" s="7"/>
      <c r="FI1114" s="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c r="HY1114" s="7"/>
      <c r="HZ1114" s="7"/>
      <c r="IA1114" s="7"/>
      <c r="IB1114" s="7"/>
      <c r="IC1114" s="7"/>
      <c r="ID1114" s="7"/>
      <c r="IE1114" s="7"/>
      <c r="IF1114" s="7"/>
      <c r="IG1114" s="7"/>
      <c r="IH1114" s="7"/>
      <c r="II1114" s="7"/>
      <c r="IJ1114" s="7"/>
      <c r="IK1114" s="7"/>
    </row>
    <row r="1115" s="3" customFormat="1" ht="35.15" customHeight="1" spans="1:245">
      <c r="A1115" s="11"/>
      <c r="B1115" s="23"/>
      <c r="C1115" s="23"/>
      <c r="D1115" s="23"/>
      <c r="E1115" s="24"/>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c r="EX1115" s="7"/>
      <c r="EY1115" s="7"/>
      <c r="EZ1115" s="7"/>
      <c r="FA1115" s="7"/>
      <c r="FB1115" s="7"/>
      <c r="FC1115" s="7"/>
      <c r="FD1115" s="7"/>
      <c r="FE1115" s="7"/>
      <c r="FF1115" s="7"/>
      <c r="FG1115" s="7"/>
      <c r="FH1115" s="7"/>
      <c r="FI1115" s="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c r="HY1115" s="7"/>
      <c r="HZ1115" s="7"/>
      <c r="IA1115" s="7"/>
      <c r="IB1115" s="7"/>
      <c r="IC1115" s="7"/>
      <c r="ID1115" s="7"/>
      <c r="IE1115" s="7"/>
      <c r="IF1115" s="7"/>
      <c r="IG1115" s="7"/>
      <c r="IH1115" s="7"/>
      <c r="II1115" s="7"/>
      <c r="IJ1115" s="7"/>
      <c r="IK1115" s="7"/>
    </row>
    <row r="1116" s="3" customFormat="1" ht="35.15" customHeight="1" spans="1:245">
      <c r="A1116" s="11"/>
      <c r="B1116" s="23"/>
      <c r="C1116" s="23"/>
      <c r="D1116" s="23"/>
      <c r="E1116" s="24"/>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c r="EX1116" s="7"/>
      <c r="EY1116" s="7"/>
      <c r="EZ1116" s="7"/>
      <c r="FA1116" s="7"/>
      <c r="FB1116" s="7"/>
      <c r="FC1116" s="7"/>
      <c r="FD1116" s="7"/>
      <c r="FE1116" s="7"/>
      <c r="FF1116" s="7"/>
      <c r="FG1116" s="7"/>
      <c r="FH1116" s="7"/>
      <c r="FI1116" s="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c r="HY1116" s="7"/>
      <c r="HZ1116" s="7"/>
      <c r="IA1116" s="7"/>
      <c r="IB1116" s="7"/>
      <c r="IC1116" s="7"/>
      <c r="ID1116" s="7"/>
      <c r="IE1116" s="7"/>
      <c r="IF1116" s="7"/>
      <c r="IG1116" s="7"/>
      <c r="IH1116" s="7"/>
      <c r="II1116" s="7"/>
      <c r="IJ1116" s="7"/>
      <c r="IK1116" s="7"/>
    </row>
    <row r="1117" s="3" customFormat="1" ht="35.15" customHeight="1" spans="1:245">
      <c r="A1117" s="11"/>
      <c r="B1117" s="23"/>
      <c r="C1117" s="23"/>
      <c r="D1117" s="23"/>
      <c r="E1117" s="24"/>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c r="EX1117" s="7"/>
      <c r="EY1117" s="7"/>
      <c r="EZ1117" s="7"/>
      <c r="FA1117" s="7"/>
      <c r="FB1117" s="7"/>
      <c r="FC1117" s="7"/>
      <c r="FD1117" s="7"/>
      <c r="FE1117" s="7"/>
      <c r="FF1117" s="7"/>
      <c r="FG1117" s="7"/>
      <c r="FH1117" s="7"/>
      <c r="FI1117" s="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c r="HY1117" s="7"/>
      <c r="HZ1117" s="7"/>
      <c r="IA1117" s="7"/>
      <c r="IB1117" s="7"/>
      <c r="IC1117" s="7"/>
      <c r="ID1117" s="7"/>
      <c r="IE1117" s="7"/>
      <c r="IF1117" s="7"/>
      <c r="IG1117" s="7"/>
      <c r="IH1117" s="7"/>
      <c r="II1117" s="7"/>
      <c r="IJ1117" s="7"/>
      <c r="IK1117" s="7"/>
    </row>
    <row r="1118" s="3" customFormat="1" ht="35.15" customHeight="1" spans="1:245">
      <c r="A1118" s="11"/>
      <c r="B1118" s="23"/>
      <c r="C1118" s="23"/>
      <c r="D1118" s="23"/>
      <c r="E1118" s="24"/>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7"/>
      <c r="FH1118" s="7"/>
      <c r="FI1118" s="7"/>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c r="HY1118" s="7"/>
      <c r="HZ1118" s="7"/>
      <c r="IA1118" s="7"/>
      <c r="IB1118" s="7"/>
      <c r="IC1118" s="7"/>
      <c r="ID1118" s="7"/>
      <c r="IE1118" s="7"/>
      <c r="IF1118" s="7"/>
      <c r="IG1118" s="7"/>
      <c r="IH1118" s="7"/>
      <c r="II1118" s="7"/>
      <c r="IJ1118" s="7"/>
      <c r="IK1118" s="7"/>
    </row>
    <row r="1119" s="3" customFormat="1" ht="35.15" customHeight="1" spans="1:245">
      <c r="A1119" s="11"/>
      <c r="B1119" s="23"/>
      <c r="C1119" s="23"/>
      <c r="D1119" s="23"/>
      <c r="E1119" s="24"/>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c r="EX1119" s="7"/>
      <c r="EY1119" s="7"/>
      <c r="EZ1119" s="7"/>
      <c r="FA1119" s="7"/>
      <c r="FB1119" s="7"/>
      <c r="FC1119" s="7"/>
      <c r="FD1119" s="7"/>
      <c r="FE1119" s="7"/>
      <c r="FF1119" s="7"/>
      <c r="FG1119" s="7"/>
      <c r="FH1119" s="7"/>
      <c r="FI1119" s="7"/>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c r="HY1119" s="7"/>
      <c r="HZ1119" s="7"/>
      <c r="IA1119" s="7"/>
      <c r="IB1119" s="7"/>
      <c r="IC1119" s="7"/>
      <c r="ID1119" s="7"/>
      <c r="IE1119" s="7"/>
      <c r="IF1119" s="7"/>
      <c r="IG1119" s="7"/>
      <c r="IH1119" s="7"/>
      <c r="II1119" s="7"/>
      <c r="IJ1119" s="7"/>
      <c r="IK1119" s="7"/>
    </row>
    <row r="1120" s="3" customFormat="1" ht="35.15" customHeight="1" spans="1:245">
      <c r="A1120" s="11"/>
      <c r="B1120" s="23"/>
      <c r="C1120" s="23"/>
      <c r="D1120" s="23"/>
      <c r="E1120" s="24"/>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c r="EX1120" s="7"/>
      <c r="EY1120" s="7"/>
      <c r="EZ1120" s="7"/>
      <c r="FA1120" s="7"/>
      <c r="FB1120" s="7"/>
      <c r="FC1120" s="7"/>
      <c r="FD1120" s="7"/>
      <c r="FE1120" s="7"/>
      <c r="FF1120" s="7"/>
      <c r="FG1120" s="7"/>
      <c r="FH1120" s="7"/>
      <c r="FI1120" s="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c r="HY1120" s="7"/>
      <c r="HZ1120" s="7"/>
      <c r="IA1120" s="7"/>
      <c r="IB1120" s="7"/>
      <c r="IC1120" s="7"/>
      <c r="ID1120" s="7"/>
      <c r="IE1120" s="7"/>
      <c r="IF1120" s="7"/>
      <c r="IG1120" s="7"/>
      <c r="IH1120" s="7"/>
      <c r="II1120" s="7"/>
      <c r="IJ1120" s="7"/>
      <c r="IK1120" s="7"/>
    </row>
    <row r="1121" s="3" customFormat="1" ht="35.15" customHeight="1" spans="1:245">
      <c r="A1121" s="11"/>
      <c r="B1121" s="23"/>
      <c r="C1121" s="23"/>
      <c r="D1121" s="23"/>
      <c r="E1121" s="24"/>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c r="EX1121" s="7"/>
      <c r="EY1121" s="7"/>
      <c r="EZ1121" s="7"/>
      <c r="FA1121" s="7"/>
      <c r="FB1121" s="7"/>
      <c r="FC1121" s="7"/>
      <c r="FD1121" s="7"/>
      <c r="FE1121" s="7"/>
      <c r="FF1121" s="7"/>
      <c r="FG1121" s="7"/>
      <c r="FH1121" s="7"/>
      <c r="FI1121" s="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c r="HY1121" s="7"/>
      <c r="HZ1121" s="7"/>
      <c r="IA1121" s="7"/>
      <c r="IB1121" s="7"/>
      <c r="IC1121" s="7"/>
      <c r="ID1121" s="7"/>
      <c r="IE1121" s="7"/>
      <c r="IF1121" s="7"/>
      <c r="IG1121" s="7"/>
      <c r="IH1121" s="7"/>
      <c r="II1121" s="7"/>
      <c r="IJ1121" s="7"/>
      <c r="IK1121" s="7"/>
    </row>
    <row r="1122" s="3" customFormat="1" ht="35.15" customHeight="1" spans="1:245">
      <c r="A1122" s="11"/>
      <c r="B1122" s="23"/>
      <c r="C1122" s="23"/>
      <c r="D1122" s="23"/>
      <c r="E1122" s="24"/>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c r="EX1122" s="7"/>
      <c r="EY1122" s="7"/>
      <c r="EZ1122" s="7"/>
      <c r="FA1122" s="7"/>
      <c r="FB1122" s="7"/>
      <c r="FC1122" s="7"/>
      <c r="FD1122" s="7"/>
      <c r="FE1122" s="7"/>
      <c r="FF1122" s="7"/>
      <c r="FG1122" s="7"/>
      <c r="FH1122" s="7"/>
      <c r="FI1122" s="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c r="HY1122" s="7"/>
      <c r="HZ1122" s="7"/>
      <c r="IA1122" s="7"/>
      <c r="IB1122" s="7"/>
      <c r="IC1122" s="7"/>
      <c r="ID1122" s="7"/>
      <c r="IE1122" s="7"/>
      <c r="IF1122" s="7"/>
      <c r="IG1122" s="7"/>
      <c r="IH1122" s="7"/>
      <c r="II1122" s="7"/>
      <c r="IJ1122" s="7"/>
      <c r="IK1122" s="7"/>
    </row>
    <row r="1123" s="3" customFormat="1" ht="35.15" customHeight="1" spans="1:245">
      <c r="A1123" s="11"/>
      <c r="B1123" s="23"/>
      <c r="C1123" s="23"/>
      <c r="D1123" s="23"/>
      <c r="E1123" s="24"/>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c r="EX1123" s="7"/>
      <c r="EY1123" s="7"/>
      <c r="EZ1123" s="7"/>
      <c r="FA1123" s="7"/>
      <c r="FB1123" s="7"/>
      <c r="FC1123" s="7"/>
      <c r="FD1123" s="7"/>
      <c r="FE1123" s="7"/>
      <c r="FF1123" s="7"/>
      <c r="FG1123" s="7"/>
      <c r="FH1123" s="7"/>
      <c r="FI1123" s="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c r="HY1123" s="7"/>
      <c r="HZ1123" s="7"/>
      <c r="IA1123" s="7"/>
      <c r="IB1123" s="7"/>
      <c r="IC1123" s="7"/>
      <c r="ID1123" s="7"/>
      <c r="IE1123" s="7"/>
      <c r="IF1123" s="7"/>
      <c r="IG1123" s="7"/>
      <c r="IH1123" s="7"/>
      <c r="II1123" s="7"/>
      <c r="IJ1123" s="7"/>
      <c r="IK1123" s="7"/>
    </row>
    <row r="1124" s="3" customFormat="1" ht="35.15" customHeight="1" spans="1:245">
      <c r="A1124" s="11"/>
      <c r="B1124" s="23"/>
      <c r="C1124" s="23"/>
      <c r="D1124" s="23"/>
      <c r="E1124" s="24"/>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c r="EX1124" s="7"/>
      <c r="EY1124" s="7"/>
      <c r="EZ1124" s="7"/>
      <c r="FA1124" s="7"/>
      <c r="FB1124" s="7"/>
      <c r="FC1124" s="7"/>
      <c r="FD1124" s="7"/>
      <c r="FE1124" s="7"/>
      <c r="FF1124" s="7"/>
      <c r="FG1124" s="7"/>
      <c r="FH1124" s="7"/>
      <c r="FI1124" s="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c r="HY1124" s="7"/>
      <c r="HZ1124" s="7"/>
      <c r="IA1124" s="7"/>
      <c r="IB1124" s="7"/>
      <c r="IC1124" s="7"/>
      <c r="ID1124" s="7"/>
      <c r="IE1124" s="7"/>
      <c r="IF1124" s="7"/>
      <c r="IG1124" s="7"/>
      <c r="IH1124" s="7"/>
      <c r="II1124" s="7"/>
      <c r="IJ1124" s="7"/>
      <c r="IK1124" s="7"/>
    </row>
    <row r="1125" s="3" customFormat="1" ht="35.15" customHeight="1" spans="1:245">
      <c r="A1125" s="11"/>
      <c r="B1125" s="23"/>
      <c r="C1125" s="23"/>
      <c r="D1125" s="23"/>
      <c r="E1125" s="24"/>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c r="EX1125" s="7"/>
      <c r="EY1125" s="7"/>
      <c r="EZ1125" s="7"/>
      <c r="FA1125" s="7"/>
      <c r="FB1125" s="7"/>
      <c r="FC1125" s="7"/>
      <c r="FD1125" s="7"/>
      <c r="FE1125" s="7"/>
      <c r="FF1125" s="7"/>
      <c r="FG1125" s="7"/>
      <c r="FH1125" s="7"/>
      <c r="FI1125" s="7"/>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c r="HY1125" s="7"/>
      <c r="HZ1125" s="7"/>
      <c r="IA1125" s="7"/>
      <c r="IB1125" s="7"/>
      <c r="IC1125" s="7"/>
      <c r="ID1125" s="7"/>
      <c r="IE1125" s="7"/>
      <c r="IF1125" s="7"/>
      <c r="IG1125" s="7"/>
      <c r="IH1125" s="7"/>
      <c r="II1125" s="7"/>
      <c r="IJ1125" s="7"/>
      <c r="IK1125" s="7"/>
    </row>
    <row r="1126" s="3" customFormat="1" ht="35.15" customHeight="1" spans="1:245">
      <c r="A1126" s="11"/>
      <c r="B1126" s="23"/>
      <c r="C1126" s="23"/>
      <c r="D1126" s="23"/>
      <c r="E1126" s="24"/>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7"/>
      <c r="FH1126" s="7"/>
      <c r="FI1126" s="7"/>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c r="HY1126" s="7"/>
      <c r="HZ1126" s="7"/>
      <c r="IA1126" s="7"/>
      <c r="IB1126" s="7"/>
      <c r="IC1126" s="7"/>
      <c r="ID1126" s="7"/>
      <c r="IE1126" s="7"/>
      <c r="IF1126" s="7"/>
      <c r="IG1126" s="7"/>
      <c r="IH1126" s="7"/>
      <c r="II1126" s="7"/>
      <c r="IJ1126" s="7"/>
      <c r="IK1126" s="7"/>
    </row>
    <row r="1127" s="3" customFormat="1" ht="35.15" customHeight="1" spans="1:245">
      <c r="A1127" s="11"/>
      <c r="B1127" s="23"/>
      <c r="C1127" s="23"/>
      <c r="D1127" s="23"/>
      <c r="E1127" s="24"/>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c r="EX1127" s="7"/>
      <c r="EY1127" s="7"/>
      <c r="EZ1127" s="7"/>
      <c r="FA1127" s="7"/>
      <c r="FB1127" s="7"/>
      <c r="FC1127" s="7"/>
      <c r="FD1127" s="7"/>
      <c r="FE1127" s="7"/>
      <c r="FF1127" s="7"/>
      <c r="FG1127" s="7"/>
      <c r="FH1127" s="7"/>
      <c r="FI1127" s="7"/>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c r="HY1127" s="7"/>
      <c r="HZ1127" s="7"/>
      <c r="IA1127" s="7"/>
      <c r="IB1127" s="7"/>
      <c r="IC1127" s="7"/>
      <c r="ID1127" s="7"/>
      <c r="IE1127" s="7"/>
      <c r="IF1127" s="7"/>
      <c r="IG1127" s="7"/>
      <c r="IH1127" s="7"/>
      <c r="II1127" s="7"/>
      <c r="IJ1127" s="7"/>
      <c r="IK1127" s="7"/>
    </row>
    <row r="1128" s="3" customFormat="1" ht="35.15" customHeight="1" spans="1:245">
      <c r="A1128" s="11"/>
      <c r="B1128" s="23"/>
      <c r="C1128" s="23"/>
      <c r="D1128" s="23"/>
      <c r="E1128" s="24"/>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c r="EX1128" s="7"/>
      <c r="EY1128" s="7"/>
      <c r="EZ1128" s="7"/>
      <c r="FA1128" s="7"/>
      <c r="FB1128" s="7"/>
      <c r="FC1128" s="7"/>
      <c r="FD1128" s="7"/>
      <c r="FE1128" s="7"/>
      <c r="FF1128" s="7"/>
      <c r="FG1128" s="7"/>
      <c r="FH1128" s="7"/>
      <c r="FI1128" s="7"/>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c r="HY1128" s="7"/>
      <c r="HZ1128" s="7"/>
      <c r="IA1128" s="7"/>
      <c r="IB1128" s="7"/>
      <c r="IC1128" s="7"/>
      <c r="ID1128" s="7"/>
      <c r="IE1128" s="7"/>
      <c r="IF1128" s="7"/>
      <c r="IG1128" s="7"/>
      <c r="IH1128" s="7"/>
      <c r="II1128" s="7"/>
      <c r="IJ1128" s="7"/>
      <c r="IK1128" s="7"/>
    </row>
    <row r="1129" s="3" customFormat="1" ht="35.15" customHeight="1" spans="1:245">
      <c r="A1129" s="11"/>
      <c r="B1129" s="23"/>
      <c r="C1129" s="23"/>
      <c r="D1129" s="23"/>
      <c r="E1129" s="24"/>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c r="EX1129" s="7"/>
      <c r="EY1129" s="7"/>
      <c r="EZ1129" s="7"/>
      <c r="FA1129" s="7"/>
      <c r="FB1129" s="7"/>
      <c r="FC1129" s="7"/>
      <c r="FD1129" s="7"/>
      <c r="FE1129" s="7"/>
      <c r="FF1129" s="7"/>
      <c r="FG1129" s="7"/>
      <c r="FH1129" s="7"/>
      <c r="FI1129" s="7"/>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c r="HY1129" s="7"/>
      <c r="HZ1129" s="7"/>
      <c r="IA1129" s="7"/>
      <c r="IB1129" s="7"/>
      <c r="IC1129" s="7"/>
      <c r="ID1129" s="7"/>
      <c r="IE1129" s="7"/>
      <c r="IF1129" s="7"/>
      <c r="IG1129" s="7"/>
      <c r="IH1129" s="7"/>
      <c r="II1129" s="7"/>
      <c r="IJ1129" s="7"/>
      <c r="IK1129" s="7"/>
    </row>
    <row r="1130" s="3" customFormat="1" ht="35.15" customHeight="1" spans="1:245">
      <c r="A1130" s="11"/>
      <c r="B1130" s="23"/>
      <c r="C1130" s="23"/>
      <c r="D1130" s="23"/>
      <c r="E1130" s="24"/>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c r="EX1130" s="7"/>
      <c r="EY1130" s="7"/>
      <c r="EZ1130" s="7"/>
      <c r="FA1130" s="7"/>
      <c r="FB1130" s="7"/>
      <c r="FC1130" s="7"/>
      <c r="FD1130" s="7"/>
      <c r="FE1130" s="7"/>
      <c r="FF1130" s="7"/>
      <c r="FG1130" s="7"/>
      <c r="FH1130" s="7"/>
      <c r="FI1130" s="7"/>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c r="HY1130" s="7"/>
      <c r="HZ1130" s="7"/>
      <c r="IA1130" s="7"/>
      <c r="IB1130" s="7"/>
      <c r="IC1130" s="7"/>
      <c r="ID1130" s="7"/>
      <c r="IE1130" s="7"/>
      <c r="IF1130" s="7"/>
      <c r="IG1130" s="7"/>
      <c r="IH1130" s="7"/>
      <c r="II1130" s="7"/>
      <c r="IJ1130" s="7"/>
      <c r="IK1130" s="7"/>
    </row>
    <row r="1131" s="3" customFormat="1" ht="35.15" customHeight="1" spans="1:245">
      <c r="A1131" s="11"/>
      <c r="B1131" s="23"/>
      <c r="C1131" s="23"/>
      <c r="D1131" s="23"/>
      <c r="E1131" s="24"/>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c r="EX1131" s="7"/>
      <c r="EY1131" s="7"/>
      <c r="EZ1131" s="7"/>
      <c r="FA1131" s="7"/>
      <c r="FB1131" s="7"/>
      <c r="FC1131" s="7"/>
      <c r="FD1131" s="7"/>
      <c r="FE1131" s="7"/>
      <c r="FF1131" s="7"/>
      <c r="FG1131" s="7"/>
      <c r="FH1131" s="7"/>
      <c r="FI1131" s="7"/>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c r="HY1131" s="7"/>
      <c r="HZ1131" s="7"/>
      <c r="IA1131" s="7"/>
      <c r="IB1131" s="7"/>
      <c r="IC1131" s="7"/>
      <c r="ID1131" s="7"/>
      <c r="IE1131" s="7"/>
      <c r="IF1131" s="7"/>
      <c r="IG1131" s="7"/>
      <c r="IH1131" s="7"/>
      <c r="II1131" s="7"/>
      <c r="IJ1131" s="7"/>
      <c r="IK1131" s="7"/>
    </row>
    <row r="1132" s="3" customFormat="1" ht="35.15" customHeight="1" spans="1:245">
      <c r="A1132" s="11"/>
      <c r="B1132" s="23"/>
      <c r="C1132" s="23"/>
      <c r="D1132" s="23"/>
      <c r="E1132" s="24"/>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c r="EX1132" s="7"/>
      <c r="EY1132" s="7"/>
      <c r="EZ1132" s="7"/>
      <c r="FA1132" s="7"/>
      <c r="FB1132" s="7"/>
      <c r="FC1132" s="7"/>
      <c r="FD1132" s="7"/>
      <c r="FE1132" s="7"/>
      <c r="FF1132" s="7"/>
      <c r="FG1132" s="7"/>
      <c r="FH1132" s="7"/>
      <c r="FI1132" s="7"/>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c r="HY1132" s="7"/>
      <c r="HZ1132" s="7"/>
      <c r="IA1132" s="7"/>
      <c r="IB1132" s="7"/>
      <c r="IC1132" s="7"/>
      <c r="ID1132" s="7"/>
      <c r="IE1132" s="7"/>
      <c r="IF1132" s="7"/>
      <c r="IG1132" s="7"/>
      <c r="IH1132" s="7"/>
      <c r="II1132" s="7"/>
      <c r="IJ1132" s="7"/>
      <c r="IK1132" s="7"/>
    </row>
    <row r="1133" s="3" customFormat="1" ht="35.15" customHeight="1" spans="1:245">
      <c r="A1133" s="11"/>
      <c r="B1133" s="23"/>
      <c r="C1133" s="23"/>
      <c r="D1133" s="23"/>
      <c r="E1133" s="24"/>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7"/>
      <c r="EY1133" s="7"/>
      <c r="EZ1133" s="7"/>
      <c r="FA1133" s="7"/>
      <c r="FB1133" s="7"/>
      <c r="FC1133" s="7"/>
      <c r="FD1133" s="7"/>
      <c r="FE1133" s="7"/>
      <c r="FF1133" s="7"/>
      <c r="FG1133" s="7"/>
      <c r="FH1133" s="7"/>
      <c r="FI1133" s="7"/>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c r="HY1133" s="7"/>
      <c r="HZ1133" s="7"/>
      <c r="IA1133" s="7"/>
      <c r="IB1133" s="7"/>
      <c r="IC1133" s="7"/>
      <c r="ID1133" s="7"/>
      <c r="IE1133" s="7"/>
      <c r="IF1133" s="7"/>
      <c r="IG1133" s="7"/>
      <c r="IH1133" s="7"/>
      <c r="II1133" s="7"/>
      <c r="IJ1133" s="7"/>
      <c r="IK1133" s="7"/>
    </row>
    <row r="1134" s="3" customFormat="1" ht="35.15" customHeight="1" spans="1:245">
      <c r="A1134" s="11"/>
      <c r="B1134" s="23"/>
      <c r="C1134" s="23"/>
      <c r="D1134" s="23"/>
      <c r="E1134" s="24"/>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7"/>
      <c r="FH1134" s="7"/>
      <c r="FI1134" s="7"/>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c r="GV1134" s="7"/>
      <c r="GW1134" s="7"/>
      <c r="GX1134" s="7"/>
      <c r="GY1134" s="7"/>
      <c r="GZ1134" s="7"/>
      <c r="HA1134" s="7"/>
      <c r="HB1134" s="7"/>
      <c r="HC1134" s="7"/>
      <c r="HD1134" s="7"/>
      <c r="HE1134" s="7"/>
      <c r="HF1134" s="7"/>
      <c r="HG1134" s="7"/>
      <c r="HH1134" s="7"/>
      <c r="HI1134" s="7"/>
      <c r="HJ1134" s="7"/>
      <c r="HK1134" s="7"/>
      <c r="HL1134" s="7"/>
      <c r="HM1134" s="7"/>
      <c r="HN1134" s="7"/>
      <c r="HO1134" s="7"/>
      <c r="HP1134" s="7"/>
      <c r="HQ1134" s="7"/>
      <c r="HR1134" s="7"/>
      <c r="HS1134" s="7"/>
      <c r="HT1134" s="7"/>
      <c r="HU1134" s="7"/>
      <c r="HV1134" s="7"/>
      <c r="HW1134" s="7"/>
      <c r="HX1134" s="7"/>
      <c r="HY1134" s="7"/>
      <c r="HZ1134" s="7"/>
      <c r="IA1134" s="7"/>
      <c r="IB1134" s="7"/>
      <c r="IC1134" s="7"/>
      <c r="ID1134" s="7"/>
      <c r="IE1134" s="7"/>
      <c r="IF1134" s="7"/>
      <c r="IG1134" s="7"/>
      <c r="IH1134" s="7"/>
      <c r="II1134" s="7"/>
      <c r="IJ1134" s="7"/>
      <c r="IK1134" s="7"/>
    </row>
    <row r="1135" s="3" customFormat="1" ht="35.15" customHeight="1" spans="1:245">
      <c r="A1135" s="11"/>
      <c r="B1135" s="23"/>
      <c r="C1135" s="23"/>
      <c r="D1135" s="23"/>
      <c r="E1135" s="24"/>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c r="EX1135" s="7"/>
      <c r="EY1135" s="7"/>
      <c r="EZ1135" s="7"/>
      <c r="FA1135" s="7"/>
      <c r="FB1135" s="7"/>
      <c r="FC1135" s="7"/>
      <c r="FD1135" s="7"/>
      <c r="FE1135" s="7"/>
      <c r="FF1135" s="7"/>
      <c r="FG1135" s="7"/>
      <c r="FH1135" s="7"/>
      <c r="FI1135" s="7"/>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c r="GV1135" s="7"/>
      <c r="GW1135" s="7"/>
      <c r="GX1135" s="7"/>
      <c r="GY1135" s="7"/>
      <c r="GZ1135" s="7"/>
      <c r="HA1135" s="7"/>
      <c r="HB1135" s="7"/>
      <c r="HC1135" s="7"/>
      <c r="HD1135" s="7"/>
      <c r="HE1135" s="7"/>
      <c r="HF1135" s="7"/>
      <c r="HG1135" s="7"/>
      <c r="HH1135" s="7"/>
      <c r="HI1135" s="7"/>
      <c r="HJ1135" s="7"/>
      <c r="HK1135" s="7"/>
      <c r="HL1135" s="7"/>
      <c r="HM1135" s="7"/>
      <c r="HN1135" s="7"/>
      <c r="HO1135" s="7"/>
      <c r="HP1135" s="7"/>
      <c r="HQ1135" s="7"/>
      <c r="HR1135" s="7"/>
      <c r="HS1135" s="7"/>
      <c r="HT1135" s="7"/>
      <c r="HU1135" s="7"/>
      <c r="HV1135" s="7"/>
      <c r="HW1135" s="7"/>
      <c r="HX1135" s="7"/>
      <c r="HY1135" s="7"/>
      <c r="HZ1135" s="7"/>
      <c r="IA1135" s="7"/>
      <c r="IB1135" s="7"/>
      <c r="IC1135" s="7"/>
      <c r="ID1135" s="7"/>
      <c r="IE1135" s="7"/>
      <c r="IF1135" s="7"/>
      <c r="IG1135" s="7"/>
      <c r="IH1135" s="7"/>
      <c r="II1135" s="7"/>
      <c r="IJ1135" s="7"/>
      <c r="IK1135" s="7"/>
    </row>
    <row r="1136" s="3" customFormat="1" ht="35.15" customHeight="1" spans="1:245">
      <c r="A1136" s="11"/>
      <c r="B1136" s="23"/>
      <c r="C1136" s="23"/>
      <c r="D1136" s="23"/>
      <c r="E1136" s="24"/>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c r="EX1136" s="7"/>
      <c r="EY1136" s="7"/>
      <c r="EZ1136" s="7"/>
      <c r="FA1136" s="7"/>
      <c r="FB1136" s="7"/>
      <c r="FC1136" s="7"/>
      <c r="FD1136" s="7"/>
      <c r="FE1136" s="7"/>
      <c r="FF1136" s="7"/>
      <c r="FG1136" s="7"/>
      <c r="FH1136" s="7"/>
      <c r="FI1136" s="7"/>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c r="GV1136" s="7"/>
      <c r="GW1136" s="7"/>
      <c r="GX1136" s="7"/>
      <c r="GY1136" s="7"/>
      <c r="GZ1136" s="7"/>
      <c r="HA1136" s="7"/>
      <c r="HB1136" s="7"/>
      <c r="HC1136" s="7"/>
      <c r="HD1136" s="7"/>
      <c r="HE1136" s="7"/>
      <c r="HF1136" s="7"/>
      <c r="HG1136" s="7"/>
      <c r="HH1136" s="7"/>
      <c r="HI1136" s="7"/>
      <c r="HJ1136" s="7"/>
      <c r="HK1136" s="7"/>
      <c r="HL1136" s="7"/>
      <c r="HM1136" s="7"/>
      <c r="HN1136" s="7"/>
      <c r="HO1136" s="7"/>
      <c r="HP1136" s="7"/>
      <c r="HQ1136" s="7"/>
      <c r="HR1136" s="7"/>
      <c r="HS1136" s="7"/>
      <c r="HT1136" s="7"/>
      <c r="HU1136" s="7"/>
      <c r="HV1136" s="7"/>
      <c r="HW1136" s="7"/>
      <c r="HX1136" s="7"/>
      <c r="HY1136" s="7"/>
      <c r="HZ1136" s="7"/>
      <c r="IA1136" s="7"/>
      <c r="IB1136" s="7"/>
      <c r="IC1136" s="7"/>
      <c r="ID1136" s="7"/>
      <c r="IE1136" s="7"/>
      <c r="IF1136" s="7"/>
      <c r="IG1136" s="7"/>
      <c r="IH1136" s="7"/>
      <c r="II1136" s="7"/>
      <c r="IJ1136" s="7"/>
      <c r="IK1136" s="7"/>
    </row>
    <row r="1137" s="3" customFormat="1" ht="35.15" customHeight="1" spans="1:245">
      <c r="A1137" s="11"/>
      <c r="B1137" s="23"/>
      <c r="C1137" s="23"/>
      <c r="D1137" s="23"/>
      <c r="E1137" s="24"/>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c r="EX1137" s="7"/>
      <c r="EY1137" s="7"/>
      <c r="EZ1137" s="7"/>
      <c r="FA1137" s="7"/>
      <c r="FB1137" s="7"/>
      <c r="FC1137" s="7"/>
      <c r="FD1137" s="7"/>
      <c r="FE1137" s="7"/>
      <c r="FF1137" s="7"/>
      <c r="FG1137" s="7"/>
      <c r="FH1137" s="7"/>
      <c r="FI1137" s="7"/>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c r="GV1137" s="7"/>
      <c r="GW1137" s="7"/>
      <c r="GX1137" s="7"/>
      <c r="GY1137" s="7"/>
      <c r="GZ1137" s="7"/>
      <c r="HA1137" s="7"/>
      <c r="HB1137" s="7"/>
      <c r="HC1137" s="7"/>
      <c r="HD1137" s="7"/>
      <c r="HE1137" s="7"/>
      <c r="HF1137" s="7"/>
      <c r="HG1137" s="7"/>
      <c r="HH1137" s="7"/>
      <c r="HI1137" s="7"/>
      <c r="HJ1137" s="7"/>
      <c r="HK1137" s="7"/>
      <c r="HL1137" s="7"/>
      <c r="HM1137" s="7"/>
      <c r="HN1137" s="7"/>
      <c r="HO1137" s="7"/>
      <c r="HP1137" s="7"/>
      <c r="HQ1137" s="7"/>
      <c r="HR1137" s="7"/>
      <c r="HS1137" s="7"/>
      <c r="HT1137" s="7"/>
      <c r="HU1137" s="7"/>
      <c r="HV1137" s="7"/>
      <c r="HW1137" s="7"/>
      <c r="HX1137" s="7"/>
      <c r="HY1137" s="7"/>
      <c r="HZ1137" s="7"/>
      <c r="IA1137" s="7"/>
      <c r="IB1137" s="7"/>
      <c r="IC1137" s="7"/>
      <c r="ID1137" s="7"/>
      <c r="IE1137" s="7"/>
      <c r="IF1137" s="7"/>
      <c r="IG1137" s="7"/>
      <c r="IH1137" s="7"/>
      <c r="II1137" s="7"/>
      <c r="IJ1137" s="7"/>
      <c r="IK1137" s="7"/>
    </row>
    <row r="1138" s="3" customFormat="1" ht="35.15" customHeight="1" spans="1:245">
      <c r="A1138" s="11"/>
      <c r="B1138" s="23"/>
      <c r="C1138" s="23"/>
      <c r="D1138" s="23"/>
      <c r="E1138" s="24"/>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7"/>
      <c r="EY1138" s="7"/>
      <c r="EZ1138" s="7"/>
      <c r="FA1138" s="7"/>
      <c r="FB1138" s="7"/>
      <c r="FC1138" s="7"/>
      <c r="FD1138" s="7"/>
      <c r="FE1138" s="7"/>
      <c r="FF1138" s="7"/>
      <c r="FG1138" s="7"/>
      <c r="FH1138" s="7"/>
      <c r="FI1138" s="7"/>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c r="GV1138" s="7"/>
      <c r="GW1138" s="7"/>
      <c r="GX1138" s="7"/>
      <c r="GY1138" s="7"/>
      <c r="GZ1138" s="7"/>
      <c r="HA1138" s="7"/>
      <c r="HB1138" s="7"/>
      <c r="HC1138" s="7"/>
      <c r="HD1138" s="7"/>
      <c r="HE1138" s="7"/>
      <c r="HF1138" s="7"/>
      <c r="HG1138" s="7"/>
      <c r="HH1138" s="7"/>
      <c r="HI1138" s="7"/>
      <c r="HJ1138" s="7"/>
      <c r="HK1138" s="7"/>
      <c r="HL1138" s="7"/>
      <c r="HM1138" s="7"/>
      <c r="HN1138" s="7"/>
      <c r="HO1138" s="7"/>
      <c r="HP1138" s="7"/>
      <c r="HQ1138" s="7"/>
      <c r="HR1138" s="7"/>
      <c r="HS1138" s="7"/>
      <c r="HT1138" s="7"/>
      <c r="HU1138" s="7"/>
      <c r="HV1138" s="7"/>
      <c r="HW1138" s="7"/>
      <c r="HX1138" s="7"/>
      <c r="HY1138" s="7"/>
      <c r="HZ1138" s="7"/>
      <c r="IA1138" s="7"/>
      <c r="IB1138" s="7"/>
      <c r="IC1138" s="7"/>
      <c r="ID1138" s="7"/>
      <c r="IE1138" s="7"/>
      <c r="IF1138" s="7"/>
      <c r="IG1138" s="7"/>
      <c r="IH1138" s="7"/>
      <c r="II1138" s="7"/>
      <c r="IJ1138" s="7"/>
      <c r="IK1138" s="7"/>
    </row>
    <row r="1139" s="3" customFormat="1" ht="35.15" customHeight="1" spans="1:245">
      <c r="A1139" s="11"/>
      <c r="B1139" s="23"/>
      <c r="C1139" s="23"/>
      <c r="D1139" s="23"/>
      <c r="E1139" s="24"/>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c r="EL1139" s="7"/>
      <c r="EM1139" s="7"/>
      <c r="EN1139" s="7"/>
      <c r="EO1139" s="7"/>
      <c r="EP1139" s="7"/>
      <c r="EQ1139" s="7"/>
      <c r="ER1139" s="7"/>
      <c r="ES1139" s="7"/>
      <c r="ET1139" s="7"/>
      <c r="EU1139" s="7"/>
      <c r="EV1139" s="7"/>
      <c r="EW1139" s="7"/>
      <c r="EX1139" s="7"/>
      <c r="EY1139" s="7"/>
      <c r="EZ1139" s="7"/>
      <c r="FA1139" s="7"/>
      <c r="FB1139" s="7"/>
      <c r="FC1139" s="7"/>
      <c r="FD1139" s="7"/>
      <c r="FE1139" s="7"/>
      <c r="FF1139" s="7"/>
      <c r="FG1139" s="7"/>
      <c r="FH1139" s="7"/>
      <c r="FI1139" s="7"/>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c r="GS1139" s="7"/>
      <c r="GT1139" s="7"/>
      <c r="GU1139" s="7"/>
      <c r="GV1139" s="7"/>
      <c r="GW1139" s="7"/>
      <c r="GX1139" s="7"/>
      <c r="GY1139" s="7"/>
      <c r="GZ1139" s="7"/>
      <c r="HA1139" s="7"/>
      <c r="HB1139" s="7"/>
      <c r="HC1139" s="7"/>
      <c r="HD1139" s="7"/>
      <c r="HE1139" s="7"/>
      <c r="HF1139" s="7"/>
      <c r="HG1139" s="7"/>
      <c r="HH1139" s="7"/>
      <c r="HI1139" s="7"/>
      <c r="HJ1139" s="7"/>
      <c r="HK1139" s="7"/>
      <c r="HL1139" s="7"/>
      <c r="HM1139" s="7"/>
      <c r="HN1139" s="7"/>
      <c r="HO1139" s="7"/>
      <c r="HP1139" s="7"/>
      <c r="HQ1139" s="7"/>
      <c r="HR1139" s="7"/>
      <c r="HS1139" s="7"/>
      <c r="HT1139" s="7"/>
      <c r="HU1139" s="7"/>
      <c r="HV1139" s="7"/>
      <c r="HW1139" s="7"/>
      <c r="HX1139" s="7"/>
      <c r="HY1139" s="7"/>
      <c r="HZ1139" s="7"/>
      <c r="IA1139" s="7"/>
      <c r="IB1139" s="7"/>
      <c r="IC1139" s="7"/>
      <c r="ID1139" s="7"/>
      <c r="IE1139" s="7"/>
      <c r="IF1139" s="7"/>
      <c r="IG1139" s="7"/>
      <c r="IH1139" s="7"/>
      <c r="II1139" s="7"/>
      <c r="IJ1139" s="7"/>
      <c r="IK1139" s="7"/>
    </row>
    <row r="1140" s="3" customFormat="1" ht="35.15" customHeight="1" spans="1:245">
      <c r="A1140" s="11"/>
      <c r="B1140" s="23"/>
      <c r="C1140" s="23"/>
      <c r="D1140" s="23"/>
      <c r="E1140" s="24"/>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c r="EL1140" s="7"/>
      <c r="EM1140" s="7"/>
      <c r="EN1140" s="7"/>
      <c r="EO1140" s="7"/>
      <c r="EP1140" s="7"/>
      <c r="EQ1140" s="7"/>
      <c r="ER1140" s="7"/>
      <c r="ES1140" s="7"/>
      <c r="ET1140" s="7"/>
      <c r="EU1140" s="7"/>
      <c r="EV1140" s="7"/>
      <c r="EW1140" s="7"/>
      <c r="EX1140" s="7"/>
      <c r="EY1140" s="7"/>
      <c r="EZ1140" s="7"/>
      <c r="FA1140" s="7"/>
      <c r="FB1140" s="7"/>
      <c r="FC1140" s="7"/>
      <c r="FD1140" s="7"/>
      <c r="FE1140" s="7"/>
      <c r="FF1140" s="7"/>
      <c r="FG1140" s="7"/>
      <c r="FH1140" s="7"/>
      <c r="FI1140" s="7"/>
      <c r="FJ1140" s="7"/>
      <c r="FK1140" s="7"/>
      <c r="FL1140" s="7"/>
      <c r="FM1140" s="7"/>
      <c r="FN1140" s="7"/>
      <c r="FO1140" s="7"/>
      <c r="FP1140" s="7"/>
      <c r="FQ1140" s="7"/>
      <c r="FR1140" s="7"/>
      <c r="FS1140" s="7"/>
      <c r="FT1140" s="7"/>
      <c r="FU1140" s="7"/>
      <c r="FV1140" s="7"/>
      <c r="FW1140" s="7"/>
      <c r="FX1140" s="7"/>
      <c r="FY1140" s="7"/>
      <c r="FZ1140" s="7"/>
      <c r="GA1140" s="7"/>
      <c r="GB1140" s="7"/>
      <c r="GC1140" s="7"/>
      <c r="GD1140" s="7"/>
      <c r="GE1140" s="7"/>
      <c r="GF1140" s="7"/>
      <c r="GG1140" s="7"/>
      <c r="GH1140" s="7"/>
      <c r="GI1140" s="7"/>
      <c r="GJ1140" s="7"/>
      <c r="GK1140" s="7"/>
      <c r="GL1140" s="7"/>
      <c r="GM1140" s="7"/>
      <c r="GN1140" s="7"/>
      <c r="GO1140" s="7"/>
      <c r="GP1140" s="7"/>
      <c r="GQ1140" s="7"/>
      <c r="GR1140" s="7"/>
      <c r="GS1140" s="7"/>
      <c r="GT1140" s="7"/>
      <c r="GU1140" s="7"/>
      <c r="GV1140" s="7"/>
      <c r="GW1140" s="7"/>
      <c r="GX1140" s="7"/>
      <c r="GY1140" s="7"/>
      <c r="GZ1140" s="7"/>
      <c r="HA1140" s="7"/>
      <c r="HB1140" s="7"/>
      <c r="HC1140" s="7"/>
      <c r="HD1140" s="7"/>
      <c r="HE1140" s="7"/>
      <c r="HF1140" s="7"/>
      <c r="HG1140" s="7"/>
      <c r="HH1140" s="7"/>
      <c r="HI1140" s="7"/>
      <c r="HJ1140" s="7"/>
      <c r="HK1140" s="7"/>
      <c r="HL1140" s="7"/>
      <c r="HM1140" s="7"/>
      <c r="HN1140" s="7"/>
      <c r="HO1140" s="7"/>
      <c r="HP1140" s="7"/>
      <c r="HQ1140" s="7"/>
      <c r="HR1140" s="7"/>
      <c r="HS1140" s="7"/>
      <c r="HT1140" s="7"/>
      <c r="HU1140" s="7"/>
      <c r="HV1140" s="7"/>
      <c r="HW1140" s="7"/>
      <c r="HX1140" s="7"/>
      <c r="HY1140" s="7"/>
      <c r="HZ1140" s="7"/>
      <c r="IA1140" s="7"/>
      <c r="IB1140" s="7"/>
      <c r="IC1140" s="7"/>
      <c r="ID1140" s="7"/>
      <c r="IE1140" s="7"/>
      <c r="IF1140" s="7"/>
      <c r="IG1140" s="7"/>
      <c r="IH1140" s="7"/>
      <c r="II1140" s="7"/>
      <c r="IJ1140" s="7"/>
      <c r="IK1140" s="7"/>
    </row>
    <row r="1141" s="3" customFormat="1" ht="35.15" customHeight="1" spans="1:245">
      <c r="A1141" s="11"/>
      <c r="B1141" s="23"/>
      <c r="C1141" s="23"/>
      <c r="D1141" s="23"/>
      <c r="E1141" s="24"/>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c r="EL1141" s="7"/>
      <c r="EM1141" s="7"/>
      <c r="EN1141" s="7"/>
      <c r="EO1141" s="7"/>
      <c r="EP1141" s="7"/>
      <c r="EQ1141" s="7"/>
      <c r="ER1141" s="7"/>
      <c r="ES1141" s="7"/>
      <c r="ET1141" s="7"/>
      <c r="EU1141" s="7"/>
      <c r="EV1141" s="7"/>
      <c r="EW1141" s="7"/>
      <c r="EX1141" s="7"/>
      <c r="EY1141" s="7"/>
      <c r="EZ1141" s="7"/>
      <c r="FA1141" s="7"/>
      <c r="FB1141" s="7"/>
      <c r="FC1141" s="7"/>
      <c r="FD1141" s="7"/>
      <c r="FE1141" s="7"/>
      <c r="FF1141" s="7"/>
      <c r="FG1141" s="7"/>
      <c r="FH1141" s="7"/>
      <c r="FI1141" s="7"/>
      <c r="FJ1141" s="7"/>
      <c r="FK1141" s="7"/>
      <c r="FL1141" s="7"/>
      <c r="FM1141" s="7"/>
      <c r="FN1141" s="7"/>
      <c r="FO1141" s="7"/>
      <c r="FP1141" s="7"/>
      <c r="FQ1141" s="7"/>
      <c r="FR1141" s="7"/>
      <c r="FS1141" s="7"/>
      <c r="FT1141" s="7"/>
      <c r="FU1141" s="7"/>
      <c r="FV1141" s="7"/>
      <c r="FW1141" s="7"/>
      <c r="FX1141" s="7"/>
      <c r="FY1141" s="7"/>
      <c r="FZ1141" s="7"/>
      <c r="GA1141" s="7"/>
      <c r="GB1141" s="7"/>
      <c r="GC1141" s="7"/>
      <c r="GD1141" s="7"/>
      <c r="GE1141" s="7"/>
      <c r="GF1141" s="7"/>
      <c r="GG1141" s="7"/>
      <c r="GH1141" s="7"/>
      <c r="GI1141" s="7"/>
      <c r="GJ1141" s="7"/>
      <c r="GK1141" s="7"/>
      <c r="GL1141" s="7"/>
      <c r="GM1141" s="7"/>
      <c r="GN1141" s="7"/>
      <c r="GO1141" s="7"/>
      <c r="GP1141" s="7"/>
      <c r="GQ1141" s="7"/>
      <c r="GR1141" s="7"/>
      <c r="GS1141" s="7"/>
      <c r="GT1141" s="7"/>
      <c r="GU1141" s="7"/>
      <c r="GV1141" s="7"/>
      <c r="GW1141" s="7"/>
      <c r="GX1141" s="7"/>
      <c r="GY1141" s="7"/>
      <c r="GZ1141" s="7"/>
      <c r="HA1141" s="7"/>
      <c r="HB1141" s="7"/>
      <c r="HC1141" s="7"/>
      <c r="HD1141" s="7"/>
      <c r="HE1141" s="7"/>
      <c r="HF1141" s="7"/>
      <c r="HG1141" s="7"/>
      <c r="HH1141" s="7"/>
      <c r="HI1141" s="7"/>
      <c r="HJ1141" s="7"/>
      <c r="HK1141" s="7"/>
      <c r="HL1141" s="7"/>
      <c r="HM1141" s="7"/>
      <c r="HN1141" s="7"/>
      <c r="HO1141" s="7"/>
      <c r="HP1141" s="7"/>
      <c r="HQ1141" s="7"/>
      <c r="HR1141" s="7"/>
      <c r="HS1141" s="7"/>
      <c r="HT1141" s="7"/>
      <c r="HU1141" s="7"/>
      <c r="HV1141" s="7"/>
      <c r="HW1141" s="7"/>
      <c r="HX1141" s="7"/>
      <c r="HY1141" s="7"/>
      <c r="HZ1141" s="7"/>
      <c r="IA1141" s="7"/>
      <c r="IB1141" s="7"/>
      <c r="IC1141" s="7"/>
      <c r="ID1141" s="7"/>
      <c r="IE1141" s="7"/>
      <c r="IF1141" s="7"/>
      <c r="IG1141" s="7"/>
      <c r="IH1141" s="7"/>
      <c r="II1141" s="7"/>
      <c r="IJ1141" s="7"/>
      <c r="IK1141" s="7"/>
    </row>
    <row r="1142" s="3" customFormat="1" ht="35.15" customHeight="1" spans="1:245">
      <c r="A1142" s="11"/>
      <c r="B1142" s="23"/>
      <c r="C1142" s="23"/>
      <c r="D1142" s="23"/>
      <c r="E1142" s="24"/>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7"/>
      <c r="FH1142" s="7"/>
      <c r="FI1142" s="7"/>
      <c r="FJ1142" s="7"/>
      <c r="FK1142" s="7"/>
      <c r="FL1142" s="7"/>
      <c r="FM1142" s="7"/>
      <c r="FN1142" s="7"/>
      <c r="FO1142" s="7"/>
      <c r="FP1142" s="7"/>
      <c r="FQ1142" s="7"/>
      <c r="FR1142" s="7"/>
      <c r="FS1142" s="7"/>
      <c r="FT1142" s="7"/>
      <c r="FU1142" s="7"/>
      <c r="FV1142" s="7"/>
      <c r="FW1142" s="7"/>
      <c r="FX1142" s="7"/>
      <c r="FY1142" s="7"/>
      <c r="FZ1142" s="7"/>
      <c r="GA1142" s="7"/>
      <c r="GB1142" s="7"/>
      <c r="GC1142" s="7"/>
      <c r="GD1142" s="7"/>
      <c r="GE1142" s="7"/>
      <c r="GF1142" s="7"/>
      <c r="GG1142" s="7"/>
      <c r="GH1142" s="7"/>
      <c r="GI1142" s="7"/>
      <c r="GJ1142" s="7"/>
      <c r="GK1142" s="7"/>
      <c r="GL1142" s="7"/>
      <c r="GM1142" s="7"/>
      <c r="GN1142" s="7"/>
      <c r="GO1142" s="7"/>
      <c r="GP1142" s="7"/>
      <c r="GQ1142" s="7"/>
      <c r="GR1142" s="7"/>
      <c r="GS1142" s="7"/>
      <c r="GT1142" s="7"/>
      <c r="GU1142" s="7"/>
      <c r="GV1142" s="7"/>
      <c r="GW1142" s="7"/>
      <c r="GX1142" s="7"/>
      <c r="GY1142" s="7"/>
      <c r="GZ1142" s="7"/>
      <c r="HA1142" s="7"/>
      <c r="HB1142" s="7"/>
      <c r="HC1142" s="7"/>
      <c r="HD1142" s="7"/>
      <c r="HE1142" s="7"/>
      <c r="HF1142" s="7"/>
      <c r="HG1142" s="7"/>
      <c r="HH1142" s="7"/>
      <c r="HI1142" s="7"/>
      <c r="HJ1142" s="7"/>
      <c r="HK1142" s="7"/>
      <c r="HL1142" s="7"/>
      <c r="HM1142" s="7"/>
      <c r="HN1142" s="7"/>
      <c r="HO1142" s="7"/>
      <c r="HP1142" s="7"/>
      <c r="HQ1142" s="7"/>
      <c r="HR1142" s="7"/>
      <c r="HS1142" s="7"/>
      <c r="HT1142" s="7"/>
      <c r="HU1142" s="7"/>
      <c r="HV1142" s="7"/>
      <c r="HW1142" s="7"/>
      <c r="HX1142" s="7"/>
      <c r="HY1142" s="7"/>
      <c r="HZ1142" s="7"/>
      <c r="IA1142" s="7"/>
      <c r="IB1142" s="7"/>
      <c r="IC1142" s="7"/>
      <c r="ID1142" s="7"/>
      <c r="IE1142" s="7"/>
      <c r="IF1142" s="7"/>
      <c r="IG1142" s="7"/>
      <c r="IH1142" s="7"/>
      <c r="II1142" s="7"/>
      <c r="IJ1142" s="7"/>
      <c r="IK1142" s="7"/>
    </row>
    <row r="1143" s="3" customFormat="1" ht="35.15" customHeight="1" spans="1:245">
      <c r="A1143" s="11"/>
      <c r="B1143" s="23"/>
      <c r="C1143" s="23"/>
      <c r="D1143" s="23"/>
      <c r="E1143" s="24"/>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c r="EL1143" s="7"/>
      <c r="EM1143" s="7"/>
      <c r="EN1143" s="7"/>
      <c r="EO1143" s="7"/>
      <c r="EP1143" s="7"/>
      <c r="EQ1143" s="7"/>
      <c r="ER1143" s="7"/>
      <c r="ES1143" s="7"/>
      <c r="ET1143" s="7"/>
      <c r="EU1143" s="7"/>
      <c r="EV1143" s="7"/>
      <c r="EW1143" s="7"/>
      <c r="EX1143" s="7"/>
      <c r="EY1143" s="7"/>
      <c r="EZ1143" s="7"/>
      <c r="FA1143" s="7"/>
      <c r="FB1143" s="7"/>
      <c r="FC1143" s="7"/>
      <c r="FD1143" s="7"/>
      <c r="FE1143" s="7"/>
      <c r="FF1143" s="7"/>
      <c r="FG1143" s="7"/>
      <c r="FH1143" s="7"/>
      <c r="FI1143" s="7"/>
      <c r="FJ1143" s="7"/>
      <c r="FK1143" s="7"/>
      <c r="FL1143" s="7"/>
      <c r="FM1143" s="7"/>
      <c r="FN1143" s="7"/>
      <c r="FO1143" s="7"/>
      <c r="FP1143" s="7"/>
      <c r="FQ1143" s="7"/>
      <c r="FR1143" s="7"/>
      <c r="FS1143" s="7"/>
      <c r="FT1143" s="7"/>
      <c r="FU1143" s="7"/>
      <c r="FV1143" s="7"/>
      <c r="FW1143" s="7"/>
      <c r="FX1143" s="7"/>
      <c r="FY1143" s="7"/>
      <c r="FZ1143" s="7"/>
      <c r="GA1143" s="7"/>
      <c r="GB1143" s="7"/>
      <c r="GC1143" s="7"/>
      <c r="GD1143" s="7"/>
      <c r="GE1143" s="7"/>
      <c r="GF1143" s="7"/>
      <c r="GG1143" s="7"/>
      <c r="GH1143" s="7"/>
      <c r="GI1143" s="7"/>
      <c r="GJ1143" s="7"/>
      <c r="GK1143" s="7"/>
      <c r="GL1143" s="7"/>
      <c r="GM1143" s="7"/>
      <c r="GN1143" s="7"/>
      <c r="GO1143" s="7"/>
      <c r="GP1143" s="7"/>
      <c r="GQ1143" s="7"/>
      <c r="GR1143" s="7"/>
      <c r="GS1143" s="7"/>
      <c r="GT1143" s="7"/>
      <c r="GU1143" s="7"/>
      <c r="GV1143" s="7"/>
      <c r="GW1143" s="7"/>
      <c r="GX1143" s="7"/>
      <c r="GY1143" s="7"/>
      <c r="GZ1143" s="7"/>
      <c r="HA1143" s="7"/>
      <c r="HB1143" s="7"/>
      <c r="HC1143" s="7"/>
      <c r="HD1143" s="7"/>
      <c r="HE1143" s="7"/>
      <c r="HF1143" s="7"/>
      <c r="HG1143" s="7"/>
      <c r="HH1143" s="7"/>
      <c r="HI1143" s="7"/>
      <c r="HJ1143" s="7"/>
      <c r="HK1143" s="7"/>
      <c r="HL1143" s="7"/>
      <c r="HM1143" s="7"/>
      <c r="HN1143" s="7"/>
      <c r="HO1143" s="7"/>
      <c r="HP1143" s="7"/>
      <c r="HQ1143" s="7"/>
      <c r="HR1143" s="7"/>
      <c r="HS1143" s="7"/>
      <c r="HT1143" s="7"/>
      <c r="HU1143" s="7"/>
      <c r="HV1143" s="7"/>
      <c r="HW1143" s="7"/>
      <c r="HX1143" s="7"/>
      <c r="HY1143" s="7"/>
      <c r="HZ1143" s="7"/>
      <c r="IA1143" s="7"/>
      <c r="IB1143" s="7"/>
      <c r="IC1143" s="7"/>
      <c r="ID1143" s="7"/>
      <c r="IE1143" s="7"/>
      <c r="IF1143" s="7"/>
      <c r="IG1143" s="7"/>
      <c r="IH1143" s="7"/>
      <c r="II1143" s="7"/>
      <c r="IJ1143" s="7"/>
      <c r="IK1143" s="7"/>
    </row>
    <row r="1144" s="3" customFormat="1" ht="35.15" customHeight="1" spans="1:245">
      <c r="A1144" s="11"/>
      <c r="B1144" s="23"/>
      <c r="C1144" s="23"/>
      <c r="D1144" s="23"/>
      <c r="E1144" s="24"/>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c r="EX1144" s="7"/>
      <c r="EY1144" s="7"/>
      <c r="EZ1144" s="7"/>
      <c r="FA1144" s="7"/>
      <c r="FB1144" s="7"/>
      <c r="FC1144" s="7"/>
      <c r="FD1144" s="7"/>
      <c r="FE1144" s="7"/>
      <c r="FF1144" s="7"/>
      <c r="FG1144" s="7"/>
      <c r="FH1144" s="7"/>
      <c r="FI1144" s="7"/>
      <c r="FJ1144" s="7"/>
      <c r="FK1144" s="7"/>
      <c r="FL1144" s="7"/>
      <c r="FM1144" s="7"/>
      <c r="FN1144" s="7"/>
      <c r="FO1144" s="7"/>
      <c r="FP1144" s="7"/>
      <c r="FQ1144" s="7"/>
      <c r="FR1144" s="7"/>
      <c r="FS1144" s="7"/>
      <c r="FT1144" s="7"/>
      <c r="FU1144" s="7"/>
      <c r="FV1144" s="7"/>
      <c r="FW1144" s="7"/>
      <c r="FX1144" s="7"/>
      <c r="FY1144" s="7"/>
      <c r="FZ1144" s="7"/>
      <c r="GA1144" s="7"/>
      <c r="GB1144" s="7"/>
      <c r="GC1144" s="7"/>
      <c r="GD1144" s="7"/>
      <c r="GE1144" s="7"/>
      <c r="GF1144" s="7"/>
      <c r="GG1144" s="7"/>
      <c r="GH1144" s="7"/>
      <c r="GI1144" s="7"/>
      <c r="GJ1144" s="7"/>
      <c r="GK1144" s="7"/>
      <c r="GL1144" s="7"/>
      <c r="GM1144" s="7"/>
      <c r="GN1144" s="7"/>
      <c r="GO1144" s="7"/>
      <c r="GP1144" s="7"/>
      <c r="GQ1144" s="7"/>
      <c r="GR1144" s="7"/>
      <c r="GS1144" s="7"/>
      <c r="GT1144" s="7"/>
      <c r="GU1144" s="7"/>
      <c r="GV1144" s="7"/>
      <c r="GW1144" s="7"/>
      <c r="GX1144" s="7"/>
      <c r="GY1144" s="7"/>
      <c r="GZ1144" s="7"/>
      <c r="HA1144" s="7"/>
      <c r="HB1144" s="7"/>
      <c r="HC1144" s="7"/>
      <c r="HD1144" s="7"/>
      <c r="HE1144" s="7"/>
      <c r="HF1144" s="7"/>
      <c r="HG1144" s="7"/>
      <c r="HH1144" s="7"/>
      <c r="HI1144" s="7"/>
      <c r="HJ1144" s="7"/>
      <c r="HK1144" s="7"/>
      <c r="HL1144" s="7"/>
      <c r="HM1144" s="7"/>
      <c r="HN1144" s="7"/>
      <c r="HO1144" s="7"/>
      <c r="HP1144" s="7"/>
      <c r="HQ1144" s="7"/>
      <c r="HR1144" s="7"/>
      <c r="HS1144" s="7"/>
      <c r="HT1144" s="7"/>
      <c r="HU1144" s="7"/>
      <c r="HV1144" s="7"/>
      <c r="HW1144" s="7"/>
      <c r="HX1144" s="7"/>
      <c r="HY1144" s="7"/>
      <c r="HZ1144" s="7"/>
      <c r="IA1144" s="7"/>
      <c r="IB1144" s="7"/>
      <c r="IC1144" s="7"/>
      <c r="ID1144" s="7"/>
      <c r="IE1144" s="7"/>
      <c r="IF1144" s="7"/>
      <c r="IG1144" s="7"/>
      <c r="IH1144" s="7"/>
      <c r="II1144" s="7"/>
      <c r="IJ1144" s="7"/>
      <c r="IK1144" s="7"/>
    </row>
    <row r="1145" s="3" customFormat="1" ht="35.15" customHeight="1" spans="1:245">
      <c r="A1145" s="11"/>
      <c r="B1145" s="23"/>
      <c r="C1145" s="23"/>
      <c r="D1145" s="23"/>
      <c r="E1145" s="24"/>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c r="EX1145" s="7"/>
      <c r="EY1145" s="7"/>
      <c r="EZ1145" s="7"/>
      <c r="FA1145" s="7"/>
      <c r="FB1145" s="7"/>
      <c r="FC1145" s="7"/>
      <c r="FD1145" s="7"/>
      <c r="FE1145" s="7"/>
      <c r="FF1145" s="7"/>
      <c r="FG1145" s="7"/>
      <c r="FH1145" s="7"/>
      <c r="FI1145" s="7"/>
      <c r="FJ1145" s="7"/>
      <c r="FK1145" s="7"/>
      <c r="FL1145" s="7"/>
      <c r="FM1145" s="7"/>
      <c r="FN1145" s="7"/>
      <c r="FO1145" s="7"/>
      <c r="FP1145" s="7"/>
      <c r="FQ1145" s="7"/>
      <c r="FR1145" s="7"/>
      <c r="FS1145" s="7"/>
      <c r="FT1145" s="7"/>
      <c r="FU1145" s="7"/>
      <c r="FV1145" s="7"/>
      <c r="FW1145" s="7"/>
      <c r="FX1145" s="7"/>
      <c r="FY1145" s="7"/>
      <c r="FZ1145" s="7"/>
      <c r="GA1145" s="7"/>
      <c r="GB1145" s="7"/>
      <c r="GC1145" s="7"/>
      <c r="GD1145" s="7"/>
      <c r="GE1145" s="7"/>
      <c r="GF1145" s="7"/>
      <c r="GG1145" s="7"/>
      <c r="GH1145" s="7"/>
      <c r="GI1145" s="7"/>
      <c r="GJ1145" s="7"/>
      <c r="GK1145" s="7"/>
      <c r="GL1145" s="7"/>
      <c r="GM1145" s="7"/>
      <c r="GN1145" s="7"/>
      <c r="GO1145" s="7"/>
      <c r="GP1145" s="7"/>
      <c r="GQ1145" s="7"/>
      <c r="GR1145" s="7"/>
      <c r="GS1145" s="7"/>
      <c r="GT1145" s="7"/>
      <c r="GU1145" s="7"/>
      <c r="GV1145" s="7"/>
      <c r="GW1145" s="7"/>
      <c r="GX1145" s="7"/>
      <c r="GY1145" s="7"/>
      <c r="GZ1145" s="7"/>
      <c r="HA1145" s="7"/>
      <c r="HB1145" s="7"/>
      <c r="HC1145" s="7"/>
      <c r="HD1145" s="7"/>
      <c r="HE1145" s="7"/>
      <c r="HF1145" s="7"/>
      <c r="HG1145" s="7"/>
      <c r="HH1145" s="7"/>
      <c r="HI1145" s="7"/>
      <c r="HJ1145" s="7"/>
      <c r="HK1145" s="7"/>
      <c r="HL1145" s="7"/>
      <c r="HM1145" s="7"/>
      <c r="HN1145" s="7"/>
      <c r="HO1145" s="7"/>
      <c r="HP1145" s="7"/>
      <c r="HQ1145" s="7"/>
      <c r="HR1145" s="7"/>
      <c r="HS1145" s="7"/>
      <c r="HT1145" s="7"/>
      <c r="HU1145" s="7"/>
      <c r="HV1145" s="7"/>
      <c r="HW1145" s="7"/>
      <c r="HX1145" s="7"/>
      <c r="HY1145" s="7"/>
      <c r="HZ1145" s="7"/>
      <c r="IA1145" s="7"/>
      <c r="IB1145" s="7"/>
      <c r="IC1145" s="7"/>
      <c r="ID1145" s="7"/>
      <c r="IE1145" s="7"/>
      <c r="IF1145" s="7"/>
      <c r="IG1145" s="7"/>
      <c r="IH1145" s="7"/>
      <c r="II1145" s="7"/>
      <c r="IJ1145" s="7"/>
      <c r="IK1145" s="7"/>
    </row>
    <row r="1146" s="3" customFormat="1" ht="35.15" customHeight="1" spans="1:245">
      <c r="A1146" s="11"/>
      <c r="B1146" s="23"/>
      <c r="C1146" s="23"/>
      <c r="D1146" s="23"/>
      <c r="E1146" s="24"/>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c r="EX1146" s="7"/>
      <c r="EY1146" s="7"/>
      <c r="EZ1146" s="7"/>
      <c r="FA1146" s="7"/>
      <c r="FB1146" s="7"/>
      <c r="FC1146" s="7"/>
      <c r="FD1146" s="7"/>
      <c r="FE1146" s="7"/>
      <c r="FF1146" s="7"/>
      <c r="FG1146" s="7"/>
      <c r="FH1146" s="7"/>
      <c r="FI1146" s="7"/>
      <c r="FJ1146" s="7"/>
      <c r="FK1146" s="7"/>
      <c r="FL1146" s="7"/>
      <c r="FM1146" s="7"/>
      <c r="FN1146" s="7"/>
      <c r="FO1146" s="7"/>
      <c r="FP1146" s="7"/>
      <c r="FQ1146" s="7"/>
      <c r="FR1146" s="7"/>
      <c r="FS1146" s="7"/>
      <c r="FT1146" s="7"/>
      <c r="FU1146" s="7"/>
      <c r="FV1146" s="7"/>
      <c r="FW1146" s="7"/>
      <c r="FX1146" s="7"/>
      <c r="FY1146" s="7"/>
      <c r="FZ1146" s="7"/>
      <c r="GA1146" s="7"/>
      <c r="GB1146" s="7"/>
      <c r="GC1146" s="7"/>
      <c r="GD1146" s="7"/>
      <c r="GE1146" s="7"/>
      <c r="GF1146" s="7"/>
      <c r="GG1146" s="7"/>
      <c r="GH1146" s="7"/>
      <c r="GI1146" s="7"/>
      <c r="GJ1146" s="7"/>
      <c r="GK1146" s="7"/>
      <c r="GL1146" s="7"/>
      <c r="GM1146" s="7"/>
      <c r="GN1146" s="7"/>
      <c r="GO1146" s="7"/>
      <c r="GP1146" s="7"/>
      <c r="GQ1146" s="7"/>
      <c r="GR1146" s="7"/>
      <c r="GS1146" s="7"/>
      <c r="GT1146" s="7"/>
      <c r="GU1146" s="7"/>
      <c r="GV1146" s="7"/>
      <c r="GW1146" s="7"/>
      <c r="GX1146" s="7"/>
      <c r="GY1146" s="7"/>
      <c r="GZ1146" s="7"/>
      <c r="HA1146" s="7"/>
      <c r="HB1146" s="7"/>
      <c r="HC1146" s="7"/>
      <c r="HD1146" s="7"/>
      <c r="HE1146" s="7"/>
      <c r="HF1146" s="7"/>
      <c r="HG1146" s="7"/>
      <c r="HH1146" s="7"/>
      <c r="HI1146" s="7"/>
      <c r="HJ1146" s="7"/>
      <c r="HK1146" s="7"/>
      <c r="HL1146" s="7"/>
      <c r="HM1146" s="7"/>
      <c r="HN1146" s="7"/>
      <c r="HO1146" s="7"/>
      <c r="HP1146" s="7"/>
      <c r="HQ1146" s="7"/>
      <c r="HR1146" s="7"/>
      <c r="HS1146" s="7"/>
      <c r="HT1146" s="7"/>
      <c r="HU1146" s="7"/>
      <c r="HV1146" s="7"/>
      <c r="HW1146" s="7"/>
      <c r="HX1146" s="7"/>
      <c r="HY1146" s="7"/>
      <c r="HZ1146" s="7"/>
      <c r="IA1146" s="7"/>
      <c r="IB1146" s="7"/>
      <c r="IC1146" s="7"/>
      <c r="ID1146" s="7"/>
      <c r="IE1146" s="7"/>
      <c r="IF1146" s="7"/>
      <c r="IG1146" s="7"/>
      <c r="IH1146" s="7"/>
      <c r="II1146" s="7"/>
      <c r="IJ1146" s="7"/>
      <c r="IK1146" s="7"/>
    </row>
    <row r="1147" s="3" customFormat="1" ht="35.15" customHeight="1" spans="1:245">
      <c r="A1147" s="11"/>
      <c r="B1147" s="23"/>
      <c r="C1147" s="23"/>
      <c r="D1147" s="23"/>
      <c r="E1147" s="24"/>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c r="EX1147" s="7"/>
      <c r="EY1147" s="7"/>
      <c r="EZ1147" s="7"/>
      <c r="FA1147" s="7"/>
      <c r="FB1147" s="7"/>
      <c r="FC1147" s="7"/>
      <c r="FD1147" s="7"/>
      <c r="FE1147" s="7"/>
      <c r="FF1147" s="7"/>
      <c r="FG1147" s="7"/>
      <c r="FH1147" s="7"/>
      <c r="FI1147" s="7"/>
      <c r="FJ1147" s="7"/>
      <c r="FK1147" s="7"/>
      <c r="FL1147" s="7"/>
      <c r="FM1147" s="7"/>
      <c r="FN1147" s="7"/>
      <c r="FO1147" s="7"/>
      <c r="FP1147" s="7"/>
      <c r="FQ1147" s="7"/>
      <c r="FR1147" s="7"/>
      <c r="FS1147" s="7"/>
      <c r="FT1147" s="7"/>
      <c r="FU1147" s="7"/>
      <c r="FV1147" s="7"/>
      <c r="FW1147" s="7"/>
      <c r="FX1147" s="7"/>
      <c r="FY1147" s="7"/>
      <c r="FZ1147" s="7"/>
      <c r="GA1147" s="7"/>
      <c r="GB1147" s="7"/>
      <c r="GC1147" s="7"/>
      <c r="GD1147" s="7"/>
      <c r="GE1147" s="7"/>
      <c r="GF1147" s="7"/>
      <c r="GG1147" s="7"/>
      <c r="GH1147" s="7"/>
      <c r="GI1147" s="7"/>
      <c r="GJ1147" s="7"/>
      <c r="GK1147" s="7"/>
      <c r="GL1147" s="7"/>
      <c r="GM1147" s="7"/>
      <c r="GN1147" s="7"/>
      <c r="GO1147" s="7"/>
      <c r="GP1147" s="7"/>
      <c r="GQ1147" s="7"/>
      <c r="GR1147" s="7"/>
      <c r="GS1147" s="7"/>
      <c r="GT1147" s="7"/>
      <c r="GU1147" s="7"/>
      <c r="GV1147" s="7"/>
      <c r="GW1147" s="7"/>
      <c r="GX1147" s="7"/>
      <c r="GY1147" s="7"/>
      <c r="GZ1147" s="7"/>
      <c r="HA1147" s="7"/>
      <c r="HB1147" s="7"/>
      <c r="HC1147" s="7"/>
      <c r="HD1147" s="7"/>
      <c r="HE1147" s="7"/>
      <c r="HF1147" s="7"/>
      <c r="HG1147" s="7"/>
      <c r="HH1147" s="7"/>
      <c r="HI1147" s="7"/>
      <c r="HJ1147" s="7"/>
      <c r="HK1147" s="7"/>
      <c r="HL1147" s="7"/>
      <c r="HM1147" s="7"/>
      <c r="HN1147" s="7"/>
      <c r="HO1147" s="7"/>
      <c r="HP1147" s="7"/>
      <c r="HQ1147" s="7"/>
      <c r="HR1147" s="7"/>
      <c r="HS1147" s="7"/>
      <c r="HT1147" s="7"/>
      <c r="HU1147" s="7"/>
      <c r="HV1147" s="7"/>
      <c r="HW1147" s="7"/>
      <c r="HX1147" s="7"/>
      <c r="HY1147" s="7"/>
      <c r="HZ1147" s="7"/>
      <c r="IA1147" s="7"/>
      <c r="IB1147" s="7"/>
      <c r="IC1147" s="7"/>
      <c r="ID1147" s="7"/>
      <c r="IE1147" s="7"/>
      <c r="IF1147" s="7"/>
      <c r="IG1147" s="7"/>
      <c r="IH1147" s="7"/>
      <c r="II1147" s="7"/>
      <c r="IJ1147" s="7"/>
      <c r="IK1147" s="7"/>
    </row>
    <row r="1148" s="3" customFormat="1" ht="35.15" customHeight="1" spans="1:245">
      <c r="A1148" s="11"/>
      <c r="B1148" s="23"/>
      <c r="C1148" s="23"/>
      <c r="D1148" s="23"/>
      <c r="E1148" s="24"/>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c r="EX1148" s="7"/>
      <c r="EY1148" s="7"/>
      <c r="EZ1148" s="7"/>
      <c r="FA1148" s="7"/>
      <c r="FB1148" s="7"/>
      <c r="FC1148" s="7"/>
      <c r="FD1148" s="7"/>
      <c r="FE1148" s="7"/>
      <c r="FF1148" s="7"/>
      <c r="FG1148" s="7"/>
      <c r="FH1148" s="7"/>
      <c r="FI1148" s="7"/>
      <c r="FJ1148" s="7"/>
      <c r="FK1148" s="7"/>
      <c r="FL1148" s="7"/>
      <c r="FM1148" s="7"/>
      <c r="FN1148" s="7"/>
      <c r="FO1148" s="7"/>
      <c r="FP1148" s="7"/>
      <c r="FQ1148" s="7"/>
      <c r="FR1148" s="7"/>
      <c r="FS1148" s="7"/>
      <c r="FT1148" s="7"/>
      <c r="FU1148" s="7"/>
      <c r="FV1148" s="7"/>
      <c r="FW1148" s="7"/>
      <c r="FX1148" s="7"/>
      <c r="FY1148" s="7"/>
      <c r="FZ1148" s="7"/>
      <c r="GA1148" s="7"/>
      <c r="GB1148" s="7"/>
      <c r="GC1148" s="7"/>
      <c r="GD1148" s="7"/>
      <c r="GE1148" s="7"/>
      <c r="GF1148" s="7"/>
      <c r="GG1148" s="7"/>
      <c r="GH1148" s="7"/>
      <c r="GI1148" s="7"/>
      <c r="GJ1148" s="7"/>
      <c r="GK1148" s="7"/>
      <c r="GL1148" s="7"/>
      <c r="GM1148" s="7"/>
      <c r="GN1148" s="7"/>
      <c r="GO1148" s="7"/>
      <c r="GP1148" s="7"/>
      <c r="GQ1148" s="7"/>
      <c r="GR1148" s="7"/>
      <c r="GS1148" s="7"/>
      <c r="GT1148" s="7"/>
      <c r="GU1148" s="7"/>
      <c r="GV1148" s="7"/>
      <c r="GW1148" s="7"/>
      <c r="GX1148" s="7"/>
      <c r="GY1148" s="7"/>
      <c r="GZ1148" s="7"/>
      <c r="HA1148" s="7"/>
      <c r="HB1148" s="7"/>
      <c r="HC1148" s="7"/>
      <c r="HD1148" s="7"/>
      <c r="HE1148" s="7"/>
      <c r="HF1148" s="7"/>
      <c r="HG1148" s="7"/>
      <c r="HH1148" s="7"/>
      <c r="HI1148" s="7"/>
      <c r="HJ1148" s="7"/>
      <c r="HK1148" s="7"/>
      <c r="HL1148" s="7"/>
      <c r="HM1148" s="7"/>
      <c r="HN1148" s="7"/>
      <c r="HO1148" s="7"/>
      <c r="HP1148" s="7"/>
      <c r="HQ1148" s="7"/>
      <c r="HR1148" s="7"/>
      <c r="HS1148" s="7"/>
      <c r="HT1148" s="7"/>
      <c r="HU1148" s="7"/>
      <c r="HV1148" s="7"/>
      <c r="HW1148" s="7"/>
      <c r="HX1148" s="7"/>
      <c r="HY1148" s="7"/>
      <c r="HZ1148" s="7"/>
      <c r="IA1148" s="7"/>
      <c r="IB1148" s="7"/>
      <c r="IC1148" s="7"/>
      <c r="ID1148" s="7"/>
      <c r="IE1148" s="7"/>
      <c r="IF1148" s="7"/>
      <c r="IG1148" s="7"/>
      <c r="IH1148" s="7"/>
      <c r="II1148" s="7"/>
      <c r="IJ1148" s="7"/>
      <c r="IK1148" s="7"/>
    </row>
    <row r="1149" s="3" customFormat="1" ht="35.15" customHeight="1" spans="1:245">
      <c r="A1149" s="11"/>
      <c r="B1149" s="23"/>
      <c r="C1149" s="23"/>
      <c r="D1149" s="23"/>
      <c r="E1149" s="24"/>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c r="EL1149" s="7"/>
      <c r="EM1149" s="7"/>
      <c r="EN1149" s="7"/>
      <c r="EO1149" s="7"/>
      <c r="EP1149" s="7"/>
      <c r="EQ1149" s="7"/>
      <c r="ER1149" s="7"/>
      <c r="ES1149" s="7"/>
      <c r="ET1149" s="7"/>
      <c r="EU1149" s="7"/>
      <c r="EV1149" s="7"/>
      <c r="EW1149" s="7"/>
      <c r="EX1149" s="7"/>
      <c r="EY1149" s="7"/>
      <c r="EZ1149" s="7"/>
      <c r="FA1149" s="7"/>
      <c r="FB1149" s="7"/>
      <c r="FC1149" s="7"/>
      <c r="FD1149" s="7"/>
      <c r="FE1149" s="7"/>
      <c r="FF1149" s="7"/>
      <c r="FG1149" s="7"/>
      <c r="FH1149" s="7"/>
      <c r="FI1149" s="7"/>
      <c r="FJ1149" s="7"/>
      <c r="FK1149" s="7"/>
      <c r="FL1149" s="7"/>
      <c r="FM1149" s="7"/>
      <c r="FN1149" s="7"/>
      <c r="FO1149" s="7"/>
      <c r="FP1149" s="7"/>
      <c r="FQ1149" s="7"/>
      <c r="FR1149" s="7"/>
      <c r="FS1149" s="7"/>
      <c r="FT1149" s="7"/>
      <c r="FU1149" s="7"/>
      <c r="FV1149" s="7"/>
      <c r="FW1149" s="7"/>
      <c r="FX1149" s="7"/>
      <c r="FY1149" s="7"/>
      <c r="FZ1149" s="7"/>
      <c r="GA1149" s="7"/>
      <c r="GB1149" s="7"/>
      <c r="GC1149" s="7"/>
      <c r="GD1149" s="7"/>
      <c r="GE1149" s="7"/>
      <c r="GF1149" s="7"/>
      <c r="GG1149" s="7"/>
      <c r="GH1149" s="7"/>
      <c r="GI1149" s="7"/>
      <c r="GJ1149" s="7"/>
      <c r="GK1149" s="7"/>
      <c r="GL1149" s="7"/>
      <c r="GM1149" s="7"/>
      <c r="GN1149" s="7"/>
      <c r="GO1149" s="7"/>
      <c r="GP1149" s="7"/>
      <c r="GQ1149" s="7"/>
      <c r="GR1149" s="7"/>
      <c r="GS1149" s="7"/>
      <c r="GT1149" s="7"/>
      <c r="GU1149" s="7"/>
      <c r="GV1149" s="7"/>
      <c r="GW1149" s="7"/>
      <c r="GX1149" s="7"/>
      <c r="GY1149" s="7"/>
      <c r="GZ1149" s="7"/>
      <c r="HA1149" s="7"/>
      <c r="HB1149" s="7"/>
      <c r="HC1149" s="7"/>
      <c r="HD1149" s="7"/>
      <c r="HE1149" s="7"/>
      <c r="HF1149" s="7"/>
      <c r="HG1149" s="7"/>
      <c r="HH1149" s="7"/>
      <c r="HI1149" s="7"/>
      <c r="HJ1149" s="7"/>
      <c r="HK1149" s="7"/>
      <c r="HL1149" s="7"/>
      <c r="HM1149" s="7"/>
      <c r="HN1149" s="7"/>
      <c r="HO1149" s="7"/>
      <c r="HP1149" s="7"/>
      <c r="HQ1149" s="7"/>
      <c r="HR1149" s="7"/>
      <c r="HS1149" s="7"/>
      <c r="HT1149" s="7"/>
      <c r="HU1149" s="7"/>
      <c r="HV1149" s="7"/>
      <c r="HW1149" s="7"/>
      <c r="HX1149" s="7"/>
      <c r="HY1149" s="7"/>
      <c r="HZ1149" s="7"/>
      <c r="IA1149" s="7"/>
      <c r="IB1149" s="7"/>
      <c r="IC1149" s="7"/>
      <c r="ID1149" s="7"/>
      <c r="IE1149" s="7"/>
      <c r="IF1149" s="7"/>
      <c r="IG1149" s="7"/>
      <c r="IH1149" s="7"/>
      <c r="II1149" s="7"/>
      <c r="IJ1149" s="7"/>
      <c r="IK1149" s="7"/>
    </row>
    <row r="1150" s="3" customFormat="1" ht="35.15" customHeight="1" spans="1:245">
      <c r="A1150" s="11"/>
      <c r="B1150" s="23"/>
      <c r="C1150" s="23"/>
      <c r="D1150" s="23"/>
      <c r="E1150" s="24"/>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c r="EX1150" s="7"/>
      <c r="EY1150" s="7"/>
      <c r="EZ1150" s="7"/>
      <c r="FA1150" s="7"/>
      <c r="FB1150" s="7"/>
      <c r="FC1150" s="7"/>
      <c r="FD1150" s="7"/>
      <c r="FE1150" s="7"/>
      <c r="FF1150" s="7"/>
      <c r="FG1150" s="7"/>
      <c r="FH1150" s="7"/>
      <c r="FI1150" s="7"/>
      <c r="FJ1150" s="7"/>
      <c r="FK1150" s="7"/>
      <c r="FL1150" s="7"/>
      <c r="FM1150" s="7"/>
      <c r="FN1150" s="7"/>
      <c r="FO1150" s="7"/>
      <c r="FP1150" s="7"/>
      <c r="FQ1150" s="7"/>
      <c r="FR1150" s="7"/>
      <c r="FS1150" s="7"/>
      <c r="FT1150" s="7"/>
      <c r="FU1150" s="7"/>
      <c r="FV1150" s="7"/>
      <c r="FW1150" s="7"/>
      <c r="FX1150" s="7"/>
      <c r="FY1150" s="7"/>
      <c r="FZ1150" s="7"/>
      <c r="GA1150" s="7"/>
      <c r="GB1150" s="7"/>
      <c r="GC1150" s="7"/>
      <c r="GD1150" s="7"/>
      <c r="GE1150" s="7"/>
      <c r="GF1150" s="7"/>
      <c r="GG1150" s="7"/>
      <c r="GH1150" s="7"/>
      <c r="GI1150" s="7"/>
      <c r="GJ1150" s="7"/>
      <c r="GK1150" s="7"/>
      <c r="GL1150" s="7"/>
      <c r="GM1150" s="7"/>
      <c r="GN1150" s="7"/>
      <c r="GO1150" s="7"/>
      <c r="GP1150" s="7"/>
      <c r="GQ1150" s="7"/>
      <c r="GR1150" s="7"/>
      <c r="GS1150" s="7"/>
      <c r="GT1150" s="7"/>
      <c r="GU1150" s="7"/>
      <c r="GV1150" s="7"/>
      <c r="GW1150" s="7"/>
      <c r="GX1150" s="7"/>
      <c r="GY1150" s="7"/>
      <c r="GZ1150" s="7"/>
      <c r="HA1150" s="7"/>
      <c r="HB1150" s="7"/>
      <c r="HC1150" s="7"/>
      <c r="HD1150" s="7"/>
      <c r="HE1150" s="7"/>
      <c r="HF1150" s="7"/>
      <c r="HG1150" s="7"/>
      <c r="HH1150" s="7"/>
      <c r="HI1150" s="7"/>
      <c r="HJ1150" s="7"/>
      <c r="HK1150" s="7"/>
      <c r="HL1150" s="7"/>
      <c r="HM1150" s="7"/>
      <c r="HN1150" s="7"/>
      <c r="HO1150" s="7"/>
      <c r="HP1150" s="7"/>
      <c r="HQ1150" s="7"/>
      <c r="HR1150" s="7"/>
      <c r="HS1150" s="7"/>
      <c r="HT1150" s="7"/>
      <c r="HU1150" s="7"/>
      <c r="HV1150" s="7"/>
      <c r="HW1150" s="7"/>
      <c r="HX1150" s="7"/>
      <c r="HY1150" s="7"/>
      <c r="HZ1150" s="7"/>
      <c r="IA1150" s="7"/>
      <c r="IB1150" s="7"/>
      <c r="IC1150" s="7"/>
      <c r="ID1150" s="7"/>
      <c r="IE1150" s="7"/>
      <c r="IF1150" s="7"/>
      <c r="IG1150" s="7"/>
      <c r="IH1150" s="7"/>
      <c r="II1150" s="7"/>
      <c r="IJ1150" s="7"/>
      <c r="IK1150" s="7"/>
    </row>
    <row r="1151" s="3" customFormat="1" ht="35.15" customHeight="1" spans="1:245">
      <c r="A1151" s="11"/>
      <c r="B1151" s="23"/>
      <c r="C1151" s="23"/>
      <c r="D1151" s="23"/>
      <c r="E1151" s="24"/>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c r="EL1151" s="7"/>
      <c r="EM1151" s="7"/>
      <c r="EN1151" s="7"/>
      <c r="EO1151" s="7"/>
      <c r="EP1151" s="7"/>
      <c r="EQ1151" s="7"/>
      <c r="ER1151" s="7"/>
      <c r="ES1151" s="7"/>
      <c r="ET1151" s="7"/>
      <c r="EU1151" s="7"/>
      <c r="EV1151" s="7"/>
      <c r="EW1151" s="7"/>
      <c r="EX1151" s="7"/>
      <c r="EY1151" s="7"/>
      <c r="EZ1151" s="7"/>
      <c r="FA1151" s="7"/>
      <c r="FB1151" s="7"/>
      <c r="FC1151" s="7"/>
      <c r="FD1151" s="7"/>
      <c r="FE1151" s="7"/>
      <c r="FF1151" s="7"/>
      <c r="FG1151" s="7"/>
      <c r="FH1151" s="7"/>
      <c r="FI1151" s="7"/>
      <c r="FJ1151" s="7"/>
      <c r="FK1151" s="7"/>
      <c r="FL1151" s="7"/>
      <c r="FM1151" s="7"/>
      <c r="FN1151" s="7"/>
      <c r="FO1151" s="7"/>
      <c r="FP1151" s="7"/>
      <c r="FQ1151" s="7"/>
      <c r="FR1151" s="7"/>
      <c r="FS1151" s="7"/>
      <c r="FT1151" s="7"/>
      <c r="FU1151" s="7"/>
      <c r="FV1151" s="7"/>
      <c r="FW1151" s="7"/>
      <c r="FX1151" s="7"/>
      <c r="FY1151" s="7"/>
      <c r="FZ1151" s="7"/>
      <c r="GA1151" s="7"/>
      <c r="GB1151" s="7"/>
      <c r="GC1151" s="7"/>
      <c r="GD1151" s="7"/>
      <c r="GE1151" s="7"/>
      <c r="GF1151" s="7"/>
      <c r="GG1151" s="7"/>
      <c r="GH1151" s="7"/>
      <c r="GI1151" s="7"/>
      <c r="GJ1151" s="7"/>
      <c r="GK1151" s="7"/>
      <c r="GL1151" s="7"/>
      <c r="GM1151" s="7"/>
      <c r="GN1151" s="7"/>
      <c r="GO1151" s="7"/>
      <c r="GP1151" s="7"/>
      <c r="GQ1151" s="7"/>
      <c r="GR1151" s="7"/>
      <c r="GS1151" s="7"/>
      <c r="GT1151" s="7"/>
      <c r="GU1151" s="7"/>
      <c r="GV1151" s="7"/>
      <c r="GW1151" s="7"/>
      <c r="GX1151" s="7"/>
      <c r="GY1151" s="7"/>
      <c r="GZ1151" s="7"/>
      <c r="HA1151" s="7"/>
      <c r="HB1151" s="7"/>
      <c r="HC1151" s="7"/>
      <c r="HD1151" s="7"/>
      <c r="HE1151" s="7"/>
      <c r="HF1151" s="7"/>
      <c r="HG1151" s="7"/>
      <c r="HH1151" s="7"/>
      <c r="HI1151" s="7"/>
      <c r="HJ1151" s="7"/>
      <c r="HK1151" s="7"/>
      <c r="HL1151" s="7"/>
      <c r="HM1151" s="7"/>
      <c r="HN1151" s="7"/>
      <c r="HO1151" s="7"/>
      <c r="HP1151" s="7"/>
      <c r="HQ1151" s="7"/>
      <c r="HR1151" s="7"/>
      <c r="HS1151" s="7"/>
      <c r="HT1151" s="7"/>
      <c r="HU1151" s="7"/>
      <c r="HV1151" s="7"/>
      <c r="HW1151" s="7"/>
      <c r="HX1151" s="7"/>
      <c r="HY1151" s="7"/>
      <c r="HZ1151" s="7"/>
      <c r="IA1151" s="7"/>
      <c r="IB1151" s="7"/>
      <c r="IC1151" s="7"/>
      <c r="ID1151" s="7"/>
      <c r="IE1151" s="7"/>
      <c r="IF1151" s="7"/>
      <c r="IG1151" s="7"/>
      <c r="IH1151" s="7"/>
      <c r="II1151" s="7"/>
      <c r="IJ1151" s="7"/>
      <c r="IK1151" s="7"/>
    </row>
    <row r="1152" s="3" customFormat="1" ht="35.15" customHeight="1" spans="1:245">
      <c r="A1152" s="11"/>
      <c r="B1152" s="23"/>
      <c r="C1152" s="23"/>
      <c r="D1152" s="23"/>
      <c r="E1152" s="24"/>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c r="EL1152" s="7"/>
      <c r="EM1152" s="7"/>
      <c r="EN1152" s="7"/>
      <c r="EO1152" s="7"/>
      <c r="EP1152" s="7"/>
      <c r="EQ1152" s="7"/>
      <c r="ER1152" s="7"/>
      <c r="ES1152" s="7"/>
      <c r="ET1152" s="7"/>
      <c r="EU1152" s="7"/>
      <c r="EV1152" s="7"/>
      <c r="EW1152" s="7"/>
      <c r="EX1152" s="7"/>
      <c r="EY1152" s="7"/>
      <c r="EZ1152" s="7"/>
      <c r="FA1152" s="7"/>
      <c r="FB1152" s="7"/>
      <c r="FC1152" s="7"/>
      <c r="FD1152" s="7"/>
      <c r="FE1152" s="7"/>
      <c r="FF1152" s="7"/>
      <c r="FG1152" s="7"/>
      <c r="FH1152" s="7"/>
      <c r="FI1152" s="7"/>
      <c r="FJ1152" s="7"/>
      <c r="FK1152" s="7"/>
      <c r="FL1152" s="7"/>
      <c r="FM1152" s="7"/>
      <c r="FN1152" s="7"/>
      <c r="FO1152" s="7"/>
      <c r="FP1152" s="7"/>
      <c r="FQ1152" s="7"/>
      <c r="FR1152" s="7"/>
      <c r="FS1152" s="7"/>
      <c r="FT1152" s="7"/>
      <c r="FU1152" s="7"/>
      <c r="FV1152" s="7"/>
      <c r="FW1152" s="7"/>
      <c r="FX1152" s="7"/>
      <c r="FY1152" s="7"/>
      <c r="FZ1152" s="7"/>
      <c r="GA1152" s="7"/>
      <c r="GB1152" s="7"/>
      <c r="GC1152" s="7"/>
      <c r="GD1152" s="7"/>
      <c r="GE1152" s="7"/>
      <c r="GF1152" s="7"/>
      <c r="GG1152" s="7"/>
      <c r="GH1152" s="7"/>
      <c r="GI1152" s="7"/>
      <c r="GJ1152" s="7"/>
      <c r="GK1152" s="7"/>
      <c r="GL1152" s="7"/>
      <c r="GM1152" s="7"/>
      <c r="GN1152" s="7"/>
      <c r="GO1152" s="7"/>
      <c r="GP1152" s="7"/>
      <c r="GQ1152" s="7"/>
      <c r="GR1152" s="7"/>
      <c r="GS1152" s="7"/>
      <c r="GT1152" s="7"/>
      <c r="GU1152" s="7"/>
      <c r="GV1152" s="7"/>
      <c r="GW1152" s="7"/>
      <c r="GX1152" s="7"/>
      <c r="GY1152" s="7"/>
      <c r="GZ1152" s="7"/>
      <c r="HA1152" s="7"/>
      <c r="HB1152" s="7"/>
      <c r="HC1152" s="7"/>
      <c r="HD1152" s="7"/>
      <c r="HE1152" s="7"/>
      <c r="HF1152" s="7"/>
      <c r="HG1152" s="7"/>
      <c r="HH1152" s="7"/>
      <c r="HI1152" s="7"/>
      <c r="HJ1152" s="7"/>
      <c r="HK1152" s="7"/>
      <c r="HL1152" s="7"/>
      <c r="HM1152" s="7"/>
      <c r="HN1152" s="7"/>
      <c r="HO1152" s="7"/>
      <c r="HP1152" s="7"/>
      <c r="HQ1152" s="7"/>
      <c r="HR1152" s="7"/>
      <c r="HS1152" s="7"/>
      <c r="HT1152" s="7"/>
      <c r="HU1152" s="7"/>
      <c r="HV1152" s="7"/>
      <c r="HW1152" s="7"/>
      <c r="HX1152" s="7"/>
      <c r="HY1152" s="7"/>
      <c r="HZ1152" s="7"/>
      <c r="IA1152" s="7"/>
      <c r="IB1152" s="7"/>
      <c r="IC1152" s="7"/>
      <c r="ID1152" s="7"/>
      <c r="IE1152" s="7"/>
      <c r="IF1152" s="7"/>
      <c r="IG1152" s="7"/>
      <c r="IH1152" s="7"/>
      <c r="II1152" s="7"/>
      <c r="IJ1152" s="7"/>
      <c r="IK1152" s="7"/>
    </row>
    <row r="1153" s="3" customFormat="1" ht="35.15" customHeight="1" spans="1:245">
      <c r="A1153" s="11"/>
      <c r="B1153" s="23"/>
      <c r="C1153" s="23"/>
      <c r="D1153" s="23"/>
      <c r="E1153" s="24"/>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c r="EL1153" s="7"/>
      <c r="EM1153" s="7"/>
      <c r="EN1153" s="7"/>
      <c r="EO1153" s="7"/>
      <c r="EP1153" s="7"/>
      <c r="EQ1153" s="7"/>
      <c r="ER1153" s="7"/>
      <c r="ES1153" s="7"/>
      <c r="ET1153" s="7"/>
      <c r="EU1153" s="7"/>
      <c r="EV1153" s="7"/>
      <c r="EW1153" s="7"/>
      <c r="EX1153" s="7"/>
      <c r="EY1153" s="7"/>
      <c r="EZ1153" s="7"/>
      <c r="FA1153" s="7"/>
      <c r="FB1153" s="7"/>
      <c r="FC1153" s="7"/>
      <c r="FD1153" s="7"/>
      <c r="FE1153" s="7"/>
      <c r="FF1153" s="7"/>
      <c r="FG1153" s="7"/>
      <c r="FH1153" s="7"/>
      <c r="FI1153" s="7"/>
      <c r="FJ1153" s="7"/>
      <c r="FK1153" s="7"/>
      <c r="FL1153" s="7"/>
      <c r="FM1153" s="7"/>
      <c r="FN1153" s="7"/>
      <c r="FO1153" s="7"/>
      <c r="FP1153" s="7"/>
      <c r="FQ1153" s="7"/>
      <c r="FR1153" s="7"/>
      <c r="FS1153" s="7"/>
      <c r="FT1153" s="7"/>
      <c r="FU1153" s="7"/>
      <c r="FV1153" s="7"/>
      <c r="FW1153" s="7"/>
      <c r="FX1153" s="7"/>
      <c r="FY1153" s="7"/>
      <c r="FZ1153" s="7"/>
      <c r="GA1153" s="7"/>
      <c r="GB1153" s="7"/>
      <c r="GC1153" s="7"/>
      <c r="GD1153" s="7"/>
      <c r="GE1153" s="7"/>
      <c r="GF1153" s="7"/>
      <c r="GG1153" s="7"/>
      <c r="GH1153" s="7"/>
      <c r="GI1153" s="7"/>
      <c r="GJ1153" s="7"/>
      <c r="GK1153" s="7"/>
      <c r="GL1153" s="7"/>
      <c r="GM1153" s="7"/>
      <c r="GN1153" s="7"/>
      <c r="GO1153" s="7"/>
      <c r="GP1153" s="7"/>
      <c r="GQ1153" s="7"/>
      <c r="GR1153" s="7"/>
      <c r="GS1153" s="7"/>
      <c r="GT1153" s="7"/>
      <c r="GU1153" s="7"/>
      <c r="GV1153" s="7"/>
      <c r="GW1153" s="7"/>
      <c r="GX1153" s="7"/>
      <c r="GY1153" s="7"/>
      <c r="GZ1153" s="7"/>
      <c r="HA1153" s="7"/>
      <c r="HB1153" s="7"/>
      <c r="HC1153" s="7"/>
      <c r="HD1153" s="7"/>
      <c r="HE1153" s="7"/>
      <c r="HF1153" s="7"/>
      <c r="HG1153" s="7"/>
      <c r="HH1153" s="7"/>
      <c r="HI1153" s="7"/>
      <c r="HJ1153" s="7"/>
      <c r="HK1153" s="7"/>
      <c r="HL1153" s="7"/>
      <c r="HM1153" s="7"/>
      <c r="HN1153" s="7"/>
      <c r="HO1153" s="7"/>
      <c r="HP1153" s="7"/>
      <c r="HQ1153" s="7"/>
      <c r="HR1153" s="7"/>
      <c r="HS1153" s="7"/>
      <c r="HT1153" s="7"/>
      <c r="HU1153" s="7"/>
      <c r="HV1153" s="7"/>
      <c r="HW1153" s="7"/>
      <c r="HX1153" s="7"/>
      <c r="HY1153" s="7"/>
      <c r="HZ1153" s="7"/>
      <c r="IA1153" s="7"/>
      <c r="IB1153" s="7"/>
      <c r="IC1153" s="7"/>
      <c r="ID1153" s="7"/>
      <c r="IE1153" s="7"/>
      <c r="IF1153" s="7"/>
      <c r="IG1153" s="7"/>
      <c r="IH1153" s="7"/>
      <c r="II1153" s="7"/>
      <c r="IJ1153" s="7"/>
      <c r="IK1153" s="7"/>
    </row>
    <row r="1154" s="3" customFormat="1" ht="35.15" customHeight="1" spans="1:245">
      <c r="A1154" s="11"/>
      <c r="B1154" s="23"/>
      <c r="C1154" s="23"/>
      <c r="D1154" s="23"/>
      <c r="E1154" s="24"/>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c r="EL1154" s="7"/>
      <c r="EM1154" s="7"/>
      <c r="EN1154" s="7"/>
      <c r="EO1154" s="7"/>
      <c r="EP1154" s="7"/>
      <c r="EQ1154" s="7"/>
      <c r="ER1154" s="7"/>
      <c r="ES1154" s="7"/>
      <c r="ET1154" s="7"/>
      <c r="EU1154" s="7"/>
      <c r="EV1154" s="7"/>
      <c r="EW1154" s="7"/>
      <c r="EX1154" s="7"/>
      <c r="EY1154" s="7"/>
      <c r="EZ1154" s="7"/>
      <c r="FA1154" s="7"/>
      <c r="FB1154" s="7"/>
      <c r="FC1154" s="7"/>
      <c r="FD1154" s="7"/>
      <c r="FE1154" s="7"/>
      <c r="FF1154" s="7"/>
      <c r="FG1154" s="7"/>
      <c r="FH1154" s="7"/>
      <c r="FI1154" s="7"/>
      <c r="FJ1154" s="7"/>
      <c r="FK1154" s="7"/>
      <c r="FL1154" s="7"/>
      <c r="FM1154" s="7"/>
      <c r="FN1154" s="7"/>
      <c r="FO1154" s="7"/>
      <c r="FP1154" s="7"/>
      <c r="FQ1154" s="7"/>
      <c r="FR1154" s="7"/>
      <c r="FS1154" s="7"/>
      <c r="FT1154" s="7"/>
      <c r="FU1154" s="7"/>
      <c r="FV1154" s="7"/>
      <c r="FW1154" s="7"/>
      <c r="FX1154" s="7"/>
      <c r="FY1154" s="7"/>
      <c r="FZ1154" s="7"/>
      <c r="GA1154" s="7"/>
      <c r="GB1154" s="7"/>
      <c r="GC1154" s="7"/>
      <c r="GD1154" s="7"/>
      <c r="GE1154" s="7"/>
      <c r="GF1154" s="7"/>
      <c r="GG1154" s="7"/>
      <c r="GH1154" s="7"/>
      <c r="GI1154" s="7"/>
      <c r="GJ1154" s="7"/>
      <c r="GK1154" s="7"/>
      <c r="GL1154" s="7"/>
      <c r="GM1154" s="7"/>
      <c r="GN1154" s="7"/>
      <c r="GO1154" s="7"/>
      <c r="GP1154" s="7"/>
      <c r="GQ1154" s="7"/>
      <c r="GR1154" s="7"/>
      <c r="GS1154" s="7"/>
      <c r="GT1154" s="7"/>
      <c r="GU1154" s="7"/>
      <c r="GV1154" s="7"/>
      <c r="GW1154" s="7"/>
      <c r="GX1154" s="7"/>
      <c r="GY1154" s="7"/>
      <c r="GZ1154" s="7"/>
      <c r="HA1154" s="7"/>
      <c r="HB1154" s="7"/>
      <c r="HC1154" s="7"/>
      <c r="HD1154" s="7"/>
      <c r="HE1154" s="7"/>
      <c r="HF1154" s="7"/>
      <c r="HG1154" s="7"/>
      <c r="HH1154" s="7"/>
      <c r="HI1154" s="7"/>
      <c r="HJ1154" s="7"/>
      <c r="HK1154" s="7"/>
      <c r="HL1154" s="7"/>
      <c r="HM1154" s="7"/>
      <c r="HN1154" s="7"/>
      <c r="HO1154" s="7"/>
      <c r="HP1154" s="7"/>
      <c r="HQ1154" s="7"/>
      <c r="HR1154" s="7"/>
      <c r="HS1154" s="7"/>
      <c r="HT1154" s="7"/>
      <c r="HU1154" s="7"/>
      <c r="HV1154" s="7"/>
      <c r="HW1154" s="7"/>
      <c r="HX1154" s="7"/>
      <c r="HY1154" s="7"/>
      <c r="HZ1154" s="7"/>
      <c r="IA1154" s="7"/>
      <c r="IB1154" s="7"/>
      <c r="IC1154" s="7"/>
      <c r="ID1154" s="7"/>
      <c r="IE1154" s="7"/>
      <c r="IF1154" s="7"/>
      <c r="IG1154" s="7"/>
      <c r="IH1154" s="7"/>
      <c r="II1154" s="7"/>
      <c r="IJ1154" s="7"/>
      <c r="IK1154" s="7"/>
    </row>
    <row r="1155" s="3" customFormat="1" ht="35.15" customHeight="1" spans="1:245">
      <c r="A1155" s="11"/>
      <c r="B1155" s="23"/>
      <c r="C1155" s="23"/>
      <c r="D1155" s="23"/>
      <c r="E1155" s="24"/>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c r="EL1155" s="7"/>
      <c r="EM1155" s="7"/>
      <c r="EN1155" s="7"/>
      <c r="EO1155" s="7"/>
      <c r="EP1155" s="7"/>
      <c r="EQ1155" s="7"/>
      <c r="ER1155" s="7"/>
      <c r="ES1155" s="7"/>
      <c r="ET1155" s="7"/>
      <c r="EU1155" s="7"/>
      <c r="EV1155" s="7"/>
      <c r="EW1155" s="7"/>
      <c r="EX1155" s="7"/>
      <c r="EY1155" s="7"/>
      <c r="EZ1155" s="7"/>
      <c r="FA1155" s="7"/>
      <c r="FB1155" s="7"/>
      <c r="FC1155" s="7"/>
      <c r="FD1155" s="7"/>
      <c r="FE1155" s="7"/>
      <c r="FF1155" s="7"/>
      <c r="FG1155" s="7"/>
      <c r="FH1155" s="7"/>
      <c r="FI1155" s="7"/>
      <c r="FJ1155" s="7"/>
      <c r="FK1155" s="7"/>
      <c r="FL1155" s="7"/>
      <c r="FM1155" s="7"/>
      <c r="FN1155" s="7"/>
      <c r="FO1155" s="7"/>
      <c r="FP1155" s="7"/>
      <c r="FQ1155" s="7"/>
      <c r="FR1155" s="7"/>
      <c r="FS1155" s="7"/>
      <c r="FT1155" s="7"/>
      <c r="FU1155" s="7"/>
      <c r="FV1155" s="7"/>
      <c r="FW1155" s="7"/>
      <c r="FX1155" s="7"/>
      <c r="FY1155" s="7"/>
      <c r="FZ1155" s="7"/>
      <c r="GA1155" s="7"/>
      <c r="GB1155" s="7"/>
      <c r="GC1155" s="7"/>
      <c r="GD1155" s="7"/>
      <c r="GE1155" s="7"/>
      <c r="GF1155" s="7"/>
      <c r="GG1155" s="7"/>
      <c r="GH1155" s="7"/>
      <c r="GI1155" s="7"/>
      <c r="GJ1155" s="7"/>
      <c r="GK1155" s="7"/>
      <c r="GL1155" s="7"/>
      <c r="GM1155" s="7"/>
      <c r="GN1155" s="7"/>
      <c r="GO1155" s="7"/>
      <c r="GP1155" s="7"/>
      <c r="GQ1155" s="7"/>
      <c r="GR1155" s="7"/>
      <c r="GS1155" s="7"/>
      <c r="GT1155" s="7"/>
      <c r="GU1155" s="7"/>
      <c r="GV1155" s="7"/>
      <c r="GW1155" s="7"/>
      <c r="GX1155" s="7"/>
      <c r="GY1155" s="7"/>
      <c r="GZ1155" s="7"/>
      <c r="HA1155" s="7"/>
      <c r="HB1155" s="7"/>
      <c r="HC1155" s="7"/>
      <c r="HD1155" s="7"/>
      <c r="HE1155" s="7"/>
      <c r="HF1155" s="7"/>
      <c r="HG1155" s="7"/>
      <c r="HH1155" s="7"/>
      <c r="HI1155" s="7"/>
      <c r="HJ1155" s="7"/>
      <c r="HK1155" s="7"/>
      <c r="HL1155" s="7"/>
      <c r="HM1155" s="7"/>
      <c r="HN1155" s="7"/>
      <c r="HO1155" s="7"/>
      <c r="HP1155" s="7"/>
      <c r="HQ1155" s="7"/>
      <c r="HR1155" s="7"/>
      <c r="HS1155" s="7"/>
      <c r="HT1155" s="7"/>
      <c r="HU1155" s="7"/>
      <c r="HV1155" s="7"/>
      <c r="HW1155" s="7"/>
      <c r="HX1155" s="7"/>
      <c r="HY1155" s="7"/>
      <c r="HZ1155" s="7"/>
      <c r="IA1155" s="7"/>
      <c r="IB1155" s="7"/>
      <c r="IC1155" s="7"/>
      <c r="ID1155" s="7"/>
      <c r="IE1155" s="7"/>
      <c r="IF1155" s="7"/>
      <c r="IG1155" s="7"/>
      <c r="IH1155" s="7"/>
      <c r="II1155" s="7"/>
      <c r="IJ1155" s="7"/>
      <c r="IK1155" s="7"/>
    </row>
    <row r="1156" s="3" customFormat="1" ht="35.15" customHeight="1" spans="1:245">
      <c r="A1156" s="11"/>
      <c r="B1156" s="23"/>
      <c r="C1156" s="23"/>
      <c r="D1156" s="23"/>
      <c r="E1156" s="24"/>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c r="EL1156" s="7"/>
      <c r="EM1156" s="7"/>
      <c r="EN1156" s="7"/>
      <c r="EO1156" s="7"/>
      <c r="EP1156" s="7"/>
      <c r="EQ1156" s="7"/>
      <c r="ER1156" s="7"/>
      <c r="ES1156" s="7"/>
      <c r="ET1156" s="7"/>
      <c r="EU1156" s="7"/>
      <c r="EV1156" s="7"/>
      <c r="EW1156" s="7"/>
      <c r="EX1156" s="7"/>
      <c r="EY1156" s="7"/>
      <c r="EZ1156" s="7"/>
      <c r="FA1156" s="7"/>
      <c r="FB1156" s="7"/>
      <c r="FC1156" s="7"/>
      <c r="FD1156" s="7"/>
      <c r="FE1156" s="7"/>
      <c r="FF1156" s="7"/>
      <c r="FG1156" s="7"/>
      <c r="FH1156" s="7"/>
      <c r="FI1156" s="7"/>
      <c r="FJ1156" s="7"/>
      <c r="FK1156" s="7"/>
      <c r="FL1156" s="7"/>
      <c r="FM1156" s="7"/>
      <c r="FN1156" s="7"/>
      <c r="FO1156" s="7"/>
      <c r="FP1156" s="7"/>
      <c r="FQ1156" s="7"/>
      <c r="FR1156" s="7"/>
      <c r="FS1156" s="7"/>
      <c r="FT1156" s="7"/>
      <c r="FU1156" s="7"/>
      <c r="FV1156" s="7"/>
      <c r="FW1156" s="7"/>
      <c r="FX1156" s="7"/>
      <c r="FY1156" s="7"/>
      <c r="FZ1156" s="7"/>
      <c r="GA1156" s="7"/>
      <c r="GB1156" s="7"/>
      <c r="GC1156" s="7"/>
      <c r="GD1156" s="7"/>
      <c r="GE1156" s="7"/>
      <c r="GF1156" s="7"/>
      <c r="GG1156" s="7"/>
      <c r="GH1156" s="7"/>
      <c r="GI1156" s="7"/>
      <c r="GJ1156" s="7"/>
      <c r="GK1156" s="7"/>
      <c r="GL1156" s="7"/>
      <c r="GM1156" s="7"/>
      <c r="GN1156" s="7"/>
      <c r="GO1156" s="7"/>
      <c r="GP1156" s="7"/>
      <c r="GQ1156" s="7"/>
      <c r="GR1156" s="7"/>
      <c r="GS1156" s="7"/>
      <c r="GT1156" s="7"/>
      <c r="GU1156" s="7"/>
      <c r="GV1156" s="7"/>
      <c r="GW1156" s="7"/>
      <c r="GX1156" s="7"/>
      <c r="GY1156" s="7"/>
      <c r="GZ1156" s="7"/>
      <c r="HA1156" s="7"/>
      <c r="HB1156" s="7"/>
      <c r="HC1156" s="7"/>
      <c r="HD1156" s="7"/>
      <c r="HE1156" s="7"/>
      <c r="HF1156" s="7"/>
      <c r="HG1156" s="7"/>
      <c r="HH1156" s="7"/>
      <c r="HI1156" s="7"/>
      <c r="HJ1156" s="7"/>
      <c r="HK1156" s="7"/>
      <c r="HL1156" s="7"/>
      <c r="HM1156" s="7"/>
      <c r="HN1156" s="7"/>
      <c r="HO1156" s="7"/>
      <c r="HP1156" s="7"/>
      <c r="HQ1156" s="7"/>
      <c r="HR1156" s="7"/>
      <c r="HS1156" s="7"/>
      <c r="HT1156" s="7"/>
      <c r="HU1156" s="7"/>
      <c r="HV1156" s="7"/>
      <c r="HW1156" s="7"/>
      <c r="HX1156" s="7"/>
      <c r="HY1156" s="7"/>
      <c r="HZ1156" s="7"/>
      <c r="IA1156" s="7"/>
      <c r="IB1156" s="7"/>
      <c r="IC1156" s="7"/>
      <c r="ID1156" s="7"/>
      <c r="IE1156" s="7"/>
      <c r="IF1156" s="7"/>
      <c r="IG1156" s="7"/>
      <c r="IH1156" s="7"/>
      <c r="II1156" s="7"/>
      <c r="IJ1156" s="7"/>
      <c r="IK1156" s="7"/>
    </row>
    <row r="1157" s="3" customFormat="1" ht="35.15" customHeight="1" spans="1:245">
      <c r="A1157" s="11"/>
      <c r="B1157" s="23"/>
      <c r="C1157" s="23"/>
      <c r="D1157" s="23"/>
      <c r="E1157" s="24"/>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c r="EL1157" s="7"/>
      <c r="EM1157" s="7"/>
      <c r="EN1157" s="7"/>
      <c r="EO1157" s="7"/>
      <c r="EP1157" s="7"/>
      <c r="EQ1157" s="7"/>
      <c r="ER1157" s="7"/>
      <c r="ES1157" s="7"/>
      <c r="ET1157" s="7"/>
      <c r="EU1157" s="7"/>
      <c r="EV1157" s="7"/>
      <c r="EW1157" s="7"/>
      <c r="EX1157" s="7"/>
      <c r="EY1157" s="7"/>
      <c r="EZ1157" s="7"/>
      <c r="FA1157" s="7"/>
      <c r="FB1157" s="7"/>
      <c r="FC1157" s="7"/>
      <c r="FD1157" s="7"/>
      <c r="FE1157" s="7"/>
      <c r="FF1157" s="7"/>
      <c r="FG1157" s="7"/>
      <c r="FH1157" s="7"/>
      <c r="FI1157" s="7"/>
      <c r="FJ1157" s="7"/>
      <c r="FK1157" s="7"/>
      <c r="FL1157" s="7"/>
      <c r="FM1157" s="7"/>
      <c r="FN1157" s="7"/>
      <c r="FO1157" s="7"/>
      <c r="FP1157" s="7"/>
      <c r="FQ1157" s="7"/>
      <c r="FR1157" s="7"/>
      <c r="FS1157" s="7"/>
      <c r="FT1157" s="7"/>
      <c r="FU1157" s="7"/>
      <c r="FV1157" s="7"/>
      <c r="FW1157" s="7"/>
      <c r="FX1157" s="7"/>
      <c r="FY1157" s="7"/>
      <c r="FZ1157" s="7"/>
      <c r="GA1157" s="7"/>
      <c r="GB1157" s="7"/>
      <c r="GC1157" s="7"/>
      <c r="GD1157" s="7"/>
      <c r="GE1157" s="7"/>
      <c r="GF1157" s="7"/>
      <c r="GG1157" s="7"/>
      <c r="GH1157" s="7"/>
      <c r="GI1157" s="7"/>
      <c r="GJ1157" s="7"/>
      <c r="GK1157" s="7"/>
      <c r="GL1157" s="7"/>
      <c r="GM1157" s="7"/>
      <c r="GN1157" s="7"/>
      <c r="GO1157" s="7"/>
      <c r="GP1157" s="7"/>
      <c r="GQ1157" s="7"/>
      <c r="GR1157" s="7"/>
      <c r="GS1157" s="7"/>
      <c r="GT1157" s="7"/>
      <c r="GU1157" s="7"/>
      <c r="GV1157" s="7"/>
      <c r="GW1157" s="7"/>
      <c r="GX1157" s="7"/>
      <c r="GY1157" s="7"/>
      <c r="GZ1157" s="7"/>
      <c r="HA1157" s="7"/>
      <c r="HB1157" s="7"/>
      <c r="HC1157" s="7"/>
      <c r="HD1157" s="7"/>
      <c r="HE1157" s="7"/>
      <c r="HF1157" s="7"/>
      <c r="HG1157" s="7"/>
      <c r="HH1157" s="7"/>
      <c r="HI1157" s="7"/>
      <c r="HJ1157" s="7"/>
      <c r="HK1157" s="7"/>
      <c r="HL1157" s="7"/>
      <c r="HM1157" s="7"/>
      <c r="HN1157" s="7"/>
      <c r="HO1157" s="7"/>
      <c r="HP1157" s="7"/>
      <c r="HQ1157" s="7"/>
      <c r="HR1157" s="7"/>
      <c r="HS1157" s="7"/>
      <c r="HT1157" s="7"/>
      <c r="HU1157" s="7"/>
      <c r="HV1157" s="7"/>
      <c r="HW1157" s="7"/>
      <c r="HX1157" s="7"/>
      <c r="HY1157" s="7"/>
      <c r="HZ1157" s="7"/>
      <c r="IA1157" s="7"/>
      <c r="IB1157" s="7"/>
      <c r="IC1157" s="7"/>
      <c r="ID1157" s="7"/>
      <c r="IE1157" s="7"/>
      <c r="IF1157" s="7"/>
      <c r="IG1157" s="7"/>
      <c r="IH1157" s="7"/>
      <c r="II1157" s="7"/>
      <c r="IJ1157" s="7"/>
      <c r="IK1157" s="7"/>
    </row>
    <row r="1158" s="3" customFormat="1" ht="35.15" customHeight="1" spans="1:245">
      <c r="A1158" s="11"/>
      <c r="B1158" s="23"/>
      <c r="C1158" s="23"/>
      <c r="D1158" s="23"/>
      <c r="E1158" s="24"/>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7"/>
      <c r="EY1158" s="7"/>
      <c r="EZ1158" s="7"/>
      <c r="FA1158" s="7"/>
      <c r="FB1158" s="7"/>
      <c r="FC1158" s="7"/>
      <c r="FD1158" s="7"/>
      <c r="FE1158" s="7"/>
      <c r="FF1158" s="7"/>
      <c r="FG1158" s="7"/>
      <c r="FH1158" s="7"/>
      <c r="FI1158" s="7"/>
      <c r="FJ1158" s="7"/>
      <c r="FK1158" s="7"/>
      <c r="FL1158" s="7"/>
      <c r="FM1158" s="7"/>
      <c r="FN1158" s="7"/>
      <c r="FO1158" s="7"/>
      <c r="FP1158" s="7"/>
      <c r="FQ1158" s="7"/>
      <c r="FR1158" s="7"/>
      <c r="FS1158" s="7"/>
      <c r="FT1158" s="7"/>
      <c r="FU1158" s="7"/>
      <c r="FV1158" s="7"/>
      <c r="FW1158" s="7"/>
      <c r="FX1158" s="7"/>
      <c r="FY1158" s="7"/>
      <c r="FZ1158" s="7"/>
      <c r="GA1158" s="7"/>
      <c r="GB1158" s="7"/>
      <c r="GC1158" s="7"/>
      <c r="GD1158" s="7"/>
      <c r="GE1158" s="7"/>
      <c r="GF1158" s="7"/>
      <c r="GG1158" s="7"/>
      <c r="GH1158" s="7"/>
      <c r="GI1158" s="7"/>
      <c r="GJ1158" s="7"/>
      <c r="GK1158" s="7"/>
      <c r="GL1158" s="7"/>
      <c r="GM1158" s="7"/>
      <c r="GN1158" s="7"/>
      <c r="GO1158" s="7"/>
      <c r="GP1158" s="7"/>
      <c r="GQ1158" s="7"/>
      <c r="GR1158" s="7"/>
      <c r="GS1158" s="7"/>
      <c r="GT1158" s="7"/>
      <c r="GU1158" s="7"/>
      <c r="GV1158" s="7"/>
      <c r="GW1158" s="7"/>
      <c r="GX1158" s="7"/>
      <c r="GY1158" s="7"/>
      <c r="GZ1158" s="7"/>
      <c r="HA1158" s="7"/>
      <c r="HB1158" s="7"/>
      <c r="HC1158" s="7"/>
      <c r="HD1158" s="7"/>
      <c r="HE1158" s="7"/>
      <c r="HF1158" s="7"/>
      <c r="HG1158" s="7"/>
      <c r="HH1158" s="7"/>
      <c r="HI1158" s="7"/>
      <c r="HJ1158" s="7"/>
      <c r="HK1158" s="7"/>
      <c r="HL1158" s="7"/>
      <c r="HM1158" s="7"/>
      <c r="HN1158" s="7"/>
      <c r="HO1158" s="7"/>
      <c r="HP1158" s="7"/>
      <c r="HQ1158" s="7"/>
      <c r="HR1158" s="7"/>
      <c r="HS1158" s="7"/>
      <c r="HT1158" s="7"/>
      <c r="HU1158" s="7"/>
      <c r="HV1158" s="7"/>
      <c r="HW1158" s="7"/>
      <c r="HX1158" s="7"/>
      <c r="HY1158" s="7"/>
      <c r="HZ1158" s="7"/>
      <c r="IA1158" s="7"/>
      <c r="IB1158" s="7"/>
      <c r="IC1158" s="7"/>
      <c r="ID1158" s="7"/>
      <c r="IE1158" s="7"/>
      <c r="IF1158" s="7"/>
      <c r="IG1158" s="7"/>
      <c r="IH1158" s="7"/>
      <c r="II1158" s="7"/>
      <c r="IJ1158" s="7"/>
      <c r="IK1158" s="7"/>
    </row>
    <row r="1159" s="3" customFormat="1" ht="35.15" customHeight="1" spans="1:245">
      <c r="A1159" s="11"/>
      <c r="B1159" s="23"/>
      <c r="C1159" s="23"/>
      <c r="D1159" s="23"/>
      <c r="E1159" s="24"/>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c r="EL1159" s="7"/>
      <c r="EM1159" s="7"/>
      <c r="EN1159" s="7"/>
      <c r="EO1159" s="7"/>
      <c r="EP1159" s="7"/>
      <c r="EQ1159" s="7"/>
      <c r="ER1159" s="7"/>
      <c r="ES1159" s="7"/>
      <c r="ET1159" s="7"/>
      <c r="EU1159" s="7"/>
      <c r="EV1159" s="7"/>
      <c r="EW1159" s="7"/>
      <c r="EX1159" s="7"/>
      <c r="EY1159" s="7"/>
      <c r="EZ1159" s="7"/>
      <c r="FA1159" s="7"/>
      <c r="FB1159" s="7"/>
      <c r="FC1159" s="7"/>
      <c r="FD1159" s="7"/>
      <c r="FE1159" s="7"/>
      <c r="FF1159" s="7"/>
      <c r="FG1159" s="7"/>
      <c r="FH1159" s="7"/>
      <c r="FI1159" s="7"/>
      <c r="FJ1159" s="7"/>
      <c r="FK1159" s="7"/>
      <c r="FL1159" s="7"/>
      <c r="FM1159" s="7"/>
      <c r="FN1159" s="7"/>
      <c r="FO1159" s="7"/>
      <c r="FP1159" s="7"/>
      <c r="FQ1159" s="7"/>
      <c r="FR1159" s="7"/>
      <c r="FS1159" s="7"/>
      <c r="FT1159" s="7"/>
      <c r="FU1159" s="7"/>
      <c r="FV1159" s="7"/>
      <c r="FW1159" s="7"/>
      <c r="FX1159" s="7"/>
      <c r="FY1159" s="7"/>
      <c r="FZ1159" s="7"/>
      <c r="GA1159" s="7"/>
      <c r="GB1159" s="7"/>
      <c r="GC1159" s="7"/>
      <c r="GD1159" s="7"/>
      <c r="GE1159" s="7"/>
      <c r="GF1159" s="7"/>
      <c r="GG1159" s="7"/>
      <c r="GH1159" s="7"/>
      <c r="GI1159" s="7"/>
      <c r="GJ1159" s="7"/>
      <c r="GK1159" s="7"/>
      <c r="GL1159" s="7"/>
      <c r="GM1159" s="7"/>
      <c r="GN1159" s="7"/>
      <c r="GO1159" s="7"/>
      <c r="GP1159" s="7"/>
      <c r="GQ1159" s="7"/>
      <c r="GR1159" s="7"/>
      <c r="GS1159" s="7"/>
      <c r="GT1159" s="7"/>
      <c r="GU1159" s="7"/>
      <c r="GV1159" s="7"/>
      <c r="GW1159" s="7"/>
      <c r="GX1159" s="7"/>
      <c r="GY1159" s="7"/>
      <c r="GZ1159" s="7"/>
      <c r="HA1159" s="7"/>
      <c r="HB1159" s="7"/>
      <c r="HC1159" s="7"/>
      <c r="HD1159" s="7"/>
      <c r="HE1159" s="7"/>
      <c r="HF1159" s="7"/>
      <c r="HG1159" s="7"/>
      <c r="HH1159" s="7"/>
      <c r="HI1159" s="7"/>
      <c r="HJ1159" s="7"/>
      <c r="HK1159" s="7"/>
      <c r="HL1159" s="7"/>
      <c r="HM1159" s="7"/>
      <c r="HN1159" s="7"/>
      <c r="HO1159" s="7"/>
      <c r="HP1159" s="7"/>
      <c r="HQ1159" s="7"/>
      <c r="HR1159" s="7"/>
      <c r="HS1159" s="7"/>
      <c r="HT1159" s="7"/>
      <c r="HU1159" s="7"/>
      <c r="HV1159" s="7"/>
      <c r="HW1159" s="7"/>
      <c r="HX1159" s="7"/>
      <c r="HY1159" s="7"/>
      <c r="HZ1159" s="7"/>
      <c r="IA1159" s="7"/>
      <c r="IB1159" s="7"/>
      <c r="IC1159" s="7"/>
      <c r="ID1159" s="7"/>
      <c r="IE1159" s="7"/>
      <c r="IF1159" s="7"/>
      <c r="IG1159" s="7"/>
      <c r="IH1159" s="7"/>
      <c r="II1159" s="7"/>
      <c r="IJ1159" s="7"/>
      <c r="IK1159" s="7"/>
    </row>
    <row r="1160" s="3" customFormat="1" ht="35.15" customHeight="1" spans="1:245">
      <c r="A1160" s="11"/>
      <c r="B1160" s="23"/>
      <c r="C1160" s="23"/>
      <c r="D1160" s="23"/>
      <c r="E1160" s="24"/>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7"/>
      <c r="EQ1160" s="7"/>
      <c r="ER1160" s="7"/>
      <c r="ES1160" s="7"/>
      <c r="ET1160" s="7"/>
      <c r="EU1160" s="7"/>
      <c r="EV1160" s="7"/>
      <c r="EW1160" s="7"/>
      <c r="EX1160" s="7"/>
      <c r="EY1160" s="7"/>
      <c r="EZ1160" s="7"/>
      <c r="FA1160" s="7"/>
      <c r="FB1160" s="7"/>
      <c r="FC1160" s="7"/>
      <c r="FD1160" s="7"/>
      <c r="FE1160" s="7"/>
      <c r="FF1160" s="7"/>
      <c r="FG1160" s="7"/>
      <c r="FH1160" s="7"/>
      <c r="FI1160" s="7"/>
      <c r="FJ1160" s="7"/>
      <c r="FK1160" s="7"/>
      <c r="FL1160" s="7"/>
      <c r="FM1160" s="7"/>
      <c r="FN1160" s="7"/>
      <c r="FO1160" s="7"/>
      <c r="FP1160" s="7"/>
      <c r="FQ1160" s="7"/>
      <c r="FR1160" s="7"/>
      <c r="FS1160" s="7"/>
      <c r="FT1160" s="7"/>
      <c r="FU1160" s="7"/>
      <c r="FV1160" s="7"/>
      <c r="FW1160" s="7"/>
      <c r="FX1160" s="7"/>
      <c r="FY1160" s="7"/>
      <c r="FZ1160" s="7"/>
      <c r="GA1160" s="7"/>
      <c r="GB1160" s="7"/>
      <c r="GC1160" s="7"/>
      <c r="GD1160" s="7"/>
      <c r="GE1160" s="7"/>
      <c r="GF1160" s="7"/>
      <c r="GG1160" s="7"/>
      <c r="GH1160" s="7"/>
      <c r="GI1160" s="7"/>
      <c r="GJ1160" s="7"/>
      <c r="GK1160" s="7"/>
      <c r="GL1160" s="7"/>
      <c r="GM1160" s="7"/>
      <c r="GN1160" s="7"/>
      <c r="GO1160" s="7"/>
      <c r="GP1160" s="7"/>
      <c r="GQ1160" s="7"/>
      <c r="GR1160" s="7"/>
      <c r="GS1160" s="7"/>
      <c r="GT1160" s="7"/>
      <c r="GU1160" s="7"/>
      <c r="GV1160" s="7"/>
      <c r="GW1160" s="7"/>
      <c r="GX1160" s="7"/>
      <c r="GY1160" s="7"/>
      <c r="GZ1160" s="7"/>
      <c r="HA1160" s="7"/>
      <c r="HB1160" s="7"/>
      <c r="HC1160" s="7"/>
      <c r="HD1160" s="7"/>
      <c r="HE1160" s="7"/>
      <c r="HF1160" s="7"/>
      <c r="HG1160" s="7"/>
      <c r="HH1160" s="7"/>
      <c r="HI1160" s="7"/>
      <c r="HJ1160" s="7"/>
      <c r="HK1160" s="7"/>
      <c r="HL1160" s="7"/>
      <c r="HM1160" s="7"/>
      <c r="HN1160" s="7"/>
      <c r="HO1160" s="7"/>
      <c r="HP1160" s="7"/>
      <c r="HQ1160" s="7"/>
      <c r="HR1160" s="7"/>
      <c r="HS1160" s="7"/>
      <c r="HT1160" s="7"/>
      <c r="HU1160" s="7"/>
      <c r="HV1160" s="7"/>
      <c r="HW1160" s="7"/>
      <c r="HX1160" s="7"/>
      <c r="HY1160" s="7"/>
      <c r="HZ1160" s="7"/>
      <c r="IA1160" s="7"/>
      <c r="IB1160" s="7"/>
      <c r="IC1160" s="7"/>
      <c r="ID1160" s="7"/>
      <c r="IE1160" s="7"/>
      <c r="IF1160" s="7"/>
      <c r="IG1160" s="7"/>
      <c r="IH1160" s="7"/>
      <c r="II1160" s="7"/>
      <c r="IJ1160" s="7"/>
      <c r="IK1160" s="7"/>
    </row>
    <row r="1161" s="3" customFormat="1" ht="35.15" customHeight="1" spans="1:245">
      <c r="A1161" s="11"/>
      <c r="B1161" s="23"/>
      <c r="C1161" s="23"/>
      <c r="D1161" s="23"/>
      <c r="E1161" s="24"/>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c r="EL1161" s="7"/>
      <c r="EM1161" s="7"/>
      <c r="EN1161" s="7"/>
      <c r="EO1161" s="7"/>
      <c r="EP1161" s="7"/>
      <c r="EQ1161" s="7"/>
      <c r="ER1161" s="7"/>
      <c r="ES1161" s="7"/>
      <c r="ET1161" s="7"/>
      <c r="EU1161" s="7"/>
      <c r="EV1161" s="7"/>
      <c r="EW1161" s="7"/>
      <c r="EX1161" s="7"/>
      <c r="EY1161" s="7"/>
      <c r="EZ1161" s="7"/>
      <c r="FA1161" s="7"/>
      <c r="FB1161" s="7"/>
      <c r="FC1161" s="7"/>
      <c r="FD1161" s="7"/>
      <c r="FE1161" s="7"/>
      <c r="FF1161" s="7"/>
      <c r="FG1161" s="7"/>
      <c r="FH1161" s="7"/>
      <c r="FI1161" s="7"/>
      <c r="FJ1161" s="7"/>
      <c r="FK1161" s="7"/>
      <c r="FL1161" s="7"/>
      <c r="FM1161" s="7"/>
      <c r="FN1161" s="7"/>
      <c r="FO1161" s="7"/>
      <c r="FP1161" s="7"/>
      <c r="FQ1161" s="7"/>
      <c r="FR1161" s="7"/>
      <c r="FS1161" s="7"/>
      <c r="FT1161" s="7"/>
      <c r="FU1161" s="7"/>
      <c r="FV1161" s="7"/>
      <c r="FW1161" s="7"/>
      <c r="FX1161" s="7"/>
      <c r="FY1161" s="7"/>
      <c r="FZ1161" s="7"/>
      <c r="GA1161" s="7"/>
      <c r="GB1161" s="7"/>
      <c r="GC1161" s="7"/>
      <c r="GD1161" s="7"/>
      <c r="GE1161" s="7"/>
      <c r="GF1161" s="7"/>
      <c r="GG1161" s="7"/>
      <c r="GH1161" s="7"/>
      <c r="GI1161" s="7"/>
      <c r="GJ1161" s="7"/>
      <c r="GK1161" s="7"/>
      <c r="GL1161" s="7"/>
      <c r="GM1161" s="7"/>
      <c r="GN1161" s="7"/>
      <c r="GO1161" s="7"/>
      <c r="GP1161" s="7"/>
      <c r="GQ1161" s="7"/>
      <c r="GR1161" s="7"/>
      <c r="GS1161" s="7"/>
      <c r="GT1161" s="7"/>
      <c r="GU1161" s="7"/>
      <c r="GV1161" s="7"/>
      <c r="GW1161" s="7"/>
      <c r="GX1161" s="7"/>
      <c r="GY1161" s="7"/>
      <c r="GZ1161" s="7"/>
      <c r="HA1161" s="7"/>
      <c r="HB1161" s="7"/>
      <c r="HC1161" s="7"/>
      <c r="HD1161" s="7"/>
      <c r="HE1161" s="7"/>
      <c r="HF1161" s="7"/>
      <c r="HG1161" s="7"/>
      <c r="HH1161" s="7"/>
      <c r="HI1161" s="7"/>
      <c r="HJ1161" s="7"/>
      <c r="HK1161" s="7"/>
      <c r="HL1161" s="7"/>
      <c r="HM1161" s="7"/>
      <c r="HN1161" s="7"/>
      <c r="HO1161" s="7"/>
      <c r="HP1161" s="7"/>
      <c r="HQ1161" s="7"/>
      <c r="HR1161" s="7"/>
      <c r="HS1161" s="7"/>
      <c r="HT1161" s="7"/>
      <c r="HU1161" s="7"/>
      <c r="HV1161" s="7"/>
      <c r="HW1161" s="7"/>
      <c r="HX1161" s="7"/>
      <c r="HY1161" s="7"/>
      <c r="HZ1161" s="7"/>
      <c r="IA1161" s="7"/>
      <c r="IB1161" s="7"/>
      <c r="IC1161" s="7"/>
      <c r="ID1161" s="7"/>
      <c r="IE1161" s="7"/>
      <c r="IF1161" s="7"/>
      <c r="IG1161" s="7"/>
      <c r="IH1161" s="7"/>
      <c r="II1161" s="7"/>
      <c r="IJ1161" s="7"/>
      <c r="IK1161" s="7"/>
    </row>
    <row r="1162" s="3" customFormat="1" ht="35.15" customHeight="1" spans="1:245">
      <c r="A1162" s="11"/>
      <c r="B1162" s="23"/>
      <c r="C1162" s="23"/>
      <c r="D1162" s="23"/>
      <c r="E1162" s="24"/>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c r="EL1162" s="7"/>
      <c r="EM1162" s="7"/>
      <c r="EN1162" s="7"/>
      <c r="EO1162" s="7"/>
      <c r="EP1162" s="7"/>
      <c r="EQ1162" s="7"/>
      <c r="ER1162" s="7"/>
      <c r="ES1162" s="7"/>
      <c r="ET1162" s="7"/>
      <c r="EU1162" s="7"/>
      <c r="EV1162" s="7"/>
      <c r="EW1162" s="7"/>
      <c r="EX1162" s="7"/>
      <c r="EY1162" s="7"/>
      <c r="EZ1162" s="7"/>
      <c r="FA1162" s="7"/>
      <c r="FB1162" s="7"/>
      <c r="FC1162" s="7"/>
      <c r="FD1162" s="7"/>
      <c r="FE1162" s="7"/>
      <c r="FF1162" s="7"/>
      <c r="FG1162" s="7"/>
      <c r="FH1162" s="7"/>
      <c r="FI1162" s="7"/>
      <c r="FJ1162" s="7"/>
      <c r="FK1162" s="7"/>
      <c r="FL1162" s="7"/>
      <c r="FM1162" s="7"/>
      <c r="FN1162" s="7"/>
      <c r="FO1162" s="7"/>
      <c r="FP1162" s="7"/>
      <c r="FQ1162" s="7"/>
      <c r="FR1162" s="7"/>
      <c r="FS1162" s="7"/>
      <c r="FT1162" s="7"/>
      <c r="FU1162" s="7"/>
      <c r="FV1162" s="7"/>
      <c r="FW1162" s="7"/>
      <c r="FX1162" s="7"/>
      <c r="FY1162" s="7"/>
      <c r="FZ1162" s="7"/>
      <c r="GA1162" s="7"/>
      <c r="GB1162" s="7"/>
      <c r="GC1162" s="7"/>
      <c r="GD1162" s="7"/>
      <c r="GE1162" s="7"/>
      <c r="GF1162" s="7"/>
      <c r="GG1162" s="7"/>
      <c r="GH1162" s="7"/>
      <c r="GI1162" s="7"/>
      <c r="GJ1162" s="7"/>
      <c r="GK1162" s="7"/>
      <c r="GL1162" s="7"/>
      <c r="GM1162" s="7"/>
      <c r="GN1162" s="7"/>
      <c r="GO1162" s="7"/>
      <c r="GP1162" s="7"/>
      <c r="GQ1162" s="7"/>
      <c r="GR1162" s="7"/>
      <c r="GS1162" s="7"/>
      <c r="GT1162" s="7"/>
      <c r="GU1162" s="7"/>
      <c r="GV1162" s="7"/>
      <c r="GW1162" s="7"/>
      <c r="GX1162" s="7"/>
      <c r="GY1162" s="7"/>
      <c r="GZ1162" s="7"/>
      <c r="HA1162" s="7"/>
      <c r="HB1162" s="7"/>
      <c r="HC1162" s="7"/>
      <c r="HD1162" s="7"/>
      <c r="HE1162" s="7"/>
      <c r="HF1162" s="7"/>
      <c r="HG1162" s="7"/>
      <c r="HH1162" s="7"/>
      <c r="HI1162" s="7"/>
      <c r="HJ1162" s="7"/>
      <c r="HK1162" s="7"/>
      <c r="HL1162" s="7"/>
      <c r="HM1162" s="7"/>
      <c r="HN1162" s="7"/>
      <c r="HO1162" s="7"/>
      <c r="HP1162" s="7"/>
      <c r="HQ1162" s="7"/>
      <c r="HR1162" s="7"/>
      <c r="HS1162" s="7"/>
      <c r="HT1162" s="7"/>
      <c r="HU1162" s="7"/>
      <c r="HV1162" s="7"/>
      <c r="HW1162" s="7"/>
      <c r="HX1162" s="7"/>
      <c r="HY1162" s="7"/>
      <c r="HZ1162" s="7"/>
      <c r="IA1162" s="7"/>
      <c r="IB1162" s="7"/>
      <c r="IC1162" s="7"/>
      <c r="ID1162" s="7"/>
      <c r="IE1162" s="7"/>
      <c r="IF1162" s="7"/>
      <c r="IG1162" s="7"/>
      <c r="IH1162" s="7"/>
      <c r="II1162" s="7"/>
      <c r="IJ1162" s="7"/>
      <c r="IK1162" s="7"/>
    </row>
    <row r="1163" s="3" customFormat="1" ht="35.15" customHeight="1" spans="1:245">
      <c r="A1163" s="11"/>
      <c r="B1163" s="23"/>
      <c r="C1163" s="23"/>
      <c r="D1163" s="23"/>
      <c r="E1163" s="24"/>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c r="EL1163" s="7"/>
      <c r="EM1163" s="7"/>
      <c r="EN1163" s="7"/>
      <c r="EO1163" s="7"/>
      <c r="EP1163" s="7"/>
      <c r="EQ1163" s="7"/>
      <c r="ER1163" s="7"/>
      <c r="ES1163" s="7"/>
      <c r="ET1163" s="7"/>
      <c r="EU1163" s="7"/>
      <c r="EV1163" s="7"/>
      <c r="EW1163" s="7"/>
      <c r="EX1163" s="7"/>
      <c r="EY1163" s="7"/>
      <c r="EZ1163" s="7"/>
      <c r="FA1163" s="7"/>
      <c r="FB1163" s="7"/>
      <c r="FC1163" s="7"/>
      <c r="FD1163" s="7"/>
      <c r="FE1163" s="7"/>
      <c r="FF1163" s="7"/>
      <c r="FG1163" s="7"/>
      <c r="FH1163" s="7"/>
      <c r="FI1163" s="7"/>
      <c r="FJ1163" s="7"/>
      <c r="FK1163" s="7"/>
      <c r="FL1163" s="7"/>
      <c r="FM1163" s="7"/>
      <c r="FN1163" s="7"/>
      <c r="FO1163" s="7"/>
      <c r="FP1163" s="7"/>
      <c r="FQ1163" s="7"/>
      <c r="FR1163" s="7"/>
      <c r="FS1163" s="7"/>
      <c r="FT1163" s="7"/>
      <c r="FU1163" s="7"/>
      <c r="FV1163" s="7"/>
      <c r="FW1163" s="7"/>
      <c r="FX1163" s="7"/>
      <c r="FY1163" s="7"/>
      <c r="FZ1163" s="7"/>
      <c r="GA1163" s="7"/>
      <c r="GB1163" s="7"/>
      <c r="GC1163" s="7"/>
      <c r="GD1163" s="7"/>
      <c r="GE1163" s="7"/>
      <c r="GF1163" s="7"/>
      <c r="GG1163" s="7"/>
      <c r="GH1163" s="7"/>
      <c r="GI1163" s="7"/>
      <c r="GJ1163" s="7"/>
      <c r="GK1163" s="7"/>
      <c r="GL1163" s="7"/>
      <c r="GM1163" s="7"/>
      <c r="GN1163" s="7"/>
      <c r="GO1163" s="7"/>
      <c r="GP1163" s="7"/>
      <c r="GQ1163" s="7"/>
      <c r="GR1163" s="7"/>
      <c r="GS1163" s="7"/>
      <c r="GT1163" s="7"/>
      <c r="GU1163" s="7"/>
      <c r="GV1163" s="7"/>
      <c r="GW1163" s="7"/>
      <c r="GX1163" s="7"/>
      <c r="GY1163" s="7"/>
      <c r="GZ1163" s="7"/>
      <c r="HA1163" s="7"/>
      <c r="HB1163" s="7"/>
      <c r="HC1163" s="7"/>
      <c r="HD1163" s="7"/>
      <c r="HE1163" s="7"/>
      <c r="HF1163" s="7"/>
      <c r="HG1163" s="7"/>
      <c r="HH1163" s="7"/>
      <c r="HI1163" s="7"/>
      <c r="HJ1163" s="7"/>
      <c r="HK1163" s="7"/>
      <c r="HL1163" s="7"/>
      <c r="HM1163" s="7"/>
      <c r="HN1163" s="7"/>
      <c r="HO1163" s="7"/>
      <c r="HP1163" s="7"/>
      <c r="HQ1163" s="7"/>
      <c r="HR1163" s="7"/>
      <c r="HS1163" s="7"/>
      <c r="HT1163" s="7"/>
      <c r="HU1163" s="7"/>
      <c r="HV1163" s="7"/>
      <c r="HW1163" s="7"/>
      <c r="HX1163" s="7"/>
      <c r="HY1163" s="7"/>
      <c r="HZ1163" s="7"/>
      <c r="IA1163" s="7"/>
      <c r="IB1163" s="7"/>
      <c r="IC1163" s="7"/>
      <c r="ID1163" s="7"/>
      <c r="IE1163" s="7"/>
      <c r="IF1163" s="7"/>
      <c r="IG1163" s="7"/>
      <c r="IH1163" s="7"/>
      <c r="II1163" s="7"/>
      <c r="IJ1163" s="7"/>
      <c r="IK1163" s="7"/>
    </row>
    <row r="1164" s="3" customFormat="1" ht="35.15" customHeight="1" spans="1:245">
      <c r="A1164" s="11"/>
      <c r="B1164" s="23"/>
      <c r="C1164" s="23"/>
      <c r="D1164" s="23"/>
      <c r="E1164" s="24"/>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c r="EL1164" s="7"/>
      <c r="EM1164" s="7"/>
      <c r="EN1164" s="7"/>
      <c r="EO1164" s="7"/>
      <c r="EP1164" s="7"/>
      <c r="EQ1164" s="7"/>
      <c r="ER1164" s="7"/>
      <c r="ES1164" s="7"/>
      <c r="ET1164" s="7"/>
      <c r="EU1164" s="7"/>
      <c r="EV1164" s="7"/>
      <c r="EW1164" s="7"/>
      <c r="EX1164" s="7"/>
      <c r="EY1164" s="7"/>
      <c r="EZ1164" s="7"/>
      <c r="FA1164" s="7"/>
      <c r="FB1164" s="7"/>
      <c r="FC1164" s="7"/>
      <c r="FD1164" s="7"/>
      <c r="FE1164" s="7"/>
      <c r="FF1164" s="7"/>
      <c r="FG1164" s="7"/>
      <c r="FH1164" s="7"/>
      <c r="FI1164" s="7"/>
      <c r="FJ1164" s="7"/>
      <c r="FK1164" s="7"/>
      <c r="FL1164" s="7"/>
      <c r="FM1164" s="7"/>
      <c r="FN1164" s="7"/>
      <c r="FO1164" s="7"/>
      <c r="FP1164" s="7"/>
      <c r="FQ1164" s="7"/>
      <c r="FR1164" s="7"/>
      <c r="FS1164" s="7"/>
      <c r="FT1164" s="7"/>
      <c r="FU1164" s="7"/>
      <c r="FV1164" s="7"/>
      <c r="FW1164" s="7"/>
      <c r="FX1164" s="7"/>
      <c r="FY1164" s="7"/>
      <c r="FZ1164" s="7"/>
      <c r="GA1164" s="7"/>
      <c r="GB1164" s="7"/>
      <c r="GC1164" s="7"/>
      <c r="GD1164" s="7"/>
      <c r="GE1164" s="7"/>
      <c r="GF1164" s="7"/>
      <c r="GG1164" s="7"/>
      <c r="GH1164" s="7"/>
      <c r="GI1164" s="7"/>
      <c r="GJ1164" s="7"/>
      <c r="GK1164" s="7"/>
      <c r="GL1164" s="7"/>
      <c r="GM1164" s="7"/>
      <c r="GN1164" s="7"/>
      <c r="GO1164" s="7"/>
      <c r="GP1164" s="7"/>
      <c r="GQ1164" s="7"/>
      <c r="GR1164" s="7"/>
      <c r="GS1164" s="7"/>
      <c r="GT1164" s="7"/>
      <c r="GU1164" s="7"/>
      <c r="GV1164" s="7"/>
      <c r="GW1164" s="7"/>
      <c r="GX1164" s="7"/>
      <c r="GY1164" s="7"/>
      <c r="GZ1164" s="7"/>
      <c r="HA1164" s="7"/>
      <c r="HB1164" s="7"/>
      <c r="HC1164" s="7"/>
      <c r="HD1164" s="7"/>
      <c r="HE1164" s="7"/>
      <c r="HF1164" s="7"/>
      <c r="HG1164" s="7"/>
      <c r="HH1164" s="7"/>
      <c r="HI1164" s="7"/>
      <c r="HJ1164" s="7"/>
      <c r="HK1164" s="7"/>
      <c r="HL1164" s="7"/>
      <c r="HM1164" s="7"/>
      <c r="HN1164" s="7"/>
      <c r="HO1164" s="7"/>
      <c r="HP1164" s="7"/>
      <c r="HQ1164" s="7"/>
      <c r="HR1164" s="7"/>
      <c r="HS1164" s="7"/>
      <c r="HT1164" s="7"/>
      <c r="HU1164" s="7"/>
      <c r="HV1164" s="7"/>
      <c r="HW1164" s="7"/>
      <c r="HX1164" s="7"/>
      <c r="HY1164" s="7"/>
      <c r="HZ1164" s="7"/>
      <c r="IA1164" s="7"/>
      <c r="IB1164" s="7"/>
      <c r="IC1164" s="7"/>
      <c r="ID1164" s="7"/>
      <c r="IE1164" s="7"/>
      <c r="IF1164" s="7"/>
      <c r="IG1164" s="7"/>
      <c r="IH1164" s="7"/>
      <c r="II1164" s="7"/>
      <c r="IJ1164" s="7"/>
      <c r="IK1164" s="7"/>
    </row>
    <row r="1165" s="3" customFormat="1" ht="35.15" customHeight="1" spans="1:245">
      <c r="A1165" s="11"/>
      <c r="B1165" s="23"/>
      <c r="C1165" s="23"/>
      <c r="D1165" s="23"/>
      <c r="E1165" s="24"/>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c r="EL1165" s="7"/>
      <c r="EM1165" s="7"/>
      <c r="EN1165" s="7"/>
      <c r="EO1165" s="7"/>
      <c r="EP1165" s="7"/>
      <c r="EQ1165" s="7"/>
      <c r="ER1165" s="7"/>
      <c r="ES1165" s="7"/>
      <c r="ET1165" s="7"/>
      <c r="EU1165" s="7"/>
      <c r="EV1165" s="7"/>
      <c r="EW1165" s="7"/>
      <c r="EX1165" s="7"/>
      <c r="EY1165" s="7"/>
      <c r="EZ1165" s="7"/>
      <c r="FA1165" s="7"/>
      <c r="FB1165" s="7"/>
      <c r="FC1165" s="7"/>
      <c r="FD1165" s="7"/>
      <c r="FE1165" s="7"/>
      <c r="FF1165" s="7"/>
      <c r="FG1165" s="7"/>
      <c r="FH1165" s="7"/>
      <c r="FI1165" s="7"/>
      <c r="FJ1165" s="7"/>
      <c r="FK1165" s="7"/>
      <c r="FL1165" s="7"/>
      <c r="FM1165" s="7"/>
      <c r="FN1165" s="7"/>
      <c r="FO1165" s="7"/>
      <c r="FP1165" s="7"/>
      <c r="FQ1165" s="7"/>
      <c r="FR1165" s="7"/>
      <c r="FS1165" s="7"/>
      <c r="FT1165" s="7"/>
      <c r="FU1165" s="7"/>
      <c r="FV1165" s="7"/>
      <c r="FW1165" s="7"/>
      <c r="FX1165" s="7"/>
      <c r="FY1165" s="7"/>
      <c r="FZ1165" s="7"/>
      <c r="GA1165" s="7"/>
      <c r="GB1165" s="7"/>
      <c r="GC1165" s="7"/>
      <c r="GD1165" s="7"/>
      <c r="GE1165" s="7"/>
      <c r="GF1165" s="7"/>
      <c r="GG1165" s="7"/>
      <c r="GH1165" s="7"/>
      <c r="GI1165" s="7"/>
      <c r="GJ1165" s="7"/>
      <c r="GK1165" s="7"/>
      <c r="GL1165" s="7"/>
      <c r="GM1165" s="7"/>
      <c r="GN1165" s="7"/>
      <c r="GO1165" s="7"/>
      <c r="GP1165" s="7"/>
      <c r="GQ1165" s="7"/>
      <c r="GR1165" s="7"/>
      <c r="GS1165" s="7"/>
      <c r="GT1165" s="7"/>
      <c r="GU1165" s="7"/>
      <c r="GV1165" s="7"/>
      <c r="GW1165" s="7"/>
      <c r="GX1165" s="7"/>
      <c r="GY1165" s="7"/>
      <c r="GZ1165" s="7"/>
      <c r="HA1165" s="7"/>
      <c r="HB1165" s="7"/>
      <c r="HC1165" s="7"/>
      <c r="HD1165" s="7"/>
      <c r="HE1165" s="7"/>
      <c r="HF1165" s="7"/>
      <c r="HG1165" s="7"/>
      <c r="HH1165" s="7"/>
      <c r="HI1165" s="7"/>
      <c r="HJ1165" s="7"/>
      <c r="HK1165" s="7"/>
      <c r="HL1165" s="7"/>
      <c r="HM1165" s="7"/>
      <c r="HN1165" s="7"/>
      <c r="HO1165" s="7"/>
      <c r="HP1165" s="7"/>
      <c r="HQ1165" s="7"/>
      <c r="HR1165" s="7"/>
      <c r="HS1165" s="7"/>
      <c r="HT1165" s="7"/>
      <c r="HU1165" s="7"/>
      <c r="HV1165" s="7"/>
      <c r="HW1165" s="7"/>
      <c r="HX1165" s="7"/>
      <c r="HY1165" s="7"/>
      <c r="HZ1165" s="7"/>
      <c r="IA1165" s="7"/>
      <c r="IB1165" s="7"/>
      <c r="IC1165" s="7"/>
      <c r="ID1165" s="7"/>
      <c r="IE1165" s="7"/>
      <c r="IF1165" s="7"/>
      <c r="IG1165" s="7"/>
      <c r="IH1165" s="7"/>
      <c r="II1165" s="7"/>
      <c r="IJ1165" s="7"/>
      <c r="IK1165" s="7"/>
    </row>
    <row r="1166" s="3" customFormat="1" ht="35.15" customHeight="1" spans="1:245">
      <c r="A1166" s="11"/>
      <c r="B1166" s="23"/>
      <c r="C1166" s="23"/>
      <c r="D1166" s="23"/>
      <c r="E1166" s="24"/>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c r="EX1166" s="7"/>
      <c r="EY1166" s="7"/>
      <c r="EZ1166" s="7"/>
      <c r="FA1166" s="7"/>
      <c r="FB1166" s="7"/>
      <c r="FC1166" s="7"/>
      <c r="FD1166" s="7"/>
      <c r="FE1166" s="7"/>
      <c r="FF1166" s="7"/>
      <c r="FG1166" s="7"/>
      <c r="FH1166" s="7"/>
      <c r="FI1166" s="7"/>
      <c r="FJ1166" s="7"/>
      <c r="FK1166" s="7"/>
      <c r="FL1166" s="7"/>
      <c r="FM1166" s="7"/>
      <c r="FN1166" s="7"/>
      <c r="FO1166" s="7"/>
      <c r="FP1166" s="7"/>
      <c r="FQ1166" s="7"/>
      <c r="FR1166" s="7"/>
      <c r="FS1166" s="7"/>
      <c r="FT1166" s="7"/>
      <c r="FU1166" s="7"/>
      <c r="FV1166" s="7"/>
      <c r="FW1166" s="7"/>
      <c r="FX1166" s="7"/>
      <c r="FY1166" s="7"/>
      <c r="FZ1166" s="7"/>
      <c r="GA1166" s="7"/>
      <c r="GB1166" s="7"/>
      <c r="GC1166" s="7"/>
      <c r="GD1166" s="7"/>
      <c r="GE1166" s="7"/>
      <c r="GF1166" s="7"/>
      <c r="GG1166" s="7"/>
      <c r="GH1166" s="7"/>
      <c r="GI1166" s="7"/>
      <c r="GJ1166" s="7"/>
      <c r="GK1166" s="7"/>
      <c r="GL1166" s="7"/>
      <c r="GM1166" s="7"/>
      <c r="GN1166" s="7"/>
      <c r="GO1166" s="7"/>
      <c r="GP1166" s="7"/>
      <c r="GQ1166" s="7"/>
      <c r="GR1166" s="7"/>
      <c r="GS1166" s="7"/>
      <c r="GT1166" s="7"/>
      <c r="GU1166" s="7"/>
      <c r="GV1166" s="7"/>
      <c r="GW1166" s="7"/>
      <c r="GX1166" s="7"/>
      <c r="GY1166" s="7"/>
      <c r="GZ1166" s="7"/>
      <c r="HA1166" s="7"/>
      <c r="HB1166" s="7"/>
      <c r="HC1166" s="7"/>
      <c r="HD1166" s="7"/>
      <c r="HE1166" s="7"/>
      <c r="HF1166" s="7"/>
      <c r="HG1166" s="7"/>
      <c r="HH1166" s="7"/>
      <c r="HI1166" s="7"/>
      <c r="HJ1166" s="7"/>
      <c r="HK1166" s="7"/>
      <c r="HL1166" s="7"/>
      <c r="HM1166" s="7"/>
      <c r="HN1166" s="7"/>
      <c r="HO1166" s="7"/>
      <c r="HP1166" s="7"/>
      <c r="HQ1166" s="7"/>
      <c r="HR1166" s="7"/>
      <c r="HS1166" s="7"/>
      <c r="HT1166" s="7"/>
      <c r="HU1166" s="7"/>
      <c r="HV1166" s="7"/>
      <c r="HW1166" s="7"/>
      <c r="HX1166" s="7"/>
      <c r="HY1166" s="7"/>
      <c r="HZ1166" s="7"/>
      <c r="IA1166" s="7"/>
      <c r="IB1166" s="7"/>
      <c r="IC1166" s="7"/>
      <c r="ID1166" s="7"/>
      <c r="IE1166" s="7"/>
      <c r="IF1166" s="7"/>
      <c r="IG1166" s="7"/>
      <c r="IH1166" s="7"/>
      <c r="II1166" s="7"/>
      <c r="IJ1166" s="7"/>
      <c r="IK1166" s="7"/>
    </row>
    <row r="1167" s="3" customFormat="1" ht="35.15" customHeight="1" spans="1:245">
      <c r="A1167" s="11"/>
      <c r="B1167" s="23"/>
      <c r="C1167" s="23"/>
      <c r="D1167" s="23"/>
      <c r="E1167" s="24"/>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c r="EL1167" s="7"/>
      <c r="EM1167" s="7"/>
      <c r="EN1167" s="7"/>
      <c r="EO1167" s="7"/>
      <c r="EP1167" s="7"/>
      <c r="EQ1167" s="7"/>
      <c r="ER1167" s="7"/>
      <c r="ES1167" s="7"/>
      <c r="ET1167" s="7"/>
      <c r="EU1167" s="7"/>
      <c r="EV1167" s="7"/>
      <c r="EW1167" s="7"/>
      <c r="EX1167" s="7"/>
      <c r="EY1167" s="7"/>
      <c r="EZ1167" s="7"/>
      <c r="FA1167" s="7"/>
      <c r="FB1167" s="7"/>
      <c r="FC1167" s="7"/>
      <c r="FD1167" s="7"/>
      <c r="FE1167" s="7"/>
      <c r="FF1167" s="7"/>
      <c r="FG1167" s="7"/>
      <c r="FH1167" s="7"/>
      <c r="FI1167" s="7"/>
      <c r="FJ1167" s="7"/>
      <c r="FK1167" s="7"/>
      <c r="FL1167" s="7"/>
      <c r="FM1167" s="7"/>
      <c r="FN1167" s="7"/>
      <c r="FO1167" s="7"/>
      <c r="FP1167" s="7"/>
      <c r="FQ1167" s="7"/>
      <c r="FR1167" s="7"/>
      <c r="FS1167" s="7"/>
      <c r="FT1167" s="7"/>
      <c r="FU1167" s="7"/>
      <c r="FV1167" s="7"/>
      <c r="FW1167" s="7"/>
      <c r="FX1167" s="7"/>
      <c r="FY1167" s="7"/>
      <c r="FZ1167" s="7"/>
      <c r="GA1167" s="7"/>
      <c r="GB1167" s="7"/>
      <c r="GC1167" s="7"/>
      <c r="GD1167" s="7"/>
      <c r="GE1167" s="7"/>
      <c r="GF1167" s="7"/>
      <c r="GG1167" s="7"/>
      <c r="GH1167" s="7"/>
      <c r="GI1167" s="7"/>
      <c r="GJ1167" s="7"/>
      <c r="GK1167" s="7"/>
      <c r="GL1167" s="7"/>
      <c r="GM1167" s="7"/>
      <c r="GN1167" s="7"/>
      <c r="GO1167" s="7"/>
      <c r="GP1167" s="7"/>
      <c r="GQ1167" s="7"/>
      <c r="GR1167" s="7"/>
      <c r="GS1167" s="7"/>
      <c r="GT1167" s="7"/>
      <c r="GU1167" s="7"/>
      <c r="GV1167" s="7"/>
      <c r="GW1167" s="7"/>
      <c r="GX1167" s="7"/>
      <c r="GY1167" s="7"/>
      <c r="GZ1167" s="7"/>
      <c r="HA1167" s="7"/>
      <c r="HB1167" s="7"/>
      <c r="HC1167" s="7"/>
      <c r="HD1167" s="7"/>
      <c r="HE1167" s="7"/>
      <c r="HF1167" s="7"/>
      <c r="HG1167" s="7"/>
      <c r="HH1167" s="7"/>
      <c r="HI1167" s="7"/>
      <c r="HJ1167" s="7"/>
      <c r="HK1167" s="7"/>
      <c r="HL1167" s="7"/>
      <c r="HM1167" s="7"/>
      <c r="HN1167" s="7"/>
      <c r="HO1167" s="7"/>
      <c r="HP1167" s="7"/>
      <c r="HQ1167" s="7"/>
      <c r="HR1167" s="7"/>
      <c r="HS1167" s="7"/>
      <c r="HT1167" s="7"/>
      <c r="HU1167" s="7"/>
      <c r="HV1167" s="7"/>
      <c r="HW1167" s="7"/>
      <c r="HX1167" s="7"/>
      <c r="HY1167" s="7"/>
      <c r="HZ1167" s="7"/>
      <c r="IA1167" s="7"/>
      <c r="IB1167" s="7"/>
      <c r="IC1167" s="7"/>
      <c r="ID1167" s="7"/>
      <c r="IE1167" s="7"/>
      <c r="IF1167" s="7"/>
      <c r="IG1167" s="7"/>
      <c r="IH1167" s="7"/>
      <c r="II1167" s="7"/>
      <c r="IJ1167" s="7"/>
      <c r="IK1167" s="7"/>
    </row>
    <row r="1168" s="3" customFormat="1" ht="35.15" customHeight="1" spans="1:245">
      <c r="A1168" s="11"/>
      <c r="B1168" s="23"/>
      <c r="C1168" s="23"/>
      <c r="D1168" s="23"/>
      <c r="E1168" s="24"/>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c r="EL1168" s="7"/>
      <c r="EM1168" s="7"/>
      <c r="EN1168" s="7"/>
      <c r="EO1168" s="7"/>
      <c r="EP1168" s="7"/>
      <c r="EQ1168" s="7"/>
      <c r="ER1168" s="7"/>
      <c r="ES1168" s="7"/>
      <c r="ET1168" s="7"/>
      <c r="EU1168" s="7"/>
      <c r="EV1168" s="7"/>
      <c r="EW1168" s="7"/>
      <c r="EX1168" s="7"/>
      <c r="EY1168" s="7"/>
      <c r="EZ1168" s="7"/>
      <c r="FA1168" s="7"/>
      <c r="FB1168" s="7"/>
      <c r="FC1168" s="7"/>
      <c r="FD1168" s="7"/>
      <c r="FE1168" s="7"/>
      <c r="FF1168" s="7"/>
      <c r="FG1168" s="7"/>
      <c r="FH1168" s="7"/>
      <c r="FI1168" s="7"/>
      <c r="FJ1168" s="7"/>
      <c r="FK1168" s="7"/>
      <c r="FL1168" s="7"/>
      <c r="FM1168" s="7"/>
      <c r="FN1168" s="7"/>
      <c r="FO1168" s="7"/>
      <c r="FP1168" s="7"/>
      <c r="FQ1168" s="7"/>
      <c r="FR1168" s="7"/>
      <c r="FS1168" s="7"/>
      <c r="FT1168" s="7"/>
      <c r="FU1168" s="7"/>
      <c r="FV1168" s="7"/>
      <c r="FW1168" s="7"/>
      <c r="FX1168" s="7"/>
      <c r="FY1168" s="7"/>
      <c r="FZ1168" s="7"/>
      <c r="GA1168" s="7"/>
      <c r="GB1168" s="7"/>
      <c r="GC1168" s="7"/>
      <c r="GD1168" s="7"/>
      <c r="GE1168" s="7"/>
      <c r="GF1168" s="7"/>
      <c r="GG1168" s="7"/>
      <c r="GH1168" s="7"/>
      <c r="GI1168" s="7"/>
      <c r="GJ1168" s="7"/>
      <c r="GK1168" s="7"/>
      <c r="GL1168" s="7"/>
      <c r="GM1168" s="7"/>
      <c r="GN1168" s="7"/>
      <c r="GO1168" s="7"/>
      <c r="GP1168" s="7"/>
      <c r="GQ1168" s="7"/>
      <c r="GR1168" s="7"/>
      <c r="GS1168" s="7"/>
      <c r="GT1168" s="7"/>
      <c r="GU1168" s="7"/>
      <c r="GV1168" s="7"/>
      <c r="GW1168" s="7"/>
      <c r="GX1168" s="7"/>
      <c r="GY1168" s="7"/>
      <c r="GZ1168" s="7"/>
      <c r="HA1168" s="7"/>
      <c r="HB1168" s="7"/>
      <c r="HC1168" s="7"/>
      <c r="HD1168" s="7"/>
      <c r="HE1168" s="7"/>
      <c r="HF1168" s="7"/>
      <c r="HG1168" s="7"/>
      <c r="HH1168" s="7"/>
      <c r="HI1168" s="7"/>
      <c r="HJ1168" s="7"/>
      <c r="HK1168" s="7"/>
      <c r="HL1168" s="7"/>
      <c r="HM1168" s="7"/>
      <c r="HN1168" s="7"/>
      <c r="HO1168" s="7"/>
      <c r="HP1168" s="7"/>
      <c r="HQ1168" s="7"/>
      <c r="HR1168" s="7"/>
      <c r="HS1168" s="7"/>
      <c r="HT1168" s="7"/>
      <c r="HU1168" s="7"/>
      <c r="HV1168" s="7"/>
      <c r="HW1168" s="7"/>
      <c r="HX1168" s="7"/>
      <c r="HY1168" s="7"/>
      <c r="HZ1168" s="7"/>
      <c r="IA1168" s="7"/>
      <c r="IB1168" s="7"/>
      <c r="IC1168" s="7"/>
      <c r="ID1168" s="7"/>
      <c r="IE1168" s="7"/>
      <c r="IF1168" s="7"/>
      <c r="IG1168" s="7"/>
      <c r="IH1168" s="7"/>
      <c r="II1168" s="7"/>
      <c r="IJ1168" s="7"/>
      <c r="IK1168" s="7"/>
    </row>
    <row r="1169" s="3" customFormat="1" ht="35.15" customHeight="1" spans="1:245">
      <c r="A1169" s="11"/>
      <c r="B1169" s="23"/>
      <c r="C1169" s="23"/>
      <c r="D1169" s="23"/>
      <c r="E1169" s="24"/>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c r="EL1169" s="7"/>
      <c r="EM1169" s="7"/>
      <c r="EN1169" s="7"/>
      <c r="EO1169" s="7"/>
      <c r="EP1169" s="7"/>
      <c r="EQ1169" s="7"/>
      <c r="ER1169" s="7"/>
      <c r="ES1169" s="7"/>
      <c r="ET1169" s="7"/>
      <c r="EU1169" s="7"/>
      <c r="EV1169" s="7"/>
      <c r="EW1169" s="7"/>
      <c r="EX1169" s="7"/>
      <c r="EY1169" s="7"/>
      <c r="EZ1169" s="7"/>
      <c r="FA1169" s="7"/>
      <c r="FB1169" s="7"/>
      <c r="FC1169" s="7"/>
      <c r="FD1169" s="7"/>
      <c r="FE1169" s="7"/>
      <c r="FF1169" s="7"/>
      <c r="FG1169" s="7"/>
      <c r="FH1169" s="7"/>
      <c r="FI1169" s="7"/>
      <c r="FJ1169" s="7"/>
      <c r="FK1169" s="7"/>
      <c r="FL1169" s="7"/>
      <c r="FM1169" s="7"/>
      <c r="FN1169" s="7"/>
      <c r="FO1169" s="7"/>
      <c r="FP1169" s="7"/>
      <c r="FQ1169" s="7"/>
      <c r="FR1169" s="7"/>
      <c r="FS1169" s="7"/>
      <c r="FT1169" s="7"/>
      <c r="FU1169" s="7"/>
      <c r="FV1169" s="7"/>
      <c r="FW1169" s="7"/>
      <c r="FX1169" s="7"/>
      <c r="FY1169" s="7"/>
      <c r="FZ1169" s="7"/>
      <c r="GA1169" s="7"/>
      <c r="GB1169" s="7"/>
      <c r="GC1169" s="7"/>
      <c r="GD1169" s="7"/>
      <c r="GE1169" s="7"/>
      <c r="GF1169" s="7"/>
      <c r="GG1169" s="7"/>
      <c r="GH1169" s="7"/>
      <c r="GI1169" s="7"/>
      <c r="GJ1169" s="7"/>
      <c r="GK1169" s="7"/>
      <c r="GL1169" s="7"/>
      <c r="GM1169" s="7"/>
      <c r="GN1169" s="7"/>
      <c r="GO1169" s="7"/>
      <c r="GP1169" s="7"/>
      <c r="GQ1169" s="7"/>
      <c r="GR1169" s="7"/>
      <c r="GS1169" s="7"/>
      <c r="GT1169" s="7"/>
      <c r="GU1169" s="7"/>
      <c r="GV1169" s="7"/>
      <c r="GW1169" s="7"/>
      <c r="GX1169" s="7"/>
      <c r="GY1169" s="7"/>
      <c r="GZ1169" s="7"/>
      <c r="HA1169" s="7"/>
      <c r="HB1169" s="7"/>
      <c r="HC1169" s="7"/>
      <c r="HD1169" s="7"/>
      <c r="HE1169" s="7"/>
      <c r="HF1169" s="7"/>
      <c r="HG1169" s="7"/>
      <c r="HH1169" s="7"/>
      <c r="HI1169" s="7"/>
      <c r="HJ1169" s="7"/>
      <c r="HK1169" s="7"/>
      <c r="HL1169" s="7"/>
      <c r="HM1169" s="7"/>
      <c r="HN1169" s="7"/>
      <c r="HO1169" s="7"/>
      <c r="HP1169" s="7"/>
      <c r="HQ1169" s="7"/>
      <c r="HR1169" s="7"/>
      <c r="HS1169" s="7"/>
      <c r="HT1169" s="7"/>
      <c r="HU1169" s="7"/>
      <c r="HV1169" s="7"/>
      <c r="HW1169" s="7"/>
      <c r="HX1169" s="7"/>
      <c r="HY1169" s="7"/>
      <c r="HZ1169" s="7"/>
      <c r="IA1169" s="7"/>
      <c r="IB1169" s="7"/>
      <c r="IC1169" s="7"/>
      <c r="ID1169" s="7"/>
      <c r="IE1169" s="7"/>
      <c r="IF1169" s="7"/>
      <c r="IG1169" s="7"/>
      <c r="IH1169" s="7"/>
      <c r="II1169" s="7"/>
      <c r="IJ1169" s="7"/>
      <c r="IK1169" s="7"/>
    </row>
    <row r="1170" s="3" customFormat="1" ht="35.15" customHeight="1" spans="1:245">
      <c r="A1170" s="11"/>
      <c r="B1170" s="23"/>
      <c r="C1170" s="23"/>
      <c r="D1170" s="23"/>
      <c r="E1170" s="24"/>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c r="EL1170" s="7"/>
      <c r="EM1170" s="7"/>
      <c r="EN1170" s="7"/>
      <c r="EO1170" s="7"/>
      <c r="EP1170" s="7"/>
      <c r="EQ1170" s="7"/>
      <c r="ER1170" s="7"/>
      <c r="ES1170" s="7"/>
      <c r="ET1170" s="7"/>
      <c r="EU1170" s="7"/>
      <c r="EV1170" s="7"/>
      <c r="EW1170" s="7"/>
      <c r="EX1170" s="7"/>
      <c r="EY1170" s="7"/>
      <c r="EZ1170" s="7"/>
      <c r="FA1170" s="7"/>
      <c r="FB1170" s="7"/>
      <c r="FC1170" s="7"/>
      <c r="FD1170" s="7"/>
      <c r="FE1170" s="7"/>
      <c r="FF1170" s="7"/>
      <c r="FG1170" s="7"/>
      <c r="FH1170" s="7"/>
      <c r="FI1170" s="7"/>
      <c r="FJ1170" s="7"/>
      <c r="FK1170" s="7"/>
      <c r="FL1170" s="7"/>
      <c r="FM1170" s="7"/>
      <c r="FN1170" s="7"/>
      <c r="FO1170" s="7"/>
      <c r="FP1170" s="7"/>
      <c r="FQ1170" s="7"/>
      <c r="FR1170" s="7"/>
      <c r="FS1170" s="7"/>
      <c r="FT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c r="GS1170" s="7"/>
      <c r="GT1170" s="7"/>
      <c r="GU1170" s="7"/>
      <c r="GV1170" s="7"/>
      <c r="GW1170" s="7"/>
      <c r="GX1170" s="7"/>
      <c r="GY1170" s="7"/>
      <c r="GZ1170" s="7"/>
      <c r="HA1170" s="7"/>
      <c r="HB1170" s="7"/>
      <c r="HC1170" s="7"/>
      <c r="HD1170" s="7"/>
      <c r="HE1170" s="7"/>
      <c r="HF1170" s="7"/>
      <c r="HG1170" s="7"/>
      <c r="HH1170" s="7"/>
      <c r="HI1170" s="7"/>
      <c r="HJ1170" s="7"/>
      <c r="HK1170" s="7"/>
      <c r="HL1170" s="7"/>
      <c r="HM1170" s="7"/>
      <c r="HN1170" s="7"/>
      <c r="HO1170" s="7"/>
      <c r="HP1170" s="7"/>
      <c r="HQ1170" s="7"/>
      <c r="HR1170" s="7"/>
      <c r="HS1170" s="7"/>
      <c r="HT1170" s="7"/>
      <c r="HU1170" s="7"/>
      <c r="HV1170" s="7"/>
      <c r="HW1170" s="7"/>
      <c r="HX1170" s="7"/>
      <c r="HY1170" s="7"/>
      <c r="HZ1170" s="7"/>
      <c r="IA1170" s="7"/>
      <c r="IB1170" s="7"/>
      <c r="IC1170" s="7"/>
      <c r="ID1170" s="7"/>
      <c r="IE1170" s="7"/>
      <c r="IF1170" s="7"/>
      <c r="IG1170" s="7"/>
      <c r="IH1170" s="7"/>
      <c r="II1170" s="7"/>
      <c r="IJ1170" s="7"/>
      <c r="IK1170" s="7"/>
    </row>
    <row r="1171" s="3" customFormat="1" ht="35.15" customHeight="1" spans="1:245">
      <c r="A1171" s="11"/>
      <c r="B1171" s="23"/>
      <c r="C1171" s="23"/>
      <c r="D1171" s="23"/>
      <c r="E1171" s="24"/>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c r="EL1171" s="7"/>
      <c r="EM1171" s="7"/>
      <c r="EN1171" s="7"/>
      <c r="EO1171" s="7"/>
      <c r="EP1171" s="7"/>
      <c r="EQ1171" s="7"/>
      <c r="ER1171" s="7"/>
      <c r="ES1171" s="7"/>
      <c r="ET1171" s="7"/>
      <c r="EU1171" s="7"/>
      <c r="EV1171" s="7"/>
      <c r="EW1171" s="7"/>
      <c r="EX1171" s="7"/>
      <c r="EY1171" s="7"/>
      <c r="EZ1171" s="7"/>
      <c r="FA1171" s="7"/>
      <c r="FB1171" s="7"/>
      <c r="FC1171" s="7"/>
      <c r="FD1171" s="7"/>
      <c r="FE1171" s="7"/>
      <c r="FF1171" s="7"/>
      <c r="FG1171" s="7"/>
      <c r="FH1171" s="7"/>
      <c r="FI1171" s="7"/>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c r="GS1171" s="7"/>
      <c r="GT1171" s="7"/>
      <c r="GU1171" s="7"/>
      <c r="GV1171" s="7"/>
      <c r="GW1171" s="7"/>
      <c r="GX1171" s="7"/>
      <c r="GY1171" s="7"/>
      <c r="GZ1171" s="7"/>
      <c r="HA1171" s="7"/>
      <c r="HB1171" s="7"/>
      <c r="HC1171" s="7"/>
      <c r="HD1171" s="7"/>
      <c r="HE1171" s="7"/>
      <c r="HF1171" s="7"/>
      <c r="HG1171" s="7"/>
      <c r="HH1171" s="7"/>
      <c r="HI1171" s="7"/>
      <c r="HJ1171" s="7"/>
      <c r="HK1171" s="7"/>
      <c r="HL1171" s="7"/>
      <c r="HM1171" s="7"/>
      <c r="HN1171" s="7"/>
      <c r="HO1171" s="7"/>
      <c r="HP1171" s="7"/>
      <c r="HQ1171" s="7"/>
      <c r="HR1171" s="7"/>
      <c r="HS1171" s="7"/>
      <c r="HT1171" s="7"/>
      <c r="HU1171" s="7"/>
      <c r="HV1171" s="7"/>
      <c r="HW1171" s="7"/>
      <c r="HX1171" s="7"/>
      <c r="HY1171" s="7"/>
      <c r="HZ1171" s="7"/>
      <c r="IA1171" s="7"/>
      <c r="IB1171" s="7"/>
      <c r="IC1171" s="7"/>
      <c r="ID1171" s="7"/>
      <c r="IE1171" s="7"/>
      <c r="IF1171" s="7"/>
      <c r="IG1171" s="7"/>
      <c r="IH1171" s="7"/>
      <c r="II1171" s="7"/>
      <c r="IJ1171" s="7"/>
      <c r="IK1171" s="7"/>
    </row>
    <row r="1172" s="3" customFormat="1" ht="35.15" customHeight="1" spans="1:245">
      <c r="A1172" s="11"/>
      <c r="B1172" s="23"/>
      <c r="C1172" s="23"/>
      <c r="D1172" s="23"/>
      <c r="E1172" s="24"/>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c r="EL1172" s="7"/>
      <c r="EM1172" s="7"/>
      <c r="EN1172" s="7"/>
      <c r="EO1172" s="7"/>
      <c r="EP1172" s="7"/>
      <c r="EQ1172" s="7"/>
      <c r="ER1172" s="7"/>
      <c r="ES1172" s="7"/>
      <c r="ET1172" s="7"/>
      <c r="EU1172" s="7"/>
      <c r="EV1172" s="7"/>
      <c r="EW1172" s="7"/>
      <c r="EX1172" s="7"/>
      <c r="EY1172" s="7"/>
      <c r="EZ1172" s="7"/>
      <c r="FA1172" s="7"/>
      <c r="FB1172" s="7"/>
      <c r="FC1172" s="7"/>
      <c r="FD1172" s="7"/>
      <c r="FE1172" s="7"/>
      <c r="FF1172" s="7"/>
      <c r="FG1172" s="7"/>
      <c r="FH1172" s="7"/>
      <c r="FI1172" s="7"/>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c r="GS1172" s="7"/>
      <c r="GT1172" s="7"/>
      <c r="GU1172" s="7"/>
      <c r="GV1172" s="7"/>
      <c r="GW1172" s="7"/>
      <c r="GX1172" s="7"/>
      <c r="GY1172" s="7"/>
      <c r="GZ1172" s="7"/>
      <c r="HA1172" s="7"/>
      <c r="HB1172" s="7"/>
      <c r="HC1172" s="7"/>
      <c r="HD1172" s="7"/>
      <c r="HE1172" s="7"/>
      <c r="HF1172" s="7"/>
      <c r="HG1172" s="7"/>
      <c r="HH1172" s="7"/>
      <c r="HI1172" s="7"/>
      <c r="HJ1172" s="7"/>
      <c r="HK1172" s="7"/>
      <c r="HL1172" s="7"/>
      <c r="HM1172" s="7"/>
      <c r="HN1172" s="7"/>
      <c r="HO1172" s="7"/>
      <c r="HP1172" s="7"/>
      <c r="HQ1172" s="7"/>
      <c r="HR1172" s="7"/>
      <c r="HS1172" s="7"/>
      <c r="HT1172" s="7"/>
      <c r="HU1172" s="7"/>
      <c r="HV1172" s="7"/>
      <c r="HW1172" s="7"/>
      <c r="HX1172" s="7"/>
      <c r="HY1172" s="7"/>
      <c r="HZ1172" s="7"/>
      <c r="IA1172" s="7"/>
      <c r="IB1172" s="7"/>
      <c r="IC1172" s="7"/>
      <c r="ID1172" s="7"/>
      <c r="IE1172" s="7"/>
      <c r="IF1172" s="7"/>
      <c r="IG1172" s="7"/>
      <c r="IH1172" s="7"/>
      <c r="II1172" s="7"/>
      <c r="IJ1172" s="7"/>
      <c r="IK1172" s="7"/>
    </row>
    <row r="1173" s="3" customFormat="1" ht="35.15" customHeight="1" spans="1:245">
      <c r="A1173" s="11"/>
      <c r="B1173" s="23"/>
      <c r="C1173" s="23"/>
      <c r="D1173" s="23"/>
      <c r="E1173" s="24"/>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c r="EL1173" s="7"/>
      <c r="EM1173" s="7"/>
      <c r="EN1173" s="7"/>
      <c r="EO1173" s="7"/>
      <c r="EP1173" s="7"/>
      <c r="EQ1173" s="7"/>
      <c r="ER1173" s="7"/>
      <c r="ES1173" s="7"/>
      <c r="ET1173" s="7"/>
      <c r="EU1173" s="7"/>
      <c r="EV1173" s="7"/>
      <c r="EW1173" s="7"/>
      <c r="EX1173" s="7"/>
      <c r="EY1173" s="7"/>
      <c r="EZ1173" s="7"/>
      <c r="FA1173" s="7"/>
      <c r="FB1173" s="7"/>
      <c r="FC1173" s="7"/>
      <c r="FD1173" s="7"/>
      <c r="FE1173" s="7"/>
      <c r="FF1173" s="7"/>
      <c r="FG1173" s="7"/>
      <c r="FH1173" s="7"/>
      <c r="FI1173" s="7"/>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c r="GS1173" s="7"/>
      <c r="GT1173" s="7"/>
      <c r="GU1173" s="7"/>
      <c r="GV1173" s="7"/>
      <c r="GW1173" s="7"/>
      <c r="GX1173" s="7"/>
      <c r="GY1173" s="7"/>
      <c r="GZ1173" s="7"/>
      <c r="HA1173" s="7"/>
      <c r="HB1173" s="7"/>
      <c r="HC1173" s="7"/>
      <c r="HD1173" s="7"/>
      <c r="HE1173" s="7"/>
      <c r="HF1173" s="7"/>
      <c r="HG1173" s="7"/>
      <c r="HH1173" s="7"/>
      <c r="HI1173" s="7"/>
      <c r="HJ1173" s="7"/>
      <c r="HK1173" s="7"/>
      <c r="HL1173" s="7"/>
      <c r="HM1173" s="7"/>
      <c r="HN1173" s="7"/>
      <c r="HO1173" s="7"/>
      <c r="HP1173" s="7"/>
      <c r="HQ1173" s="7"/>
      <c r="HR1173" s="7"/>
      <c r="HS1173" s="7"/>
      <c r="HT1173" s="7"/>
      <c r="HU1173" s="7"/>
      <c r="HV1173" s="7"/>
      <c r="HW1173" s="7"/>
      <c r="HX1173" s="7"/>
      <c r="HY1173" s="7"/>
      <c r="HZ1173" s="7"/>
      <c r="IA1173" s="7"/>
      <c r="IB1173" s="7"/>
      <c r="IC1173" s="7"/>
      <c r="ID1173" s="7"/>
      <c r="IE1173" s="7"/>
      <c r="IF1173" s="7"/>
      <c r="IG1173" s="7"/>
      <c r="IH1173" s="7"/>
      <c r="II1173" s="7"/>
      <c r="IJ1173" s="7"/>
      <c r="IK1173" s="7"/>
    </row>
    <row r="1174" s="3" customFormat="1" ht="35.15" customHeight="1" spans="1:245">
      <c r="A1174" s="11"/>
      <c r="B1174" s="23"/>
      <c r="C1174" s="23"/>
      <c r="D1174" s="23"/>
      <c r="E1174" s="24"/>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c r="EX1174" s="7"/>
      <c r="EY1174" s="7"/>
      <c r="EZ1174" s="7"/>
      <c r="FA1174" s="7"/>
      <c r="FB1174" s="7"/>
      <c r="FC1174" s="7"/>
      <c r="FD1174" s="7"/>
      <c r="FE1174" s="7"/>
      <c r="FF1174" s="7"/>
      <c r="FG1174" s="7"/>
      <c r="FH1174" s="7"/>
      <c r="FI1174" s="7"/>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c r="GS1174" s="7"/>
      <c r="GT1174" s="7"/>
      <c r="GU1174" s="7"/>
      <c r="GV1174" s="7"/>
      <c r="GW1174" s="7"/>
      <c r="GX1174" s="7"/>
      <c r="GY1174" s="7"/>
      <c r="GZ1174" s="7"/>
      <c r="HA1174" s="7"/>
      <c r="HB1174" s="7"/>
      <c r="HC1174" s="7"/>
      <c r="HD1174" s="7"/>
      <c r="HE1174" s="7"/>
      <c r="HF1174" s="7"/>
      <c r="HG1174" s="7"/>
      <c r="HH1174" s="7"/>
      <c r="HI1174" s="7"/>
      <c r="HJ1174" s="7"/>
      <c r="HK1174" s="7"/>
      <c r="HL1174" s="7"/>
      <c r="HM1174" s="7"/>
      <c r="HN1174" s="7"/>
      <c r="HO1174" s="7"/>
      <c r="HP1174" s="7"/>
      <c r="HQ1174" s="7"/>
      <c r="HR1174" s="7"/>
      <c r="HS1174" s="7"/>
      <c r="HT1174" s="7"/>
      <c r="HU1174" s="7"/>
      <c r="HV1174" s="7"/>
      <c r="HW1174" s="7"/>
      <c r="HX1174" s="7"/>
      <c r="HY1174" s="7"/>
      <c r="HZ1174" s="7"/>
      <c r="IA1174" s="7"/>
      <c r="IB1174" s="7"/>
      <c r="IC1174" s="7"/>
      <c r="ID1174" s="7"/>
      <c r="IE1174" s="7"/>
      <c r="IF1174" s="7"/>
      <c r="IG1174" s="7"/>
      <c r="IH1174" s="7"/>
      <c r="II1174" s="7"/>
      <c r="IJ1174" s="7"/>
      <c r="IK1174" s="7"/>
    </row>
    <row r="1175" s="3" customFormat="1" ht="35.15" customHeight="1" spans="1:245">
      <c r="A1175" s="11"/>
      <c r="B1175" s="23"/>
      <c r="C1175" s="23"/>
      <c r="D1175" s="23"/>
      <c r="E1175" s="24"/>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c r="EL1175" s="7"/>
      <c r="EM1175" s="7"/>
      <c r="EN1175" s="7"/>
      <c r="EO1175" s="7"/>
      <c r="EP1175" s="7"/>
      <c r="EQ1175" s="7"/>
      <c r="ER1175" s="7"/>
      <c r="ES1175" s="7"/>
      <c r="ET1175" s="7"/>
      <c r="EU1175" s="7"/>
      <c r="EV1175" s="7"/>
      <c r="EW1175" s="7"/>
      <c r="EX1175" s="7"/>
      <c r="EY1175" s="7"/>
      <c r="EZ1175" s="7"/>
      <c r="FA1175" s="7"/>
      <c r="FB1175" s="7"/>
      <c r="FC1175" s="7"/>
      <c r="FD1175" s="7"/>
      <c r="FE1175" s="7"/>
      <c r="FF1175" s="7"/>
      <c r="FG1175" s="7"/>
      <c r="FH1175" s="7"/>
      <c r="FI1175" s="7"/>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c r="GS1175" s="7"/>
      <c r="GT1175" s="7"/>
      <c r="GU1175" s="7"/>
      <c r="GV1175" s="7"/>
      <c r="GW1175" s="7"/>
      <c r="GX1175" s="7"/>
      <c r="GY1175" s="7"/>
      <c r="GZ1175" s="7"/>
      <c r="HA1175" s="7"/>
      <c r="HB1175" s="7"/>
      <c r="HC1175" s="7"/>
      <c r="HD1175" s="7"/>
      <c r="HE1175" s="7"/>
      <c r="HF1175" s="7"/>
      <c r="HG1175" s="7"/>
      <c r="HH1175" s="7"/>
      <c r="HI1175" s="7"/>
      <c r="HJ1175" s="7"/>
      <c r="HK1175" s="7"/>
      <c r="HL1175" s="7"/>
      <c r="HM1175" s="7"/>
      <c r="HN1175" s="7"/>
      <c r="HO1175" s="7"/>
      <c r="HP1175" s="7"/>
      <c r="HQ1175" s="7"/>
      <c r="HR1175" s="7"/>
      <c r="HS1175" s="7"/>
      <c r="HT1175" s="7"/>
      <c r="HU1175" s="7"/>
      <c r="HV1175" s="7"/>
      <c r="HW1175" s="7"/>
      <c r="HX1175" s="7"/>
      <c r="HY1175" s="7"/>
      <c r="HZ1175" s="7"/>
      <c r="IA1175" s="7"/>
      <c r="IB1175" s="7"/>
      <c r="IC1175" s="7"/>
      <c r="ID1175" s="7"/>
      <c r="IE1175" s="7"/>
      <c r="IF1175" s="7"/>
      <c r="IG1175" s="7"/>
      <c r="IH1175" s="7"/>
      <c r="II1175" s="7"/>
      <c r="IJ1175" s="7"/>
      <c r="IK1175" s="7"/>
    </row>
    <row r="1176" s="3" customFormat="1" ht="35.15" customHeight="1" spans="1:245">
      <c r="A1176" s="11"/>
      <c r="B1176" s="23"/>
      <c r="C1176" s="23"/>
      <c r="D1176" s="23"/>
      <c r="E1176" s="24"/>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c r="EL1176" s="7"/>
      <c r="EM1176" s="7"/>
      <c r="EN1176" s="7"/>
      <c r="EO1176" s="7"/>
      <c r="EP1176" s="7"/>
      <c r="EQ1176" s="7"/>
      <c r="ER1176" s="7"/>
      <c r="ES1176" s="7"/>
      <c r="ET1176" s="7"/>
      <c r="EU1176" s="7"/>
      <c r="EV1176" s="7"/>
      <c r="EW1176" s="7"/>
      <c r="EX1176" s="7"/>
      <c r="EY1176" s="7"/>
      <c r="EZ1176" s="7"/>
      <c r="FA1176" s="7"/>
      <c r="FB1176" s="7"/>
      <c r="FC1176" s="7"/>
      <c r="FD1176" s="7"/>
      <c r="FE1176" s="7"/>
      <c r="FF1176" s="7"/>
      <c r="FG1176" s="7"/>
      <c r="FH1176" s="7"/>
      <c r="FI1176" s="7"/>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c r="GS1176" s="7"/>
      <c r="GT1176" s="7"/>
      <c r="GU1176" s="7"/>
      <c r="GV1176" s="7"/>
      <c r="GW1176" s="7"/>
      <c r="GX1176" s="7"/>
      <c r="GY1176" s="7"/>
      <c r="GZ1176" s="7"/>
      <c r="HA1176" s="7"/>
      <c r="HB1176" s="7"/>
      <c r="HC1176" s="7"/>
      <c r="HD1176" s="7"/>
      <c r="HE1176" s="7"/>
      <c r="HF1176" s="7"/>
      <c r="HG1176" s="7"/>
      <c r="HH1176" s="7"/>
      <c r="HI1176" s="7"/>
      <c r="HJ1176" s="7"/>
      <c r="HK1176" s="7"/>
      <c r="HL1176" s="7"/>
      <c r="HM1176" s="7"/>
      <c r="HN1176" s="7"/>
      <c r="HO1176" s="7"/>
      <c r="HP1176" s="7"/>
      <c r="HQ1176" s="7"/>
      <c r="HR1176" s="7"/>
      <c r="HS1176" s="7"/>
      <c r="HT1176" s="7"/>
      <c r="HU1176" s="7"/>
      <c r="HV1176" s="7"/>
      <c r="HW1176" s="7"/>
      <c r="HX1176" s="7"/>
      <c r="HY1176" s="7"/>
      <c r="HZ1176" s="7"/>
      <c r="IA1176" s="7"/>
      <c r="IB1176" s="7"/>
      <c r="IC1176" s="7"/>
      <c r="ID1176" s="7"/>
      <c r="IE1176" s="7"/>
      <c r="IF1176" s="7"/>
      <c r="IG1176" s="7"/>
      <c r="IH1176" s="7"/>
      <c r="II1176" s="7"/>
      <c r="IJ1176" s="7"/>
      <c r="IK1176" s="7"/>
    </row>
    <row r="1177" s="3" customFormat="1" ht="35.15" customHeight="1" spans="1:245">
      <c r="A1177" s="11"/>
      <c r="B1177" s="23"/>
      <c r="C1177" s="23"/>
      <c r="D1177" s="23"/>
      <c r="E1177" s="24"/>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c r="EL1177" s="7"/>
      <c r="EM1177" s="7"/>
      <c r="EN1177" s="7"/>
      <c r="EO1177" s="7"/>
      <c r="EP1177" s="7"/>
      <c r="EQ1177" s="7"/>
      <c r="ER1177" s="7"/>
      <c r="ES1177" s="7"/>
      <c r="ET1177" s="7"/>
      <c r="EU1177" s="7"/>
      <c r="EV1177" s="7"/>
      <c r="EW1177" s="7"/>
      <c r="EX1177" s="7"/>
      <c r="EY1177" s="7"/>
      <c r="EZ1177" s="7"/>
      <c r="FA1177" s="7"/>
      <c r="FB1177" s="7"/>
      <c r="FC1177" s="7"/>
      <c r="FD1177" s="7"/>
      <c r="FE1177" s="7"/>
      <c r="FF1177" s="7"/>
      <c r="FG1177" s="7"/>
      <c r="FH1177" s="7"/>
      <c r="FI1177" s="7"/>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c r="GS1177" s="7"/>
      <c r="GT1177" s="7"/>
      <c r="GU1177" s="7"/>
      <c r="GV1177" s="7"/>
      <c r="GW1177" s="7"/>
      <c r="GX1177" s="7"/>
      <c r="GY1177" s="7"/>
      <c r="GZ1177" s="7"/>
      <c r="HA1177" s="7"/>
      <c r="HB1177" s="7"/>
      <c r="HC1177" s="7"/>
      <c r="HD1177" s="7"/>
      <c r="HE1177" s="7"/>
      <c r="HF1177" s="7"/>
      <c r="HG1177" s="7"/>
      <c r="HH1177" s="7"/>
      <c r="HI1177" s="7"/>
      <c r="HJ1177" s="7"/>
      <c r="HK1177" s="7"/>
      <c r="HL1177" s="7"/>
      <c r="HM1177" s="7"/>
      <c r="HN1177" s="7"/>
      <c r="HO1177" s="7"/>
      <c r="HP1177" s="7"/>
      <c r="HQ1177" s="7"/>
      <c r="HR1177" s="7"/>
      <c r="HS1177" s="7"/>
      <c r="HT1177" s="7"/>
      <c r="HU1177" s="7"/>
      <c r="HV1177" s="7"/>
      <c r="HW1177" s="7"/>
      <c r="HX1177" s="7"/>
      <c r="HY1177" s="7"/>
      <c r="HZ1177" s="7"/>
      <c r="IA1177" s="7"/>
      <c r="IB1177" s="7"/>
      <c r="IC1177" s="7"/>
      <c r="ID1177" s="7"/>
      <c r="IE1177" s="7"/>
      <c r="IF1177" s="7"/>
      <c r="IG1177" s="7"/>
      <c r="IH1177" s="7"/>
      <c r="II1177" s="7"/>
      <c r="IJ1177" s="7"/>
      <c r="IK1177" s="7"/>
    </row>
    <row r="1178" s="3" customFormat="1" ht="35.15" customHeight="1" spans="1:245">
      <c r="A1178" s="11"/>
      <c r="B1178" s="23"/>
      <c r="C1178" s="23"/>
      <c r="D1178" s="23"/>
      <c r="E1178" s="24"/>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c r="EL1178" s="7"/>
      <c r="EM1178" s="7"/>
      <c r="EN1178" s="7"/>
      <c r="EO1178" s="7"/>
      <c r="EP1178" s="7"/>
      <c r="EQ1178" s="7"/>
      <c r="ER1178" s="7"/>
      <c r="ES1178" s="7"/>
      <c r="ET1178" s="7"/>
      <c r="EU1178" s="7"/>
      <c r="EV1178" s="7"/>
      <c r="EW1178" s="7"/>
      <c r="EX1178" s="7"/>
      <c r="EY1178" s="7"/>
      <c r="EZ1178" s="7"/>
      <c r="FA1178" s="7"/>
      <c r="FB1178" s="7"/>
      <c r="FC1178" s="7"/>
      <c r="FD1178" s="7"/>
      <c r="FE1178" s="7"/>
      <c r="FF1178" s="7"/>
      <c r="FG1178" s="7"/>
      <c r="FH1178" s="7"/>
      <c r="FI1178" s="7"/>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c r="GV1178" s="7"/>
      <c r="GW1178" s="7"/>
      <c r="GX1178" s="7"/>
      <c r="GY1178" s="7"/>
      <c r="GZ1178" s="7"/>
      <c r="HA1178" s="7"/>
      <c r="HB1178" s="7"/>
      <c r="HC1178" s="7"/>
      <c r="HD1178" s="7"/>
      <c r="HE1178" s="7"/>
      <c r="HF1178" s="7"/>
      <c r="HG1178" s="7"/>
      <c r="HH1178" s="7"/>
      <c r="HI1178" s="7"/>
      <c r="HJ1178" s="7"/>
      <c r="HK1178" s="7"/>
      <c r="HL1178" s="7"/>
      <c r="HM1178" s="7"/>
      <c r="HN1178" s="7"/>
      <c r="HO1178" s="7"/>
      <c r="HP1178" s="7"/>
      <c r="HQ1178" s="7"/>
      <c r="HR1178" s="7"/>
      <c r="HS1178" s="7"/>
      <c r="HT1178" s="7"/>
      <c r="HU1178" s="7"/>
      <c r="HV1178" s="7"/>
      <c r="HW1178" s="7"/>
      <c r="HX1178" s="7"/>
      <c r="HY1178" s="7"/>
      <c r="HZ1178" s="7"/>
      <c r="IA1178" s="7"/>
      <c r="IB1178" s="7"/>
      <c r="IC1178" s="7"/>
      <c r="ID1178" s="7"/>
      <c r="IE1178" s="7"/>
      <c r="IF1178" s="7"/>
      <c r="IG1178" s="7"/>
      <c r="IH1178" s="7"/>
      <c r="II1178" s="7"/>
      <c r="IJ1178" s="7"/>
      <c r="IK1178" s="7"/>
    </row>
    <row r="1179" s="3" customFormat="1" ht="35.15" customHeight="1" spans="1:245">
      <c r="A1179" s="11"/>
      <c r="B1179" s="23"/>
      <c r="C1179" s="23"/>
      <c r="D1179" s="23"/>
      <c r="E1179" s="24"/>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7"/>
      <c r="EQ1179" s="7"/>
      <c r="ER1179" s="7"/>
      <c r="ES1179" s="7"/>
      <c r="ET1179" s="7"/>
      <c r="EU1179" s="7"/>
      <c r="EV1179" s="7"/>
      <c r="EW1179" s="7"/>
      <c r="EX1179" s="7"/>
      <c r="EY1179" s="7"/>
      <c r="EZ1179" s="7"/>
      <c r="FA1179" s="7"/>
      <c r="FB1179" s="7"/>
      <c r="FC1179" s="7"/>
      <c r="FD1179" s="7"/>
      <c r="FE1179" s="7"/>
      <c r="FF1179" s="7"/>
      <c r="FG1179" s="7"/>
      <c r="FH1179" s="7"/>
      <c r="FI1179" s="7"/>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c r="GV1179" s="7"/>
      <c r="GW1179" s="7"/>
      <c r="GX1179" s="7"/>
      <c r="GY1179" s="7"/>
      <c r="GZ1179" s="7"/>
      <c r="HA1179" s="7"/>
      <c r="HB1179" s="7"/>
      <c r="HC1179" s="7"/>
      <c r="HD1179" s="7"/>
      <c r="HE1179" s="7"/>
      <c r="HF1179" s="7"/>
      <c r="HG1179" s="7"/>
      <c r="HH1179" s="7"/>
      <c r="HI1179" s="7"/>
      <c r="HJ1179" s="7"/>
      <c r="HK1179" s="7"/>
      <c r="HL1179" s="7"/>
      <c r="HM1179" s="7"/>
      <c r="HN1179" s="7"/>
      <c r="HO1179" s="7"/>
      <c r="HP1179" s="7"/>
      <c r="HQ1179" s="7"/>
      <c r="HR1179" s="7"/>
      <c r="HS1179" s="7"/>
      <c r="HT1179" s="7"/>
      <c r="HU1179" s="7"/>
      <c r="HV1179" s="7"/>
      <c r="HW1179" s="7"/>
      <c r="HX1179" s="7"/>
      <c r="HY1179" s="7"/>
      <c r="HZ1179" s="7"/>
      <c r="IA1179" s="7"/>
      <c r="IB1179" s="7"/>
      <c r="IC1179" s="7"/>
      <c r="ID1179" s="7"/>
      <c r="IE1179" s="7"/>
      <c r="IF1179" s="7"/>
      <c r="IG1179" s="7"/>
      <c r="IH1179" s="7"/>
      <c r="II1179" s="7"/>
      <c r="IJ1179" s="7"/>
      <c r="IK1179" s="7"/>
    </row>
    <row r="1180" s="3" customFormat="1" ht="35.15" customHeight="1" spans="1:245">
      <c r="A1180" s="11"/>
      <c r="B1180" s="23"/>
      <c r="C1180" s="23"/>
      <c r="D1180" s="23"/>
      <c r="E1180" s="24"/>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c r="EL1180" s="7"/>
      <c r="EM1180" s="7"/>
      <c r="EN1180" s="7"/>
      <c r="EO1180" s="7"/>
      <c r="EP1180" s="7"/>
      <c r="EQ1180" s="7"/>
      <c r="ER1180" s="7"/>
      <c r="ES1180" s="7"/>
      <c r="ET1180" s="7"/>
      <c r="EU1180" s="7"/>
      <c r="EV1180" s="7"/>
      <c r="EW1180" s="7"/>
      <c r="EX1180" s="7"/>
      <c r="EY1180" s="7"/>
      <c r="EZ1180" s="7"/>
      <c r="FA1180" s="7"/>
      <c r="FB1180" s="7"/>
      <c r="FC1180" s="7"/>
      <c r="FD1180" s="7"/>
      <c r="FE1180" s="7"/>
      <c r="FF1180" s="7"/>
      <c r="FG1180" s="7"/>
      <c r="FH1180" s="7"/>
      <c r="FI1180" s="7"/>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c r="GV1180" s="7"/>
      <c r="GW1180" s="7"/>
      <c r="GX1180" s="7"/>
      <c r="GY1180" s="7"/>
      <c r="GZ1180" s="7"/>
      <c r="HA1180" s="7"/>
      <c r="HB1180" s="7"/>
      <c r="HC1180" s="7"/>
      <c r="HD1180" s="7"/>
      <c r="HE1180" s="7"/>
      <c r="HF1180" s="7"/>
      <c r="HG1180" s="7"/>
      <c r="HH1180" s="7"/>
      <c r="HI1180" s="7"/>
      <c r="HJ1180" s="7"/>
      <c r="HK1180" s="7"/>
      <c r="HL1180" s="7"/>
      <c r="HM1180" s="7"/>
      <c r="HN1180" s="7"/>
      <c r="HO1180" s="7"/>
      <c r="HP1180" s="7"/>
      <c r="HQ1180" s="7"/>
      <c r="HR1180" s="7"/>
      <c r="HS1180" s="7"/>
      <c r="HT1180" s="7"/>
      <c r="HU1180" s="7"/>
      <c r="HV1180" s="7"/>
      <c r="HW1180" s="7"/>
      <c r="HX1180" s="7"/>
      <c r="HY1180" s="7"/>
      <c r="HZ1180" s="7"/>
      <c r="IA1180" s="7"/>
      <c r="IB1180" s="7"/>
      <c r="IC1180" s="7"/>
      <c r="ID1180" s="7"/>
      <c r="IE1180" s="7"/>
      <c r="IF1180" s="7"/>
      <c r="IG1180" s="7"/>
      <c r="IH1180" s="7"/>
      <c r="II1180" s="7"/>
      <c r="IJ1180" s="7"/>
      <c r="IK1180" s="7"/>
    </row>
    <row r="1181" s="3" customFormat="1" ht="35.15" customHeight="1" spans="1:245">
      <c r="A1181" s="11"/>
      <c r="B1181" s="23"/>
      <c r="C1181" s="23"/>
      <c r="D1181" s="23"/>
      <c r="E1181" s="24"/>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c r="EL1181" s="7"/>
      <c r="EM1181" s="7"/>
      <c r="EN1181" s="7"/>
      <c r="EO1181" s="7"/>
      <c r="EP1181" s="7"/>
      <c r="EQ1181" s="7"/>
      <c r="ER1181" s="7"/>
      <c r="ES1181" s="7"/>
      <c r="ET1181" s="7"/>
      <c r="EU1181" s="7"/>
      <c r="EV1181" s="7"/>
      <c r="EW1181" s="7"/>
      <c r="EX1181" s="7"/>
      <c r="EY1181" s="7"/>
      <c r="EZ1181" s="7"/>
      <c r="FA1181" s="7"/>
      <c r="FB1181" s="7"/>
      <c r="FC1181" s="7"/>
      <c r="FD1181" s="7"/>
      <c r="FE1181" s="7"/>
      <c r="FF1181" s="7"/>
      <c r="FG1181" s="7"/>
      <c r="FH1181" s="7"/>
      <c r="FI1181" s="7"/>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c r="GV1181" s="7"/>
      <c r="GW1181" s="7"/>
      <c r="GX1181" s="7"/>
      <c r="GY1181" s="7"/>
      <c r="GZ1181" s="7"/>
      <c r="HA1181" s="7"/>
      <c r="HB1181" s="7"/>
      <c r="HC1181" s="7"/>
      <c r="HD1181" s="7"/>
      <c r="HE1181" s="7"/>
      <c r="HF1181" s="7"/>
      <c r="HG1181" s="7"/>
      <c r="HH1181" s="7"/>
      <c r="HI1181" s="7"/>
      <c r="HJ1181" s="7"/>
      <c r="HK1181" s="7"/>
      <c r="HL1181" s="7"/>
      <c r="HM1181" s="7"/>
      <c r="HN1181" s="7"/>
      <c r="HO1181" s="7"/>
      <c r="HP1181" s="7"/>
      <c r="HQ1181" s="7"/>
      <c r="HR1181" s="7"/>
      <c r="HS1181" s="7"/>
      <c r="HT1181" s="7"/>
      <c r="HU1181" s="7"/>
      <c r="HV1181" s="7"/>
      <c r="HW1181" s="7"/>
      <c r="HX1181" s="7"/>
      <c r="HY1181" s="7"/>
      <c r="HZ1181" s="7"/>
      <c r="IA1181" s="7"/>
      <c r="IB1181" s="7"/>
      <c r="IC1181" s="7"/>
      <c r="ID1181" s="7"/>
      <c r="IE1181" s="7"/>
      <c r="IF1181" s="7"/>
      <c r="IG1181" s="7"/>
      <c r="IH1181" s="7"/>
      <c r="II1181" s="7"/>
      <c r="IJ1181" s="7"/>
      <c r="IK1181" s="7"/>
    </row>
    <row r="1182" s="3" customFormat="1" ht="35.15" customHeight="1" spans="1:245">
      <c r="A1182" s="11"/>
      <c r="B1182" s="23"/>
      <c r="C1182" s="23"/>
      <c r="D1182" s="23"/>
      <c r="E1182" s="24"/>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c r="EX1182" s="7"/>
      <c r="EY1182" s="7"/>
      <c r="EZ1182" s="7"/>
      <c r="FA1182" s="7"/>
      <c r="FB1182" s="7"/>
      <c r="FC1182" s="7"/>
      <c r="FD1182" s="7"/>
      <c r="FE1182" s="7"/>
      <c r="FF1182" s="7"/>
      <c r="FG1182" s="7"/>
      <c r="FH1182" s="7"/>
      <c r="FI1182" s="7"/>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c r="GV1182" s="7"/>
      <c r="GW1182" s="7"/>
      <c r="GX1182" s="7"/>
      <c r="GY1182" s="7"/>
      <c r="GZ1182" s="7"/>
      <c r="HA1182" s="7"/>
      <c r="HB1182" s="7"/>
      <c r="HC1182" s="7"/>
      <c r="HD1182" s="7"/>
      <c r="HE1182" s="7"/>
      <c r="HF1182" s="7"/>
      <c r="HG1182" s="7"/>
      <c r="HH1182" s="7"/>
      <c r="HI1182" s="7"/>
      <c r="HJ1182" s="7"/>
      <c r="HK1182" s="7"/>
      <c r="HL1182" s="7"/>
      <c r="HM1182" s="7"/>
      <c r="HN1182" s="7"/>
      <c r="HO1182" s="7"/>
      <c r="HP1182" s="7"/>
      <c r="HQ1182" s="7"/>
      <c r="HR1182" s="7"/>
      <c r="HS1182" s="7"/>
      <c r="HT1182" s="7"/>
      <c r="HU1182" s="7"/>
      <c r="HV1182" s="7"/>
      <c r="HW1182" s="7"/>
      <c r="HX1182" s="7"/>
      <c r="HY1182" s="7"/>
      <c r="HZ1182" s="7"/>
      <c r="IA1182" s="7"/>
      <c r="IB1182" s="7"/>
      <c r="IC1182" s="7"/>
      <c r="ID1182" s="7"/>
      <c r="IE1182" s="7"/>
      <c r="IF1182" s="7"/>
      <c r="IG1182" s="7"/>
      <c r="IH1182" s="7"/>
      <c r="II1182" s="7"/>
      <c r="IJ1182" s="7"/>
      <c r="IK1182" s="7"/>
    </row>
    <row r="1183" s="3" customFormat="1" ht="35.15" customHeight="1" spans="1:245">
      <c r="A1183" s="11"/>
      <c r="B1183" s="23"/>
      <c r="C1183" s="23"/>
      <c r="D1183" s="23"/>
      <c r="E1183" s="24"/>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c r="EL1183" s="7"/>
      <c r="EM1183" s="7"/>
      <c r="EN1183" s="7"/>
      <c r="EO1183" s="7"/>
      <c r="EP1183" s="7"/>
      <c r="EQ1183" s="7"/>
      <c r="ER1183" s="7"/>
      <c r="ES1183" s="7"/>
      <c r="ET1183" s="7"/>
      <c r="EU1183" s="7"/>
      <c r="EV1183" s="7"/>
      <c r="EW1183" s="7"/>
      <c r="EX1183" s="7"/>
      <c r="EY1183" s="7"/>
      <c r="EZ1183" s="7"/>
      <c r="FA1183" s="7"/>
      <c r="FB1183" s="7"/>
      <c r="FC1183" s="7"/>
      <c r="FD1183" s="7"/>
      <c r="FE1183" s="7"/>
      <c r="FF1183" s="7"/>
      <c r="FG1183" s="7"/>
      <c r="FH1183" s="7"/>
      <c r="FI1183" s="7"/>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c r="GV1183" s="7"/>
      <c r="GW1183" s="7"/>
      <c r="GX1183" s="7"/>
      <c r="GY1183" s="7"/>
      <c r="GZ1183" s="7"/>
      <c r="HA1183" s="7"/>
      <c r="HB1183" s="7"/>
      <c r="HC1183" s="7"/>
      <c r="HD1183" s="7"/>
      <c r="HE1183" s="7"/>
      <c r="HF1183" s="7"/>
      <c r="HG1183" s="7"/>
      <c r="HH1183" s="7"/>
      <c r="HI1183" s="7"/>
      <c r="HJ1183" s="7"/>
      <c r="HK1183" s="7"/>
      <c r="HL1183" s="7"/>
      <c r="HM1183" s="7"/>
      <c r="HN1183" s="7"/>
      <c r="HO1183" s="7"/>
      <c r="HP1183" s="7"/>
      <c r="HQ1183" s="7"/>
      <c r="HR1183" s="7"/>
      <c r="HS1183" s="7"/>
      <c r="HT1183" s="7"/>
      <c r="HU1183" s="7"/>
      <c r="HV1183" s="7"/>
      <c r="HW1183" s="7"/>
      <c r="HX1183" s="7"/>
      <c r="HY1183" s="7"/>
      <c r="HZ1183" s="7"/>
      <c r="IA1183" s="7"/>
      <c r="IB1183" s="7"/>
      <c r="IC1183" s="7"/>
      <c r="ID1183" s="7"/>
      <c r="IE1183" s="7"/>
      <c r="IF1183" s="7"/>
      <c r="IG1183" s="7"/>
      <c r="IH1183" s="7"/>
      <c r="II1183" s="7"/>
      <c r="IJ1183" s="7"/>
      <c r="IK1183" s="7"/>
    </row>
    <row r="1184" s="3" customFormat="1" ht="35.15" customHeight="1" spans="1:245">
      <c r="A1184" s="11"/>
      <c r="B1184" s="23"/>
      <c r="C1184" s="23"/>
      <c r="D1184" s="23"/>
      <c r="E1184" s="24"/>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c r="EL1184" s="7"/>
      <c r="EM1184" s="7"/>
      <c r="EN1184" s="7"/>
      <c r="EO1184" s="7"/>
      <c r="EP1184" s="7"/>
      <c r="EQ1184" s="7"/>
      <c r="ER1184" s="7"/>
      <c r="ES1184" s="7"/>
      <c r="ET1184" s="7"/>
      <c r="EU1184" s="7"/>
      <c r="EV1184" s="7"/>
      <c r="EW1184" s="7"/>
      <c r="EX1184" s="7"/>
      <c r="EY1184" s="7"/>
      <c r="EZ1184" s="7"/>
      <c r="FA1184" s="7"/>
      <c r="FB1184" s="7"/>
      <c r="FC1184" s="7"/>
      <c r="FD1184" s="7"/>
      <c r="FE1184" s="7"/>
      <c r="FF1184" s="7"/>
      <c r="FG1184" s="7"/>
      <c r="FH1184" s="7"/>
      <c r="FI1184" s="7"/>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c r="GV1184" s="7"/>
      <c r="GW1184" s="7"/>
      <c r="GX1184" s="7"/>
      <c r="GY1184" s="7"/>
      <c r="GZ1184" s="7"/>
      <c r="HA1184" s="7"/>
      <c r="HB1184" s="7"/>
      <c r="HC1184" s="7"/>
      <c r="HD1184" s="7"/>
      <c r="HE1184" s="7"/>
      <c r="HF1184" s="7"/>
      <c r="HG1184" s="7"/>
      <c r="HH1184" s="7"/>
      <c r="HI1184" s="7"/>
      <c r="HJ1184" s="7"/>
      <c r="HK1184" s="7"/>
      <c r="HL1184" s="7"/>
      <c r="HM1184" s="7"/>
      <c r="HN1184" s="7"/>
      <c r="HO1184" s="7"/>
      <c r="HP1184" s="7"/>
      <c r="HQ1184" s="7"/>
      <c r="HR1184" s="7"/>
      <c r="HS1184" s="7"/>
      <c r="HT1184" s="7"/>
      <c r="HU1184" s="7"/>
      <c r="HV1184" s="7"/>
      <c r="HW1184" s="7"/>
      <c r="HX1184" s="7"/>
      <c r="HY1184" s="7"/>
      <c r="HZ1184" s="7"/>
      <c r="IA1184" s="7"/>
      <c r="IB1184" s="7"/>
      <c r="IC1184" s="7"/>
      <c r="ID1184" s="7"/>
      <c r="IE1184" s="7"/>
      <c r="IF1184" s="7"/>
      <c r="IG1184" s="7"/>
      <c r="IH1184" s="7"/>
      <c r="II1184" s="7"/>
      <c r="IJ1184" s="7"/>
      <c r="IK1184" s="7"/>
    </row>
    <row r="1185" s="3" customFormat="1" ht="35.15" customHeight="1" spans="1:245">
      <c r="A1185" s="11"/>
      <c r="B1185" s="23"/>
      <c r="C1185" s="23"/>
      <c r="D1185" s="23"/>
      <c r="E1185" s="24"/>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7"/>
      <c r="EQ1185" s="7"/>
      <c r="ER1185" s="7"/>
      <c r="ES1185" s="7"/>
      <c r="ET1185" s="7"/>
      <c r="EU1185" s="7"/>
      <c r="EV1185" s="7"/>
      <c r="EW1185" s="7"/>
      <c r="EX1185" s="7"/>
      <c r="EY1185" s="7"/>
      <c r="EZ1185" s="7"/>
      <c r="FA1185" s="7"/>
      <c r="FB1185" s="7"/>
      <c r="FC1185" s="7"/>
      <c r="FD1185" s="7"/>
      <c r="FE1185" s="7"/>
      <c r="FF1185" s="7"/>
      <c r="FG1185" s="7"/>
      <c r="FH1185" s="7"/>
      <c r="FI1185" s="7"/>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c r="GV1185" s="7"/>
      <c r="GW1185" s="7"/>
      <c r="GX1185" s="7"/>
      <c r="GY1185" s="7"/>
      <c r="GZ1185" s="7"/>
      <c r="HA1185" s="7"/>
      <c r="HB1185" s="7"/>
      <c r="HC1185" s="7"/>
      <c r="HD1185" s="7"/>
      <c r="HE1185" s="7"/>
      <c r="HF1185" s="7"/>
      <c r="HG1185" s="7"/>
      <c r="HH1185" s="7"/>
      <c r="HI1185" s="7"/>
      <c r="HJ1185" s="7"/>
      <c r="HK1185" s="7"/>
      <c r="HL1185" s="7"/>
      <c r="HM1185" s="7"/>
      <c r="HN1185" s="7"/>
      <c r="HO1185" s="7"/>
      <c r="HP1185" s="7"/>
      <c r="HQ1185" s="7"/>
      <c r="HR1185" s="7"/>
      <c r="HS1185" s="7"/>
      <c r="HT1185" s="7"/>
      <c r="HU1185" s="7"/>
      <c r="HV1185" s="7"/>
      <c r="HW1185" s="7"/>
      <c r="HX1185" s="7"/>
      <c r="HY1185" s="7"/>
      <c r="HZ1185" s="7"/>
      <c r="IA1185" s="7"/>
      <c r="IB1185" s="7"/>
      <c r="IC1185" s="7"/>
      <c r="ID1185" s="7"/>
      <c r="IE1185" s="7"/>
      <c r="IF1185" s="7"/>
      <c r="IG1185" s="7"/>
      <c r="IH1185" s="7"/>
      <c r="II1185" s="7"/>
      <c r="IJ1185" s="7"/>
      <c r="IK1185" s="7"/>
    </row>
    <row r="1186" s="3" customFormat="1" ht="35.15" customHeight="1" spans="1:245">
      <c r="A1186" s="11"/>
      <c r="B1186" s="23"/>
      <c r="C1186" s="23"/>
      <c r="D1186" s="23"/>
      <c r="E1186" s="24"/>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7"/>
      <c r="EQ1186" s="7"/>
      <c r="ER1186" s="7"/>
      <c r="ES1186" s="7"/>
      <c r="ET1186" s="7"/>
      <c r="EU1186" s="7"/>
      <c r="EV1186" s="7"/>
      <c r="EW1186" s="7"/>
      <c r="EX1186" s="7"/>
      <c r="EY1186" s="7"/>
      <c r="EZ1186" s="7"/>
      <c r="FA1186" s="7"/>
      <c r="FB1186" s="7"/>
      <c r="FC1186" s="7"/>
      <c r="FD1186" s="7"/>
      <c r="FE1186" s="7"/>
      <c r="FF1186" s="7"/>
      <c r="FG1186" s="7"/>
      <c r="FH1186" s="7"/>
      <c r="FI1186" s="7"/>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c r="GV1186" s="7"/>
      <c r="GW1186" s="7"/>
      <c r="GX1186" s="7"/>
      <c r="GY1186" s="7"/>
      <c r="GZ1186" s="7"/>
      <c r="HA1186" s="7"/>
      <c r="HB1186" s="7"/>
      <c r="HC1186" s="7"/>
      <c r="HD1186" s="7"/>
      <c r="HE1186" s="7"/>
      <c r="HF1186" s="7"/>
      <c r="HG1186" s="7"/>
      <c r="HH1186" s="7"/>
      <c r="HI1186" s="7"/>
      <c r="HJ1186" s="7"/>
      <c r="HK1186" s="7"/>
      <c r="HL1186" s="7"/>
      <c r="HM1186" s="7"/>
      <c r="HN1186" s="7"/>
      <c r="HO1186" s="7"/>
      <c r="HP1186" s="7"/>
      <c r="HQ1186" s="7"/>
      <c r="HR1186" s="7"/>
      <c r="HS1186" s="7"/>
      <c r="HT1186" s="7"/>
      <c r="HU1186" s="7"/>
      <c r="HV1186" s="7"/>
      <c r="HW1186" s="7"/>
      <c r="HX1186" s="7"/>
      <c r="HY1186" s="7"/>
      <c r="HZ1186" s="7"/>
      <c r="IA1186" s="7"/>
      <c r="IB1186" s="7"/>
      <c r="IC1186" s="7"/>
      <c r="ID1186" s="7"/>
      <c r="IE1186" s="7"/>
      <c r="IF1186" s="7"/>
      <c r="IG1186" s="7"/>
      <c r="IH1186" s="7"/>
      <c r="II1186" s="7"/>
      <c r="IJ1186" s="7"/>
      <c r="IK1186" s="7"/>
    </row>
    <row r="1187" s="3" customFormat="1" ht="35.15" customHeight="1" spans="1:245">
      <c r="A1187" s="11"/>
      <c r="B1187" s="23"/>
      <c r="C1187" s="23"/>
      <c r="D1187" s="23"/>
      <c r="E1187" s="24"/>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7"/>
      <c r="EQ1187" s="7"/>
      <c r="ER1187" s="7"/>
      <c r="ES1187" s="7"/>
      <c r="ET1187" s="7"/>
      <c r="EU1187" s="7"/>
      <c r="EV1187" s="7"/>
      <c r="EW1187" s="7"/>
      <c r="EX1187" s="7"/>
      <c r="EY1187" s="7"/>
      <c r="EZ1187" s="7"/>
      <c r="FA1187" s="7"/>
      <c r="FB1187" s="7"/>
      <c r="FC1187" s="7"/>
      <c r="FD1187" s="7"/>
      <c r="FE1187" s="7"/>
      <c r="FF1187" s="7"/>
      <c r="FG1187" s="7"/>
      <c r="FH1187" s="7"/>
      <c r="FI1187" s="7"/>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c r="GV1187" s="7"/>
      <c r="GW1187" s="7"/>
      <c r="GX1187" s="7"/>
      <c r="GY1187" s="7"/>
      <c r="GZ1187" s="7"/>
      <c r="HA1187" s="7"/>
      <c r="HB1187" s="7"/>
      <c r="HC1187" s="7"/>
      <c r="HD1187" s="7"/>
      <c r="HE1187" s="7"/>
      <c r="HF1187" s="7"/>
      <c r="HG1187" s="7"/>
      <c r="HH1187" s="7"/>
      <c r="HI1187" s="7"/>
      <c r="HJ1187" s="7"/>
      <c r="HK1187" s="7"/>
      <c r="HL1187" s="7"/>
      <c r="HM1187" s="7"/>
      <c r="HN1187" s="7"/>
      <c r="HO1187" s="7"/>
      <c r="HP1187" s="7"/>
      <c r="HQ1187" s="7"/>
      <c r="HR1187" s="7"/>
      <c r="HS1187" s="7"/>
      <c r="HT1187" s="7"/>
      <c r="HU1187" s="7"/>
      <c r="HV1187" s="7"/>
      <c r="HW1187" s="7"/>
      <c r="HX1187" s="7"/>
      <c r="HY1187" s="7"/>
      <c r="HZ1187" s="7"/>
      <c r="IA1187" s="7"/>
      <c r="IB1187" s="7"/>
      <c r="IC1187" s="7"/>
      <c r="ID1187" s="7"/>
      <c r="IE1187" s="7"/>
      <c r="IF1187" s="7"/>
      <c r="IG1187" s="7"/>
      <c r="IH1187" s="7"/>
      <c r="II1187" s="7"/>
      <c r="IJ1187" s="7"/>
      <c r="IK1187" s="7"/>
    </row>
    <row r="1188" s="3" customFormat="1" ht="35.15" customHeight="1" spans="1:245">
      <c r="A1188" s="11"/>
      <c r="B1188" s="23"/>
      <c r="C1188" s="23"/>
      <c r="D1188" s="23"/>
      <c r="E1188" s="24"/>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7"/>
      <c r="EQ1188" s="7"/>
      <c r="ER1188" s="7"/>
      <c r="ES1188" s="7"/>
      <c r="ET1188" s="7"/>
      <c r="EU1188" s="7"/>
      <c r="EV1188" s="7"/>
      <c r="EW1188" s="7"/>
      <c r="EX1188" s="7"/>
      <c r="EY1188" s="7"/>
      <c r="EZ1188" s="7"/>
      <c r="FA1188" s="7"/>
      <c r="FB1188" s="7"/>
      <c r="FC1188" s="7"/>
      <c r="FD1188" s="7"/>
      <c r="FE1188" s="7"/>
      <c r="FF1188" s="7"/>
      <c r="FG1188" s="7"/>
      <c r="FH1188" s="7"/>
      <c r="FI1188" s="7"/>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c r="GV1188" s="7"/>
      <c r="GW1188" s="7"/>
      <c r="GX1188" s="7"/>
      <c r="GY1188" s="7"/>
      <c r="GZ1188" s="7"/>
      <c r="HA1188" s="7"/>
      <c r="HB1188" s="7"/>
      <c r="HC1188" s="7"/>
      <c r="HD1188" s="7"/>
      <c r="HE1188" s="7"/>
      <c r="HF1188" s="7"/>
      <c r="HG1188" s="7"/>
      <c r="HH1188" s="7"/>
      <c r="HI1188" s="7"/>
      <c r="HJ1188" s="7"/>
      <c r="HK1188" s="7"/>
      <c r="HL1188" s="7"/>
      <c r="HM1188" s="7"/>
      <c r="HN1188" s="7"/>
      <c r="HO1188" s="7"/>
      <c r="HP1188" s="7"/>
      <c r="HQ1188" s="7"/>
      <c r="HR1188" s="7"/>
      <c r="HS1188" s="7"/>
      <c r="HT1188" s="7"/>
      <c r="HU1188" s="7"/>
      <c r="HV1188" s="7"/>
      <c r="HW1188" s="7"/>
      <c r="HX1188" s="7"/>
      <c r="HY1188" s="7"/>
      <c r="HZ1188" s="7"/>
      <c r="IA1188" s="7"/>
      <c r="IB1188" s="7"/>
      <c r="IC1188" s="7"/>
      <c r="ID1188" s="7"/>
      <c r="IE1188" s="7"/>
      <c r="IF1188" s="7"/>
      <c r="IG1188" s="7"/>
      <c r="IH1188" s="7"/>
      <c r="II1188" s="7"/>
      <c r="IJ1188" s="7"/>
      <c r="IK1188" s="7"/>
    </row>
    <row r="1189" s="3" customFormat="1" ht="35.15" customHeight="1" spans="1:245">
      <c r="A1189" s="11"/>
      <c r="B1189" s="23"/>
      <c r="C1189" s="23"/>
      <c r="D1189" s="23"/>
      <c r="E1189" s="24"/>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7"/>
      <c r="EQ1189" s="7"/>
      <c r="ER1189" s="7"/>
      <c r="ES1189" s="7"/>
      <c r="ET1189" s="7"/>
      <c r="EU1189" s="7"/>
      <c r="EV1189" s="7"/>
      <c r="EW1189" s="7"/>
      <c r="EX1189" s="7"/>
      <c r="EY1189" s="7"/>
      <c r="EZ1189" s="7"/>
      <c r="FA1189" s="7"/>
      <c r="FB1189" s="7"/>
      <c r="FC1189" s="7"/>
      <c r="FD1189" s="7"/>
      <c r="FE1189" s="7"/>
      <c r="FF1189" s="7"/>
      <c r="FG1189" s="7"/>
      <c r="FH1189" s="7"/>
      <c r="FI1189" s="7"/>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c r="GV1189" s="7"/>
      <c r="GW1189" s="7"/>
      <c r="GX1189" s="7"/>
      <c r="GY1189" s="7"/>
      <c r="GZ1189" s="7"/>
      <c r="HA1189" s="7"/>
      <c r="HB1189" s="7"/>
      <c r="HC1189" s="7"/>
      <c r="HD1189" s="7"/>
      <c r="HE1189" s="7"/>
      <c r="HF1189" s="7"/>
      <c r="HG1189" s="7"/>
      <c r="HH1189" s="7"/>
      <c r="HI1189" s="7"/>
      <c r="HJ1189" s="7"/>
      <c r="HK1189" s="7"/>
      <c r="HL1189" s="7"/>
      <c r="HM1189" s="7"/>
      <c r="HN1189" s="7"/>
      <c r="HO1189" s="7"/>
      <c r="HP1189" s="7"/>
      <c r="HQ1189" s="7"/>
      <c r="HR1189" s="7"/>
      <c r="HS1189" s="7"/>
      <c r="HT1189" s="7"/>
      <c r="HU1189" s="7"/>
      <c r="HV1189" s="7"/>
      <c r="HW1189" s="7"/>
      <c r="HX1189" s="7"/>
      <c r="HY1189" s="7"/>
      <c r="HZ1189" s="7"/>
      <c r="IA1189" s="7"/>
      <c r="IB1189" s="7"/>
      <c r="IC1189" s="7"/>
      <c r="ID1189" s="7"/>
      <c r="IE1189" s="7"/>
      <c r="IF1189" s="7"/>
      <c r="IG1189" s="7"/>
      <c r="IH1189" s="7"/>
      <c r="II1189" s="7"/>
      <c r="IJ1189" s="7"/>
      <c r="IK1189" s="7"/>
    </row>
    <row r="1190" s="3" customFormat="1" ht="35.15" customHeight="1" spans="1:245">
      <c r="A1190" s="11"/>
      <c r="B1190" s="23"/>
      <c r="C1190" s="23"/>
      <c r="D1190" s="23"/>
      <c r="E1190" s="24"/>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c r="EX1190" s="7"/>
      <c r="EY1190" s="7"/>
      <c r="EZ1190" s="7"/>
      <c r="FA1190" s="7"/>
      <c r="FB1190" s="7"/>
      <c r="FC1190" s="7"/>
      <c r="FD1190" s="7"/>
      <c r="FE1190" s="7"/>
      <c r="FF1190" s="7"/>
      <c r="FG1190" s="7"/>
      <c r="FH1190" s="7"/>
      <c r="FI1190" s="7"/>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c r="GV1190" s="7"/>
      <c r="GW1190" s="7"/>
      <c r="GX1190" s="7"/>
      <c r="GY1190" s="7"/>
      <c r="GZ1190" s="7"/>
      <c r="HA1190" s="7"/>
      <c r="HB1190" s="7"/>
      <c r="HC1190" s="7"/>
      <c r="HD1190" s="7"/>
      <c r="HE1190" s="7"/>
      <c r="HF1190" s="7"/>
      <c r="HG1190" s="7"/>
      <c r="HH1190" s="7"/>
      <c r="HI1190" s="7"/>
      <c r="HJ1190" s="7"/>
      <c r="HK1190" s="7"/>
      <c r="HL1190" s="7"/>
      <c r="HM1190" s="7"/>
      <c r="HN1190" s="7"/>
      <c r="HO1190" s="7"/>
      <c r="HP1190" s="7"/>
      <c r="HQ1190" s="7"/>
      <c r="HR1190" s="7"/>
      <c r="HS1190" s="7"/>
      <c r="HT1190" s="7"/>
      <c r="HU1190" s="7"/>
      <c r="HV1190" s="7"/>
      <c r="HW1190" s="7"/>
      <c r="HX1190" s="7"/>
      <c r="HY1190" s="7"/>
      <c r="HZ1190" s="7"/>
      <c r="IA1190" s="7"/>
      <c r="IB1190" s="7"/>
      <c r="IC1190" s="7"/>
      <c r="ID1190" s="7"/>
      <c r="IE1190" s="7"/>
      <c r="IF1190" s="7"/>
      <c r="IG1190" s="7"/>
      <c r="IH1190" s="7"/>
      <c r="II1190" s="7"/>
      <c r="IJ1190" s="7"/>
      <c r="IK1190" s="7"/>
    </row>
    <row r="1191" s="3" customFormat="1" ht="35.15" customHeight="1" spans="1:245">
      <c r="A1191" s="11"/>
      <c r="B1191" s="23"/>
      <c r="C1191" s="23"/>
      <c r="D1191" s="23"/>
      <c r="E1191" s="24"/>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7"/>
      <c r="EQ1191" s="7"/>
      <c r="ER1191" s="7"/>
      <c r="ES1191" s="7"/>
      <c r="ET1191" s="7"/>
      <c r="EU1191" s="7"/>
      <c r="EV1191" s="7"/>
      <c r="EW1191" s="7"/>
      <c r="EX1191" s="7"/>
      <c r="EY1191" s="7"/>
      <c r="EZ1191" s="7"/>
      <c r="FA1191" s="7"/>
      <c r="FB1191" s="7"/>
      <c r="FC1191" s="7"/>
      <c r="FD1191" s="7"/>
      <c r="FE1191" s="7"/>
      <c r="FF1191" s="7"/>
      <c r="FG1191" s="7"/>
      <c r="FH1191" s="7"/>
      <c r="FI1191" s="7"/>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c r="GV1191" s="7"/>
      <c r="GW1191" s="7"/>
      <c r="GX1191" s="7"/>
      <c r="GY1191" s="7"/>
      <c r="GZ1191" s="7"/>
      <c r="HA1191" s="7"/>
      <c r="HB1191" s="7"/>
      <c r="HC1191" s="7"/>
      <c r="HD1191" s="7"/>
      <c r="HE1191" s="7"/>
      <c r="HF1191" s="7"/>
      <c r="HG1191" s="7"/>
      <c r="HH1191" s="7"/>
      <c r="HI1191" s="7"/>
      <c r="HJ1191" s="7"/>
      <c r="HK1191" s="7"/>
      <c r="HL1191" s="7"/>
      <c r="HM1191" s="7"/>
      <c r="HN1191" s="7"/>
      <c r="HO1191" s="7"/>
      <c r="HP1191" s="7"/>
      <c r="HQ1191" s="7"/>
      <c r="HR1191" s="7"/>
      <c r="HS1191" s="7"/>
      <c r="HT1191" s="7"/>
      <c r="HU1191" s="7"/>
      <c r="HV1191" s="7"/>
      <c r="HW1191" s="7"/>
      <c r="HX1191" s="7"/>
      <c r="HY1191" s="7"/>
      <c r="HZ1191" s="7"/>
      <c r="IA1191" s="7"/>
      <c r="IB1191" s="7"/>
      <c r="IC1191" s="7"/>
      <c r="ID1191" s="7"/>
      <c r="IE1191" s="7"/>
      <c r="IF1191" s="7"/>
      <c r="IG1191" s="7"/>
      <c r="IH1191" s="7"/>
      <c r="II1191" s="7"/>
      <c r="IJ1191" s="7"/>
      <c r="IK1191" s="7"/>
    </row>
    <row r="1192" s="3" customFormat="1" ht="35.15" customHeight="1" spans="1:245">
      <c r="A1192" s="11"/>
      <c r="B1192" s="23"/>
      <c r="C1192" s="23"/>
      <c r="D1192" s="23"/>
      <c r="E1192" s="24"/>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7"/>
      <c r="EQ1192" s="7"/>
      <c r="ER1192" s="7"/>
      <c r="ES1192" s="7"/>
      <c r="ET1192" s="7"/>
      <c r="EU1192" s="7"/>
      <c r="EV1192" s="7"/>
      <c r="EW1192" s="7"/>
      <c r="EX1192" s="7"/>
      <c r="EY1192" s="7"/>
      <c r="EZ1192" s="7"/>
      <c r="FA1192" s="7"/>
      <c r="FB1192" s="7"/>
      <c r="FC1192" s="7"/>
      <c r="FD1192" s="7"/>
      <c r="FE1192" s="7"/>
      <c r="FF1192" s="7"/>
      <c r="FG1192" s="7"/>
      <c r="FH1192" s="7"/>
      <c r="FI1192" s="7"/>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c r="GV1192" s="7"/>
      <c r="GW1192" s="7"/>
      <c r="GX1192" s="7"/>
      <c r="GY1192" s="7"/>
      <c r="GZ1192" s="7"/>
      <c r="HA1192" s="7"/>
      <c r="HB1192" s="7"/>
      <c r="HC1192" s="7"/>
      <c r="HD1192" s="7"/>
      <c r="HE1192" s="7"/>
      <c r="HF1192" s="7"/>
      <c r="HG1192" s="7"/>
      <c r="HH1192" s="7"/>
      <c r="HI1192" s="7"/>
      <c r="HJ1192" s="7"/>
      <c r="HK1192" s="7"/>
      <c r="HL1192" s="7"/>
      <c r="HM1192" s="7"/>
      <c r="HN1192" s="7"/>
      <c r="HO1192" s="7"/>
      <c r="HP1192" s="7"/>
      <c r="HQ1192" s="7"/>
      <c r="HR1192" s="7"/>
      <c r="HS1192" s="7"/>
      <c r="HT1192" s="7"/>
      <c r="HU1192" s="7"/>
      <c r="HV1192" s="7"/>
      <c r="HW1192" s="7"/>
      <c r="HX1192" s="7"/>
      <c r="HY1192" s="7"/>
      <c r="HZ1192" s="7"/>
      <c r="IA1192" s="7"/>
      <c r="IB1192" s="7"/>
      <c r="IC1192" s="7"/>
      <c r="ID1192" s="7"/>
      <c r="IE1192" s="7"/>
      <c r="IF1192" s="7"/>
      <c r="IG1192" s="7"/>
      <c r="IH1192" s="7"/>
      <c r="II1192" s="7"/>
      <c r="IJ1192" s="7"/>
      <c r="IK1192" s="7"/>
    </row>
    <row r="1193" s="3" customFormat="1" ht="35.15" customHeight="1" spans="1:245">
      <c r="A1193" s="11"/>
      <c r="B1193" s="23"/>
      <c r="C1193" s="23"/>
      <c r="D1193" s="23"/>
      <c r="E1193" s="24"/>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c r="EL1193" s="7"/>
      <c r="EM1193" s="7"/>
      <c r="EN1193" s="7"/>
      <c r="EO1193" s="7"/>
      <c r="EP1193" s="7"/>
      <c r="EQ1193" s="7"/>
      <c r="ER1193" s="7"/>
      <c r="ES1193" s="7"/>
      <c r="ET1193" s="7"/>
      <c r="EU1193" s="7"/>
      <c r="EV1193" s="7"/>
      <c r="EW1193" s="7"/>
      <c r="EX1193" s="7"/>
      <c r="EY1193" s="7"/>
      <c r="EZ1193" s="7"/>
      <c r="FA1193" s="7"/>
      <c r="FB1193" s="7"/>
      <c r="FC1193" s="7"/>
      <c r="FD1193" s="7"/>
      <c r="FE1193" s="7"/>
      <c r="FF1193" s="7"/>
      <c r="FG1193" s="7"/>
      <c r="FH1193" s="7"/>
      <c r="FI1193" s="7"/>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c r="GV1193" s="7"/>
      <c r="GW1193" s="7"/>
      <c r="GX1193" s="7"/>
      <c r="GY1193" s="7"/>
      <c r="GZ1193" s="7"/>
      <c r="HA1193" s="7"/>
      <c r="HB1193" s="7"/>
      <c r="HC1193" s="7"/>
      <c r="HD1193" s="7"/>
      <c r="HE1193" s="7"/>
      <c r="HF1193" s="7"/>
      <c r="HG1193" s="7"/>
      <c r="HH1193" s="7"/>
      <c r="HI1193" s="7"/>
      <c r="HJ1193" s="7"/>
      <c r="HK1193" s="7"/>
      <c r="HL1193" s="7"/>
      <c r="HM1193" s="7"/>
      <c r="HN1193" s="7"/>
      <c r="HO1193" s="7"/>
      <c r="HP1193" s="7"/>
      <c r="HQ1193" s="7"/>
      <c r="HR1193" s="7"/>
      <c r="HS1193" s="7"/>
      <c r="HT1193" s="7"/>
      <c r="HU1193" s="7"/>
      <c r="HV1193" s="7"/>
      <c r="HW1193" s="7"/>
      <c r="HX1193" s="7"/>
      <c r="HY1193" s="7"/>
      <c r="HZ1193" s="7"/>
      <c r="IA1193" s="7"/>
      <c r="IB1193" s="7"/>
      <c r="IC1193" s="7"/>
      <c r="ID1193" s="7"/>
      <c r="IE1193" s="7"/>
      <c r="IF1193" s="7"/>
      <c r="IG1193" s="7"/>
      <c r="IH1193" s="7"/>
      <c r="II1193" s="7"/>
      <c r="IJ1193" s="7"/>
      <c r="IK1193" s="7"/>
    </row>
    <row r="1194" s="3" customFormat="1" ht="35.15" customHeight="1" spans="1:245">
      <c r="A1194" s="11"/>
      <c r="B1194" s="23"/>
      <c r="C1194" s="23"/>
      <c r="D1194" s="23"/>
      <c r="E1194" s="24"/>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7"/>
      <c r="EQ1194" s="7"/>
      <c r="ER1194" s="7"/>
      <c r="ES1194" s="7"/>
      <c r="ET1194" s="7"/>
      <c r="EU1194" s="7"/>
      <c r="EV1194" s="7"/>
      <c r="EW1194" s="7"/>
      <c r="EX1194" s="7"/>
      <c r="EY1194" s="7"/>
      <c r="EZ1194" s="7"/>
      <c r="FA1194" s="7"/>
      <c r="FB1194" s="7"/>
      <c r="FC1194" s="7"/>
      <c r="FD1194" s="7"/>
      <c r="FE1194" s="7"/>
      <c r="FF1194" s="7"/>
      <c r="FG1194" s="7"/>
      <c r="FH1194" s="7"/>
      <c r="FI1194" s="7"/>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c r="GV1194" s="7"/>
      <c r="GW1194" s="7"/>
      <c r="GX1194" s="7"/>
      <c r="GY1194" s="7"/>
      <c r="GZ1194" s="7"/>
      <c r="HA1194" s="7"/>
      <c r="HB1194" s="7"/>
      <c r="HC1194" s="7"/>
      <c r="HD1194" s="7"/>
      <c r="HE1194" s="7"/>
      <c r="HF1194" s="7"/>
      <c r="HG1194" s="7"/>
      <c r="HH1194" s="7"/>
      <c r="HI1194" s="7"/>
      <c r="HJ1194" s="7"/>
      <c r="HK1194" s="7"/>
      <c r="HL1194" s="7"/>
      <c r="HM1194" s="7"/>
      <c r="HN1194" s="7"/>
      <c r="HO1194" s="7"/>
      <c r="HP1194" s="7"/>
      <c r="HQ1194" s="7"/>
      <c r="HR1194" s="7"/>
      <c r="HS1194" s="7"/>
      <c r="HT1194" s="7"/>
      <c r="HU1194" s="7"/>
      <c r="HV1194" s="7"/>
      <c r="HW1194" s="7"/>
      <c r="HX1194" s="7"/>
      <c r="HY1194" s="7"/>
      <c r="HZ1194" s="7"/>
      <c r="IA1194" s="7"/>
      <c r="IB1194" s="7"/>
      <c r="IC1194" s="7"/>
      <c r="ID1194" s="7"/>
      <c r="IE1194" s="7"/>
      <c r="IF1194" s="7"/>
      <c r="IG1194" s="7"/>
      <c r="IH1194" s="7"/>
      <c r="II1194" s="7"/>
      <c r="IJ1194" s="7"/>
      <c r="IK1194" s="7"/>
    </row>
    <row r="1195" s="3" customFormat="1" ht="35.15" customHeight="1" spans="1:245">
      <c r="A1195" s="11"/>
      <c r="B1195" s="23"/>
      <c r="C1195" s="23"/>
      <c r="D1195" s="23"/>
      <c r="E1195" s="24"/>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7"/>
      <c r="EQ1195" s="7"/>
      <c r="ER1195" s="7"/>
      <c r="ES1195" s="7"/>
      <c r="ET1195" s="7"/>
      <c r="EU1195" s="7"/>
      <c r="EV1195" s="7"/>
      <c r="EW1195" s="7"/>
      <c r="EX1195" s="7"/>
      <c r="EY1195" s="7"/>
      <c r="EZ1195" s="7"/>
      <c r="FA1195" s="7"/>
      <c r="FB1195" s="7"/>
      <c r="FC1195" s="7"/>
      <c r="FD1195" s="7"/>
      <c r="FE1195" s="7"/>
      <c r="FF1195" s="7"/>
      <c r="FG1195" s="7"/>
      <c r="FH1195" s="7"/>
      <c r="FI1195" s="7"/>
      <c r="FJ1195" s="7"/>
      <c r="FK1195" s="7"/>
      <c r="FL1195" s="7"/>
      <c r="FM1195" s="7"/>
      <c r="FN1195" s="7"/>
      <c r="FO1195" s="7"/>
      <c r="FP1195" s="7"/>
      <c r="FQ1195" s="7"/>
      <c r="FR1195" s="7"/>
      <c r="FS1195" s="7"/>
      <c r="FT1195" s="7"/>
      <c r="FU1195" s="7"/>
      <c r="FV1195" s="7"/>
      <c r="FW1195" s="7"/>
      <c r="FX1195" s="7"/>
      <c r="FY1195" s="7"/>
      <c r="FZ1195" s="7"/>
      <c r="GA1195" s="7"/>
      <c r="GB1195" s="7"/>
      <c r="GC1195" s="7"/>
      <c r="GD1195" s="7"/>
      <c r="GE1195" s="7"/>
      <c r="GF1195" s="7"/>
      <c r="GG1195" s="7"/>
      <c r="GH1195" s="7"/>
      <c r="GI1195" s="7"/>
      <c r="GJ1195" s="7"/>
      <c r="GK1195" s="7"/>
      <c r="GL1195" s="7"/>
      <c r="GM1195" s="7"/>
      <c r="GN1195" s="7"/>
      <c r="GO1195" s="7"/>
      <c r="GP1195" s="7"/>
      <c r="GQ1195" s="7"/>
      <c r="GR1195" s="7"/>
      <c r="GS1195" s="7"/>
      <c r="GT1195" s="7"/>
      <c r="GU1195" s="7"/>
      <c r="GV1195" s="7"/>
      <c r="GW1195" s="7"/>
      <c r="GX1195" s="7"/>
      <c r="GY1195" s="7"/>
      <c r="GZ1195" s="7"/>
      <c r="HA1195" s="7"/>
      <c r="HB1195" s="7"/>
      <c r="HC1195" s="7"/>
      <c r="HD1195" s="7"/>
      <c r="HE1195" s="7"/>
      <c r="HF1195" s="7"/>
      <c r="HG1195" s="7"/>
      <c r="HH1195" s="7"/>
      <c r="HI1195" s="7"/>
      <c r="HJ1195" s="7"/>
      <c r="HK1195" s="7"/>
      <c r="HL1195" s="7"/>
      <c r="HM1195" s="7"/>
      <c r="HN1195" s="7"/>
      <c r="HO1195" s="7"/>
      <c r="HP1195" s="7"/>
      <c r="HQ1195" s="7"/>
      <c r="HR1195" s="7"/>
      <c r="HS1195" s="7"/>
      <c r="HT1195" s="7"/>
      <c r="HU1195" s="7"/>
      <c r="HV1195" s="7"/>
      <c r="HW1195" s="7"/>
      <c r="HX1195" s="7"/>
      <c r="HY1195" s="7"/>
      <c r="HZ1195" s="7"/>
      <c r="IA1195" s="7"/>
      <c r="IB1195" s="7"/>
      <c r="IC1195" s="7"/>
      <c r="ID1195" s="7"/>
      <c r="IE1195" s="7"/>
      <c r="IF1195" s="7"/>
      <c r="IG1195" s="7"/>
      <c r="IH1195" s="7"/>
      <c r="II1195" s="7"/>
      <c r="IJ1195" s="7"/>
      <c r="IK1195" s="7"/>
    </row>
    <row r="1196" s="3" customFormat="1" ht="35.15" customHeight="1" spans="1:245">
      <c r="A1196" s="11"/>
      <c r="B1196" s="23"/>
      <c r="C1196" s="23"/>
      <c r="D1196" s="23"/>
      <c r="E1196" s="24"/>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7"/>
      <c r="EQ1196" s="7"/>
      <c r="ER1196" s="7"/>
      <c r="ES1196" s="7"/>
      <c r="ET1196" s="7"/>
      <c r="EU1196" s="7"/>
      <c r="EV1196" s="7"/>
      <c r="EW1196" s="7"/>
      <c r="EX1196" s="7"/>
      <c r="EY1196" s="7"/>
      <c r="EZ1196" s="7"/>
      <c r="FA1196" s="7"/>
      <c r="FB1196" s="7"/>
      <c r="FC1196" s="7"/>
      <c r="FD1196" s="7"/>
      <c r="FE1196" s="7"/>
      <c r="FF1196" s="7"/>
      <c r="FG1196" s="7"/>
      <c r="FH1196" s="7"/>
      <c r="FI1196" s="7"/>
      <c r="FJ1196" s="7"/>
      <c r="FK1196" s="7"/>
      <c r="FL1196" s="7"/>
      <c r="FM1196" s="7"/>
      <c r="FN1196" s="7"/>
      <c r="FO1196" s="7"/>
      <c r="FP1196" s="7"/>
      <c r="FQ1196" s="7"/>
      <c r="FR1196" s="7"/>
      <c r="FS1196" s="7"/>
      <c r="FT1196" s="7"/>
      <c r="FU1196" s="7"/>
      <c r="FV1196" s="7"/>
      <c r="FW1196" s="7"/>
      <c r="FX1196" s="7"/>
      <c r="FY1196" s="7"/>
      <c r="FZ1196" s="7"/>
      <c r="GA1196" s="7"/>
      <c r="GB1196" s="7"/>
      <c r="GC1196" s="7"/>
      <c r="GD1196" s="7"/>
      <c r="GE1196" s="7"/>
      <c r="GF1196" s="7"/>
      <c r="GG1196" s="7"/>
      <c r="GH1196" s="7"/>
      <c r="GI1196" s="7"/>
      <c r="GJ1196" s="7"/>
      <c r="GK1196" s="7"/>
      <c r="GL1196" s="7"/>
      <c r="GM1196" s="7"/>
      <c r="GN1196" s="7"/>
      <c r="GO1196" s="7"/>
      <c r="GP1196" s="7"/>
      <c r="GQ1196" s="7"/>
      <c r="GR1196" s="7"/>
      <c r="GS1196" s="7"/>
      <c r="GT1196" s="7"/>
      <c r="GU1196" s="7"/>
      <c r="GV1196" s="7"/>
      <c r="GW1196" s="7"/>
      <c r="GX1196" s="7"/>
      <c r="GY1196" s="7"/>
      <c r="GZ1196" s="7"/>
      <c r="HA1196" s="7"/>
      <c r="HB1196" s="7"/>
      <c r="HC1196" s="7"/>
      <c r="HD1196" s="7"/>
      <c r="HE1196" s="7"/>
      <c r="HF1196" s="7"/>
      <c r="HG1196" s="7"/>
      <c r="HH1196" s="7"/>
      <c r="HI1196" s="7"/>
      <c r="HJ1196" s="7"/>
      <c r="HK1196" s="7"/>
      <c r="HL1196" s="7"/>
      <c r="HM1196" s="7"/>
      <c r="HN1196" s="7"/>
      <c r="HO1196" s="7"/>
      <c r="HP1196" s="7"/>
      <c r="HQ1196" s="7"/>
      <c r="HR1196" s="7"/>
      <c r="HS1196" s="7"/>
      <c r="HT1196" s="7"/>
      <c r="HU1196" s="7"/>
      <c r="HV1196" s="7"/>
      <c r="HW1196" s="7"/>
      <c r="HX1196" s="7"/>
      <c r="HY1196" s="7"/>
      <c r="HZ1196" s="7"/>
      <c r="IA1196" s="7"/>
      <c r="IB1196" s="7"/>
      <c r="IC1196" s="7"/>
      <c r="ID1196" s="7"/>
      <c r="IE1196" s="7"/>
      <c r="IF1196" s="7"/>
      <c r="IG1196" s="7"/>
      <c r="IH1196" s="7"/>
      <c r="II1196" s="7"/>
      <c r="IJ1196" s="7"/>
      <c r="IK1196" s="7"/>
    </row>
    <row r="1197" s="3" customFormat="1" ht="35.15" customHeight="1" spans="1:245">
      <c r="A1197" s="11"/>
      <c r="B1197" s="23"/>
      <c r="C1197" s="23"/>
      <c r="D1197" s="23"/>
      <c r="E1197" s="24"/>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7"/>
      <c r="EQ1197" s="7"/>
      <c r="ER1197" s="7"/>
      <c r="ES1197" s="7"/>
      <c r="ET1197" s="7"/>
      <c r="EU1197" s="7"/>
      <c r="EV1197" s="7"/>
      <c r="EW1197" s="7"/>
      <c r="EX1197" s="7"/>
      <c r="EY1197" s="7"/>
      <c r="EZ1197" s="7"/>
      <c r="FA1197" s="7"/>
      <c r="FB1197" s="7"/>
      <c r="FC1197" s="7"/>
      <c r="FD1197" s="7"/>
      <c r="FE1197" s="7"/>
      <c r="FF1197" s="7"/>
      <c r="FG1197" s="7"/>
      <c r="FH1197" s="7"/>
      <c r="FI1197" s="7"/>
      <c r="FJ1197" s="7"/>
      <c r="FK1197" s="7"/>
      <c r="FL1197" s="7"/>
      <c r="FM1197" s="7"/>
      <c r="FN1197" s="7"/>
      <c r="FO1197" s="7"/>
      <c r="FP1197" s="7"/>
      <c r="FQ1197" s="7"/>
      <c r="FR1197" s="7"/>
      <c r="FS1197" s="7"/>
      <c r="FT1197" s="7"/>
      <c r="FU1197" s="7"/>
      <c r="FV1197" s="7"/>
      <c r="FW1197" s="7"/>
      <c r="FX1197" s="7"/>
      <c r="FY1197" s="7"/>
      <c r="FZ1197" s="7"/>
      <c r="GA1197" s="7"/>
      <c r="GB1197" s="7"/>
      <c r="GC1197" s="7"/>
      <c r="GD1197" s="7"/>
      <c r="GE1197" s="7"/>
      <c r="GF1197" s="7"/>
      <c r="GG1197" s="7"/>
      <c r="GH1197" s="7"/>
      <c r="GI1197" s="7"/>
      <c r="GJ1197" s="7"/>
      <c r="GK1197" s="7"/>
      <c r="GL1197" s="7"/>
      <c r="GM1197" s="7"/>
      <c r="GN1197" s="7"/>
      <c r="GO1197" s="7"/>
      <c r="GP1197" s="7"/>
      <c r="GQ1197" s="7"/>
      <c r="GR1197" s="7"/>
      <c r="GS1197" s="7"/>
      <c r="GT1197" s="7"/>
      <c r="GU1197" s="7"/>
      <c r="GV1197" s="7"/>
      <c r="GW1197" s="7"/>
      <c r="GX1197" s="7"/>
      <c r="GY1197" s="7"/>
      <c r="GZ1197" s="7"/>
      <c r="HA1197" s="7"/>
      <c r="HB1197" s="7"/>
      <c r="HC1197" s="7"/>
      <c r="HD1197" s="7"/>
      <c r="HE1197" s="7"/>
      <c r="HF1197" s="7"/>
      <c r="HG1197" s="7"/>
      <c r="HH1197" s="7"/>
      <c r="HI1197" s="7"/>
      <c r="HJ1197" s="7"/>
      <c r="HK1197" s="7"/>
      <c r="HL1197" s="7"/>
      <c r="HM1197" s="7"/>
      <c r="HN1197" s="7"/>
      <c r="HO1197" s="7"/>
      <c r="HP1197" s="7"/>
      <c r="HQ1197" s="7"/>
      <c r="HR1197" s="7"/>
      <c r="HS1197" s="7"/>
      <c r="HT1197" s="7"/>
      <c r="HU1197" s="7"/>
      <c r="HV1197" s="7"/>
      <c r="HW1197" s="7"/>
      <c r="HX1197" s="7"/>
      <c r="HY1197" s="7"/>
      <c r="HZ1197" s="7"/>
      <c r="IA1197" s="7"/>
      <c r="IB1197" s="7"/>
      <c r="IC1197" s="7"/>
      <c r="ID1197" s="7"/>
      <c r="IE1197" s="7"/>
      <c r="IF1197" s="7"/>
      <c r="IG1197" s="7"/>
      <c r="IH1197" s="7"/>
      <c r="II1197" s="7"/>
      <c r="IJ1197" s="7"/>
      <c r="IK1197" s="7"/>
    </row>
    <row r="1198" s="3" customFormat="1" ht="35.15" customHeight="1" spans="1:245">
      <c r="A1198" s="11"/>
      <c r="B1198" s="23"/>
      <c r="C1198" s="23"/>
      <c r="D1198" s="23"/>
      <c r="E1198" s="24"/>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c r="EX1198" s="7"/>
      <c r="EY1198" s="7"/>
      <c r="EZ1198" s="7"/>
      <c r="FA1198" s="7"/>
      <c r="FB1198" s="7"/>
      <c r="FC1198" s="7"/>
      <c r="FD1198" s="7"/>
      <c r="FE1198" s="7"/>
      <c r="FF1198" s="7"/>
      <c r="FG1198" s="7"/>
      <c r="FH1198" s="7"/>
      <c r="FI1198" s="7"/>
      <c r="FJ1198" s="7"/>
      <c r="FK1198" s="7"/>
      <c r="FL1198" s="7"/>
      <c r="FM1198" s="7"/>
      <c r="FN1198" s="7"/>
      <c r="FO1198" s="7"/>
      <c r="FP1198" s="7"/>
      <c r="FQ1198" s="7"/>
      <c r="FR1198" s="7"/>
      <c r="FS1198" s="7"/>
      <c r="FT1198" s="7"/>
      <c r="FU1198" s="7"/>
      <c r="FV1198" s="7"/>
      <c r="FW1198" s="7"/>
      <c r="FX1198" s="7"/>
      <c r="FY1198" s="7"/>
      <c r="FZ1198" s="7"/>
      <c r="GA1198" s="7"/>
      <c r="GB1198" s="7"/>
      <c r="GC1198" s="7"/>
      <c r="GD1198" s="7"/>
      <c r="GE1198" s="7"/>
      <c r="GF1198" s="7"/>
      <c r="GG1198" s="7"/>
      <c r="GH1198" s="7"/>
      <c r="GI1198" s="7"/>
      <c r="GJ1198" s="7"/>
      <c r="GK1198" s="7"/>
      <c r="GL1198" s="7"/>
      <c r="GM1198" s="7"/>
      <c r="GN1198" s="7"/>
      <c r="GO1198" s="7"/>
      <c r="GP1198" s="7"/>
      <c r="GQ1198" s="7"/>
      <c r="GR1198" s="7"/>
      <c r="GS1198" s="7"/>
      <c r="GT1198" s="7"/>
      <c r="GU1198" s="7"/>
      <c r="GV1198" s="7"/>
      <c r="GW1198" s="7"/>
      <c r="GX1198" s="7"/>
      <c r="GY1198" s="7"/>
      <c r="GZ1198" s="7"/>
      <c r="HA1198" s="7"/>
      <c r="HB1198" s="7"/>
      <c r="HC1198" s="7"/>
      <c r="HD1198" s="7"/>
      <c r="HE1198" s="7"/>
      <c r="HF1198" s="7"/>
      <c r="HG1198" s="7"/>
      <c r="HH1198" s="7"/>
      <c r="HI1198" s="7"/>
      <c r="HJ1198" s="7"/>
      <c r="HK1198" s="7"/>
      <c r="HL1198" s="7"/>
      <c r="HM1198" s="7"/>
      <c r="HN1198" s="7"/>
      <c r="HO1198" s="7"/>
      <c r="HP1198" s="7"/>
      <c r="HQ1198" s="7"/>
      <c r="HR1198" s="7"/>
      <c r="HS1198" s="7"/>
      <c r="HT1198" s="7"/>
      <c r="HU1198" s="7"/>
      <c r="HV1198" s="7"/>
      <c r="HW1198" s="7"/>
      <c r="HX1198" s="7"/>
      <c r="HY1198" s="7"/>
      <c r="HZ1198" s="7"/>
      <c r="IA1198" s="7"/>
      <c r="IB1198" s="7"/>
      <c r="IC1198" s="7"/>
      <c r="ID1198" s="7"/>
      <c r="IE1198" s="7"/>
      <c r="IF1198" s="7"/>
      <c r="IG1198" s="7"/>
      <c r="IH1198" s="7"/>
      <c r="II1198" s="7"/>
      <c r="IJ1198" s="7"/>
      <c r="IK1198" s="7"/>
    </row>
    <row r="1199" s="3" customFormat="1" ht="35.15" customHeight="1" spans="1:245">
      <c r="A1199" s="11"/>
      <c r="B1199" s="23"/>
      <c r="C1199" s="23"/>
      <c r="D1199" s="23"/>
      <c r="E1199" s="24"/>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c r="EL1199" s="7"/>
      <c r="EM1199" s="7"/>
      <c r="EN1199" s="7"/>
      <c r="EO1199" s="7"/>
      <c r="EP1199" s="7"/>
      <c r="EQ1199" s="7"/>
      <c r="ER1199" s="7"/>
      <c r="ES1199" s="7"/>
      <c r="ET1199" s="7"/>
      <c r="EU1199" s="7"/>
      <c r="EV1199" s="7"/>
      <c r="EW1199" s="7"/>
      <c r="EX1199" s="7"/>
      <c r="EY1199" s="7"/>
      <c r="EZ1199" s="7"/>
      <c r="FA1199" s="7"/>
      <c r="FB1199" s="7"/>
      <c r="FC1199" s="7"/>
      <c r="FD1199" s="7"/>
      <c r="FE1199" s="7"/>
      <c r="FF1199" s="7"/>
      <c r="FG1199" s="7"/>
      <c r="FH1199" s="7"/>
      <c r="FI1199" s="7"/>
      <c r="FJ1199" s="7"/>
      <c r="FK1199" s="7"/>
      <c r="FL1199" s="7"/>
      <c r="FM1199" s="7"/>
      <c r="FN1199" s="7"/>
      <c r="FO1199" s="7"/>
      <c r="FP1199" s="7"/>
      <c r="FQ1199" s="7"/>
      <c r="FR1199" s="7"/>
      <c r="FS1199" s="7"/>
      <c r="FT1199" s="7"/>
      <c r="FU1199" s="7"/>
      <c r="FV1199" s="7"/>
      <c r="FW1199" s="7"/>
      <c r="FX1199" s="7"/>
      <c r="FY1199" s="7"/>
      <c r="FZ1199" s="7"/>
      <c r="GA1199" s="7"/>
      <c r="GB1199" s="7"/>
      <c r="GC1199" s="7"/>
      <c r="GD1199" s="7"/>
      <c r="GE1199" s="7"/>
      <c r="GF1199" s="7"/>
      <c r="GG1199" s="7"/>
      <c r="GH1199" s="7"/>
      <c r="GI1199" s="7"/>
      <c r="GJ1199" s="7"/>
      <c r="GK1199" s="7"/>
      <c r="GL1199" s="7"/>
      <c r="GM1199" s="7"/>
      <c r="GN1199" s="7"/>
      <c r="GO1199" s="7"/>
      <c r="GP1199" s="7"/>
      <c r="GQ1199" s="7"/>
      <c r="GR1199" s="7"/>
      <c r="GS1199" s="7"/>
      <c r="GT1199" s="7"/>
      <c r="GU1199" s="7"/>
      <c r="GV1199" s="7"/>
      <c r="GW1199" s="7"/>
      <c r="GX1199" s="7"/>
      <c r="GY1199" s="7"/>
      <c r="GZ1199" s="7"/>
      <c r="HA1199" s="7"/>
      <c r="HB1199" s="7"/>
      <c r="HC1199" s="7"/>
      <c r="HD1199" s="7"/>
      <c r="HE1199" s="7"/>
      <c r="HF1199" s="7"/>
      <c r="HG1199" s="7"/>
      <c r="HH1199" s="7"/>
      <c r="HI1199" s="7"/>
      <c r="HJ1199" s="7"/>
      <c r="HK1199" s="7"/>
      <c r="HL1199" s="7"/>
      <c r="HM1199" s="7"/>
      <c r="HN1199" s="7"/>
      <c r="HO1199" s="7"/>
      <c r="HP1199" s="7"/>
      <c r="HQ1199" s="7"/>
      <c r="HR1199" s="7"/>
      <c r="HS1199" s="7"/>
      <c r="HT1199" s="7"/>
      <c r="HU1199" s="7"/>
      <c r="HV1199" s="7"/>
      <c r="HW1199" s="7"/>
      <c r="HX1199" s="7"/>
      <c r="HY1199" s="7"/>
      <c r="HZ1199" s="7"/>
      <c r="IA1199" s="7"/>
      <c r="IB1199" s="7"/>
      <c r="IC1199" s="7"/>
      <c r="ID1199" s="7"/>
      <c r="IE1199" s="7"/>
      <c r="IF1199" s="7"/>
      <c r="IG1199" s="7"/>
      <c r="IH1199" s="7"/>
      <c r="II1199" s="7"/>
      <c r="IJ1199" s="7"/>
      <c r="IK1199" s="7"/>
    </row>
    <row r="1200" s="3" customFormat="1" ht="35.15" customHeight="1" spans="1:245">
      <c r="A1200" s="11"/>
      <c r="B1200" s="23"/>
      <c r="C1200" s="23"/>
      <c r="D1200" s="23"/>
      <c r="E1200" s="24"/>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7"/>
      <c r="EQ1200" s="7"/>
      <c r="ER1200" s="7"/>
      <c r="ES1200" s="7"/>
      <c r="ET1200" s="7"/>
      <c r="EU1200" s="7"/>
      <c r="EV1200" s="7"/>
      <c r="EW1200" s="7"/>
      <c r="EX1200" s="7"/>
      <c r="EY1200" s="7"/>
      <c r="EZ1200" s="7"/>
      <c r="FA1200" s="7"/>
      <c r="FB1200" s="7"/>
      <c r="FC1200" s="7"/>
      <c r="FD1200" s="7"/>
      <c r="FE1200" s="7"/>
      <c r="FF1200" s="7"/>
      <c r="FG1200" s="7"/>
      <c r="FH1200" s="7"/>
      <c r="FI1200" s="7"/>
      <c r="FJ1200" s="7"/>
      <c r="FK1200" s="7"/>
      <c r="FL1200" s="7"/>
      <c r="FM1200" s="7"/>
      <c r="FN1200" s="7"/>
      <c r="FO1200" s="7"/>
      <c r="FP1200" s="7"/>
      <c r="FQ1200" s="7"/>
      <c r="FR1200" s="7"/>
      <c r="FS1200" s="7"/>
      <c r="FT1200" s="7"/>
      <c r="FU1200" s="7"/>
      <c r="FV1200" s="7"/>
      <c r="FW1200" s="7"/>
      <c r="FX1200" s="7"/>
      <c r="FY1200" s="7"/>
      <c r="FZ1200" s="7"/>
      <c r="GA1200" s="7"/>
      <c r="GB1200" s="7"/>
      <c r="GC1200" s="7"/>
      <c r="GD1200" s="7"/>
      <c r="GE1200" s="7"/>
      <c r="GF1200" s="7"/>
      <c r="GG1200" s="7"/>
      <c r="GH1200" s="7"/>
      <c r="GI1200" s="7"/>
      <c r="GJ1200" s="7"/>
      <c r="GK1200" s="7"/>
      <c r="GL1200" s="7"/>
      <c r="GM1200" s="7"/>
      <c r="GN1200" s="7"/>
      <c r="GO1200" s="7"/>
      <c r="GP1200" s="7"/>
      <c r="GQ1200" s="7"/>
      <c r="GR1200" s="7"/>
      <c r="GS1200" s="7"/>
      <c r="GT1200" s="7"/>
      <c r="GU1200" s="7"/>
      <c r="GV1200" s="7"/>
      <c r="GW1200" s="7"/>
      <c r="GX1200" s="7"/>
      <c r="GY1200" s="7"/>
      <c r="GZ1200" s="7"/>
      <c r="HA1200" s="7"/>
      <c r="HB1200" s="7"/>
      <c r="HC1200" s="7"/>
      <c r="HD1200" s="7"/>
      <c r="HE1200" s="7"/>
      <c r="HF1200" s="7"/>
      <c r="HG1200" s="7"/>
      <c r="HH1200" s="7"/>
      <c r="HI1200" s="7"/>
      <c r="HJ1200" s="7"/>
      <c r="HK1200" s="7"/>
      <c r="HL1200" s="7"/>
      <c r="HM1200" s="7"/>
      <c r="HN1200" s="7"/>
      <c r="HO1200" s="7"/>
      <c r="HP1200" s="7"/>
      <c r="HQ1200" s="7"/>
      <c r="HR1200" s="7"/>
      <c r="HS1200" s="7"/>
      <c r="HT1200" s="7"/>
      <c r="HU1200" s="7"/>
      <c r="HV1200" s="7"/>
      <c r="HW1200" s="7"/>
      <c r="HX1200" s="7"/>
      <c r="HY1200" s="7"/>
      <c r="HZ1200" s="7"/>
      <c r="IA1200" s="7"/>
      <c r="IB1200" s="7"/>
      <c r="IC1200" s="7"/>
      <c r="ID1200" s="7"/>
      <c r="IE1200" s="7"/>
      <c r="IF1200" s="7"/>
      <c r="IG1200" s="7"/>
      <c r="IH1200" s="7"/>
      <c r="II1200" s="7"/>
      <c r="IJ1200" s="7"/>
      <c r="IK1200" s="7"/>
    </row>
    <row r="1201" s="3" customFormat="1" ht="35.15" customHeight="1" spans="1:245">
      <c r="A1201" s="11"/>
      <c r="B1201" s="23"/>
      <c r="C1201" s="23"/>
      <c r="D1201" s="23"/>
      <c r="E1201" s="24"/>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7"/>
      <c r="EQ1201" s="7"/>
      <c r="ER1201" s="7"/>
      <c r="ES1201" s="7"/>
      <c r="ET1201" s="7"/>
      <c r="EU1201" s="7"/>
      <c r="EV1201" s="7"/>
      <c r="EW1201" s="7"/>
      <c r="EX1201" s="7"/>
      <c r="EY1201" s="7"/>
      <c r="EZ1201" s="7"/>
      <c r="FA1201" s="7"/>
      <c r="FB1201" s="7"/>
      <c r="FC1201" s="7"/>
      <c r="FD1201" s="7"/>
      <c r="FE1201" s="7"/>
      <c r="FF1201" s="7"/>
      <c r="FG1201" s="7"/>
      <c r="FH1201" s="7"/>
      <c r="FI1201" s="7"/>
      <c r="FJ1201" s="7"/>
      <c r="FK1201" s="7"/>
      <c r="FL1201" s="7"/>
      <c r="FM1201" s="7"/>
      <c r="FN1201" s="7"/>
      <c r="FO1201" s="7"/>
      <c r="FP1201" s="7"/>
      <c r="FQ1201" s="7"/>
      <c r="FR1201" s="7"/>
      <c r="FS1201" s="7"/>
      <c r="FT1201" s="7"/>
      <c r="FU1201" s="7"/>
      <c r="FV1201" s="7"/>
      <c r="FW1201" s="7"/>
      <c r="FX1201" s="7"/>
      <c r="FY1201" s="7"/>
      <c r="FZ1201" s="7"/>
      <c r="GA1201" s="7"/>
      <c r="GB1201" s="7"/>
      <c r="GC1201" s="7"/>
      <c r="GD1201" s="7"/>
      <c r="GE1201" s="7"/>
      <c r="GF1201" s="7"/>
      <c r="GG1201" s="7"/>
      <c r="GH1201" s="7"/>
      <c r="GI1201" s="7"/>
      <c r="GJ1201" s="7"/>
      <c r="GK1201" s="7"/>
      <c r="GL1201" s="7"/>
      <c r="GM1201" s="7"/>
      <c r="GN1201" s="7"/>
      <c r="GO1201" s="7"/>
      <c r="GP1201" s="7"/>
      <c r="GQ1201" s="7"/>
      <c r="GR1201" s="7"/>
      <c r="GS1201" s="7"/>
      <c r="GT1201" s="7"/>
      <c r="GU1201" s="7"/>
      <c r="GV1201" s="7"/>
      <c r="GW1201" s="7"/>
      <c r="GX1201" s="7"/>
      <c r="GY1201" s="7"/>
      <c r="GZ1201" s="7"/>
      <c r="HA1201" s="7"/>
      <c r="HB1201" s="7"/>
      <c r="HC1201" s="7"/>
      <c r="HD1201" s="7"/>
      <c r="HE1201" s="7"/>
      <c r="HF1201" s="7"/>
      <c r="HG1201" s="7"/>
      <c r="HH1201" s="7"/>
      <c r="HI1201" s="7"/>
      <c r="HJ1201" s="7"/>
      <c r="HK1201" s="7"/>
      <c r="HL1201" s="7"/>
      <c r="HM1201" s="7"/>
      <c r="HN1201" s="7"/>
      <c r="HO1201" s="7"/>
      <c r="HP1201" s="7"/>
      <c r="HQ1201" s="7"/>
      <c r="HR1201" s="7"/>
      <c r="HS1201" s="7"/>
      <c r="HT1201" s="7"/>
      <c r="HU1201" s="7"/>
      <c r="HV1201" s="7"/>
      <c r="HW1201" s="7"/>
      <c r="HX1201" s="7"/>
      <c r="HY1201" s="7"/>
      <c r="HZ1201" s="7"/>
      <c r="IA1201" s="7"/>
      <c r="IB1201" s="7"/>
      <c r="IC1201" s="7"/>
      <c r="ID1201" s="7"/>
      <c r="IE1201" s="7"/>
      <c r="IF1201" s="7"/>
      <c r="IG1201" s="7"/>
      <c r="IH1201" s="7"/>
      <c r="II1201" s="7"/>
      <c r="IJ1201" s="7"/>
      <c r="IK1201" s="7"/>
    </row>
    <row r="1202" s="3" customFormat="1" ht="35.15" customHeight="1" spans="1:245">
      <c r="A1202" s="11"/>
      <c r="B1202" s="23"/>
      <c r="C1202" s="23"/>
      <c r="D1202" s="23"/>
      <c r="E1202" s="24"/>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7"/>
      <c r="EQ1202" s="7"/>
      <c r="ER1202" s="7"/>
      <c r="ES1202" s="7"/>
      <c r="ET1202" s="7"/>
      <c r="EU1202" s="7"/>
      <c r="EV1202" s="7"/>
      <c r="EW1202" s="7"/>
      <c r="EX1202" s="7"/>
      <c r="EY1202" s="7"/>
      <c r="EZ1202" s="7"/>
      <c r="FA1202" s="7"/>
      <c r="FB1202" s="7"/>
      <c r="FC1202" s="7"/>
      <c r="FD1202" s="7"/>
      <c r="FE1202" s="7"/>
      <c r="FF1202" s="7"/>
      <c r="FG1202" s="7"/>
      <c r="FH1202" s="7"/>
      <c r="FI1202" s="7"/>
      <c r="FJ1202" s="7"/>
      <c r="FK1202" s="7"/>
      <c r="FL1202" s="7"/>
      <c r="FM1202" s="7"/>
      <c r="FN1202" s="7"/>
      <c r="FO1202" s="7"/>
      <c r="FP1202" s="7"/>
      <c r="FQ1202" s="7"/>
      <c r="FR1202" s="7"/>
      <c r="FS1202" s="7"/>
      <c r="FT1202" s="7"/>
      <c r="FU1202" s="7"/>
      <c r="FV1202" s="7"/>
      <c r="FW1202" s="7"/>
      <c r="FX1202" s="7"/>
      <c r="FY1202" s="7"/>
      <c r="FZ1202" s="7"/>
      <c r="GA1202" s="7"/>
      <c r="GB1202" s="7"/>
      <c r="GC1202" s="7"/>
      <c r="GD1202" s="7"/>
      <c r="GE1202" s="7"/>
      <c r="GF1202" s="7"/>
      <c r="GG1202" s="7"/>
      <c r="GH1202" s="7"/>
      <c r="GI1202" s="7"/>
      <c r="GJ1202" s="7"/>
      <c r="GK1202" s="7"/>
      <c r="GL1202" s="7"/>
      <c r="GM1202" s="7"/>
      <c r="GN1202" s="7"/>
      <c r="GO1202" s="7"/>
      <c r="GP1202" s="7"/>
      <c r="GQ1202" s="7"/>
      <c r="GR1202" s="7"/>
      <c r="GS1202" s="7"/>
      <c r="GT1202" s="7"/>
      <c r="GU1202" s="7"/>
      <c r="GV1202" s="7"/>
      <c r="GW1202" s="7"/>
      <c r="GX1202" s="7"/>
      <c r="GY1202" s="7"/>
      <c r="GZ1202" s="7"/>
      <c r="HA1202" s="7"/>
      <c r="HB1202" s="7"/>
      <c r="HC1202" s="7"/>
      <c r="HD1202" s="7"/>
      <c r="HE1202" s="7"/>
      <c r="HF1202" s="7"/>
      <c r="HG1202" s="7"/>
      <c r="HH1202" s="7"/>
      <c r="HI1202" s="7"/>
      <c r="HJ1202" s="7"/>
      <c r="HK1202" s="7"/>
      <c r="HL1202" s="7"/>
      <c r="HM1202" s="7"/>
      <c r="HN1202" s="7"/>
      <c r="HO1202" s="7"/>
      <c r="HP1202" s="7"/>
      <c r="HQ1202" s="7"/>
      <c r="HR1202" s="7"/>
      <c r="HS1202" s="7"/>
      <c r="HT1202" s="7"/>
      <c r="HU1202" s="7"/>
      <c r="HV1202" s="7"/>
      <c r="HW1202" s="7"/>
      <c r="HX1202" s="7"/>
      <c r="HY1202" s="7"/>
      <c r="HZ1202" s="7"/>
      <c r="IA1202" s="7"/>
      <c r="IB1202" s="7"/>
      <c r="IC1202" s="7"/>
      <c r="ID1202" s="7"/>
      <c r="IE1202" s="7"/>
      <c r="IF1202" s="7"/>
      <c r="IG1202" s="7"/>
      <c r="IH1202" s="7"/>
      <c r="II1202" s="7"/>
      <c r="IJ1202" s="7"/>
      <c r="IK1202" s="7"/>
    </row>
    <row r="1203" s="3" customFormat="1" ht="35.15" customHeight="1" spans="1:245">
      <c r="A1203" s="11"/>
      <c r="B1203" s="23"/>
      <c r="C1203" s="23"/>
      <c r="D1203" s="23"/>
      <c r="E1203" s="24"/>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7"/>
      <c r="EQ1203" s="7"/>
      <c r="ER1203" s="7"/>
      <c r="ES1203" s="7"/>
      <c r="ET1203" s="7"/>
      <c r="EU1203" s="7"/>
      <c r="EV1203" s="7"/>
      <c r="EW1203" s="7"/>
      <c r="EX1203" s="7"/>
      <c r="EY1203" s="7"/>
      <c r="EZ1203" s="7"/>
      <c r="FA1203" s="7"/>
      <c r="FB1203" s="7"/>
      <c r="FC1203" s="7"/>
      <c r="FD1203" s="7"/>
      <c r="FE1203" s="7"/>
      <c r="FF1203" s="7"/>
      <c r="FG1203" s="7"/>
      <c r="FH1203" s="7"/>
      <c r="FI1203" s="7"/>
      <c r="FJ1203" s="7"/>
      <c r="FK1203" s="7"/>
      <c r="FL1203" s="7"/>
      <c r="FM1203" s="7"/>
      <c r="FN1203" s="7"/>
      <c r="FO1203" s="7"/>
      <c r="FP1203" s="7"/>
      <c r="FQ1203" s="7"/>
      <c r="FR1203" s="7"/>
      <c r="FS1203" s="7"/>
      <c r="FT1203" s="7"/>
      <c r="FU1203" s="7"/>
      <c r="FV1203" s="7"/>
      <c r="FW1203" s="7"/>
      <c r="FX1203" s="7"/>
      <c r="FY1203" s="7"/>
      <c r="FZ1203" s="7"/>
      <c r="GA1203" s="7"/>
      <c r="GB1203" s="7"/>
      <c r="GC1203" s="7"/>
      <c r="GD1203" s="7"/>
      <c r="GE1203" s="7"/>
      <c r="GF1203" s="7"/>
      <c r="GG1203" s="7"/>
      <c r="GH1203" s="7"/>
      <c r="GI1203" s="7"/>
      <c r="GJ1203" s="7"/>
      <c r="GK1203" s="7"/>
      <c r="GL1203" s="7"/>
      <c r="GM1203" s="7"/>
      <c r="GN1203" s="7"/>
      <c r="GO1203" s="7"/>
      <c r="GP1203" s="7"/>
      <c r="GQ1203" s="7"/>
      <c r="GR1203" s="7"/>
      <c r="GS1203" s="7"/>
      <c r="GT1203" s="7"/>
      <c r="GU1203" s="7"/>
      <c r="GV1203" s="7"/>
      <c r="GW1203" s="7"/>
      <c r="GX1203" s="7"/>
      <c r="GY1203" s="7"/>
      <c r="GZ1203" s="7"/>
      <c r="HA1203" s="7"/>
      <c r="HB1203" s="7"/>
      <c r="HC1203" s="7"/>
      <c r="HD1203" s="7"/>
      <c r="HE1203" s="7"/>
      <c r="HF1203" s="7"/>
      <c r="HG1203" s="7"/>
      <c r="HH1203" s="7"/>
      <c r="HI1203" s="7"/>
      <c r="HJ1203" s="7"/>
      <c r="HK1203" s="7"/>
      <c r="HL1203" s="7"/>
      <c r="HM1203" s="7"/>
      <c r="HN1203" s="7"/>
      <c r="HO1203" s="7"/>
      <c r="HP1203" s="7"/>
      <c r="HQ1203" s="7"/>
      <c r="HR1203" s="7"/>
      <c r="HS1203" s="7"/>
      <c r="HT1203" s="7"/>
      <c r="HU1203" s="7"/>
      <c r="HV1203" s="7"/>
      <c r="HW1203" s="7"/>
      <c r="HX1203" s="7"/>
      <c r="HY1203" s="7"/>
      <c r="HZ1203" s="7"/>
      <c r="IA1203" s="7"/>
      <c r="IB1203" s="7"/>
      <c r="IC1203" s="7"/>
      <c r="ID1203" s="7"/>
      <c r="IE1203" s="7"/>
      <c r="IF1203" s="7"/>
      <c r="IG1203" s="7"/>
      <c r="IH1203" s="7"/>
      <c r="II1203" s="7"/>
      <c r="IJ1203" s="7"/>
      <c r="IK1203" s="7"/>
    </row>
    <row r="1204" s="3" customFormat="1" ht="35.15" customHeight="1" spans="1:245">
      <c r="A1204" s="11"/>
      <c r="B1204" s="23"/>
      <c r="C1204" s="23"/>
      <c r="D1204" s="23"/>
      <c r="E1204" s="24"/>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c r="EL1204" s="7"/>
      <c r="EM1204" s="7"/>
      <c r="EN1204" s="7"/>
      <c r="EO1204" s="7"/>
      <c r="EP1204" s="7"/>
      <c r="EQ1204" s="7"/>
      <c r="ER1204" s="7"/>
      <c r="ES1204" s="7"/>
      <c r="ET1204" s="7"/>
      <c r="EU1204" s="7"/>
      <c r="EV1204" s="7"/>
      <c r="EW1204" s="7"/>
      <c r="EX1204" s="7"/>
      <c r="EY1204" s="7"/>
      <c r="EZ1204" s="7"/>
      <c r="FA1204" s="7"/>
      <c r="FB1204" s="7"/>
      <c r="FC1204" s="7"/>
      <c r="FD1204" s="7"/>
      <c r="FE1204" s="7"/>
      <c r="FF1204" s="7"/>
      <c r="FG1204" s="7"/>
      <c r="FH1204" s="7"/>
      <c r="FI1204" s="7"/>
      <c r="FJ1204" s="7"/>
      <c r="FK1204" s="7"/>
      <c r="FL1204" s="7"/>
      <c r="FM1204" s="7"/>
      <c r="FN1204" s="7"/>
      <c r="FO1204" s="7"/>
      <c r="FP1204" s="7"/>
      <c r="FQ1204" s="7"/>
      <c r="FR1204" s="7"/>
      <c r="FS1204" s="7"/>
      <c r="FT1204" s="7"/>
      <c r="FU1204" s="7"/>
      <c r="FV1204" s="7"/>
      <c r="FW1204" s="7"/>
      <c r="FX1204" s="7"/>
      <c r="FY1204" s="7"/>
      <c r="FZ1204" s="7"/>
      <c r="GA1204" s="7"/>
      <c r="GB1204" s="7"/>
      <c r="GC1204" s="7"/>
      <c r="GD1204" s="7"/>
      <c r="GE1204" s="7"/>
      <c r="GF1204" s="7"/>
      <c r="GG1204" s="7"/>
      <c r="GH1204" s="7"/>
      <c r="GI1204" s="7"/>
      <c r="GJ1204" s="7"/>
      <c r="GK1204" s="7"/>
      <c r="GL1204" s="7"/>
      <c r="GM1204" s="7"/>
      <c r="GN1204" s="7"/>
      <c r="GO1204" s="7"/>
      <c r="GP1204" s="7"/>
      <c r="GQ1204" s="7"/>
      <c r="GR1204" s="7"/>
      <c r="GS1204" s="7"/>
      <c r="GT1204" s="7"/>
      <c r="GU1204" s="7"/>
      <c r="GV1204" s="7"/>
      <c r="GW1204" s="7"/>
      <c r="GX1204" s="7"/>
      <c r="GY1204" s="7"/>
      <c r="GZ1204" s="7"/>
      <c r="HA1204" s="7"/>
      <c r="HB1204" s="7"/>
      <c r="HC1204" s="7"/>
      <c r="HD1204" s="7"/>
      <c r="HE1204" s="7"/>
      <c r="HF1204" s="7"/>
      <c r="HG1204" s="7"/>
      <c r="HH1204" s="7"/>
      <c r="HI1204" s="7"/>
      <c r="HJ1204" s="7"/>
      <c r="HK1204" s="7"/>
      <c r="HL1204" s="7"/>
      <c r="HM1204" s="7"/>
      <c r="HN1204" s="7"/>
      <c r="HO1204" s="7"/>
      <c r="HP1204" s="7"/>
      <c r="HQ1204" s="7"/>
      <c r="HR1204" s="7"/>
      <c r="HS1204" s="7"/>
      <c r="HT1204" s="7"/>
      <c r="HU1204" s="7"/>
      <c r="HV1204" s="7"/>
      <c r="HW1204" s="7"/>
      <c r="HX1204" s="7"/>
      <c r="HY1204" s="7"/>
      <c r="HZ1204" s="7"/>
      <c r="IA1204" s="7"/>
      <c r="IB1204" s="7"/>
      <c r="IC1204" s="7"/>
      <c r="ID1204" s="7"/>
      <c r="IE1204" s="7"/>
      <c r="IF1204" s="7"/>
      <c r="IG1204" s="7"/>
      <c r="IH1204" s="7"/>
      <c r="II1204" s="7"/>
      <c r="IJ1204" s="7"/>
      <c r="IK1204" s="7"/>
    </row>
    <row r="1205" s="3" customFormat="1" ht="35.15" customHeight="1" spans="1:245">
      <c r="A1205" s="11"/>
      <c r="B1205" s="23"/>
      <c r="C1205" s="23"/>
      <c r="D1205" s="23"/>
      <c r="E1205" s="24"/>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c r="EL1205" s="7"/>
      <c r="EM1205" s="7"/>
      <c r="EN1205" s="7"/>
      <c r="EO1205" s="7"/>
      <c r="EP1205" s="7"/>
      <c r="EQ1205" s="7"/>
      <c r="ER1205" s="7"/>
      <c r="ES1205" s="7"/>
      <c r="ET1205" s="7"/>
      <c r="EU1205" s="7"/>
      <c r="EV1205" s="7"/>
      <c r="EW1205" s="7"/>
      <c r="EX1205" s="7"/>
      <c r="EY1205" s="7"/>
      <c r="EZ1205" s="7"/>
      <c r="FA1205" s="7"/>
      <c r="FB1205" s="7"/>
      <c r="FC1205" s="7"/>
      <c r="FD1205" s="7"/>
      <c r="FE1205" s="7"/>
      <c r="FF1205" s="7"/>
      <c r="FG1205" s="7"/>
      <c r="FH1205" s="7"/>
      <c r="FI1205" s="7"/>
      <c r="FJ1205" s="7"/>
      <c r="FK1205" s="7"/>
      <c r="FL1205" s="7"/>
      <c r="FM1205" s="7"/>
      <c r="FN1205" s="7"/>
      <c r="FO1205" s="7"/>
      <c r="FP1205" s="7"/>
      <c r="FQ1205" s="7"/>
      <c r="FR1205" s="7"/>
      <c r="FS1205" s="7"/>
      <c r="FT1205" s="7"/>
      <c r="FU1205" s="7"/>
      <c r="FV1205" s="7"/>
      <c r="FW1205" s="7"/>
      <c r="FX1205" s="7"/>
      <c r="FY1205" s="7"/>
      <c r="FZ1205" s="7"/>
      <c r="GA1205" s="7"/>
      <c r="GB1205" s="7"/>
      <c r="GC1205" s="7"/>
      <c r="GD1205" s="7"/>
      <c r="GE1205" s="7"/>
      <c r="GF1205" s="7"/>
      <c r="GG1205" s="7"/>
      <c r="GH1205" s="7"/>
      <c r="GI1205" s="7"/>
      <c r="GJ1205" s="7"/>
      <c r="GK1205" s="7"/>
      <c r="GL1205" s="7"/>
      <c r="GM1205" s="7"/>
      <c r="GN1205" s="7"/>
      <c r="GO1205" s="7"/>
      <c r="GP1205" s="7"/>
      <c r="GQ1205" s="7"/>
      <c r="GR1205" s="7"/>
      <c r="GS1205" s="7"/>
      <c r="GT1205" s="7"/>
      <c r="GU1205" s="7"/>
      <c r="GV1205" s="7"/>
      <c r="GW1205" s="7"/>
      <c r="GX1205" s="7"/>
      <c r="GY1205" s="7"/>
      <c r="GZ1205" s="7"/>
      <c r="HA1205" s="7"/>
      <c r="HB1205" s="7"/>
      <c r="HC1205" s="7"/>
      <c r="HD1205" s="7"/>
      <c r="HE1205" s="7"/>
      <c r="HF1205" s="7"/>
      <c r="HG1205" s="7"/>
      <c r="HH1205" s="7"/>
      <c r="HI1205" s="7"/>
      <c r="HJ1205" s="7"/>
      <c r="HK1205" s="7"/>
      <c r="HL1205" s="7"/>
      <c r="HM1205" s="7"/>
      <c r="HN1205" s="7"/>
      <c r="HO1205" s="7"/>
      <c r="HP1205" s="7"/>
      <c r="HQ1205" s="7"/>
      <c r="HR1205" s="7"/>
      <c r="HS1205" s="7"/>
      <c r="HT1205" s="7"/>
      <c r="HU1205" s="7"/>
      <c r="HV1205" s="7"/>
      <c r="HW1205" s="7"/>
      <c r="HX1205" s="7"/>
      <c r="HY1205" s="7"/>
      <c r="HZ1205" s="7"/>
      <c r="IA1205" s="7"/>
      <c r="IB1205" s="7"/>
      <c r="IC1205" s="7"/>
      <c r="ID1205" s="7"/>
      <c r="IE1205" s="7"/>
      <c r="IF1205" s="7"/>
      <c r="IG1205" s="7"/>
      <c r="IH1205" s="7"/>
      <c r="II1205" s="7"/>
      <c r="IJ1205" s="7"/>
      <c r="IK1205" s="7"/>
    </row>
    <row r="1206" s="3" customFormat="1" ht="35.15" customHeight="1" spans="1:245">
      <c r="A1206" s="11"/>
      <c r="B1206" s="23"/>
      <c r="C1206" s="23"/>
      <c r="D1206" s="23"/>
      <c r="E1206" s="24"/>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c r="EX1206" s="7"/>
      <c r="EY1206" s="7"/>
      <c r="EZ1206" s="7"/>
      <c r="FA1206" s="7"/>
      <c r="FB1206" s="7"/>
      <c r="FC1206" s="7"/>
      <c r="FD1206" s="7"/>
      <c r="FE1206" s="7"/>
      <c r="FF1206" s="7"/>
      <c r="FG1206" s="7"/>
      <c r="FH1206" s="7"/>
      <c r="FI1206" s="7"/>
      <c r="FJ1206" s="7"/>
      <c r="FK1206" s="7"/>
      <c r="FL1206" s="7"/>
      <c r="FM1206" s="7"/>
      <c r="FN1206" s="7"/>
      <c r="FO1206" s="7"/>
      <c r="FP1206" s="7"/>
      <c r="FQ1206" s="7"/>
      <c r="FR1206" s="7"/>
      <c r="FS1206" s="7"/>
      <c r="FT1206" s="7"/>
      <c r="FU1206" s="7"/>
      <c r="FV1206" s="7"/>
      <c r="FW1206" s="7"/>
      <c r="FX1206" s="7"/>
      <c r="FY1206" s="7"/>
      <c r="FZ1206" s="7"/>
      <c r="GA1206" s="7"/>
      <c r="GB1206" s="7"/>
      <c r="GC1206" s="7"/>
      <c r="GD1206" s="7"/>
      <c r="GE1206" s="7"/>
      <c r="GF1206" s="7"/>
      <c r="GG1206" s="7"/>
      <c r="GH1206" s="7"/>
      <c r="GI1206" s="7"/>
      <c r="GJ1206" s="7"/>
      <c r="GK1206" s="7"/>
      <c r="GL1206" s="7"/>
      <c r="GM1206" s="7"/>
      <c r="GN1206" s="7"/>
      <c r="GO1206" s="7"/>
      <c r="GP1206" s="7"/>
      <c r="GQ1206" s="7"/>
      <c r="GR1206" s="7"/>
      <c r="GS1206" s="7"/>
      <c r="GT1206" s="7"/>
      <c r="GU1206" s="7"/>
      <c r="GV1206" s="7"/>
      <c r="GW1206" s="7"/>
      <c r="GX1206" s="7"/>
      <c r="GY1206" s="7"/>
      <c r="GZ1206" s="7"/>
      <c r="HA1206" s="7"/>
      <c r="HB1206" s="7"/>
      <c r="HC1206" s="7"/>
      <c r="HD1206" s="7"/>
      <c r="HE1206" s="7"/>
      <c r="HF1206" s="7"/>
      <c r="HG1206" s="7"/>
      <c r="HH1206" s="7"/>
      <c r="HI1206" s="7"/>
      <c r="HJ1206" s="7"/>
      <c r="HK1206" s="7"/>
      <c r="HL1206" s="7"/>
      <c r="HM1206" s="7"/>
      <c r="HN1206" s="7"/>
      <c r="HO1206" s="7"/>
      <c r="HP1206" s="7"/>
      <c r="HQ1206" s="7"/>
      <c r="HR1206" s="7"/>
      <c r="HS1206" s="7"/>
      <c r="HT1206" s="7"/>
      <c r="HU1206" s="7"/>
      <c r="HV1206" s="7"/>
      <c r="HW1206" s="7"/>
      <c r="HX1206" s="7"/>
      <c r="HY1206" s="7"/>
      <c r="HZ1206" s="7"/>
      <c r="IA1206" s="7"/>
      <c r="IB1206" s="7"/>
      <c r="IC1206" s="7"/>
      <c r="ID1206" s="7"/>
      <c r="IE1206" s="7"/>
      <c r="IF1206" s="7"/>
      <c r="IG1206" s="7"/>
      <c r="IH1206" s="7"/>
      <c r="II1206" s="7"/>
      <c r="IJ1206" s="7"/>
      <c r="IK1206" s="7"/>
    </row>
    <row r="1207" s="3" customFormat="1" ht="35.15" customHeight="1" spans="1:245">
      <c r="A1207" s="11"/>
      <c r="B1207" s="23"/>
      <c r="C1207" s="23"/>
      <c r="D1207" s="23"/>
      <c r="E1207" s="24"/>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7"/>
      <c r="EQ1207" s="7"/>
      <c r="ER1207" s="7"/>
      <c r="ES1207" s="7"/>
      <c r="ET1207" s="7"/>
      <c r="EU1207" s="7"/>
      <c r="EV1207" s="7"/>
      <c r="EW1207" s="7"/>
      <c r="EX1207" s="7"/>
      <c r="EY1207" s="7"/>
      <c r="EZ1207" s="7"/>
      <c r="FA1207" s="7"/>
      <c r="FB1207" s="7"/>
      <c r="FC1207" s="7"/>
      <c r="FD1207" s="7"/>
      <c r="FE1207" s="7"/>
      <c r="FF1207" s="7"/>
      <c r="FG1207" s="7"/>
      <c r="FH1207" s="7"/>
      <c r="FI1207" s="7"/>
      <c r="FJ1207" s="7"/>
      <c r="FK1207" s="7"/>
      <c r="FL1207" s="7"/>
      <c r="FM1207" s="7"/>
      <c r="FN1207" s="7"/>
      <c r="FO1207" s="7"/>
      <c r="FP1207" s="7"/>
      <c r="FQ1207" s="7"/>
      <c r="FR1207" s="7"/>
      <c r="FS1207" s="7"/>
      <c r="FT1207" s="7"/>
      <c r="FU1207" s="7"/>
      <c r="FV1207" s="7"/>
      <c r="FW1207" s="7"/>
      <c r="FX1207" s="7"/>
      <c r="FY1207" s="7"/>
      <c r="FZ1207" s="7"/>
      <c r="GA1207" s="7"/>
      <c r="GB1207" s="7"/>
      <c r="GC1207" s="7"/>
      <c r="GD1207" s="7"/>
      <c r="GE1207" s="7"/>
      <c r="GF1207" s="7"/>
      <c r="GG1207" s="7"/>
      <c r="GH1207" s="7"/>
      <c r="GI1207" s="7"/>
      <c r="GJ1207" s="7"/>
      <c r="GK1207" s="7"/>
      <c r="GL1207" s="7"/>
      <c r="GM1207" s="7"/>
      <c r="GN1207" s="7"/>
      <c r="GO1207" s="7"/>
      <c r="GP1207" s="7"/>
      <c r="GQ1207" s="7"/>
      <c r="GR1207" s="7"/>
      <c r="GS1207" s="7"/>
      <c r="GT1207" s="7"/>
      <c r="GU1207" s="7"/>
      <c r="GV1207" s="7"/>
      <c r="GW1207" s="7"/>
      <c r="GX1207" s="7"/>
      <c r="GY1207" s="7"/>
      <c r="GZ1207" s="7"/>
      <c r="HA1207" s="7"/>
      <c r="HB1207" s="7"/>
      <c r="HC1207" s="7"/>
      <c r="HD1207" s="7"/>
      <c r="HE1207" s="7"/>
      <c r="HF1207" s="7"/>
      <c r="HG1207" s="7"/>
      <c r="HH1207" s="7"/>
      <c r="HI1207" s="7"/>
      <c r="HJ1207" s="7"/>
      <c r="HK1207" s="7"/>
      <c r="HL1207" s="7"/>
      <c r="HM1207" s="7"/>
      <c r="HN1207" s="7"/>
      <c r="HO1207" s="7"/>
      <c r="HP1207" s="7"/>
      <c r="HQ1207" s="7"/>
      <c r="HR1207" s="7"/>
      <c r="HS1207" s="7"/>
      <c r="HT1207" s="7"/>
      <c r="HU1207" s="7"/>
      <c r="HV1207" s="7"/>
      <c r="HW1207" s="7"/>
      <c r="HX1207" s="7"/>
      <c r="HY1207" s="7"/>
      <c r="HZ1207" s="7"/>
      <c r="IA1207" s="7"/>
      <c r="IB1207" s="7"/>
      <c r="IC1207" s="7"/>
      <c r="ID1207" s="7"/>
      <c r="IE1207" s="7"/>
      <c r="IF1207" s="7"/>
      <c r="IG1207" s="7"/>
      <c r="IH1207" s="7"/>
      <c r="II1207" s="7"/>
      <c r="IJ1207" s="7"/>
      <c r="IK1207" s="7"/>
    </row>
    <row r="1208" s="3" customFormat="1" ht="35.15" customHeight="1" spans="1:245">
      <c r="A1208" s="11"/>
      <c r="B1208" s="23"/>
      <c r="C1208" s="23"/>
      <c r="D1208" s="23"/>
      <c r="E1208" s="24"/>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7"/>
      <c r="EQ1208" s="7"/>
      <c r="ER1208" s="7"/>
      <c r="ES1208" s="7"/>
      <c r="ET1208" s="7"/>
      <c r="EU1208" s="7"/>
      <c r="EV1208" s="7"/>
      <c r="EW1208" s="7"/>
      <c r="EX1208" s="7"/>
      <c r="EY1208" s="7"/>
      <c r="EZ1208" s="7"/>
      <c r="FA1208" s="7"/>
      <c r="FB1208" s="7"/>
      <c r="FC1208" s="7"/>
      <c r="FD1208" s="7"/>
      <c r="FE1208" s="7"/>
      <c r="FF1208" s="7"/>
      <c r="FG1208" s="7"/>
      <c r="FH1208" s="7"/>
      <c r="FI1208" s="7"/>
      <c r="FJ1208" s="7"/>
      <c r="FK1208" s="7"/>
      <c r="FL1208" s="7"/>
      <c r="FM1208" s="7"/>
      <c r="FN1208" s="7"/>
      <c r="FO1208" s="7"/>
      <c r="FP1208" s="7"/>
      <c r="FQ1208" s="7"/>
      <c r="FR1208" s="7"/>
      <c r="FS1208" s="7"/>
      <c r="FT1208" s="7"/>
      <c r="FU1208" s="7"/>
      <c r="FV1208" s="7"/>
      <c r="FW1208" s="7"/>
      <c r="FX1208" s="7"/>
      <c r="FY1208" s="7"/>
      <c r="FZ1208" s="7"/>
      <c r="GA1208" s="7"/>
      <c r="GB1208" s="7"/>
      <c r="GC1208" s="7"/>
      <c r="GD1208" s="7"/>
      <c r="GE1208" s="7"/>
      <c r="GF1208" s="7"/>
      <c r="GG1208" s="7"/>
      <c r="GH1208" s="7"/>
      <c r="GI1208" s="7"/>
      <c r="GJ1208" s="7"/>
      <c r="GK1208" s="7"/>
      <c r="GL1208" s="7"/>
      <c r="GM1208" s="7"/>
      <c r="GN1208" s="7"/>
      <c r="GO1208" s="7"/>
      <c r="GP1208" s="7"/>
      <c r="GQ1208" s="7"/>
      <c r="GR1208" s="7"/>
      <c r="GS1208" s="7"/>
      <c r="GT1208" s="7"/>
      <c r="GU1208" s="7"/>
      <c r="GV1208" s="7"/>
      <c r="GW1208" s="7"/>
      <c r="GX1208" s="7"/>
      <c r="GY1208" s="7"/>
      <c r="GZ1208" s="7"/>
      <c r="HA1208" s="7"/>
      <c r="HB1208" s="7"/>
      <c r="HC1208" s="7"/>
      <c r="HD1208" s="7"/>
      <c r="HE1208" s="7"/>
      <c r="HF1208" s="7"/>
      <c r="HG1208" s="7"/>
      <c r="HH1208" s="7"/>
      <c r="HI1208" s="7"/>
      <c r="HJ1208" s="7"/>
      <c r="HK1208" s="7"/>
      <c r="HL1208" s="7"/>
      <c r="HM1208" s="7"/>
      <c r="HN1208" s="7"/>
      <c r="HO1208" s="7"/>
      <c r="HP1208" s="7"/>
      <c r="HQ1208" s="7"/>
      <c r="HR1208" s="7"/>
      <c r="HS1208" s="7"/>
      <c r="HT1208" s="7"/>
      <c r="HU1208" s="7"/>
      <c r="HV1208" s="7"/>
      <c r="HW1208" s="7"/>
      <c r="HX1208" s="7"/>
      <c r="HY1208" s="7"/>
      <c r="HZ1208" s="7"/>
      <c r="IA1208" s="7"/>
      <c r="IB1208" s="7"/>
      <c r="IC1208" s="7"/>
      <c r="ID1208" s="7"/>
      <c r="IE1208" s="7"/>
      <c r="IF1208" s="7"/>
      <c r="IG1208" s="7"/>
      <c r="IH1208" s="7"/>
      <c r="II1208" s="7"/>
      <c r="IJ1208" s="7"/>
      <c r="IK1208" s="7"/>
    </row>
    <row r="1209" s="3" customFormat="1" ht="35.15" customHeight="1" spans="1:245">
      <c r="A1209" s="11"/>
      <c r="B1209" s="23"/>
      <c r="C1209" s="23"/>
      <c r="D1209" s="23"/>
      <c r="E1209" s="24"/>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c r="EX1209" s="7"/>
      <c r="EY1209" s="7"/>
      <c r="EZ1209" s="7"/>
      <c r="FA1209" s="7"/>
      <c r="FB1209" s="7"/>
      <c r="FC1209" s="7"/>
      <c r="FD1209" s="7"/>
      <c r="FE1209" s="7"/>
      <c r="FF1209" s="7"/>
      <c r="FG1209" s="7"/>
      <c r="FH1209" s="7"/>
      <c r="FI1209" s="7"/>
      <c r="FJ1209" s="7"/>
      <c r="FK1209" s="7"/>
      <c r="FL1209" s="7"/>
      <c r="FM1209" s="7"/>
      <c r="FN1209" s="7"/>
      <c r="FO1209" s="7"/>
      <c r="FP1209" s="7"/>
      <c r="FQ1209" s="7"/>
      <c r="FR1209" s="7"/>
      <c r="FS1209" s="7"/>
      <c r="FT1209" s="7"/>
      <c r="FU1209" s="7"/>
      <c r="FV1209" s="7"/>
      <c r="FW1209" s="7"/>
      <c r="FX1209" s="7"/>
      <c r="FY1209" s="7"/>
      <c r="FZ1209" s="7"/>
      <c r="GA1209" s="7"/>
      <c r="GB1209" s="7"/>
      <c r="GC1209" s="7"/>
      <c r="GD1209" s="7"/>
      <c r="GE1209" s="7"/>
      <c r="GF1209" s="7"/>
      <c r="GG1209" s="7"/>
      <c r="GH1209" s="7"/>
      <c r="GI1209" s="7"/>
      <c r="GJ1209" s="7"/>
      <c r="GK1209" s="7"/>
      <c r="GL1209" s="7"/>
      <c r="GM1209" s="7"/>
      <c r="GN1209" s="7"/>
      <c r="GO1209" s="7"/>
      <c r="GP1209" s="7"/>
      <c r="GQ1209" s="7"/>
      <c r="GR1209" s="7"/>
      <c r="GS1209" s="7"/>
      <c r="GT1209" s="7"/>
      <c r="GU1209" s="7"/>
      <c r="GV1209" s="7"/>
      <c r="GW1209" s="7"/>
      <c r="GX1209" s="7"/>
      <c r="GY1209" s="7"/>
      <c r="GZ1209" s="7"/>
      <c r="HA1209" s="7"/>
      <c r="HB1209" s="7"/>
      <c r="HC1209" s="7"/>
      <c r="HD1209" s="7"/>
      <c r="HE1209" s="7"/>
      <c r="HF1209" s="7"/>
      <c r="HG1209" s="7"/>
      <c r="HH1209" s="7"/>
      <c r="HI1209" s="7"/>
      <c r="HJ1209" s="7"/>
      <c r="HK1209" s="7"/>
      <c r="HL1209" s="7"/>
      <c r="HM1209" s="7"/>
      <c r="HN1209" s="7"/>
      <c r="HO1209" s="7"/>
      <c r="HP1209" s="7"/>
      <c r="HQ1209" s="7"/>
      <c r="HR1209" s="7"/>
      <c r="HS1209" s="7"/>
      <c r="HT1209" s="7"/>
      <c r="HU1209" s="7"/>
      <c r="HV1209" s="7"/>
      <c r="HW1209" s="7"/>
      <c r="HX1209" s="7"/>
      <c r="HY1209" s="7"/>
      <c r="HZ1209" s="7"/>
      <c r="IA1209" s="7"/>
      <c r="IB1209" s="7"/>
      <c r="IC1209" s="7"/>
      <c r="ID1209" s="7"/>
      <c r="IE1209" s="7"/>
      <c r="IF1209" s="7"/>
      <c r="IG1209" s="7"/>
      <c r="IH1209" s="7"/>
      <c r="II1209" s="7"/>
      <c r="IJ1209" s="7"/>
      <c r="IK1209" s="7"/>
    </row>
    <row r="1210" s="3" customFormat="1" ht="35.15" customHeight="1" spans="1:245">
      <c r="A1210" s="11"/>
      <c r="B1210" s="23"/>
      <c r="C1210" s="23"/>
      <c r="D1210" s="23"/>
      <c r="E1210" s="24"/>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7"/>
      <c r="EQ1210" s="7"/>
      <c r="ER1210" s="7"/>
      <c r="ES1210" s="7"/>
      <c r="ET1210" s="7"/>
      <c r="EU1210" s="7"/>
      <c r="EV1210" s="7"/>
      <c r="EW1210" s="7"/>
      <c r="EX1210" s="7"/>
      <c r="EY1210" s="7"/>
      <c r="EZ1210" s="7"/>
      <c r="FA1210" s="7"/>
      <c r="FB1210" s="7"/>
      <c r="FC1210" s="7"/>
      <c r="FD1210" s="7"/>
      <c r="FE1210" s="7"/>
      <c r="FF1210" s="7"/>
      <c r="FG1210" s="7"/>
      <c r="FH1210" s="7"/>
      <c r="FI1210" s="7"/>
      <c r="FJ1210" s="7"/>
      <c r="FK1210" s="7"/>
      <c r="FL1210" s="7"/>
      <c r="FM1210" s="7"/>
      <c r="FN1210" s="7"/>
      <c r="FO1210" s="7"/>
      <c r="FP1210" s="7"/>
      <c r="FQ1210" s="7"/>
      <c r="FR1210" s="7"/>
      <c r="FS1210" s="7"/>
      <c r="FT1210" s="7"/>
      <c r="FU1210" s="7"/>
      <c r="FV1210" s="7"/>
      <c r="FW1210" s="7"/>
      <c r="FX1210" s="7"/>
      <c r="FY1210" s="7"/>
      <c r="FZ1210" s="7"/>
      <c r="GA1210" s="7"/>
      <c r="GB1210" s="7"/>
      <c r="GC1210" s="7"/>
      <c r="GD1210" s="7"/>
      <c r="GE1210" s="7"/>
      <c r="GF1210" s="7"/>
      <c r="GG1210" s="7"/>
      <c r="GH1210" s="7"/>
      <c r="GI1210" s="7"/>
      <c r="GJ1210" s="7"/>
      <c r="GK1210" s="7"/>
      <c r="GL1210" s="7"/>
      <c r="GM1210" s="7"/>
      <c r="GN1210" s="7"/>
      <c r="GO1210" s="7"/>
      <c r="GP1210" s="7"/>
      <c r="GQ1210" s="7"/>
      <c r="GR1210" s="7"/>
      <c r="GS1210" s="7"/>
      <c r="GT1210" s="7"/>
      <c r="GU1210" s="7"/>
      <c r="GV1210" s="7"/>
      <c r="GW1210" s="7"/>
      <c r="GX1210" s="7"/>
      <c r="GY1210" s="7"/>
      <c r="GZ1210" s="7"/>
      <c r="HA1210" s="7"/>
      <c r="HB1210" s="7"/>
      <c r="HC1210" s="7"/>
      <c r="HD1210" s="7"/>
      <c r="HE1210" s="7"/>
      <c r="HF1210" s="7"/>
      <c r="HG1210" s="7"/>
      <c r="HH1210" s="7"/>
      <c r="HI1210" s="7"/>
      <c r="HJ1210" s="7"/>
      <c r="HK1210" s="7"/>
      <c r="HL1210" s="7"/>
      <c r="HM1210" s="7"/>
      <c r="HN1210" s="7"/>
      <c r="HO1210" s="7"/>
      <c r="HP1210" s="7"/>
      <c r="HQ1210" s="7"/>
      <c r="HR1210" s="7"/>
      <c r="HS1210" s="7"/>
      <c r="HT1210" s="7"/>
      <c r="HU1210" s="7"/>
      <c r="HV1210" s="7"/>
      <c r="HW1210" s="7"/>
      <c r="HX1210" s="7"/>
      <c r="HY1210" s="7"/>
      <c r="HZ1210" s="7"/>
      <c r="IA1210" s="7"/>
      <c r="IB1210" s="7"/>
      <c r="IC1210" s="7"/>
      <c r="ID1210" s="7"/>
      <c r="IE1210" s="7"/>
      <c r="IF1210" s="7"/>
      <c r="IG1210" s="7"/>
      <c r="IH1210" s="7"/>
      <c r="II1210" s="7"/>
      <c r="IJ1210" s="7"/>
      <c r="IK1210" s="7"/>
    </row>
    <row r="1211" s="3" customFormat="1" ht="35.15" customHeight="1" spans="1:245">
      <c r="A1211" s="11"/>
      <c r="B1211" s="23"/>
      <c r="C1211" s="23"/>
      <c r="D1211" s="23"/>
      <c r="E1211" s="24"/>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7"/>
      <c r="EQ1211" s="7"/>
      <c r="ER1211" s="7"/>
      <c r="ES1211" s="7"/>
      <c r="ET1211" s="7"/>
      <c r="EU1211" s="7"/>
      <c r="EV1211" s="7"/>
      <c r="EW1211" s="7"/>
      <c r="EX1211" s="7"/>
      <c r="EY1211" s="7"/>
      <c r="EZ1211" s="7"/>
      <c r="FA1211" s="7"/>
      <c r="FB1211" s="7"/>
      <c r="FC1211" s="7"/>
      <c r="FD1211" s="7"/>
      <c r="FE1211" s="7"/>
      <c r="FF1211" s="7"/>
      <c r="FG1211" s="7"/>
      <c r="FH1211" s="7"/>
      <c r="FI1211" s="7"/>
      <c r="FJ1211" s="7"/>
      <c r="FK1211" s="7"/>
      <c r="FL1211" s="7"/>
      <c r="FM1211" s="7"/>
      <c r="FN1211" s="7"/>
      <c r="FO1211" s="7"/>
      <c r="FP1211" s="7"/>
      <c r="FQ1211" s="7"/>
      <c r="FR1211" s="7"/>
      <c r="FS1211" s="7"/>
      <c r="FT1211" s="7"/>
      <c r="FU1211" s="7"/>
      <c r="FV1211" s="7"/>
      <c r="FW1211" s="7"/>
      <c r="FX1211" s="7"/>
      <c r="FY1211" s="7"/>
      <c r="FZ1211" s="7"/>
      <c r="GA1211" s="7"/>
      <c r="GB1211" s="7"/>
      <c r="GC1211" s="7"/>
      <c r="GD1211" s="7"/>
      <c r="GE1211" s="7"/>
      <c r="GF1211" s="7"/>
      <c r="GG1211" s="7"/>
      <c r="GH1211" s="7"/>
      <c r="GI1211" s="7"/>
      <c r="GJ1211" s="7"/>
      <c r="GK1211" s="7"/>
      <c r="GL1211" s="7"/>
      <c r="GM1211" s="7"/>
      <c r="GN1211" s="7"/>
      <c r="GO1211" s="7"/>
      <c r="GP1211" s="7"/>
      <c r="GQ1211" s="7"/>
      <c r="GR1211" s="7"/>
      <c r="GS1211" s="7"/>
      <c r="GT1211" s="7"/>
      <c r="GU1211" s="7"/>
      <c r="GV1211" s="7"/>
      <c r="GW1211" s="7"/>
      <c r="GX1211" s="7"/>
      <c r="GY1211" s="7"/>
      <c r="GZ1211" s="7"/>
      <c r="HA1211" s="7"/>
      <c r="HB1211" s="7"/>
      <c r="HC1211" s="7"/>
      <c r="HD1211" s="7"/>
      <c r="HE1211" s="7"/>
      <c r="HF1211" s="7"/>
      <c r="HG1211" s="7"/>
      <c r="HH1211" s="7"/>
      <c r="HI1211" s="7"/>
      <c r="HJ1211" s="7"/>
      <c r="HK1211" s="7"/>
      <c r="HL1211" s="7"/>
      <c r="HM1211" s="7"/>
      <c r="HN1211" s="7"/>
      <c r="HO1211" s="7"/>
      <c r="HP1211" s="7"/>
      <c r="HQ1211" s="7"/>
      <c r="HR1211" s="7"/>
      <c r="HS1211" s="7"/>
      <c r="HT1211" s="7"/>
      <c r="HU1211" s="7"/>
      <c r="HV1211" s="7"/>
      <c r="HW1211" s="7"/>
      <c r="HX1211" s="7"/>
      <c r="HY1211" s="7"/>
      <c r="HZ1211" s="7"/>
      <c r="IA1211" s="7"/>
      <c r="IB1211" s="7"/>
      <c r="IC1211" s="7"/>
      <c r="ID1211" s="7"/>
      <c r="IE1211" s="7"/>
      <c r="IF1211" s="7"/>
      <c r="IG1211" s="7"/>
      <c r="IH1211" s="7"/>
      <c r="II1211" s="7"/>
      <c r="IJ1211" s="7"/>
      <c r="IK1211" s="7"/>
    </row>
    <row r="1212" s="3" customFormat="1" ht="35.15" customHeight="1" spans="1:245">
      <c r="A1212" s="11"/>
      <c r="B1212" s="23"/>
      <c r="C1212" s="23"/>
      <c r="D1212" s="23"/>
      <c r="E1212" s="24"/>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c r="EL1212" s="7"/>
      <c r="EM1212" s="7"/>
      <c r="EN1212" s="7"/>
      <c r="EO1212" s="7"/>
      <c r="EP1212" s="7"/>
      <c r="EQ1212" s="7"/>
      <c r="ER1212" s="7"/>
      <c r="ES1212" s="7"/>
      <c r="ET1212" s="7"/>
      <c r="EU1212" s="7"/>
      <c r="EV1212" s="7"/>
      <c r="EW1212" s="7"/>
      <c r="EX1212" s="7"/>
      <c r="EY1212" s="7"/>
      <c r="EZ1212" s="7"/>
      <c r="FA1212" s="7"/>
      <c r="FB1212" s="7"/>
      <c r="FC1212" s="7"/>
      <c r="FD1212" s="7"/>
      <c r="FE1212" s="7"/>
      <c r="FF1212" s="7"/>
      <c r="FG1212" s="7"/>
      <c r="FH1212" s="7"/>
      <c r="FI1212" s="7"/>
      <c r="FJ1212" s="7"/>
      <c r="FK1212" s="7"/>
      <c r="FL1212" s="7"/>
      <c r="FM1212" s="7"/>
      <c r="FN1212" s="7"/>
      <c r="FO1212" s="7"/>
      <c r="FP1212" s="7"/>
      <c r="FQ1212" s="7"/>
      <c r="FR1212" s="7"/>
      <c r="FS1212" s="7"/>
      <c r="FT1212" s="7"/>
      <c r="FU1212" s="7"/>
      <c r="FV1212" s="7"/>
      <c r="FW1212" s="7"/>
      <c r="FX1212" s="7"/>
      <c r="FY1212" s="7"/>
      <c r="FZ1212" s="7"/>
      <c r="GA1212" s="7"/>
      <c r="GB1212" s="7"/>
      <c r="GC1212" s="7"/>
      <c r="GD1212" s="7"/>
      <c r="GE1212" s="7"/>
      <c r="GF1212" s="7"/>
      <c r="GG1212" s="7"/>
      <c r="GH1212" s="7"/>
      <c r="GI1212" s="7"/>
      <c r="GJ1212" s="7"/>
      <c r="GK1212" s="7"/>
      <c r="GL1212" s="7"/>
      <c r="GM1212" s="7"/>
      <c r="GN1212" s="7"/>
      <c r="GO1212" s="7"/>
      <c r="GP1212" s="7"/>
      <c r="GQ1212" s="7"/>
      <c r="GR1212" s="7"/>
      <c r="GS1212" s="7"/>
      <c r="GT1212" s="7"/>
      <c r="GU1212" s="7"/>
      <c r="GV1212" s="7"/>
      <c r="GW1212" s="7"/>
      <c r="GX1212" s="7"/>
      <c r="GY1212" s="7"/>
      <c r="GZ1212" s="7"/>
      <c r="HA1212" s="7"/>
      <c r="HB1212" s="7"/>
      <c r="HC1212" s="7"/>
      <c r="HD1212" s="7"/>
      <c r="HE1212" s="7"/>
      <c r="HF1212" s="7"/>
      <c r="HG1212" s="7"/>
      <c r="HH1212" s="7"/>
      <c r="HI1212" s="7"/>
      <c r="HJ1212" s="7"/>
      <c r="HK1212" s="7"/>
      <c r="HL1212" s="7"/>
      <c r="HM1212" s="7"/>
      <c r="HN1212" s="7"/>
      <c r="HO1212" s="7"/>
      <c r="HP1212" s="7"/>
      <c r="HQ1212" s="7"/>
      <c r="HR1212" s="7"/>
      <c r="HS1212" s="7"/>
      <c r="HT1212" s="7"/>
      <c r="HU1212" s="7"/>
      <c r="HV1212" s="7"/>
      <c r="HW1212" s="7"/>
      <c r="HX1212" s="7"/>
      <c r="HY1212" s="7"/>
      <c r="HZ1212" s="7"/>
      <c r="IA1212" s="7"/>
      <c r="IB1212" s="7"/>
      <c r="IC1212" s="7"/>
      <c r="ID1212" s="7"/>
      <c r="IE1212" s="7"/>
      <c r="IF1212" s="7"/>
      <c r="IG1212" s="7"/>
      <c r="IH1212" s="7"/>
      <c r="II1212" s="7"/>
      <c r="IJ1212" s="7"/>
      <c r="IK1212" s="7"/>
    </row>
    <row r="1213" s="3" customFormat="1" ht="35.15" customHeight="1" spans="1:245">
      <c r="A1213" s="11"/>
      <c r="B1213" s="23"/>
      <c r="C1213" s="23"/>
      <c r="D1213" s="23"/>
      <c r="E1213" s="24"/>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7"/>
      <c r="EQ1213" s="7"/>
      <c r="ER1213" s="7"/>
      <c r="ES1213" s="7"/>
      <c r="ET1213" s="7"/>
      <c r="EU1213" s="7"/>
      <c r="EV1213" s="7"/>
      <c r="EW1213" s="7"/>
      <c r="EX1213" s="7"/>
      <c r="EY1213" s="7"/>
      <c r="EZ1213" s="7"/>
      <c r="FA1213" s="7"/>
      <c r="FB1213" s="7"/>
      <c r="FC1213" s="7"/>
      <c r="FD1213" s="7"/>
      <c r="FE1213" s="7"/>
      <c r="FF1213" s="7"/>
      <c r="FG1213" s="7"/>
      <c r="FH1213" s="7"/>
      <c r="FI1213" s="7"/>
      <c r="FJ1213" s="7"/>
      <c r="FK1213" s="7"/>
      <c r="FL1213" s="7"/>
      <c r="FM1213" s="7"/>
      <c r="FN1213" s="7"/>
      <c r="FO1213" s="7"/>
      <c r="FP1213" s="7"/>
      <c r="FQ1213" s="7"/>
      <c r="FR1213" s="7"/>
      <c r="FS1213" s="7"/>
      <c r="FT1213" s="7"/>
      <c r="FU1213" s="7"/>
      <c r="FV1213" s="7"/>
      <c r="FW1213" s="7"/>
      <c r="FX1213" s="7"/>
      <c r="FY1213" s="7"/>
      <c r="FZ1213" s="7"/>
      <c r="GA1213" s="7"/>
      <c r="GB1213" s="7"/>
      <c r="GC1213" s="7"/>
      <c r="GD1213" s="7"/>
      <c r="GE1213" s="7"/>
      <c r="GF1213" s="7"/>
      <c r="GG1213" s="7"/>
      <c r="GH1213" s="7"/>
      <c r="GI1213" s="7"/>
      <c r="GJ1213" s="7"/>
      <c r="GK1213" s="7"/>
      <c r="GL1213" s="7"/>
      <c r="GM1213" s="7"/>
      <c r="GN1213" s="7"/>
      <c r="GO1213" s="7"/>
      <c r="GP1213" s="7"/>
      <c r="GQ1213" s="7"/>
      <c r="GR1213" s="7"/>
      <c r="GS1213" s="7"/>
      <c r="GT1213" s="7"/>
      <c r="GU1213" s="7"/>
      <c r="GV1213" s="7"/>
      <c r="GW1213" s="7"/>
      <c r="GX1213" s="7"/>
      <c r="GY1213" s="7"/>
      <c r="GZ1213" s="7"/>
      <c r="HA1213" s="7"/>
      <c r="HB1213" s="7"/>
      <c r="HC1213" s="7"/>
      <c r="HD1213" s="7"/>
      <c r="HE1213" s="7"/>
      <c r="HF1213" s="7"/>
      <c r="HG1213" s="7"/>
      <c r="HH1213" s="7"/>
      <c r="HI1213" s="7"/>
      <c r="HJ1213" s="7"/>
      <c r="HK1213" s="7"/>
      <c r="HL1213" s="7"/>
      <c r="HM1213" s="7"/>
      <c r="HN1213" s="7"/>
      <c r="HO1213" s="7"/>
      <c r="HP1213" s="7"/>
      <c r="HQ1213" s="7"/>
      <c r="HR1213" s="7"/>
      <c r="HS1213" s="7"/>
      <c r="HT1213" s="7"/>
      <c r="HU1213" s="7"/>
      <c r="HV1213" s="7"/>
      <c r="HW1213" s="7"/>
      <c r="HX1213" s="7"/>
      <c r="HY1213" s="7"/>
      <c r="HZ1213" s="7"/>
      <c r="IA1213" s="7"/>
      <c r="IB1213" s="7"/>
      <c r="IC1213" s="7"/>
      <c r="ID1213" s="7"/>
      <c r="IE1213" s="7"/>
      <c r="IF1213" s="7"/>
      <c r="IG1213" s="7"/>
      <c r="IH1213" s="7"/>
      <c r="II1213" s="7"/>
      <c r="IJ1213" s="7"/>
      <c r="IK1213" s="7"/>
    </row>
    <row r="1214" s="3" customFormat="1" ht="35.15" customHeight="1" spans="1:245">
      <c r="A1214" s="11"/>
      <c r="B1214" s="23"/>
      <c r="C1214" s="23"/>
      <c r="D1214" s="23"/>
      <c r="E1214" s="24"/>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7"/>
      <c r="EY1214" s="7"/>
      <c r="EZ1214" s="7"/>
      <c r="FA1214" s="7"/>
      <c r="FB1214" s="7"/>
      <c r="FC1214" s="7"/>
      <c r="FD1214" s="7"/>
      <c r="FE1214" s="7"/>
      <c r="FF1214" s="7"/>
      <c r="FG1214" s="7"/>
      <c r="FH1214" s="7"/>
      <c r="FI1214" s="7"/>
      <c r="FJ1214" s="7"/>
      <c r="FK1214" s="7"/>
      <c r="FL1214" s="7"/>
      <c r="FM1214" s="7"/>
      <c r="FN1214" s="7"/>
      <c r="FO1214" s="7"/>
      <c r="FP1214" s="7"/>
      <c r="FQ1214" s="7"/>
      <c r="FR1214" s="7"/>
      <c r="FS1214" s="7"/>
      <c r="FT1214" s="7"/>
      <c r="FU1214" s="7"/>
      <c r="FV1214" s="7"/>
      <c r="FW1214" s="7"/>
      <c r="FX1214" s="7"/>
      <c r="FY1214" s="7"/>
      <c r="FZ1214" s="7"/>
      <c r="GA1214" s="7"/>
      <c r="GB1214" s="7"/>
      <c r="GC1214" s="7"/>
      <c r="GD1214" s="7"/>
      <c r="GE1214" s="7"/>
      <c r="GF1214" s="7"/>
      <c r="GG1214" s="7"/>
      <c r="GH1214" s="7"/>
      <c r="GI1214" s="7"/>
      <c r="GJ1214" s="7"/>
      <c r="GK1214" s="7"/>
      <c r="GL1214" s="7"/>
      <c r="GM1214" s="7"/>
      <c r="GN1214" s="7"/>
      <c r="GO1214" s="7"/>
      <c r="GP1214" s="7"/>
      <c r="GQ1214" s="7"/>
      <c r="GR1214" s="7"/>
      <c r="GS1214" s="7"/>
      <c r="GT1214" s="7"/>
      <c r="GU1214" s="7"/>
      <c r="GV1214" s="7"/>
      <c r="GW1214" s="7"/>
      <c r="GX1214" s="7"/>
      <c r="GY1214" s="7"/>
      <c r="GZ1214" s="7"/>
      <c r="HA1214" s="7"/>
      <c r="HB1214" s="7"/>
      <c r="HC1214" s="7"/>
      <c r="HD1214" s="7"/>
      <c r="HE1214" s="7"/>
      <c r="HF1214" s="7"/>
      <c r="HG1214" s="7"/>
      <c r="HH1214" s="7"/>
      <c r="HI1214" s="7"/>
      <c r="HJ1214" s="7"/>
      <c r="HK1214" s="7"/>
      <c r="HL1214" s="7"/>
      <c r="HM1214" s="7"/>
      <c r="HN1214" s="7"/>
      <c r="HO1214" s="7"/>
      <c r="HP1214" s="7"/>
      <c r="HQ1214" s="7"/>
      <c r="HR1214" s="7"/>
      <c r="HS1214" s="7"/>
      <c r="HT1214" s="7"/>
      <c r="HU1214" s="7"/>
      <c r="HV1214" s="7"/>
      <c r="HW1214" s="7"/>
      <c r="HX1214" s="7"/>
      <c r="HY1214" s="7"/>
      <c r="HZ1214" s="7"/>
      <c r="IA1214" s="7"/>
      <c r="IB1214" s="7"/>
      <c r="IC1214" s="7"/>
      <c r="ID1214" s="7"/>
      <c r="IE1214" s="7"/>
      <c r="IF1214" s="7"/>
      <c r="IG1214" s="7"/>
      <c r="IH1214" s="7"/>
      <c r="II1214" s="7"/>
      <c r="IJ1214" s="7"/>
      <c r="IK1214" s="7"/>
    </row>
    <row r="1215" s="3" customFormat="1" ht="35.15" customHeight="1" spans="1:245">
      <c r="A1215" s="11"/>
      <c r="B1215" s="23"/>
      <c r="C1215" s="23"/>
      <c r="D1215" s="23"/>
      <c r="E1215" s="24"/>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c r="EL1215" s="7"/>
      <c r="EM1215" s="7"/>
      <c r="EN1215" s="7"/>
      <c r="EO1215" s="7"/>
      <c r="EP1215" s="7"/>
      <c r="EQ1215" s="7"/>
      <c r="ER1215" s="7"/>
      <c r="ES1215" s="7"/>
      <c r="ET1215" s="7"/>
      <c r="EU1215" s="7"/>
      <c r="EV1215" s="7"/>
      <c r="EW1215" s="7"/>
      <c r="EX1215" s="7"/>
      <c r="EY1215" s="7"/>
      <c r="EZ1215" s="7"/>
      <c r="FA1215" s="7"/>
      <c r="FB1215" s="7"/>
      <c r="FC1215" s="7"/>
      <c r="FD1215" s="7"/>
      <c r="FE1215" s="7"/>
      <c r="FF1215" s="7"/>
      <c r="FG1215" s="7"/>
      <c r="FH1215" s="7"/>
      <c r="FI1215" s="7"/>
      <c r="FJ1215" s="7"/>
      <c r="FK1215" s="7"/>
      <c r="FL1215" s="7"/>
      <c r="FM1215" s="7"/>
      <c r="FN1215" s="7"/>
      <c r="FO1215" s="7"/>
      <c r="FP1215" s="7"/>
      <c r="FQ1215" s="7"/>
      <c r="FR1215" s="7"/>
      <c r="FS1215" s="7"/>
      <c r="FT1215" s="7"/>
      <c r="FU1215" s="7"/>
      <c r="FV1215" s="7"/>
      <c r="FW1215" s="7"/>
      <c r="FX1215" s="7"/>
      <c r="FY1215" s="7"/>
      <c r="FZ1215" s="7"/>
      <c r="GA1215" s="7"/>
      <c r="GB1215" s="7"/>
      <c r="GC1215" s="7"/>
      <c r="GD1215" s="7"/>
      <c r="GE1215" s="7"/>
      <c r="GF1215" s="7"/>
      <c r="GG1215" s="7"/>
      <c r="GH1215" s="7"/>
      <c r="GI1215" s="7"/>
      <c r="GJ1215" s="7"/>
      <c r="GK1215" s="7"/>
      <c r="GL1215" s="7"/>
      <c r="GM1215" s="7"/>
      <c r="GN1215" s="7"/>
      <c r="GO1215" s="7"/>
      <c r="GP1215" s="7"/>
      <c r="GQ1215" s="7"/>
      <c r="GR1215" s="7"/>
      <c r="GS1215" s="7"/>
      <c r="GT1215" s="7"/>
      <c r="GU1215" s="7"/>
      <c r="GV1215" s="7"/>
      <c r="GW1215" s="7"/>
      <c r="GX1215" s="7"/>
      <c r="GY1215" s="7"/>
      <c r="GZ1215" s="7"/>
      <c r="HA1215" s="7"/>
      <c r="HB1215" s="7"/>
      <c r="HC1215" s="7"/>
      <c r="HD1215" s="7"/>
      <c r="HE1215" s="7"/>
      <c r="HF1215" s="7"/>
      <c r="HG1215" s="7"/>
      <c r="HH1215" s="7"/>
      <c r="HI1215" s="7"/>
      <c r="HJ1215" s="7"/>
      <c r="HK1215" s="7"/>
      <c r="HL1215" s="7"/>
      <c r="HM1215" s="7"/>
      <c r="HN1215" s="7"/>
      <c r="HO1215" s="7"/>
      <c r="HP1215" s="7"/>
      <c r="HQ1215" s="7"/>
      <c r="HR1215" s="7"/>
      <c r="HS1215" s="7"/>
      <c r="HT1215" s="7"/>
      <c r="HU1215" s="7"/>
      <c r="HV1215" s="7"/>
      <c r="HW1215" s="7"/>
      <c r="HX1215" s="7"/>
      <c r="HY1215" s="7"/>
      <c r="HZ1215" s="7"/>
      <c r="IA1215" s="7"/>
      <c r="IB1215" s="7"/>
      <c r="IC1215" s="7"/>
      <c r="ID1215" s="7"/>
      <c r="IE1215" s="7"/>
      <c r="IF1215" s="7"/>
      <c r="IG1215" s="7"/>
      <c r="IH1215" s="7"/>
      <c r="II1215" s="7"/>
      <c r="IJ1215" s="7"/>
      <c r="IK1215" s="7"/>
    </row>
    <row r="1216" s="3" customFormat="1" ht="35.15" customHeight="1" spans="1:245">
      <c r="A1216" s="11"/>
      <c r="B1216" s="23"/>
      <c r="C1216" s="23"/>
      <c r="D1216" s="23"/>
      <c r="E1216" s="24"/>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7"/>
      <c r="EQ1216" s="7"/>
      <c r="ER1216" s="7"/>
      <c r="ES1216" s="7"/>
      <c r="ET1216" s="7"/>
      <c r="EU1216" s="7"/>
      <c r="EV1216" s="7"/>
      <c r="EW1216" s="7"/>
      <c r="EX1216" s="7"/>
      <c r="EY1216" s="7"/>
      <c r="EZ1216" s="7"/>
      <c r="FA1216" s="7"/>
      <c r="FB1216" s="7"/>
      <c r="FC1216" s="7"/>
      <c r="FD1216" s="7"/>
      <c r="FE1216" s="7"/>
      <c r="FF1216" s="7"/>
      <c r="FG1216" s="7"/>
      <c r="FH1216" s="7"/>
      <c r="FI1216" s="7"/>
      <c r="FJ1216" s="7"/>
      <c r="FK1216" s="7"/>
      <c r="FL1216" s="7"/>
      <c r="FM1216" s="7"/>
      <c r="FN1216" s="7"/>
      <c r="FO1216" s="7"/>
      <c r="FP1216" s="7"/>
      <c r="FQ1216" s="7"/>
      <c r="FR1216" s="7"/>
      <c r="FS1216" s="7"/>
      <c r="FT1216" s="7"/>
      <c r="FU1216" s="7"/>
      <c r="FV1216" s="7"/>
      <c r="FW1216" s="7"/>
      <c r="FX1216" s="7"/>
      <c r="FY1216" s="7"/>
      <c r="FZ1216" s="7"/>
      <c r="GA1216" s="7"/>
      <c r="GB1216" s="7"/>
      <c r="GC1216" s="7"/>
      <c r="GD1216" s="7"/>
      <c r="GE1216" s="7"/>
      <c r="GF1216" s="7"/>
      <c r="GG1216" s="7"/>
      <c r="GH1216" s="7"/>
      <c r="GI1216" s="7"/>
      <c r="GJ1216" s="7"/>
      <c r="GK1216" s="7"/>
      <c r="GL1216" s="7"/>
      <c r="GM1216" s="7"/>
      <c r="GN1216" s="7"/>
      <c r="GO1216" s="7"/>
      <c r="GP1216" s="7"/>
      <c r="GQ1216" s="7"/>
      <c r="GR1216" s="7"/>
      <c r="GS1216" s="7"/>
      <c r="GT1216" s="7"/>
      <c r="GU1216" s="7"/>
      <c r="GV1216" s="7"/>
      <c r="GW1216" s="7"/>
      <c r="GX1216" s="7"/>
      <c r="GY1216" s="7"/>
      <c r="GZ1216" s="7"/>
      <c r="HA1216" s="7"/>
      <c r="HB1216" s="7"/>
      <c r="HC1216" s="7"/>
      <c r="HD1216" s="7"/>
      <c r="HE1216" s="7"/>
      <c r="HF1216" s="7"/>
      <c r="HG1216" s="7"/>
      <c r="HH1216" s="7"/>
      <c r="HI1216" s="7"/>
      <c r="HJ1216" s="7"/>
      <c r="HK1216" s="7"/>
      <c r="HL1216" s="7"/>
      <c r="HM1216" s="7"/>
      <c r="HN1216" s="7"/>
      <c r="HO1216" s="7"/>
      <c r="HP1216" s="7"/>
      <c r="HQ1216" s="7"/>
      <c r="HR1216" s="7"/>
      <c r="HS1216" s="7"/>
      <c r="HT1216" s="7"/>
      <c r="HU1216" s="7"/>
      <c r="HV1216" s="7"/>
      <c r="HW1216" s="7"/>
      <c r="HX1216" s="7"/>
      <c r="HY1216" s="7"/>
      <c r="HZ1216" s="7"/>
      <c r="IA1216" s="7"/>
      <c r="IB1216" s="7"/>
      <c r="IC1216" s="7"/>
      <c r="ID1216" s="7"/>
      <c r="IE1216" s="7"/>
      <c r="IF1216" s="7"/>
      <c r="IG1216" s="7"/>
      <c r="IH1216" s="7"/>
      <c r="II1216" s="7"/>
      <c r="IJ1216" s="7"/>
      <c r="IK1216" s="7"/>
    </row>
    <row r="1217" s="3" customFormat="1" ht="35.15" customHeight="1" spans="1:245">
      <c r="A1217" s="11"/>
      <c r="B1217" s="23"/>
      <c r="C1217" s="23"/>
      <c r="D1217" s="23"/>
      <c r="E1217" s="24"/>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c r="EL1217" s="7"/>
      <c r="EM1217" s="7"/>
      <c r="EN1217" s="7"/>
      <c r="EO1217" s="7"/>
      <c r="EP1217" s="7"/>
      <c r="EQ1217" s="7"/>
      <c r="ER1217" s="7"/>
      <c r="ES1217" s="7"/>
      <c r="ET1217" s="7"/>
      <c r="EU1217" s="7"/>
      <c r="EV1217" s="7"/>
      <c r="EW1217" s="7"/>
      <c r="EX1217" s="7"/>
      <c r="EY1217" s="7"/>
      <c r="EZ1217" s="7"/>
      <c r="FA1217" s="7"/>
      <c r="FB1217" s="7"/>
      <c r="FC1217" s="7"/>
      <c r="FD1217" s="7"/>
      <c r="FE1217" s="7"/>
      <c r="FF1217" s="7"/>
      <c r="FG1217" s="7"/>
      <c r="FH1217" s="7"/>
      <c r="FI1217" s="7"/>
      <c r="FJ1217" s="7"/>
      <c r="FK1217" s="7"/>
      <c r="FL1217" s="7"/>
      <c r="FM1217" s="7"/>
      <c r="FN1217" s="7"/>
      <c r="FO1217" s="7"/>
      <c r="FP1217" s="7"/>
      <c r="FQ1217" s="7"/>
      <c r="FR1217" s="7"/>
      <c r="FS1217" s="7"/>
      <c r="FT1217" s="7"/>
      <c r="FU1217" s="7"/>
      <c r="FV1217" s="7"/>
      <c r="FW1217" s="7"/>
      <c r="FX1217" s="7"/>
      <c r="FY1217" s="7"/>
      <c r="FZ1217" s="7"/>
      <c r="GA1217" s="7"/>
      <c r="GB1217" s="7"/>
      <c r="GC1217" s="7"/>
      <c r="GD1217" s="7"/>
      <c r="GE1217" s="7"/>
      <c r="GF1217" s="7"/>
      <c r="GG1217" s="7"/>
      <c r="GH1217" s="7"/>
      <c r="GI1217" s="7"/>
      <c r="GJ1217" s="7"/>
      <c r="GK1217" s="7"/>
      <c r="GL1217" s="7"/>
      <c r="GM1217" s="7"/>
      <c r="GN1217" s="7"/>
      <c r="GO1217" s="7"/>
      <c r="GP1217" s="7"/>
      <c r="GQ1217" s="7"/>
      <c r="GR1217" s="7"/>
      <c r="GS1217" s="7"/>
      <c r="GT1217" s="7"/>
      <c r="GU1217" s="7"/>
      <c r="GV1217" s="7"/>
      <c r="GW1217" s="7"/>
      <c r="GX1217" s="7"/>
      <c r="GY1217" s="7"/>
      <c r="GZ1217" s="7"/>
      <c r="HA1217" s="7"/>
      <c r="HB1217" s="7"/>
      <c r="HC1217" s="7"/>
      <c r="HD1217" s="7"/>
      <c r="HE1217" s="7"/>
      <c r="HF1217" s="7"/>
      <c r="HG1217" s="7"/>
      <c r="HH1217" s="7"/>
      <c r="HI1217" s="7"/>
      <c r="HJ1217" s="7"/>
      <c r="HK1217" s="7"/>
      <c r="HL1217" s="7"/>
      <c r="HM1217" s="7"/>
      <c r="HN1217" s="7"/>
      <c r="HO1217" s="7"/>
      <c r="HP1217" s="7"/>
      <c r="HQ1217" s="7"/>
      <c r="HR1217" s="7"/>
      <c r="HS1217" s="7"/>
      <c r="HT1217" s="7"/>
      <c r="HU1217" s="7"/>
      <c r="HV1217" s="7"/>
      <c r="HW1217" s="7"/>
      <c r="HX1217" s="7"/>
      <c r="HY1217" s="7"/>
      <c r="HZ1217" s="7"/>
      <c r="IA1217" s="7"/>
      <c r="IB1217" s="7"/>
      <c r="IC1217" s="7"/>
      <c r="ID1217" s="7"/>
      <c r="IE1217" s="7"/>
      <c r="IF1217" s="7"/>
      <c r="IG1217" s="7"/>
      <c r="IH1217" s="7"/>
      <c r="II1217" s="7"/>
      <c r="IJ1217" s="7"/>
      <c r="IK1217" s="7"/>
    </row>
    <row r="1218" s="3" customFormat="1" ht="35.15" customHeight="1" spans="1:245">
      <c r="A1218" s="11"/>
      <c r="B1218" s="23"/>
      <c r="C1218" s="23"/>
      <c r="D1218" s="23"/>
      <c r="E1218" s="24"/>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7"/>
      <c r="EQ1218" s="7"/>
      <c r="ER1218" s="7"/>
      <c r="ES1218" s="7"/>
      <c r="ET1218" s="7"/>
      <c r="EU1218" s="7"/>
      <c r="EV1218" s="7"/>
      <c r="EW1218" s="7"/>
      <c r="EX1218" s="7"/>
      <c r="EY1218" s="7"/>
      <c r="EZ1218" s="7"/>
      <c r="FA1218" s="7"/>
      <c r="FB1218" s="7"/>
      <c r="FC1218" s="7"/>
      <c r="FD1218" s="7"/>
      <c r="FE1218" s="7"/>
      <c r="FF1218" s="7"/>
      <c r="FG1218" s="7"/>
      <c r="FH1218" s="7"/>
      <c r="FI1218" s="7"/>
      <c r="FJ1218" s="7"/>
      <c r="FK1218" s="7"/>
      <c r="FL1218" s="7"/>
      <c r="FM1218" s="7"/>
      <c r="FN1218" s="7"/>
      <c r="FO1218" s="7"/>
      <c r="FP1218" s="7"/>
      <c r="FQ1218" s="7"/>
      <c r="FR1218" s="7"/>
      <c r="FS1218" s="7"/>
      <c r="FT1218" s="7"/>
      <c r="FU1218" s="7"/>
      <c r="FV1218" s="7"/>
      <c r="FW1218" s="7"/>
      <c r="FX1218" s="7"/>
      <c r="FY1218" s="7"/>
      <c r="FZ1218" s="7"/>
      <c r="GA1218" s="7"/>
      <c r="GB1218" s="7"/>
      <c r="GC1218" s="7"/>
      <c r="GD1218" s="7"/>
      <c r="GE1218" s="7"/>
      <c r="GF1218" s="7"/>
      <c r="GG1218" s="7"/>
      <c r="GH1218" s="7"/>
      <c r="GI1218" s="7"/>
      <c r="GJ1218" s="7"/>
      <c r="GK1218" s="7"/>
      <c r="GL1218" s="7"/>
      <c r="GM1218" s="7"/>
      <c r="GN1218" s="7"/>
      <c r="GO1218" s="7"/>
      <c r="GP1218" s="7"/>
      <c r="GQ1218" s="7"/>
      <c r="GR1218" s="7"/>
      <c r="GS1218" s="7"/>
      <c r="GT1218" s="7"/>
      <c r="GU1218" s="7"/>
      <c r="GV1218" s="7"/>
      <c r="GW1218" s="7"/>
      <c r="GX1218" s="7"/>
      <c r="GY1218" s="7"/>
      <c r="GZ1218" s="7"/>
      <c r="HA1218" s="7"/>
      <c r="HB1218" s="7"/>
      <c r="HC1218" s="7"/>
      <c r="HD1218" s="7"/>
      <c r="HE1218" s="7"/>
      <c r="HF1218" s="7"/>
      <c r="HG1218" s="7"/>
      <c r="HH1218" s="7"/>
      <c r="HI1218" s="7"/>
      <c r="HJ1218" s="7"/>
      <c r="HK1218" s="7"/>
      <c r="HL1218" s="7"/>
      <c r="HM1218" s="7"/>
      <c r="HN1218" s="7"/>
      <c r="HO1218" s="7"/>
      <c r="HP1218" s="7"/>
      <c r="HQ1218" s="7"/>
      <c r="HR1218" s="7"/>
      <c r="HS1218" s="7"/>
      <c r="HT1218" s="7"/>
      <c r="HU1218" s="7"/>
      <c r="HV1218" s="7"/>
      <c r="HW1218" s="7"/>
      <c r="HX1218" s="7"/>
      <c r="HY1218" s="7"/>
      <c r="HZ1218" s="7"/>
      <c r="IA1218" s="7"/>
      <c r="IB1218" s="7"/>
      <c r="IC1218" s="7"/>
      <c r="ID1218" s="7"/>
      <c r="IE1218" s="7"/>
      <c r="IF1218" s="7"/>
      <c r="IG1218" s="7"/>
      <c r="IH1218" s="7"/>
      <c r="II1218" s="7"/>
      <c r="IJ1218" s="7"/>
      <c r="IK1218" s="7"/>
    </row>
    <row r="1219" s="3" customFormat="1" ht="35.15" customHeight="1" spans="1:245">
      <c r="A1219" s="11"/>
      <c r="B1219" s="23"/>
      <c r="C1219" s="23"/>
      <c r="D1219" s="23"/>
      <c r="E1219" s="24"/>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c r="EL1219" s="7"/>
      <c r="EM1219" s="7"/>
      <c r="EN1219" s="7"/>
      <c r="EO1219" s="7"/>
      <c r="EP1219" s="7"/>
      <c r="EQ1219" s="7"/>
      <c r="ER1219" s="7"/>
      <c r="ES1219" s="7"/>
      <c r="ET1219" s="7"/>
      <c r="EU1219" s="7"/>
      <c r="EV1219" s="7"/>
      <c r="EW1219" s="7"/>
      <c r="EX1219" s="7"/>
      <c r="EY1219" s="7"/>
      <c r="EZ1219" s="7"/>
      <c r="FA1219" s="7"/>
      <c r="FB1219" s="7"/>
      <c r="FC1219" s="7"/>
      <c r="FD1219" s="7"/>
      <c r="FE1219" s="7"/>
      <c r="FF1219" s="7"/>
      <c r="FG1219" s="7"/>
      <c r="FH1219" s="7"/>
      <c r="FI1219" s="7"/>
      <c r="FJ1219" s="7"/>
      <c r="FK1219" s="7"/>
      <c r="FL1219" s="7"/>
      <c r="FM1219" s="7"/>
      <c r="FN1219" s="7"/>
      <c r="FO1219" s="7"/>
      <c r="FP1219" s="7"/>
      <c r="FQ1219" s="7"/>
      <c r="FR1219" s="7"/>
      <c r="FS1219" s="7"/>
      <c r="FT1219" s="7"/>
      <c r="FU1219" s="7"/>
      <c r="FV1219" s="7"/>
      <c r="FW1219" s="7"/>
      <c r="FX1219" s="7"/>
      <c r="FY1219" s="7"/>
      <c r="FZ1219" s="7"/>
      <c r="GA1219" s="7"/>
      <c r="GB1219" s="7"/>
      <c r="GC1219" s="7"/>
      <c r="GD1219" s="7"/>
      <c r="GE1219" s="7"/>
      <c r="GF1219" s="7"/>
      <c r="GG1219" s="7"/>
      <c r="GH1219" s="7"/>
      <c r="GI1219" s="7"/>
      <c r="GJ1219" s="7"/>
      <c r="GK1219" s="7"/>
      <c r="GL1219" s="7"/>
      <c r="GM1219" s="7"/>
      <c r="GN1219" s="7"/>
      <c r="GO1219" s="7"/>
      <c r="GP1219" s="7"/>
      <c r="GQ1219" s="7"/>
      <c r="GR1219" s="7"/>
      <c r="GS1219" s="7"/>
      <c r="GT1219" s="7"/>
      <c r="GU1219" s="7"/>
      <c r="GV1219" s="7"/>
      <c r="GW1219" s="7"/>
      <c r="GX1219" s="7"/>
      <c r="GY1219" s="7"/>
      <c r="GZ1219" s="7"/>
      <c r="HA1219" s="7"/>
      <c r="HB1219" s="7"/>
      <c r="HC1219" s="7"/>
      <c r="HD1219" s="7"/>
      <c r="HE1219" s="7"/>
      <c r="HF1219" s="7"/>
      <c r="HG1219" s="7"/>
      <c r="HH1219" s="7"/>
      <c r="HI1219" s="7"/>
      <c r="HJ1219" s="7"/>
      <c r="HK1219" s="7"/>
      <c r="HL1219" s="7"/>
      <c r="HM1219" s="7"/>
      <c r="HN1219" s="7"/>
      <c r="HO1219" s="7"/>
      <c r="HP1219" s="7"/>
      <c r="HQ1219" s="7"/>
      <c r="HR1219" s="7"/>
      <c r="HS1219" s="7"/>
      <c r="HT1219" s="7"/>
      <c r="HU1219" s="7"/>
      <c r="HV1219" s="7"/>
      <c r="HW1219" s="7"/>
      <c r="HX1219" s="7"/>
      <c r="HY1219" s="7"/>
      <c r="HZ1219" s="7"/>
      <c r="IA1219" s="7"/>
      <c r="IB1219" s="7"/>
      <c r="IC1219" s="7"/>
      <c r="ID1219" s="7"/>
      <c r="IE1219" s="7"/>
      <c r="IF1219" s="7"/>
      <c r="IG1219" s="7"/>
      <c r="IH1219" s="7"/>
      <c r="II1219" s="7"/>
      <c r="IJ1219" s="7"/>
      <c r="IK1219" s="7"/>
    </row>
    <row r="1220" s="3" customFormat="1" ht="35.15" customHeight="1" spans="1:245">
      <c r="A1220" s="11"/>
      <c r="B1220" s="23"/>
      <c r="C1220" s="23"/>
      <c r="D1220" s="23"/>
      <c r="E1220" s="24"/>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7"/>
      <c r="EQ1220" s="7"/>
      <c r="ER1220" s="7"/>
      <c r="ES1220" s="7"/>
      <c r="ET1220" s="7"/>
      <c r="EU1220" s="7"/>
      <c r="EV1220" s="7"/>
      <c r="EW1220" s="7"/>
      <c r="EX1220" s="7"/>
      <c r="EY1220" s="7"/>
      <c r="EZ1220" s="7"/>
      <c r="FA1220" s="7"/>
      <c r="FB1220" s="7"/>
      <c r="FC1220" s="7"/>
      <c r="FD1220" s="7"/>
      <c r="FE1220" s="7"/>
      <c r="FF1220" s="7"/>
      <c r="FG1220" s="7"/>
      <c r="FH1220" s="7"/>
      <c r="FI1220" s="7"/>
      <c r="FJ1220" s="7"/>
      <c r="FK1220" s="7"/>
      <c r="FL1220" s="7"/>
      <c r="FM1220" s="7"/>
      <c r="FN1220" s="7"/>
      <c r="FO1220" s="7"/>
      <c r="FP1220" s="7"/>
      <c r="FQ1220" s="7"/>
      <c r="FR1220" s="7"/>
      <c r="FS1220" s="7"/>
      <c r="FT1220" s="7"/>
      <c r="FU1220" s="7"/>
      <c r="FV1220" s="7"/>
      <c r="FW1220" s="7"/>
      <c r="FX1220" s="7"/>
      <c r="FY1220" s="7"/>
      <c r="FZ1220" s="7"/>
      <c r="GA1220" s="7"/>
      <c r="GB1220" s="7"/>
      <c r="GC1220" s="7"/>
      <c r="GD1220" s="7"/>
      <c r="GE1220" s="7"/>
      <c r="GF1220" s="7"/>
      <c r="GG1220" s="7"/>
      <c r="GH1220" s="7"/>
      <c r="GI1220" s="7"/>
      <c r="GJ1220" s="7"/>
      <c r="GK1220" s="7"/>
      <c r="GL1220" s="7"/>
      <c r="GM1220" s="7"/>
      <c r="GN1220" s="7"/>
      <c r="GO1220" s="7"/>
      <c r="GP1220" s="7"/>
      <c r="GQ1220" s="7"/>
      <c r="GR1220" s="7"/>
      <c r="GS1220" s="7"/>
      <c r="GT1220" s="7"/>
      <c r="GU1220" s="7"/>
      <c r="GV1220" s="7"/>
      <c r="GW1220" s="7"/>
      <c r="GX1220" s="7"/>
      <c r="GY1220" s="7"/>
      <c r="GZ1220" s="7"/>
      <c r="HA1220" s="7"/>
      <c r="HB1220" s="7"/>
      <c r="HC1220" s="7"/>
      <c r="HD1220" s="7"/>
      <c r="HE1220" s="7"/>
      <c r="HF1220" s="7"/>
      <c r="HG1220" s="7"/>
      <c r="HH1220" s="7"/>
      <c r="HI1220" s="7"/>
      <c r="HJ1220" s="7"/>
      <c r="HK1220" s="7"/>
      <c r="HL1220" s="7"/>
      <c r="HM1220" s="7"/>
      <c r="HN1220" s="7"/>
      <c r="HO1220" s="7"/>
      <c r="HP1220" s="7"/>
      <c r="HQ1220" s="7"/>
      <c r="HR1220" s="7"/>
      <c r="HS1220" s="7"/>
      <c r="HT1220" s="7"/>
      <c r="HU1220" s="7"/>
      <c r="HV1220" s="7"/>
      <c r="HW1220" s="7"/>
      <c r="HX1220" s="7"/>
      <c r="HY1220" s="7"/>
      <c r="HZ1220" s="7"/>
      <c r="IA1220" s="7"/>
      <c r="IB1220" s="7"/>
      <c r="IC1220" s="7"/>
      <c r="ID1220" s="7"/>
      <c r="IE1220" s="7"/>
      <c r="IF1220" s="7"/>
      <c r="IG1220" s="7"/>
      <c r="IH1220" s="7"/>
      <c r="II1220" s="7"/>
      <c r="IJ1220" s="7"/>
      <c r="IK1220" s="7"/>
    </row>
    <row r="1221" s="3" customFormat="1" ht="35.15" customHeight="1" spans="1:245">
      <c r="A1221" s="11"/>
      <c r="B1221" s="23"/>
      <c r="C1221" s="23"/>
      <c r="D1221" s="23"/>
      <c r="E1221" s="24"/>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7"/>
      <c r="EQ1221" s="7"/>
      <c r="ER1221" s="7"/>
      <c r="ES1221" s="7"/>
      <c r="ET1221" s="7"/>
      <c r="EU1221" s="7"/>
      <c r="EV1221" s="7"/>
      <c r="EW1221" s="7"/>
      <c r="EX1221" s="7"/>
      <c r="EY1221" s="7"/>
      <c r="EZ1221" s="7"/>
      <c r="FA1221" s="7"/>
      <c r="FB1221" s="7"/>
      <c r="FC1221" s="7"/>
      <c r="FD1221" s="7"/>
      <c r="FE1221" s="7"/>
      <c r="FF1221" s="7"/>
      <c r="FG1221" s="7"/>
      <c r="FH1221" s="7"/>
      <c r="FI1221" s="7"/>
      <c r="FJ1221" s="7"/>
      <c r="FK1221" s="7"/>
      <c r="FL1221" s="7"/>
      <c r="FM1221" s="7"/>
      <c r="FN1221" s="7"/>
      <c r="FO1221" s="7"/>
      <c r="FP1221" s="7"/>
      <c r="FQ1221" s="7"/>
      <c r="FR1221" s="7"/>
      <c r="FS1221" s="7"/>
      <c r="FT1221" s="7"/>
      <c r="FU1221" s="7"/>
      <c r="FV1221" s="7"/>
      <c r="FW1221" s="7"/>
      <c r="FX1221" s="7"/>
      <c r="FY1221" s="7"/>
      <c r="FZ1221" s="7"/>
      <c r="GA1221" s="7"/>
      <c r="GB1221" s="7"/>
      <c r="GC1221" s="7"/>
      <c r="GD1221" s="7"/>
      <c r="GE1221" s="7"/>
      <c r="GF1221" s="7"/>
      <c r="GG1221" s="7"/>
      <c r="GH1221" s="7"/>
      <c r="GI1221" s="7"/>
      <c r="GJ1221" s="7"/>
      <c r="GK1221" s="7"/>
      <c r="GL1221" s="7"/>
      <c r="GM1221" s="7"/>
      <c r="GN1221" s="7"/>
      <c r="GO1221" s="7"/>
      <c r="GP1221" s="7"/>
      <c r="GQ1221" s="7"/>
      <c r="GR1221" s="7"/>
      <c r="GS1221" s="7"/>
      <c r="GT1221" s="7"/>
      <c r="GU1221" s="7"/>
      <c r="GV1221" s="7"/>
      <c r="GW1221" s="7"/>
      <c r="GX1221" s="7"/>
      <c r="GY1221" s="7"/>
      <c r="GZ1221" s="7"/>
      <c r="HA1221" s="7"/>
      <c r="HB1221" s="7"/>
      <c r="HC1221" s="7"/>
      <c r="HD1221" s="7"/>
      <c r="HE1221" s="7"/>
      <c r="HF1221" s="7"/>
      <c r="HG1221" s="7"/>
      <c r="HH1221" s="7"/>
      <c r="HI1221" s="7"/>
      <c r="HJ1221" s="7"/>
      <c r="HK1221" s="7"/>
      <c r="HL1221" s="7"/>
      <c r="HM1221" s="7"/>
      <c r="HN1221" s="7"/>
      <c r="HO1221" s="7"/>
      <c r="HP1221" s="7"/>
      <c r="HQ1221" s="7"/>
      <c r="HR1221" s="7"/>
      <c r="HS1221" s="7"/>
      <c r="HT1221" s="7"/>
      <c r="HU1221" s="7"/>
      <c r="HV1221" s="7"/>
      <c r="HW1221" s="7"/>
      <c r="HX1221" s="7"/>
      <c r="HY1221" s="7"/>
      <c r="HZ1221" s="7"/>
      <c r="IA1221" s="7"/>
      <c r="IB1221" s="7"/>
      <c r="IC1221" s="7"/>
      <c r="ID1221" s="7"/>
      <c r="IE1221" s="7"/>
      <c r="IF1221" s="7"/>
      <c r="IG1221" s="7"/>
      <c r="IH1221" s="7"/>
      <c r="II1221" s="7"/>
      <c r="IJ1221" s="7"/>
      <c r="IK1221" s="7"/>
    </row>
    <row r="1222" s="3" customFormat="1" ht="35.15" customHeight="1" spans="1:245">
      <c r="A1222" s="11"/>
      <c r="B1222" s="23"/>
      <c r="C1222" s="23"/>
      <c r="D1222" s="23"/>
      <c r="E1222" s="24"/>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c r="EL1222" s="7"/>
      <c r="EM1222" s="7"/>
      <c r="EN1222" s="7"/>
      <c r="EO1222" s="7"/>
      <c r="EP1222" s="7"/>
      <c r="EQ1222" s="7"/>
      <c r="ER1222" s="7"/>
      <c r="ES1222" s="7"/>
      <c r="ET1222" s="7"/>
      <c r="EU1222" s="7"/>
      <c r="EV1222" s="7"/>
      <c r="EW1222" s="7"/>
      <c r="EX1222" s="7"/>
      <c r="EY1222" s="7"/>
      <c r="EZ1222" s="7"/>
      <c r="FA1222" s="7"/>
      <c r="FB1222" s="7"/>
      <c r="FC1222" s="7"/>
      <c r="FD1222" s="7"/>
      <c r="FE1222" s="7"/>
      <c r="FF1222" s="7"/>
      <c r="FG1222" s="7"/>
      <c r="FH1222" s="7"/>
      <c r="FI1222" s="7"/>
      <c r="FJ1222" s="7"/>
      <c r="FK1222" s="7"/>
      <c r="FL1222" s="7"/>
      <c r="FM1222" s="7"/>
      <c r="FN1222" s="7"/>
      <c r="FO1222" s="7"/>
      <c r="FP1222" s="7"/>
      <c r="FQ1222" s="7"/>
      <c r="FR1222" s="7"/>
      <c r="FS1222" s="7"/>
      <c r="FT1222" s="7"/>
      <c r="FU1222" s="7"/>
      <c r="FV1222" s="7"/>
      <c r="FW1222" s="7"/>
      <c r="FX1222" s="7"/>
      <c r="FY1222" s="7"/>
      <c r="FZ1222" s="7"/>
      <c r="GA1222" s="7"/>
      <c r="GB1222" s="7"/>
      <c r="GC1222" s="7"/>
      <c r="GD1222" s="7"/>
      <c r="GE1222" s="7"/>
      <c r="GF1222" s="7"/>
      <c r="GG1222" s="7"/>
      <c r="GH1222" s="7"/>
      <c r="GI1222" s="7"/>
      <c r="GJ1222" s="7"/>
      <c r="GK1222" s="7"/>
      <c r="GL1222" s="7"/>
      <c r="GM1222" s="7"/>
      <c r="GN1222" s="7"/>
      <c r="GO1222" s="7"/>
      <c r="GP1222" s="7"/>
      <c r="GQ1222" s="7"/>
      <c r="GR1222" s="7"/>
      <c r="GS1222" s="7"/>
      <c r="GT1222" s="7"/>
      <c r="GU1222" s="7"/>
      <c r="GV1222" s="7"/>
      <c r="GW1222" s="7"/>
      <c r="GX1222" s="7"/>
      <c r="GY1222" s="7"/>
      <c r="GZ1222" s="7"/>
      <c r="HA1222" s="7"/>
      <c r="HB1222" s="7"/>
      <c r="HC1222" s="7"/>
      <c r="HD1222" s="7"/>
      <c r="HE1222" s="7"/>
      <c r="HF1222" s="7"/>
      <c r="HG1222" s="7"/>
      <c r="HH1222" s="7"/>
      <c r="HI1222" s="7"/>
      <c r="HJ1222" s="7"/>
      <c r="HK1222" s="7"/>
      <c r="HL1222" s="7"/>
      <c r="HM1222" s="7"/>
      <c r="HN1222" s="7"/>
      <c r="HO1222" s="7"/>
      <c r="HP1222" s="7"/>
      <c r="HQ1222" s="7"/>
      <c r="HR1222" s="7"/>
      <c r="HS1222" s="7"/>
      <c r="HT1222" s="7"/>
      <c r="HU1222" s="7"/>
      <c r="HV1222" s="7"/>
      <c r="HW1222" s="7"/>
      <c r="HX1222" s="7"/>
      <c r="HY1222" s="7"/>
      <c r="HZ1222" s="7"/>
      <c r="IA1222" s="7"/>
      <c r="IB1222" s="7"/>
      <c r="IC1222" s="7"/>
      <c r="ID1222" s="7"/>
      <c r="IE1222" s="7"/>
      <c r="IF1222" s="7"/>
      <c r="IG1222" s="7"/>
      <c r="IH1222" s="7"/>
      <c r="II1222" s="7"/>
      <c r="IJ1222" s="7"/>
      <c r="IK1222" s="7"/>
    </row>
    <row r="1223" s="3" customFormat="1" ht="35.15" customHeight="1" spans="1:245">
      <c r="A1223" s="11"/>
      <c r="B1223" s="23"/>
      <c r="C1223" s="23"/>
      <c r="D1223" s="23"/>
      <c r="E1223" s="24"/>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c r="EX1223" s="7"/>
      <c r="EY1223" s="7"/>
      <c r="EZ1223" s="7"/>
      <c r="FA1223" s="7"/>
      <c r="FB1223" s="7"/>
      <c r="FC1223" s="7"/>
      <c r="FD1223" s="7"/>
      <c r="FE1223" s="7"/>
      <c r="FF1223" s="7"/>
      <c r="FG1223" s="7"/>
      <c r="FH1223" s="7"/>
      <c r="FI1223" s="7"/>
      <c r="FJ1223" s="7"/>
      <c r="FK1223" s="7"/>
      <c r="FL1223" s="7"/>
      <c r="FM1223" s="7"/>
      <c r="FN1223" s="7"/>
      <c r="FO1223" s="7"/>
      <c r="FP1223" s="7"/>
      <c r="FQ1223" s="7"/>
      <c r="FR1223" s="7"/>
      <c r="FS1223" s="7"/>
      <c r="FT1223" s="7"/>
      <c r="FU1223" s="7"/>
      <c r="FV1223" s="7"/>
      <c r="FW1223" s="7"/>
      <c r="FX1223" s="7"/>
      <c r="FY1223" s="7"/>
      <c r="FZ1223" s="7"/>
      <c r="GA1223" s="7"/>
      <c r="GB1223" s="7"/>
      <c r="GC1223" s="7"/>
      <c r="GD1223" s="7"/>
      <c r="GE1223" s="7"/>
      <c r="GF1223" s="7"/>
      <c r="GG1223" s="7"/>
      <c r="GH1223" s="7"/>
      <c r="GI1223" s="7"/>
      <c r="GJ1223" s="7"/>
      <c r="GK1223" s="7"/>
      <c r="GL1223" s="7"/>
      <c r="GM1223" s="7"/>
      <c r="GN1223" s="7"/>
      <c r="GO1223" s="7"/>
      <c r="GP1223" s="7"/>
      <c r="GQ1223" s="7"/>
      <c r="GR1223" s="7"/>
      <c r="GS1223" s="7"/>
      <c r="GT1223" s="7"/>
      <c r="GU1223" s="7"/>
      <c r="GV1223" s="7"/>
      <c r="GW1223" s="7"/>
      <c r="GX1223" s="7"/>
      <c r="GY1223" s="7"/>
      <c r="GZ1223" s="7"/>
      <c r="HA1223" s="7"/>
      <c r="HB1223" s="7"/>
      <c r="HC1223" s="7"/>
      <c r="HD1223" s="7"/>
      <c r="HE1223" s="7"/>
      <c r="HF1223" s="7"/>
      <c r="HG1223" s="7"/>
      <c r="HH1223" s="7"/>
      <c r="HI1223" s="7"/>
      <c r="HJ1223" s="7"/>
      <c r="HK1223" s="7"/>
      <c r="HL1223" s="7"/>
      <c r="HM1223" s="7"/>
      <c r="HN1223" s="7"/>
      <c r="HO1223" s="7"/>
      <c r="HP1223" s="7"/>
      <c r="HQ1223" s="7"/>
      <c r="HR1223" s="7"/>
      <c r="HS1223" s="7"/>
      <c r="HT1223" s="7"/>
      <c r="HU1223" s="7"/>
      <c r="HV1223" s="7"/>
      <c r="HW1223" s="7"/>
      <c r="HX1223" s="7"/>
      <c r="HY1223" s="7"/>
      <c r="HZ1223" s="7"/>
      <c r="IA1223" s="7"/>
      <c r="IB1223" s="7"/>
      <c r="IC1223" s="7"/>
      <c r="ID1223" s="7"/>
      <c r="IE1223" s="7"/>
      <c r="IF1223" s="7"/>
      <c r="IG1223" s="7"/>
      <c r="IH1223" s="7"/>
      <c r="II1223" s="7"/>
      <c r="IJ1223" s="7"/>
      <c r="IK1223" s="7"/>
    </row>
    <row r="1224" s="3" customFormat="1" ht="35.15" customHeight="1" spans="1:245">
      <c r="A1224" s="11"/>
      <c r="B1224" s="23"/>
      <c r="C1224" s="23"/>
      <c r="D1224" s="23"/>
      <c r="E1224" s="24"/>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7"/>
      <c r="EQ1224" s="7"/>
      <c r="ER1224" s="7"/>
      <c r="ES1224" s="7"/>
      <c r="ET1224" s="7"/>
      <c r="EU1224" s="7"/>
      <c r="EV1224" s="7"/>
      <c r="EW1224" s="7"/>
      <c r="EX1224" s="7"/>
      <c r="EY1224" s="7"/>
      <c r="EZ1224" s="7"/>
      <c r="FA1224" s="7"/>
      <c r="FB1224" s="7"/>
      <c r="FC1224" s="7"/>
      <c r="FD1224" s="7"/>
      <c r="FE1224" s="7"/>
      <c r="FF1224" s="7"/>
      <c r="FG1224" s="7"/>
      <c r="FH1224" s="7"/>
      <c r="FI1224" s="7"/>
      <c r="FJ1224" s="7"/>
      <c r="FK1224" s="7"/>
      <c r="FL1224" s="7"/>
      <c r="FM1224" s="7"/>
      <c r="FN1224" s="7"/>
      <c r="FO1224" s="7"/>
      <c r="FP1224" s="7"/>
      <c r="FQ1224" s="7"/>
      <c r="FR1224" s="7"/>
      <c r="FS1224" s="7"/>
      <c r="FT1224" s="7"/>
      <c r="FU1224" s="7"/>
      <c r="FV1224" s="7"/>
      <c r="FW1224" s="7"/>
      <c r="FX1224" s="7"/>
      <c r="FY1224" s="7"/>
      <c r="FZ1224" s="7"/>
      <c r="GA1224" s="7"/>
      <c r="GB1224" s="7"/>
      <c r="GC1224" s="7"/>
      <c r="GD1224" s="7"/>
      <c r="GE1224" s="7"/>
      <c r="GF1224" s="7"/>
      <c r="GG1224" s="7"/>
      <c r="GH1224" s="7"/>
      <c r="GI1224" s="7"/>
      <c r="GJ1224" s="7"/>
      <c r="GK1224" s="7"/>
      <c r="GL1224" s="7"/>
      <c r="GM1224" s="7"/>
      <c r="GN1224" s="7"/>
      <c r="GO1224" s="7"/>
      <c r="GP1224" s="7"/>
      <c r="GQ1224" s="7"/>
      <c r="GR1224" s="7"/>
      <c r="GS1224" s="7"/>
      <c r="GT1224" s="7"/>
      <c r="GU1224" s="7"/>
      <c r="GV1224" s="7"/>
      <c r="GW1224" s="7"/>
      <c r="GX1224" s="7"/>
      <c r="GY1224" s="7"/>
      <c r="GZ1224" s="7"/>
      <c r="HA1224" s="7"/>
      <c r="HB1224" s="7"/>
      <c r="HC1224" s="7"/>
      <c r="HD1224" s="7"/>
      <c r="HE1224" s="7"/>
      <c r="HF1224" s="7"/>
      <c r="HG1224" s="7"/>
      <c r="HH1224" s="7"/>
      <c r="HI1224" s="7"/>
      <c r="HJ1224" s="7"/>
      <c r="HK1224" s="7"/>
      <c r="HL1224" s="7"/>
      <c r="HM1224" s="7"/>
      <c r="HN1224" s="7"/>
      <c r="HO1224" s="7"/>
      <c r="HP1224" s="7"/>
      <c r="HQ1224" s="7"/>
      <c r="HR1224" s="7"/>
      <c r="HS1224" s="7"/>
      <c r="HT1224" s="7"/>
      <c r="HU1224" s="7"/>
      <c r="HV1224" s="7"/>
      <c r="HW1224" s="7"/>
      <c r="HX1224" s="7"/>
      <c r="HY1224" s="7"/>
      <c r="HZ1224" s="7"/>
      <c r="IA1224" s="7"/>
      <c r="IB1224" s="7"/>
      <c r="IC1224" s="7"/>
      <c r="ID1224" s="7"/>
      <c r="IE1224" s="7"/>
      <c r="IF1224" s="7"/>
      <c r="IG1224" s="7"/>
      <c r="IH1224" s="7"/>
      <c r="II1224" s="7"/>
      <c r="IJ1224" s="7"/>
      <c r="IK1224" s="7"/>
    </row>
    <row r="1225" s="3" customFormat="1" ht="35.15" customHeight="1" spans="1:245">
      <c r="A1225" s="11"/>
      <c r="B1225" s="23"/>
      <c r="C1225" s="23"/>
      <c r="D1225" s="23"/>
      <c r="E1225" s="24"/>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7"/>
      <c r="EQ1225" s="7"/>
      <c r="ER1225" s="7"/>
      <c r="ES1225" s="7"/>
      <c r="ET1225" s="7"/>
      <c r="EU1225" s="7"/>
      <c r="EV1225" s="7"/>
      <c r="EW1225" s="7"/>
      <c r="EX1225" s="7"/>
      <c r="EY1225" s="7"/>
      <c r="EZ1225" s="7"/>
      <c r="FA1225" s="7"/>
      <c r="FB1225" s="7"/>
      <c r="FC1225" s="7"/>
      <c r="FD1225" s="7"/>
      <c r="FE1225" s="7"/>
      <c r="FF1225" s="7"/>
      <c r="FG1225" s="7"/>
      <c r="FH1225" s="7"/>
      <c r="FI1225" s="7"/>
      <c r="FJ1225" s="7"/>
      <c r="FK1225" s="7"/>
      <c r="FL1225" s="7"/>
      <c r="FM1225" s="7"/>
      <c r="FN1225" s="7"/>
      <c r="FO1225" s="7"/>
      <c r="FP1225" s="7"/>
      <c r="FQ1225" s="7"/>
      <c r="FR1225" s="7"/>
      <c r="FS1225" s="7"/>
      <c r="FT1225" s="7"/>
      <c r="FU1225" s="7"/>
      <c r="FV1225" s="7"/>
      <c r="FW1225" s="7"/>
      <c r="FX1225" s="7"/>
      <c r="FY1225" s="7"/>
      <c r="FZ1225" s="7"/>
      <c r="GA1225" s="7"/>
      <c r="GB1225" s="7"/>
      <c r="GC1225" s="7"/>
      <c r="GD1225" s="7"/>
      <c r="GE1225" s="7"/>
      <c r="GF1225" s="7"/>
      <c r="GG1225" s="7"/>
      <c r="GH1225" s="7"/>
      <c r="GI1225" s="7"/>
      <c r="GJ1225" s="7"/>
      <c r="GK1225" s="7"/>
      <c r="GL1225" s="7"/>
      <c r="GM1225" s="7"/>
      <c r="GN1225" s="7"/>
      <c r="GO1225" s="7"/>
      <c r="GP1225" s="7"/>
      <c r="GQ1225" s="7"/>
      <c r="GR1225" s="7"/>
      <c r="GS1225" s="7"/>
      <c r="GT1225" s="7"/>
      <c r="GU1225" s="7"/>
      <c r="GV1225" s="7"/>
      <c r="GW1225" s="7"/>
      <c r="GX1225" s="7"/>
      <c r="GY1225" s="7"/>
      <c r="GZ1225" s="7"/>
      <c r="HA1225" s="7"/>
      <c r="HB1225" s="7"/>
      <c r="HC1225" s="7"/>
      <c r="HD1225" s="7"/>
      <c r="HE1225" s="7"/>
      <c r="HF1225" s="7"/>
      <c r="HG1225" s="7"/>
      <c r="HH1225" s="7"/>
      <c r="HI1225" s="7"/>
      <c r="HJ1225" s="7"/>
      <c r="HK1225" s="7"/>
      <c r="HL1225" s="7"/>
      <c r="HM1225" s="7"/>
      <c r="HN1225" s="7"/>
      <c r="HO1225" s="7"/>
      <c r="HP1225" s="7"/>
      <c r="HQ1225" s="7"/>
      <c r="HR1225" s="7"/>
      <c r="HS1225" s="7"/>
      <c r="HT1225" s="7"/>
      <c r="HU1225" s="7"/>
      <c r="HV1225" s="7"/>
      <c r="HW1225" s="7"/>
      <c r="HX1225" s="7"/>
      <c r="HY1225" s="7"/>
      <c r="HZ1225" s="7"/>
      <c r="IA1225" s="7"/>
      <c r="IB1225" s="7"/>
      <c r="IC1225" s="7"/>
      <c r="ID1225" s="7"/>
      <c r="IE1225" s="7"/>
      <c r="IF1225" s="7"/>
      <c r="IG1225" s="7"/>
      <c r="IH1225" s="7"/>
      <c r="II1225" s="7"/>
      <c r="IJ1225" s="7"/>
      <c r="IK1225" s="7"/>
    </row>
    <row r="1226" s="3" customFormat="1" ht="35.15" customHeight="1" spans="1:245">
      <c r="A1226" s="11"/>
      <c r="B1226" s="23"/>
      <c r="C1226" s="23"/>
      <c r="D1226" s="23"/>
      <c r="E1226" s="24"/>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c r="EL1226" s="7"/>
      <c r="EM1226" s="7"/>
      <c r="EN1226" s="7"/>
      <c r="EO1226" s="7"/>
      <c r="EP1226" s="7"/>
      <c r="EQ1226" s="7"/>
      <c r="ER1226" s="7"/>
      <c r="ES1226" s="7"/>
      <c r="ET1226" s="7"/>
      <c r="EU1226" s="7"/>
      <c r="EV1226" s="7"/>
      <c r="EW1226" s="7"/>
      <c r="EX1226" s="7"/>
      <c r="EY1226" s="7"/>
      <c r="EZ1226" s="7"/>
      <c r="FA1226" s="7"/>
      <c r="FB1226" s="7"/>
      <c r="FC1226" s="7"/>
      <c r="FD1226" s="7"/>
      <c r="FE1226" s="7"/>
      <c r="FF1226" s="7"/>
      <c r="FG1226" s="7"/>
      <c r="FH1226" s="7"/>
      <c r="FI1226" s="7"/>
      <c r="FJ1226" s="7"/>
      <c r="FK1226" s="7"/>
      <c r="FL1226" s="7"/>
      <c r="FM1226" s="7"/>
      <c r="FN1226" s="7"/>
      <c r="FO1226" s="7"/>
      <c r="FP1226" s="7"/>
      <c r="FQ1226" s="7"/>
      <c r="FR1226" s="7"/>
      <c r="FS1226" s="7"/>
      <c r="FT1226" s="7"/>
      <c r="FU1226" s="7"/>
      <c r="FV1226" s="7"/>
      <c r="FW1226" s="7"/>
      <c r="FX1226" s="7"/>
      <c r="FY1226" s="7"/>
      <c r="FZ1226" s="7"/>
      <c r="GA1226" s="7"/>
      <c r="GB1226" s="7"/>
      <c r="GC1226" s="7"/>
      <c r="GD1226" s="7"/>
      <c r="GE1226" s="7"/>
      <c r="GF1226" s="7"/>
      <c r="GG1226" s="7"/>
      <c r="GH1226" s="7"/>
      <c r="GI1226" s="7"/>
      <c r="GJ1226" s="7"/>
      <c r="GK1226" s="7"/>
      <c r="GL1226" s="7"/>
      <c r="GM1226" s="7"/>
      <c r="GN1226" s="7"/>
      <c r="GO1226" s="7"/>
      <c r="GP1226" s="7"/>
      <c r="GQ1226" s="7"/>
      <c r="GR1226" s="7"/>
      <c r="GS1226" s="7"/>
      <c r="GT1226" s="7"/>
      <c r="GU1226" s="7"/>
      <c r="GV1226" s="7"/>
      <c r="GW1226" s="7"/>
      <c r="GX1226" s="7"/>
      <c r="GY1226" s="7"/>
      <c r="GZ1226" s="7"/>
      <c r="HA1226" s="7"/>
      <c r="HB1226" s="7"/>
      <c r="HC1226" s="7"/>
      <c r="HD1226" s="7"/>
      <c r="HE1226" s="7"/>
      <c r="HF1226" s="7"/>
      <c r="HG1226" s="7"/>
      <c r="HH1226" s="7"/>
      <c r="HI1226" s="7"/>
      <c r="HJ1226" s="7"/>
      <c r="HK1226" s="7"/>
      <c r="HL1226" s="7"/>
      <c r="HM1226" s="7"/>
      <c r="HN1226" s="7"/>
      <c r="HO1226" s="7"/>
      <c r="HP1226" s="7"/>
      <c r="HQ1226" s="7"/>
      <c r="HR1226" s="7"/>
      <c r="HS1226" s="7"/>
      <c r="HT1226" s="7"/>
      <c r="HU1226" s="7"/>
      <c r="HV1226" s="7"/>
      <c r="HW1226" s="7"/>
      <c r="HX1226" s="7"/>
      <c r="HY1226" s="7"/>
      <c r="HZ1226" s="7"/>
      <c r="IA1226" s="7"/>
      <c r="IB1226" s="7"/>
      <c r="IC1226" s="7"/>
      <c r="ID1226" s="7"/>
      <c r="IE1226" s="7"/>
      <c r="IF1226" s="7"/>
      <c r="IG1226" s="7"/>
      <c r="IH1226" s="7"/>
      <c r="II1226" s="7"/>
      <c r="IJ1226" s="7"/>
      <c r="IK1226" s="7"/>
    </row>
    <row r="1227" s="3" customFormat="1" ht="35.15" customHeight="1" spans="1:245">
      <c r="A1227" s="11"/>
      <c r="B1227" s="23"/>
      <c r="C1227" s="23"/>
      <c r="D1227" s="23"/>
      <c r="E1227" s="24"/>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c r="EL1227" s="7"/>
      <c r="EM1227" s="7"/>
      <c r="EN1227" s="7"/>
      <c r="EO1227" s="7"/>
      <c r="EP1227" s="7"/>
      <c r="EQ1227" s="7"/>
      <c r="ER1227" s="7"/>
      <c r="ES1227" s="7"/>
      <c r="ET1227" s="7"/>
      <c r="EU1227" s="7"/>
      <c r="EV1227" s="7"/>
      <c r="EW1227" s="7"/>
      <c r="EX1227" s="7"/>
      <c r="EY1227" s="7"/>
      <c r="EZ1227" s="7"/>
      <c r="FA1227" s="7"/>
      <c r="FB1227" s="7"/>
      <c r="FC1227" s="7"/>
      <c r="FD1227" s="7"/>
      <c r="FE1227" s="7"/>
      <c r="FF1227" s="7"/>
      <c r="FG1227" s="7"/>
      <c r="FH1227" s="7"/>
      <c r="FI1227" s="7"/>
      <c r="FJ1227" s="7"/>
      <c r="FK1227" s="7"/>
      <c r="FL1227" s="7"/>
      <c r="FM1227" s="7"/>
      <c r="FN1227" s="7"/>
      <c r="FO1227" s="7"/>
      <c r="FP1227" s="7"/>
      <c r="FQ1227" s="7"/>
      <c r="FR1227" s="7"/>
      <c r="FS1227" s="7"/>
      <c r="FT1227" s="7"/>
      <c r="FU1227" s="7"/>
      <c r="FV1227" s="7"/>
      <c r="FW1227" s="7"/>
      <c r="FX1227" s="7"/>
      <c r="FY1227" s="7"/>
      <c r="FZ1227" s="7"/>
      <c r="GA1227" s="7"/>
      <c r="GB1227" s="7"/>
      <c r="GC1227" s="7"/>
      <c r="GD1227" s="7"/>
      <c r="GE1227" s="7"/>
      <c r="GF1227" s="7"/>
      <c r="GG1227" s="7"/>
      <c r="GH1227" s="7"/>
      <c r="GI1227" s="7"/>
      <c r="GJ1227" s="7"/>
      <c r="GK1227" s="7"/>
      <c r="GL1227" s="7"/>
      <c r="GM1227" s="7"/>
      <c r="GN1227" s="7"/>
      <c r="GO1227" s="7"/>
      <c r="GP1227" s="7"/>
      <c r="GQ1227" s="7"/>
      <c r="GR1227" s="7"/>
      <c r="GS1227" s="7"/>
      <c r="GT1227" s="7"/>
      <c r="GU1227" s="7"/>
      <c r="GV1227" s="7"/>
      <c r="GW1227" s="7"/>
      <c r="GX1227" s="7"/>
      <c r="GY1227" s="7"/>
      <c r="GZ1227" s="7"/>
      <c r="HA1227" s="7"/>
      <c r="HB1227" s="7"/>
      <c r="HC1227" s="7"/>
      <c r="HD1227" s="7"/>
      <c r="HE1227" s="7"/>
      <c r="HF1227" s="7"/>
      <c r="HG1227" s="7"/>
      <c r="HH1227" s="7"/>
      <c r="HI1227" s="7"/>
      <c r="HJ1227" s="7"/>
      <c r="HK1227" s="7"/>
      <c r="HL1227" s="7"/>
      <c r="HM1227" s="7"/>
      <c r="HN1227" s="7"/>
      <c r="HO1227" s="7"/>
      <c r="HP1227" s="7"/>
      <c r="HQ1227" s="7"/>
      <c r="HR1227" s="7"/>
      <c r="HS1227" s="7"/>
      <c r="HT1227" s="7"/>
      <c r="HU1227" s="7"/>
      <c r="HV1227" s="7"/>
      <c r="HW1227" s="7"/>
      <c r="HX1227" s="7"/>
      <c r="HY1227" s="7"/>
      <c r="HZ1227" s="7"/>
      <c r="IA1227" s="7"/>
      <c r="IB1227" s="7"/>
      <c r="IC1227" s="7"/>
      <c r="ID1227" s="7"/>
      <c r="IE1227" s="7"/>
      <c r="IF1227" s="7"/>
      <c r="IG1227" s="7"/>
      <c r="IH1227" s="7"/>
      <c r="II1227" s="7"/>
      <c r="IJ1227" s="7"/>
      <c r="IK1227" s="7"/>
    </row>
    <row r="1228" s="3" customFormat="1" ht="35.15" customHeight="1" spans="1:245">
      <c r="A1228" s="11"/>
      <c r="B1228" s="23"/>
      <c r="C1228" s="23"/>
      <c r="D1228" s="23"/>
      <c r="E1228" s="24"/>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c r="EL1228" s="7"/>
      <c r="EM1228" s="7"/>
      <c r="EN1228" s="7"/>
      <c r="EO1228" s="7"/>
      <c r="EP1228" s="7"/>
      <c r="EQ1228" s="7"/>
      <c r="ER1228" s="7"/>
      <c r="ES1228" s="7"/>
      <c r="ET1228" s="7"/>
      <c r="EU1228" s="7"/>
      <c r="EV1228" s="7"/>
      <c r="EW1228" s="7"/>
      <c r="EX1228" s="7"/>
      <c r="EY1228" s="7"/>
      <c r="EZ1228" s="7"/>
      <c r="FA1228" s="7"/>
      <c r="FB1228" s="7"/>
      <c r="FC1228" s="7"/>
      <c r="FD1228" s="7"/>
      <c r="FE1228" s="7"/>
      <c r="FF1228" s="7"/>
      <c r="FG1228" s="7"/>
      <c r="FH1228" s="7"/>
      <c r="FI1228" s="7"/>
      <c r="FJ1228" s="7"/>
      <c r="FK1228" s="7"/>
      <c r="FL1228" s="7"/>
      <c r="FM1228" s="7"/>
      <c r="FN1228" s="7"/>
      <c r="FO1228" s="7"/>
      <c r="FP1228" s="7"/>
      <c r="FQ1228" s="7"/>
      <c r="FR1228" s="7"/>
      <c r="FS1228" s="7"/>
      <c r="FT1228" s="7"/>
      <c r="FU1228" s="7"/>
      <c r="FV1228" s="7"/>
      <c r="FW1228" s="7"/>
      <c r="FX1228" s="7"/>
      <c r="FY1228" s="7"/>
      <c r="FZ1228" s="7"/>
      <c r="GA1228" s="7"/>
      <c r="GB1228" s="7"/>
      <c r="GC1228" s="7"/>
      <c r="GD1228" s="7"/>
      <c r="GE1228" s="7"/>
      <c r="GF1228" s="7"/>
      <c r="GG1228" s="7"/>
      <c r="GH1228" s="7"/>
      <c r="GI1228" s="7"/>
      <c r="GJ1228" s="7"/>
      <c r="GK1228" s="7"/>
      <c r="GL1228" s="7"/>
      <c r="GM1228" s="7"/>
      <c r="GN1228" s="7"/>
      <c r="GO1228" s="7"/>
      <c r="GP1228" s="7"/>
      <c r="GQ1228" s="7"/>
      <c r="GR1228" s="7"/>
      <c r="GS1228" s="7"/>
      <c r="GT1228" s="7"/>
      <c r="GU1228" s="7"/>
      <c r="GV1228" s="7"/>
      <c r="GW1228" s="7"/>
      <c r="GX1228" s="7"/>
      <c r="GY1228" s="7"/>
      <c r="GZ1228" s="7"/>
      <c r="HA1228" s="7"/>
      <c r="HB1228" s="7"/>
      <c r="HC1228" s="7"/>
      <c r="HD1228" s="7"/>
      <c r="HE1228" s="7"/>
      <c r="HF1228" s="7"/>
      <c r="HG1228" s="7"/>
      <c r="HH1228" s="7"/>
      <c r="HI1228" s="7"/>
      <c r="HJ1228" s="7"/>
      <c r="HK1228" s="7"/>
      <c r="HL1228" s="7"/>
      <c r="HM1228" s="7"/>
      <c r="HN1228" s="7"/>
      <c r="HO1228" s="7"/>
      <c r="HP1228" s="7"/>
      <c r="HQ1228" s="7"/>
      <c r="HR1228" s="7"/>
      <c r="HS1228" s="7"/>
      <c r="HT1228" s="7"/>
      <c r="HU1228" s="7"/>
      <c r="HV1228" s="7"/>
      <c r="HW1228" s="7"/>
      <c r="HX1228" s="7"/>
      <c r="HY1228" s="7"/>
      <c r="HZ1228" s="7"/>
      <c r="IA1228" s="7"/>
      <c r="IB1228" s="7"/>
      <c r="IC1228" s="7"/>
      <c r="ID1228" s="7"/>
      <c r="IE1228" s="7"/>
      <c r="IF1228" s="7"/>
      <c r="IG1228" s="7"/>
      <c r="IH1228" s="7"/>
      <c r="II1228" s="7"/>
      <c r="IJ1228" s="7"/>
      <c r="IK1228" s="7"/>
    </row>
    <row r="1229" s="3" customFormat="1" ht="35.15" customHeight="1" spans="1:245">
      <c r="A1229" s="11"/>
      <c r="B1229" s="23"/>
      <c r="C1229" s="23"/>
      <c r="D1229" s="23"/>
      <c r="E1229" s="24"/>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7"/>
      <c r="EQ1229" s="7"/>
      <c r="ER1229" s="7"/>
      <c r="ES1229" s="7"/>
      <c r="ET1229" s="7"/>
      <c r="EU1229" s="7"/>
      <c r="EV1229" s="7"/>
      <c r="EW1229" s="7"/>
      <c r="EX1229" s="7"/>
      <c r="EY1229" s="7"/>
      <c r="EZ1229" s="7"/>
      <c r="FA1229" s="7"/>
      <c r="FB1229" s="7"/>
      <c r="FC1229" s="7"/>
      <c r="FD1229" s="7"/>
      <c r="FE1229" s="7"/>
      <c r="FF1229" s="7"/>
      <c r="FG1229" s="7"/>
      <c r="FH1229" s="7"/>
      <c r="FI1229" s="7"/>
      <c r="FJ1229" s="7"/>
      <c r="FK1229" s="7"/>
      <c r="FL1229" s="7"/>
      <c r="FM1229" s="7"/>
      <c r="FN1229" s="7"/>
      <c r="FO1229" s="7"/>
      <c r="FP1229" s="7"/>
      <c r="FQ1229" s="7"/>
      <c r="FR1229" s="7"/>
      <c r="FS1229" s="7"/>
      <c r="FT1229" s="7"/>
      <c r="FU1229" s="7"/>
      <c r="FV1229" s="7"/>
      <c r="FW1229" s="7"/>
      <c r="FX1229" s="7"/>
      <c r="FY1229" s="7"/>
      <c r="FZ1229" s="7"/>
      <c r="GA1229" s="7"/>
      <c r="GB1229" s="7"/>
      <c r="GC1229" s="7"/>
      <c r="GD1229" s="7"/>
      <c r="GE1229" s="7"/>
      <c r="GF1229" s="7"/>
      <c r="GG1229" s="7"/>
      <c r="GH1229" s="7"/>
      <c r="GI1229" s="7"/>
      <c r="GJ1229" s="7"/>
      <c r="GK1229" s="7"/>
      <c r="GL1229" s="7"/>
      <c r="GM1229" s="7"/>
      <c r="GN1229" s="7"/>
      <c r="GO1229" s="7"/>
      <c r="GP1229" s="7"/>
      <c r="GQ1229" s="7"/>
      <c r="GR1229" s="7"/>
      <c r="GS1229" s="7"/>
      <c r="GT1229" s="7"/>
      <c r="GU1229" s="7"/>
      <c r="GV1229" s="7"/>
      <c r="GW1229" s="7"/>
      <c r="GX1229" s="7"/>
      <c r="GY1229" s="7"/>
      <c r="GZ1229" s="7"/>
      <c r="HA1229" s="7"/>
      <c r="HB1229" s="7"/>
      <c r="HC1229" s="7"/>
      <c r="HD1229" s="7"/>
      <c r="HE1229" s="7"/>
      <c r="HF1229" s="7"/>
      <c r="HG1229" s="7"/>
      <c r="HH1229" s="7"/>
      <c r="HI1229" s="7"/>
      <c r="HJ1229" s="7"/>
      <c r="HK1229" s="7"/>
      <c r="HL1229" s="7"/>
      <c r="HM1229" s="7"/>
      <c r="HN1229" s="7"/>
      <c r="HO1229" s="7"/>
      <c r="HP1229" s="7"/>
      <c r="HQ1229" s="7"/>
      <c r="HR1229" s="7"/>
      <c r="HS1229" s="7"/>
      <c r="HT1229" s="7"/>
      <c r="HU1229" s="7"/>
      <c r="HV1229" s="7"/>
      <c r="HW1229" s="7"/>
      <c r="HX1229" s="7"/>
      <c r="HY1229" s="7"/>
      <c r="HZ1229" s="7"/>
      <c r="IA1229" s="7"/>
      <c r="IB1229" s="7"/>
      <c r="IC1229" s="7"/>
      <c r="ID1229" s="7"/>
      <c r="IE1229" s="7"/>
      <c r="IF1229" s="7"/>
      <c r="IG1229" s="7"/>
      <c r="IH1229" s="7"/>
      <c r="II1229" s="7"/>
      <c r="IJ1229" s="7"/>
      <c r="IK1229" s="7"/>
    </row>
    <row r="1230" s="3" customFormat="1" ht="35.15" customHeight="1" spans="1:245">
      <c r="A1230" s="11"/>
      <c r="B1230" s="23"/>
      <c r="C1230" s="23"/>
      <c r="D1230" s="23"/>
      <c r="E1230" s="24"/>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c r="EX1230" s="7"/>
      <c r="EY1230" s="7"/>
      <c r="EZ1230" s="7"/>
      <c r="FA1230" s="7"/>
      <c r="FB1230" s="7"/>
      <c r="FC1230" s="7"/>
      <c r="FD1230" s="7"/>
      <c r="FE1230" s="7"/>
      <c r="FF1230" s="7"/>
      <c r="FG1230" s="7"/>
      <c r="FH1230" s="7"/>
      <c r="FI1230" s="7"/>
      <c r="FJ1230" s="7"/>
      <c r="FK1230" s="7"/>
      <c r="FL1230" s="7"/>
      <c r="FM1230" s="7"/>
      <c r="FN1230" s="7"/>
      <c r="FO1230" s="7"/>
      <c r="FP1230" s="7"/>
      <c r="FQ1230" s="7"/>
      <c r="FR1230" s="7"/>
      <c r="FS1230" s="7"/>
      <c r="FT1230" s="7"/>
      <c r="FU1230" s="7"/>
      <c r="FV1230" s="7"/>
      <c r="FW1230" s="7"/>
      <c r="FX1230" s="7"/>
      <c r="FY1230" s="7"/>
      <c r="FZ1230" s="7"/>
      <c r="GA1230" s="7"/>
      <c r="GB1230" s="7"/>
      <c r="GC1230" s="7"/>
      <c r="GD1230" s="7"/>
      <c r="GE1230" s="7"/>
      <c r="GF1230" s="7"/>
      <c r="GG1230" s="7"/>
      <c r="GH1230" s="7"/>
      <c r="GI1230" s="7"/>
      <c r="GJ1230" s="7"/>
      <c r="GK1230" s="7"/>
      <c r="GL1230" s="7"/>
      <c r="GM1230" s="7"/>
      <c r="GN1230" s="7"/>
      <c r="GO1230" s="7"/>
      <c r="GP1230" s="7"/>
      <c r="GQ1230" s="7"/>
      <c r="GR1230" s="7"/>
      <c r="GS1230" s="7"/>
      <c r="GT1230" s="7"/>
      <c r="GU1230" s="7"/>
      <c r="GV1230" s="7"/>
      <c r="GW1230" s="7"/>
      <c r="GX1230" s="7"/>
      <c r="GY1230" s="7"/>
      <c r="GZ1230" s="7"/>
      <c r="HA1230" s="7"/>
      <c r="HB1230" s="7"/>
      <c r="HC1230" s="7"/>
      <c r="HD1230" s="7"/>
      <c r="HE1230" s="7"/>
      <c r="HF1230" s="7"/>
      <c r="HG1230" s="7"/>
      <c r="HH1230" s="7"/>
      <c r="HI1230" s="7"/>
      <c r="HJ1230" s="7"/>
      <c r="HK1230" s="7"/>
      <c r="HL1230" s="7"/>
      <c r="HM1230" s="7"/>
      <c r="HN1230" s="7"/>
      <c r="HO1230" s="7"/>
      <c r="HP1230" s="7"/>
      <c r="HQ1230" s="7"/>
      <c r="HR1230" s="7"/>
      <c r="HS1230" s="7"/>
      <c r="HT1230" s="7"/>
      <c r="HU1230" s="7"/>
      <c r="HV1230" s="7"/>
      <c r="HW1230" s="7"/>
      <c r="HX1230" s="7"/>
      <c r="HY1230" s="7"/>
      <c r="HZ1230" s="7"/>
      <c r="IA1230" s="7"/>
      <c r="IB1230" s="7"/>
      <c r="IC1230" s="7"/>
      <c r="ID1230" s="7"/>
      <c r="IE1230" s="7"/>
      <c r="IF1230" s="7"/>
      <c r="IG1230" s="7"/>
      <c r="IH1230" s="7"/>
      <c r="II1230" s="7"/>
      <c r="IJ1230" s="7"/>
      <c r="IK1230" s="7"/>
    </row>
    <row r="1231" s="3" customFormat="1" ht="35.15" customHeight="1" spans="1:245">
      <c r="A1231" s="11"/>
      <c r="B1231" s="23"/>
      <c r="C1231" s="23"/>
      <c r="D1231" s="23"/>
      <c r="E1231" s="24"/>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7"/>
      <c r="EQ1231" s="7"/>
      <c r="ER1231" s="7"/>
      <c r="ES1231" s="7"/>
      <c r="ET1231" s="7"/>
      <c r="EU1231" s="7"/>
      <c r="EV1231" s="7"/>
      <c r="EW1231" s="7"/>
      <c r="EX1231" s="7"/>
      <c r="EY1231" s="7"/>
      <c r="EZ1231" s="7"/>
      <c r="FA1231" s="7"/>
      <c r="FB1231" s="7"/>
      <c r="FC1231" s="7"/>
      <c r="FD1231" s="7"/>
      <c r="FE1231" s="7"/>
      <c r="FF1231" s="7"/>
      <c r="FG1231" s="7"/>
      <c r="FH1231" s="7"/>
      <c r="FI1231" s="7"/>
      <c r="FJ1231" s="7"/>
      <c r="FK1231" s="7"/>
      <c r="FL1231" s="7"/>
      <c r="FM1231" s="7"/>
      <c r="FN1231" s="7"/>
      <c r="FO1231" s="7"/>
      <c r="FP1231" s="7"/>
      <c r="FQ1231" s="7"/>
      <c r="FR1231" s="7"/>
      <c r="FS1231" s="7"/>
      <c r="FT1231" s="7"/>
      <c r="FU1231" s="7"/>
      <c r="FV1231" s="7"/>
      <c r="FW1231" s="7"/>
      <c r="FX1231" s="7"/>
      <c r="FY1231" s="7"/>
      <c r="FZ1231" s="7"/>
      <c r="GA1231" s="7"/>
      <c r="GB1231" s="7"/>
      <c r="GC1231" s="7"/>
      <c r="GD1231" s="7"/>
      <c r="GE1231" s="7"/>
      <c r="GF1231" s="7"/>
      <c r="GG1231" s="7"/>
      <c r="GH1231" s="7"/>
      <c r="GI1231" s="7"/>
      <c r="GJ1231" s="7"/>
      <c r="GK1231" s="7"/>
      <c r="GL1231" s="7"/>
      <c r="GM1231" s="7"/>
      <c r="GN1231" s="7"/>
      <c r="GO1231" s="7"/>
      <c r="GP1231" s="7"/>
      <c r="GQ1231" s="7"/>
      <c r="GR1231" s="7"/>
      <c r="GS1231" s="7"/>
      <c r="GT1231" s="7"/>
      <c r="GU1231" s="7"/>
      <c r="GV1231" s="7"/>
      <c r="GW1231" s="7"/>
      <c r="GX1231" s="7"/>
      <c r="GY1231" s="7"/>
      <c r="GZ1231" s="7"/>
      <c r="HA1231" s="7"/>
      <c r="HB1231" s="7"/>
      <c r="HC1231" s="7"/>
      <c r="HD1231" s="7"/>
      <c r="HE1231" s="7"/>
      <c r="HF1231" s="7"/>
      <c r="HG1231" s="7"/>
      <c r="HH1231" s="7"/>
      <c r="HI1231" s="7"/>
      <c r="HJ1231" s="7"/>
      <c r="HK1231" s="7"/>
      <c r="HL1231" s="7"/>
      <c r="HM1231" s="7"/>
      <c r="HN1231" s="7"/>
      <c r="HO1231" s="7"/>
      <c r="HP1231" s="7"/>
      <c r="HQ1231" s="7"/>
      <c r="HR1231" s="7"/>
      <c r="HS1231" s="7"/>
      <c r="HT1231" s="7"/>
      <c r="HU1231" s="7"/>
      <c r="HV1231" s="7"/>
      <c r="HW1231" s="7"/>
      <c r="HX1231" s="7"/>
      <c r="HY1231" s="7"/>
      <c r="HZ1231" s="7"/>
      <c r="IA1231" s="7"/>
      <c r="IB1231" s="7"/>
      <c r="IC1231" s="7"/>
      <c r="ID1231" s="7"/>
      <c r="IE1231" s="7"/>
      <c r="IF1231" s="7"/>
      <c r="IG1231" s="7"/>
      <c r="IH1231" s="7"/>
      <c r="II1231" s="7"/>
      <c r="IJ1231" s="7"/>
      <c r="IK1231" s="7"/>
    </row>
    <row r="1232" s="3" customFormat="1" ht="35.15" customHeight="1" spans="1:245">
      <c r="A1232" s="11"/>
      <c r="B1232" s="23"/>
      <c r="C1232" s="23"/>
      <c r="D1232" s="23"/>
      <c r="E1232" s="24"/>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7"/>
      <c r="EQ1232" s="7"/>
      <c r="ER1232" s="7"/>
      <c r="ES1232" s="7"/>
      <c r="ET1232" s="7"/>
      <c r="EU1232" s="7"/>
      <c r="EV1232" s="7"/>
      <c r="EW1232" s="7"/>
      <c r="EX1232" s="7"/>
      <c r="EY1232" s="7"/>
      <c r="EZ1232" s="7"/>
      <c r="FA1232" s="7"/>
      <c r="FB1232" s="7"/>
      <c r="FC1232" s="7"/>
      <c r="FD1232" s="7"/>
      <c r="FE1232" s="7"/>
      <c r="FF1232" s="7"/>
      <c r="FG1232" s="7"/>
      <c r="FH1232" s="7"/>
      <c r="FI1232" s="7"/>
      <c r="FJ1232" s="7"/>
      <c r="FK1232" s="7"/>
      <c r="FL1232" s="7"/>
      <c r="FM1232" s="7"/>
      <c r="FN1232" s="7"/>
      <c r="FO1232" s="7"/>
      <c r="FP1232" s="7"/>
      <c r="FQ1232" s="7"/>
      <c r="FR1232" s="7"/>
      <c r="FS1232" s="7"/>
      <c r="FT1232" s="7"/>
      <c r="FU1232" s="7"/>
      <c r="FV1232" s="7"/>
      <c r="FW1232" s="7"/>
      <c r="FX1232" s="7"/>
      <c r="FY1232" s="7"/>
      <c r="FZ1232" s="7"/>
      <c r="GA1232" s="7"/>
      <c r="GB1232" s="7"/>
      <c r="GC1232" s="7"/>
      <c r="GD1232" s="7"/>
      <c r="GE1232" s="7"/>
      <c r="GF1232" s="7"/>
      <c r="GG1232" s="7"/>
      <c r="GH1232" s="7"/>
      <c r="GI1232" s="7"/>
      <c r="GJ1232" s="7"/>
      <c r="GK1232" s="7"/>
      <c r="GL1232" s="7"/>
      <c r="GM1232" s="7"/>
      <c r="GN1232" s="7"/>
      <c r="GO1232" s="7"/>
      <c r="GP1232" s="7"/>
      <c r="GQ1232" s="7"/>
      <c r="GR1232" s="7"/>
      <c r="GS1232" s="7"/>
      <c r="GT1232" s="7"/>
      <c r="GU1232" s="7"/>
      <c r="GV1232" s="7"/>
      <c r="GW1232" s="7"/>
      <c r="GX1232" s="7"/>
      <c r="GY1232" s="7"/>
      <c r="GZ1232" s="7"/>
      <c r="HA1232" s="7"/>
      <c r="HB1232" s="7"/>
      <c r="HC1232" s="7"/>
      <c r="HD1232" s="7"/>
      <c r="HE1232" s="7"/>
      <c r="HF1232" s="7"/>
      <c r="HG1232" s="7"/>
      <c r="HH1232" s="7"/>
      <c r="HI1232" s="7"/>
      <c r="HJ1232" s="7"/>
      <c r="HK1232" s="7"/>
      <c r="HL1232" s="7"/>
      <c r="HM1232" s="7"/>
      <c r="HN1232" s="7"/>
      <c r="HO1232" s="7"/>
      <c r="HP1232" s="7"/>
      <c r="HQ1232" s="7"/>
      <c r="HR1232" s="7"/>
      <c r="HS1232" s="7"/>
      <c r="HT1232" s="7"/>
      <c r="HU1232" s="7"/>
      <c r="HV1232" s="7"/>
      <c r="HW1232" s="7"/>
      <c r="HX1232" s="7"/>
      <c r="HY1232" s="7"/>
      <c r="HZ1232" s="7"/>
      <c r="IA1232" s="7"/>
      <c r="IB1232" s="7"/>
      <c r="IC1232" s="7"/>
      <c r="ID1232" s="7"/>
      <c r="IE1232" s="7"/>
      <c r="IF1232" s="7"/>
      <c r="IG1232" s="7"/>
      <c r="IH1232" s="7"/>
      <c r="II1232" s="7"/>
      <c r="IJ1232" s="7"/>
      <c r="IK1232" s="7"/>
    </row>
    <row r="1233" s="3" customFormat="1" ht="35.15" customHeight="1" spans="1:245">
      <c r="A1233" s="11"/>
      <c r="B1233" s="23"/>
      <c r="C1233" s="23"/>
      <c r="D1233" s="23"/>
      <c r="E1233" s="24"/>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7"/>
      <c r="EQ1233" s="7"/>
      <c r="ER1233" s="7"/>
      <c r="ES1233" s="7"/>
      <c r="ET1233" s="7"/>
      <c r="EU1233" s="7"/>
      <c r="EV1233" s="7"/>
      <c r="EW1233" s="7"/>
      <c r="EX1233" s="7"/>
      <c r="EY1233" s="7"/>
      <c r="EZ1233" s="7"/>
      <c r="FA1233" s="7"/>
      <c r="FB1233" s="7"/>
      <c r="FC1233" s="7"/>
      <c r="FD1233" s="7"/>
      <c r="FE1233" s="7"/>
      <c r="FF1233" s="7"/>
      <c r="FG1233" s="7"/>
      <c r="FH1233" s="7"/>
      <c r="FI1233" s="7"/>
      <c r="FJ1233" s="7"/>
      <c r="FK1233" s="7"/>
      <c r="FL1233" s="7"/>
      <c r="FM1233" s="7"/>
      <c r="FN1233" s="7"/>
      <c r="FO1233" s="7"/>
      <c r="FP1233" s="7"/>
      <c r="FQ1233" s="7"/>
      <c r="FR1233" s="7"/>
      <c r="FS1233" s="7"/>
      <c r="FT1233" s="7"/>
      <c r="FU1233" s="7"/>
      <c r="FV1233" s="7"/>
      <c r="FW1233" s="7"/>
      <c r="FX1233" s="7"/>
      <c r="FY1233" s="7"/>
      <c r="FZ1233" s="7"/>
      <c r="GA1233" s="7"/>
      <c r="GB1233" s="7"/>
      <c r="GC1233" s="7"/>
      <c r="GD1233" s="7"/>
      <c r="GE1233" s="7"/>
      <c r="GF1233" s="7"/>
      <c r="GG1233" s="7"/>
      <c r="GH1233" s="7"/>
      <c r="GI1233" s="7"/>
      <c r="GJ1233" s="7"/>
      <c r="GK1233" s="7"/>
      <c r="GL1233" s="7"/>
      <c r="GM1233" s="7"/>
      <c r="GN1233" s="7"/>
      <c r="GO1233" s="7"/>
      <c r="GP1233" s="7"/>
      <c r="GQ1233" s="7"/>
      <c r="GR1233" s="7"/>
      <c r="GS1233" s="7"/>
      <c r="GT1233" s="7"/>
      <c r="GU1233" s="7"/>
      <c r="GV1233" s="7"/>
      <c r="GW1233" s="7"/>
      <c r="GX1233" s="7"/>
      <c r="GY1233" s="7"/>
      <c r="GZ1233" s="7"/>
      <c r="HA1233" s="7"/>
      <c r="HB1233" s="7"/>
      <c r="HC1233" s="7"/>
      <c r="HD1233" s="7"/>
      <c r="HE1233" s="7"/>
      <c r="HF1233" s="7"/>
      <c r="HG1233" s="7"/>
      <c r="HH1233" s="7"/>
      <c r="HI1233" s="7"/>
      <c r="HJ1233" s="7"/>
      <c r="HK1233" s="7"/>
      <c r="HL1233" s="7"/>
      <c r="HM1233" s="7"/>
      <c r="HN1233" s="7"/>
      <c r="HO1233" s="7"/>
      <c r="HP1233" s="7"/>
      <c r="HQ1233" s="7"/>
      <c r="HR1233" s="7"/>
      <c r="HS1233" s="7"/>
      <c r="HT1233" s="7"/>
      <c r="HU1233" s="7"/>
      <c r="HV1233" s="7"/>
      <c r="HW1233" s="7"/>
      <c r="HX1233" s="7"/>
      <c r="HY1233" s="7"/>
      <c r="HZ1233" s="7"/>
      <c r="IA1233" s="7"/>
      <c r="IB1233" s="7"/>
      <c r="IC1233" s="7"/>
      <c r="ID1233" s="7"/>
      <c r="IE1233" s="7"/>
      <c r="IF1233" s="7"/>
      <c r="IG1233" s="7"/>
      <c r="IH1233" s="7"/>
      <c r="II1233" s="7"/>
      <c r="IJ1233" s="7"/>
      <c r="IK1233" s="7"/>
    </row>
    <row r="1234" s="3" customFormat="1" ht="35.15" customHeight="1" spans="1:245">
      <c r="A1234" s="11"/>
      <c r="B1234" s="23"/>
      <c r="C1234" s="23"/>
      <c r="D1234" s="23"/>
      <c r="E1234" s="24"/>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7"/>
      <c r="EQ1234" s="7"/>
      <c r="ER1234" s="7"/>
      <c r="ES1234" s="7"/>
      <c r="ET1234" s="7"/>
      <c r="EU1234" s="7"/>
      <c r="EV1234" s="7"/>
      <c r="EW1234" s="7"/>
      <c r="EX1234" s="7"/>
      <c r="EY1234" s="7"/>
      <c r="EZ1234" s="7"/>
      <c r="FA1234" s="7"/>
      <c r="FB1234" s="7"/>
      <c r="FC1234" s="7"/>
      <c r="FD1234" s="7"/>
      <c r="FE1234" s="7"/>
      <c r="FF1234" s="7"/>
      <c r="FG1234" s="7"/>
      <c r="FH1234" s="7"/>
      <c r="FI1234" s="7"/>
      <c r="FJ1234" s="7"/>
      <c r="FK1234" s="7"/>
      <c r="FL1234" s="7"/>
      <c r="FM1234" s="7"/>
      <c r="FN1234" s="7"/>
      <c r="FO1234" s="7"/>
      <c r="FP1234" s="7"/>
      <c r="FQ1234" s="7"/>
      <c r="FR1234" s="7"/>
      <c r="FS1234" s="7"/>
      <c r="FT1234" s="7"/>
      <c r="FU1234" s="7"/>
      <c r="FV1234" s="7"/>
      <c r="FW1234" s="7"/>
      <c r="FX1234" s="7"/>
      <c r="FY1234" s="7"/>
      <c r="FZ1234" s="7"/>
      <c r="GA1234" s="7"/>
      <c r="GB1234" s="7"/>
      <c r="GC1234" s="7"/>
      <c r="GD1234" s="7"/>
      <c r="GE1234" s="7"/>
      <c r="GF1234" s="7"/>
      <c r="GG1234" s="7"/>
      <c r="GH1234" s="7"/>
      <c r="GI1234" s="7"/>
      <c r="GJ1234" s="7"/>
      <c r="GK1234" s="7"/>
      <c r="GL1234" s="7"/>
      <c r="GM1234" s="7"/>
      <c r="GN1234" s="7"/>
      <c r="GO1234" s="7"/>
      <c r="GP1234" s="7"/>
      <c r="GQ1234" s="7"/>
      <c r="GR1234" s="7"/>
      <c r="GS1234" s="7"/>
      <c r="GT1234" s="7"/>
      <c r="GU1234" s="7"/>
      <c r="GV1234" s="7"/>
      <c r="GW1234" s="7"/>
      <c r="GX1234" s="7"/>
      <c r="GY1234" s="7"/>
      <c r="GZ1234" s="7"/>
      <c r="HA1234" s="7"/>
      <c r="HB1234" s="7"/>
      <c r="HC1234" s="7"/>
      <c r="HD1234" s="7"/>
      <c r="HE1234" s="7"/>
      <c r="HF1234" s="7"/>
      <c r="HG1234" s="7"/>
      <c r="HH1234" s="7"/>
      <c r="HI1234" s="7"/>
      <c r="HJ1234" s="7"/>
      <c r="HK1234" s="7"/>
      <c r="HL1234" s="7"/>
      <c r="HM1234" s="7"/>
      <c r="HN1234" s="7"/>
      <c r="HO1234" s="7"/>
      <c r="HP1234" s="7"/>
      <c r="HQ1234" s="7"/>
      <c r="HR1234" s="7"/>
      <c r="HS1234" s="7"/>
      <c r="HT1234" s="7"/>
      <c r="HU1234" s="7"/>
      <c r="HV1234" s="7"/>
      <c r="HW1234" s="7"/>
      <c r="HX1234" s="7"/>
      <c r="HY1234" s="7"/>
      <c r="HZ1234" s="7"/>
      <c r="IA1234" s="7"/>
      <c r="IB1234" s="7"/>
      <c r="IC1234" s="7"/>
      <c r="ID1234" s="7"/>
      <c r="IE1234" s="7"/>
      <c r="IF1234" s="7"/>
      <c r="IG1234" s="7"/>
      <c r="IH1234" s="7"/>
      <c r="II1234" s="7"/>
      <c r="IJ1234" s="7"/>
      <c r="IK1234" s="7"/>
    </row>
    <row r="1235" s="3" customFormat="1" ht="35.15" customHeight="1" spans="1:245">
      <c r="A1235" s="11"/>
      <c r="B1235" s="23"/>
      <c r="C1235" s="23"/>
      <c r="D1235" s="23"/>
      <c r="E1235" s="24"/>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c r="EL1235" s="7"/>
      <c r="EM1235" s="7"/>
      <c r="EN1235" s="7"/>
      <c r="EO1235" s="7"/>
      <c r="EP1235" s="7"/>
      <c r="EQ1235" s="7"/>
      <c r="ER1235" s="7"/>
      <c r="ES1235" s="7"/>
      <c r="ET1235" s="7"/>
      <c r="EU1235" s="7"/>
      <c r="EV1235" s="7"/>
      <c r="EW1235" s="7"/>
      <c r="EX1235" s="7"/>
      <c r="EY1235" s="7"/>
      <c r="EZ1235" s="7"/>
      <c r="FA1235" s="7"/>
      <c r="FB1235" s="7"/>
      <c r="FC1235" s="7"/>
      <c r="FD1235" s="7"/>
      <c r="FE1235" s="7"/>
      <c r="FF1235" s="7"/>
      <c r="FG1235" s="7"/>
      <c r="FH1235" s="7"/>
      <c r="FI1235" s="7"/>
      <c r="FJ1235" s="7"/>
      <c r="FK1235" s="7"/>
      <c r="FL1235" s="7"/>
      <c r="FM1235" s="7"/>
      <c r="FN1235" s="7"/>
      <c r="FO1235" s="7"/>
      <c r="FP1235" s="7"/>
      <c r="FQ1235" s="7"/>
      <c r="FR1235" s="7"/>
      <c r="FS1235" s="7"/>
      <c r="FT1235" s="7"/>
      <c r="FU1235" s="7"/>
      <c r="FV1235" s="7"/>
      <c r="FW1235" s="7"/>
      <c r="FX1235" s="7"/>
      <c r="FY1235" s="7"/>
      <c r="FZ1235" s="7"/>
      <c r="GA1235" s="7"/>
      <c r="GB1235" s="7"/>
      <c r="GC1235" s="7"/>
      <c r="GD1235" s="7"/>
      <c r="GE1235" s="7"/>
      <c r="GF1235" s="7"/>
      <c r="GG1235" s="7"/>
      <c r="GH1235" s="7"/>
      <c r="GI1235" s="7"/>
      <c r="GJ1235" s="7"/>
      <c r="GK1235" s="7"/>
      <c r="GL1235" s="7"/>
      <c r="GM1235" s="7"/>
      <c r="GN1235" s="7"/>
      <c r="GO1235" s="7"/>
      <c r="GP1235" s="7"/>
      <c r="GQ1235" s="7"/>
      <c r="GR1235" s="7"/>
      <c r="GS1235" s="7"/>
      <c r="GT1235" s="7"/>
      <c r="GU1235" s="7"/>
      <c r="GV1235" s="7"/>
      <c r="GW1235" s="7"/>
      <c r="GX1235" s="7"/>
      <c r="GY1235" s="7"/>
      <c r="GZ1235" s="7"/>
      <c r="HA1235" s="7"/>
      <c r="HB1235" s="7"/>
      <c r="HC1235" s="7"/>
      <c r="HD1235" s="7"/>
      <c r="HE1235" s="7"/>
      <c r="HF1235" s="7"/>
      <c r="HG1235" s="7"/>
      <c r="HH1235" s="7"/>
      <c r="HI1235" s="7"/>
      <c r="HJ1235" s="7"/>
      <c r="HK1235" s="7"/>
      <c r="HL1235" s="7"/>
      <c r="HM1235" s="7"/>
      <c r="HN1235" s="7"/>
      <c r="HO1235" s="7"/>
      <c r="HP1235" s="7"/>
      <c r="HQ1235" s="7"/>
      <c r="HR1235" s="7"/>
      <c r="HS1235" s="7"/>
      <c r="HT1235" s="7"/>
      <c r="HU1235" s="7"/>
      <c r="HV1235" s="7"/>
      <c r="HW1235" s="7"/>
      <c r="HX1235" s="7"/>
      <c r="HY1235" s="7"/>
      <c r="HZ1235" s="7"/>
      <c r="IA1235" s="7"/>
      <c r="IB1235" s="7"/>
      <c r="IC1235" s="7"/>
      <c r="ID1235" s="7"/>
      <c r="IE1235" s="7"/>
      <c r="IF1235" s="7"/>
      <c r="IG1235" s="7"/>
      <c r="IH1235" s="7"/>
      <c r="II1235" s="7"/>
      <c r="IJ1235" s="7"/>
      <c r="IK1235" s="7"/>
    </row>
    <row r="1236" s="3" customFormat="1" ht="35.15" customHeight="1" spans="1:245">
      <c r="A1236" s="11"/>
      <c r="B1236" s="23"/>
      <c r="C1236" s="23"/>
      <c r="D1236" s="23"/>
      <c r="E1236" s="24"/>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c r="EL1236" s="7"/>
      <c r="EM1236" s="7"/>
      <c r="EN1236" s="7"/>
      <c r="EO1236" s="7"/>
      <c r="EP1236" s="7"/>
      <c r="EQ1236" s="7"/>
      <c r="ER1236" s="7"/>
      <c r="ES1236" s="7"/>
      <c r="ET1236" s="7"/>
      <c r="EU1236" s="7"/>
      <c r="EV1236" s="7"/>
      <c r="EW1236" s="7"/>
      <c r="EX1236" s="7"/>
      <c r="EY1236" s="7"/>
      <c r="EZ1236" s="7"/>
      <c r="FA1236" s="7"/>
      <c r="FB1236" s="7"/>
      <c r="FC1236" s="7"/>
      <c r="FD1236" s="7"/>
      <c r="FE1236" s="7"/>
      <c r="FF1236" s="7"/>
      <c r="FG1236" s="7"/>
      <c r="FH1236" s="7"/>
      <c r="FI1236" s="7"/>
      <c r="FJ1236" s="7"/>
      <c r="FK1236" s="7"/>
      <c r="FL1236" s="7"/>
      <c r="FM1236" s="7"/>
      <c r="FN1236" s="7"/>
      <c r="FO1236" s="7"/>
      <c r="FP1236" s="7"/>
      <c r="FQ1236" s="7"/>
      <c r="FR1236" s="7"/>
      <c r="FS1236" s="7"/>
      <c r="FT1236" s="7"/>
      <c r="FU1236" s="7"/>
      <c r="FV1236" s="7"/>
      <c r="FW1236" s="7"/>
      <c r="FX1236" s="7"/>
      <c r="FY1236" s="7"/>
      <c r="FZ1236" s="7"/>
      <c r="GA1236" s="7"/>
      <c r="GB1236" s="7"/>
      <c r="GC1236" s="7"/>
      <c r="GD1236" s="7"/>
      <c r="GE1236" s="7"/>
      <c r="GF1236" s="7"/>
      <c r="GG1236" s="7"/>
      <c r="GH1236" s="7"/>
      <c r="GI1236" s="7"/>
      <c r="GJ1236" s="7"/>
      <c r="GK1236" s="7"/>
      <c r="GL1236" s="7"/>
      <c r="GM1236" s="7"/>
      <c r="GN1236" s="7"/>
      <c r="GO1236" s="7"/>
      <c r="GP1236" s="7"/>
      <c r="GQ1236" s="7"/>
      <c r="GR1236" s="7"/>
      <c r="GS1236" s="7"/>
      <c r="GT1236" s="7"/>
      <c r="GU1236" s="7"/>
      <c r="GV1236" s="7"/>
      <c r="GW1236" s="7"/>
      <c r="GX1236" s="7"/>
      <c r="GY1236" s="7"/>
      <c r="GZ1236" s="7"/>
      <c r="HA1236" s="7"/>
      <c r="HB1236" s="7"/>
      <c r="HC1236" s="7"/>
      <c r="HD1236" s="7"/>
      <c r="HE1236" s="7"/>
      <c r="HF1236" s="7"/>
      <c r="HG1236" s="7"/>
      <c r="HH1236" s="7"/>
      <c r="HI1236" s="7"/>
      <c r="HJ1236" s="7"/>
      <c r="HK1236" s="7"/>
      <c r="HL1236" s="7"/>
      <c r="HM1236" s="7"/>
      <c r="HN1236" s="7"/>
      <c r="HO1236" s="7"/>
      <c r="HP1236" s="7"/>
      <c r="HQ1236" s="7"/>
      <c r="HR1236" s="7"/>
      <c r="HS1236" s="7"/>
      <c r="HT1236" s="7"/>
      <c r="HU1236" s="7"/>
      <c r="HV1236" s="7"/>
      <c r="HW1236" s="7"/>
      <c r="HX1236" s="7"/>
      <c r="HY1236" s="7"/>
      <c r="HZ1236" s="7"/>
      <c r="IA1236" s="7"/>
      <c r="IB1236" s="7"/>
      <c r="IC1236" s="7"/>
      <c r="ID1236" s="7"/>
      <c r="IE1236" s="7"/>
      <c r="IF1236" s="7"/>
      <c r="IG1236" s="7"/>
      <c r="IH1236" s="7"/>
      <c r="II1236" s="7"/>
      <c r="IJ1236" s="7"/>
      <c r="IK1236" s="7"/>
    </row>
    <row r="1237" s="3" customFormat="1" ht="35.15" customHeight="1" spans="1:245">
      <c r="A1237" s="11"/>
      <c r="B1237" s="23"/>
      <c r="C1237" s="23"/>
      <c r="D1237" s="23"/>
      <c r="E1237" s="24"/>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7"/>
      <c r="EQ1237" s="7"/>
      <c r="ER1237" s="7"/>
      <c r="ES1237" s="7"/>
      <c r="ET1237" s="7"/>
      <c r="EU1237" s="7"/>
      <c r="EV1237" s="7"/>
      <c r="EW1237" s="7"/>
      <c r="EX1237" s="7"/>
      <c r="EY1237" s="7"/>
      <c r="EZ1237" s="7"/>
      <c r="FA1237" s="7"/>
      <c r="FB1237" s="7"/>
      <c r="FC1237" s="7"/>
      <c r="FD1237" s="7"/>
      <c r="FE1237" s="7"/>
      <c r="FF1237" s="7"/>
      <c r="FG1237" s="7"/>
      <c r="FH1237" s="7"/>
      <c r="FI1237" s="7"/>
      <c r="FJ1237" s="7"/>
      <c r="FK1237" s="7"/>
      <c r="FL1237" s="7"/>
      <c r="FM1237" s="7"/>
      <c r="FN1237" s="7"/>
      <c r="FO1237" s="7"/>
      <c r="FP1237" s="7"/>
      <c r="FQ1237" s="7"/>
      <c r="FR1237" s="7"/>
      <c r="FS1237" s="7"/>
      <c r="FT1237" s="7"/>
      <c r="FU1237" s="7"/>
      <c r="FV1237" s="7"/>
      <c r="FW1237" s="7"/>
      <c r="FX1237" s="7"/>
      <c r="FY1237" s="7"/>
      <c r="FZ1237" s="7"/>
      <c r="GA1237" s="7"/>
      <c r="GB1237" s="7"/>
      <c r="GC1237" s="7"/>
      <c r="GD1237" s="7"/>
      <c r="GE1237" s="7"/>
      <c r="GF1237" s="7"/>
      <c r="GG1237" s="7"/>
      <c r="GH1237" s="7"/>
      <c r="GI1237" s="7"/>
      <c r="GJ1237" s="7"/>
      <c r="GK1237" s="7"/>
      <c r="GL1237" s="7"/>
      <c r="GM1237" s="7"/>
      <c r="GN1237" s="7"/>
      <c r="GO1237" s="7"/>
      <c r="GP1237" s="7"/>
      <c r="GQ1237" s="7"/>
      <c r="GR1237" s="7"/>
      <c r="GS1237" s="7"/>
      <c r="GT1237" s="7"/>
      <c r="GU1237" s="7"/>
      <c r="GV1237" s="7"/>
      <c r="GW1237" s="7"/>
      <c r="GX1237" s="7"/>
      <c r="GY1237" s="7"/>
      <c r="GZ1237" s="7"/>
      <c r="HA1237" s="7"/>
      <c r="HB1237" s="7"/>
      <c r="HC1237" s="7"/>
      <c r="HD1237" s="7"/>
      <c r="HE1237" s="7"/>
      <c r="HF1237" s="7"/>
      <c r="HG1237" s="7"/>
      <c r="HH1237" s="7"/>
      <c r="HI1237" s="7"/>
      <c r="HJ1237" s="7"/>
      <c r="HK1237" s="7"/>
      <c r="HL1237" s="7"/>
      <c r="HM1237" s="7"/>
      <c r="HN1237" s="7"/>
      <c r="HO1237" s="7"/>
      <c r="HP1237" s="7"/>
      <c r="HQ1237" s="7"/>
      <c r="HR1237" s="7"/>
      <c r="HS1237" s="7"/>
      <c r="HT1237" s="7"/>
      <c r="HU1237" s="7"/>
      <c r="HV1237" s="7"/>
      <c r="HW1237" s="7"/>
      <c r="HX1237" s="7"/>
      <c r="HY1237" s="7"/>
      <c r="HZ1237" s="7"/>
      <c r="IA1237" s="7"/>
      <c r="IB1237" s="7"/>
      <c r="IC1237" s="7"/>
      <c r="ID1237" s="7"/>
      <c r="IE1237" s="7"/>
      <c r="IF1237" s="7"/>
      <c r="IG1237" s="7"/>
      <c r="IH1237" s="7"/>
      <c r="II1237" s="7"/>
      <c r="IJ1237" s="7"/>
      <c r="IK1237" s="7"/>
    </row>
    <row r="1238" s="3" customFormat="1" ht="35.15" customHeight="1" spans="1:245">
      <c r="A1238" s="11"/>
      <c r="B1238" s="23"/>
      <c r="C1238" s="23"/>
      <c r="D1238" s="23"/>
      <c r="E1238" s="24"/>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7"/>
      <c r="EQ1238" s="7"/>
      <c r="ER1238" s="7"/>
      <c r="ES1238" s="7"/>
      <c r="ET1238" s="7"/>
      <c r="EU1238" s="7"/>
      <c r="EV1238" s="7"/>
      <c r="EW1238" s="7"/>
      <c r="EX1238" s="7"/>
      <c r="EY1238" s="7"/>
      <c r="EZ1238" s="7"/>
      <c r="FA1238" s="7"/>
      <c r="FB1238" s="7"/>
      <c r="FC1238" s="7"/>
      <c r="FD1238" s="7"/>
      <c r="FE1238" s="7"/>
      <c r="FF1238" s="7"/>
      <c r="FG1238" s="7"/>
      <c r="FH1238" s="7"/>
      <c r="FI1238" s="7"/>
      <c r="FJ1238" s="7"/>
      <c r="FK1238" s="7"/>
      <c r="FL1238" s="7"/>
      <c r="FM1238" s="7"/>
      <c r="FN1238" s="7"/>
      <c r="FO1238" s="7"/>
      <c r="FP1238" s="7"/>
      <c r="FQ1238" s="7"/>
      <c r="FR1238" s="7"/>
      <c r="FS1238" s="7"/>
      <c r="FT1238" s="7"/>
      <c r="FU1238" s="7"/>
      <c r="FV1238" s="7"/>
      <c r="FW1238" s="7"/>
      <c r="FX1238" s="7"/>
      <c r="FY1238" s="7"/>
      <c r="FZ1238" s="7"/>
      <c r="GA1238" s="7"/>
      <c r="GB1238" s="7"/>
      <c r="GC1238" s="7"/>
      <c r="GD1238" s="7"/>
      <c r="GE1238" s="7"/>
      <c r="GF1238" s="7"/>
      <c r="GG1238" s="7"/>
      <c r="GH1238" s="7"/>
      <c r="GI1238" s="7"/>
      <c r="GJ1238" s="7"/>
      <c r="GK1238" s="7"/>
      <c r="GL1238" s="7"/>
      <c r="GM1238" s="7"/>
      <c r="GN1238" s="7"/>
      <c r="GO1238" s="7"/>
      <c r="GP1238" s="7"/>
      <c r="GQ1238" s="7"/>
      <c r="GR1238" s="7"/>
      <c r="GS1238" s="7"/>
      <c r="GT1238" s="7"/>
      <c r="GU1238" s="7"/>
      <c r="GV1238" s="7"/>
      <c r="GW1238" s="7"/>
      <c r="GX1238" s="7"/>
      <c r="GY1238" s="7"/>
      <c r="GZ1238" s="7"/>
      <c r="HA1238" s="7"/>
      <c r="HB1238" s="7"/>
      <c r="HC1238" s="7"/>
      <c r="HD1238" s="7"/>
      <c r="HE1238" s="7"/>
      <c r="HF1238" s="7"/>
      <c r="HG1238" s="7"/>
      <c r="HH1238" s="7"/>
      <c r="HI1238" s="7"/>
      <c r="HJ1238" s="7"/>
      <c r="HK1238" s="7"/>
      <c r="HL1238" s="7"/>
      <c r="HM1238" s="7"/>
      <c r="HN1238" s="7"/>
      <c r="HO1238" s="7"/>
      <c r="HP1238" s="7"/>
      <c r="HQ1238" s="7"/>
      <c r="HR1238" s="7"/>
      <c r="HS1238" s="7"/>
      <c r="HT1238" s="7"/>
      <c r="HU1238" s="7"/>
      <c r="HV1238" s="7"/>
      <c r="HW1238" s="7"/>
      <c r="HX1238" s="7"/>
      <c r="HY1238" s="7"/>
      <c r="HZ1238" s="7"/>
      <c r="IA1238" s="7"/>
      <c r="IB1238" s="7"/>
      <c r="IC1238" s="7"/>
      <c r="ID1238" s="7"/>
      <c r="IE1238" s="7"/>
      <c r="IF1238" s="7"/>
      <c r="IG1238" s="7"/>
      <c r="IH1238" s="7"/>
      <c r="II1238" s="7"/>
      <c r="IJ1238" s="7"/>
      <c r="IK1238" s="7"/>
    </row>
    <row r="1239" s="3" customFormat="1" ht="35.15" customHeight="1" spans="1:245">
      <c r="A1239" s="11"/>
      <c r="B1239" s="23"/>
      <c r="C1239" s="23"/>
      <c r="D1239" s="23"/>
      <c r="E1239" s="24"/>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c r="EX1239" s="7"/>
      <c r="EY1239" s="7"/>
      <c r="EZ1239" s="7"/>
      <c r="FA1239" s="7"/>
      <c r="FB1239" s="7"/>
      <c r="FC1239" s="7"/>
      <c r="FD1239" s="7"/>
      <c r="FE1239" s="7"/>
      <c r="FF1239" s="7"/>
      <c r="FG1239" s="7"/>
      <c r="FH1239" s="7"/>
      <c r="FI1239" s="7"/>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c r="GS1239" s="7"/>
      <c r="GT1239" s="7"/>
      <c r="GU1239" s="7"/>
      <c r="GV1239" s="7"/>
      <c r="GW1239" s="7"/>
      <c r="GX1239" s="7"/>
      <c r="GY1239" s="7"/>
      <c r="GZ1239" s="7"/>
      <c r="HA1239" s="7"/>
      <c r="HB1239" s="7"/>
      <c r="HC1239" s="7"/>
      <c r="HD1239" s="7"/>
      <c r="HE1239" s="7"/>
      <c r="HF1239" s="7"/>
      <c r="HG1239" s="7"/>
      <c r="HH1239" s="7"/>
      <c r="HI1239" s="7"/>
      <c r="HJ1239" s="7"/>
      <c r="HK1239" s="7"/>
      <c r="HL1239" s="7"/>
      <c r="HM1239" s="7"/>
      <c r="HN1239" s="7"/>
      <c r="HO1239" s="7"/>
      <c r="HP1239" s="7"/>
      <c r="HQ1239" s="7"/>
      <c r="HR1239" s="7"/>
      <c r="HS1239" s="7"/>
      <c r="HT1239" s="7"/>
      <c r="HU1239" s="7"/>
      <c r="HV1239" s="7"/>
      <c r="HW1239" s="7"/>
      <c r="HX1239" s="7"/>
      <c r="HY1239" s="7"/>
      <c r="HZ1239" s="7"/>
      <c r="IA1239" s="7"/>
      <c r="IB1239" s="7"/>
      <c r="IC1239" s="7"/>
      <c r="ID1239" s="7"/>
      <c r="IE1239" s="7"/>
      <c r="IF1239" s="7"/>
      <c r="IG1239" s="7"/>
      <c r="IH1239" s="7"/>
      <c r="II1239" s="7"/>
      <c r="IJ1239" s="7"/>
      <c r="IK1239" s="7"/>
    </row>
    <row r="1240" s="3" customFormat="1" ht="35.15" customHeight="1" spans="1:245">
      <c r="A1240" s="11"/>
      <c r="B1240" s="23"/>
      <c r="C1240" s="23"/>
      <c r="D1240" s="23"/>
      <c r="E1240" s="24"/>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c r="EX1240" s="7"/>
      <c r="EY1240" s="7"/>
      <c r="EZ1240" s="7"/>
      <c r="FA1240" s="7"/>
      <c r="FB1240" s="7"/>
      <c r="FC1240" s="7"/>
      <c r="FD1240" s="7"/>
      <c r="FE1240" s="7"/>
      <c r="FF1240" s="7"/>
      <c r="FG1240" s="7"/>
      <c r="FH1240" s="7"/>
      <c r="FI1240" s="7"/>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c r="HY1240" s="7"/>
      <c r="HZ1240" s="7"/>
      <c r="IA1240" s="7"/>
      <c r="IB1240" s="7"/>
      <c r="IC1240" s="7"/>
      <c r="ID1240" s="7"/>
      <c r="IE1240" s="7"/>
      <c r="IF1240" s="7"/>
      <c r="IG1240" s="7"/>
      <c r="IH1240" s="7"/>
      <c r="II1240" s="7"/>
      <c r="IJ1240" s="7"/>
      <c r="IK1240" s="7"/>
    </row>
    <row r="1241" s="3" customFormat="1" ht="35.15" customHeight="1" spans="1:245">
      <c r="A1241" s="11"/>
      <c r="B1241" s="23"/>
      <c r="C1241" s="23"/>
      <c r="D1241" s="23"/>
      <c r="E1241" s="24"/>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c r="EX1241" s="7"/>
      <c r="EY1241" s="7"/>
      <c r="EZ1241" s="7"/>
      <c r="FA1241" s="7"/>
      <c r="FB1241" s="7"/>
      <c r="FC1241" s="7"/>
      <c r="FD1241" s="7"/>
      <c r="FE1241" s="7"/>
      <c r="FF1241" s="7"/>
      <c r="FG1241" s="7"/>
      <c r="FH1241" s="7"/>
      <c r="FI1241" s="7"/>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c r="HY1241" s="7"/>
      <c r="HZ1241" s="7"/>
      <c r="IA1241" s="7"/>
      <c r="IB1241" s="7"/>
      <c r="IC1241" s="7"/>
      <c r="ID1241" s="7"/>
      <c r="IE1241" s="7"/>
      <c r="IF1241" s="7"/>
      <c r="IG1241" s="7"/>
      <c r="IH1241" s="7"/>
      <c r="II1241" s="7"/>
      <c r="IJ1241" s="7"/>
      <c r="IK1241" s="7"/>
    </row>
    <row r="1242" s="3" customFormat="1" ht="35.15" customHeight="1" spans="1:245">
      <c r="A1242" s="11"/>
      <c r="B1242" s="23"/>
      <c r="C1242" s="23"/>
      <c r="D1242" s="23"/>
      <c r="E1242" s="24"/>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c r="EX1242" s="7"/>
      <c r="EY1242" s="7"/>
      <c r="EZ1242" s="7"/>
      <c r="FA1242" s="7"/>
      <c r="FB1242" s="7"/>
      <c r="FC1242" s="7"/>
      <c r="FD1242" s="7"/>
      <c r="FE1242" s="7"/>
      <c r="FF1242" s="7"/>
      <c r="FG1242" s="7"/>
      <c r="FH1242" s="7"/>
      <c r="FI1242" s="7"/>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c r="GV1242" s="7"/>
      <c r="GW1242" s="7"/>
      <c r="GX1242" s="7"/>
      <c r="GY1242" s="7"/>
      <c r="GZ1242" s="7"/>
      <c r="HA1242" s="7"/>
      <c r="HB1242" s="7"/>
      <c r="HC1242" s="7"/>
      <c r="HD1242" s="7"/>
      <c r="HE1242" s="7"/>
      <c r="HF1242" s="7"/>
      <c r="HG1242" s="7"/>
      <c r="HH1242" s="7"/>
      <c r="HI1242" s="7"/>
      <c r="HJ1242" s="7"/>
      <c r="HK1242" s="7"/>
      <c r="HL1242" s="7"/>
      <c r="HM1242" s="7"/>
      <c r="HN1242" s="7"/>
      <c r="HO1242" s="7"/>
      <c r="HP1242" s="7"/>
      <c r="HQ1242" s="7"/>
      <c r="HR1242" s="7"/>
      <c r="HS1242" s="7"/>
      <c r="HT1242" s="7"/>
      <c r="HU1242" s="7"/>
      <c r="HV1242" s="7"/>
      <c r="HW1242" s="7"/>
      <c r="HX1242" s="7"/>
      <c r="HY1242" s="7"/>
      <c r="HZ1242" s="7"/>
      <c r="IA1242" s="7"/>
      <c r="IB1242" s="7"/>
      <c r="IC1242" s="7"/>
      <c r="ID1242" s="7"/>
      <c r="IE1242" s="7"/>
      <c r="IF1242" s="7"/>
      <c r="IG1242" s="7"/>
      <c r="IH1242" s="7"/>
      <c r="II1242" s="7"/>
      <c r="IJ1242" s="7"/>
      <c r="IK1242" s="7"/>
    </row>
    <row r="1243" s="3" customFormat="1" ht="35.15" customHeight="1" spans="1:245">
      <c r="A1243" s="11"/>
      <c r="B1243" s="23"/>
      <c r="C1243" s="23"/>
      <c r="D1243" s="23"/>
      <c r="E1243" s="24"/>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c r="HY1243" s="7"/>
      <c r="HZ1243" s="7"/>
      <c r="IA1243" s="7"/>
      <c r="IB1243" s="7"/>
      <c r="IC1243" s="7"/>
      <c r="ID1243" s="7"/>
      <c r="IE1243" s="7"/>
      <c r="IF1243" s="7"/>
      <c r="IG1243" s="7"/>
      <c r="IH1243" s="7"/>
      <c r="II1243" s="7"/>
      <c r="IJ1243" s="7"/>
      <c r="IK1243" s="7"/>
    </row>
    <row r="1244" s="3" customFormat="1" ht="35.15" customHeight="1" spans="1:245">
      <c r="A1244" s="11"/>
      <c r="B1244" s="23"/>
      <c r="C1244" s="23"/>
      <c r="D1244" s="23"/>
      <c r="E1244" s="24"/>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c r="HY1244" s="7"/>
      <c r="HZ1244" s="7"/>
      <c r="IA1244" s="7"/>
      <c r="IB1244" s="7"/>
      <c r="IC1244" s="7"/>
      <c r="ID1244" s="7"/>
      <c r="IE1244" s="7"/>
      <c r="IF1244" s="7"/>
      <c r="IG1244" s="7"/>
      <c r="IH1244" s="7"/>
      <c r="II1244" s="7"/>
      <c r="IJ1244" s="7"/>
      <c r="IK1244" s="7"/>
    </row>
    <row r="1245" s="3" customFormat="1" ht="35.15" customHeight="1" spans="1:245">
      <c r="A1245" s="11"/>
      <c r="B1245" s="23"/>
      <c r="C1245" s="23"/>
      <c r="D1245" s="23"/>
      <c r="E1245" s="24"/>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c r="HY1245" s="7"/>
      <c r="HZ1245" s="7"/>
      <c r="IA1245" s="7"/>
      <c r="IB1245" s="7"/>
      <c r="IC1245" s="7"/>
      <c r="ID1245" s="7"/>
      <c r="IE1245" s="7"/>
      <c r="IF1245" s="7"/>
      <c r="IG1245" s="7"/>
      <c r="IH1245" s="7"/>
      <c r="II1245" s="7"/>
      <c r="IJ1245" s="7"/>
      <c r="IK1245" s="7"/>
    </row>
    <row r="1246" s="3" customFormat="1" ht="35.15" customHeight="1" spans="1:245">
      <c r="A1246" s="11"/>
      <c r="B1246" s="23"/>
      <c r="C1246" s="23"/>
      <c r="D1246" s="23"/>
      <c r="E1246" s="24"/>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c r="HY1246" s="7"/>
      <c r="HZ1246" s="7"/>
      <c r="IA1246" s="7"/>
      <c r="IB1246" s="7"/>
      <c r="IC1246" s="7"/>
      <c r="ID1246" s="7"/>
      <c r="IE1246" s="7"/>
      <c r="IF1246" s="7"/>
      <c r="IG1246" s="7"/>
      <c r="IH1246" s="7"/>
      <c r="II1246" s="7"/>
      <c r="IJ1246" s="7"/>
      <c r="IK1246" s="7"/>
    </row>
    <row r="1247" s="3" customFormat="1" ht="35.15" customHeight="1" spans="1:245">
      <c r="A1247" s="11"/>
      <c r="B1247" s="23"/>
      <c r="C1247" s="23"/>
      <c r="D1247" s="23"/>
      <c r="E1247" s="24"/>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c r="HY1247" s="7"/>
      <c r="HZ1247" s="7"/>
      <c r="IA1247" s="7"/>
      <c r="IB1247" s="7"/>
      <c r="IC1247" s="7"/>
      <c r="ID1247" s="7"/>
      <c r="IE1247" s="7"/>
      <c r="IF1247" s="7"/>
      <c r="IG1247" s="7"/>
      <c r="IH1247" s="7"/>
      <c r="II1247" s="7"/>
      <c r="IJ1247" s="7"/>
      <c r="IK1247" s="7"/>
    </row>
    <row r="1248" s="3" customFormat="1" ht="35.15" customHeight="1" spans="1:245">
      <c r="A1248" s="11"/>
      <c r="B1248" s="23"/>
      <c r="C1248" s="23"/>
      <c r="D1248" s="23"/>
      <c r="E1248" s="24"/>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c r="HY1248" s="7"/>
      <c r="HZ1248" s="7"/>
      <c r="IA1248" s="7"/>
      <c r="IB1248" s="7"/>
      <c r="IC1248" s="7"/>
      <c r="ID1248" s="7"/>
      <c r="IE1248" s="7"/>
      <c r="IF1248" s="7"/>
      <c r="IG1248" s="7"/>
      <c r="IH1248" s="7"/>
      <c r="II1248" s="7"/>
      <c r="IJ1248" s="7"/>
      <c r="IK1248" s="7"/>
    </row>
    <row r="1249" s="3" customFormat="1" ht="35.15" customHeight="1" spans="1:245">
      <c r="A1249" s="11"/>
      <c r="B1249" s="23"/>
      <c r="C1249" s="23"/>
      <c r="D1249" s="23"/>
      <c r="E1249" s="24"/>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c r="HY1249" s="7"/>
      <c r="HZ1249" s="7"/>
      <c r="IA1249" s="7"/>
      <c r="IB1249" s="7"/>
      <c r="IC1249" s="7"/>
      <c r="ID1249" s="7"/>
      <c r="IE1249" s="7"/>
      <c r="IF1249" s="7"/>
      <c r="IG1249" s="7"/>
      <c r="IH1249" s="7"/>
      <c r="II1249" s="7"/>
      <c r="IJ1249" s="7"/>
      <c r="IK1249" s="7"/>
    </row>
    <row r="1250" s="3" customFormat="1" ht="35.15" customHeight="1" spans="1:245">
      <c r="A1250" s="11"/>
      <c r="B1250" s="23"/>
      <c r="C1250" s="23"/>
      <c r="D1250" s="23"/>
      <c r="E1250" s="24"/>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c r="HY1250" s="7"/>
      <c r="HZ1250" s="7"/>
      <c r="IA1250" s="7"/>
      <c r="IB1250" s="7"/>
      <c r="IC1250" s="7"/>
      <c r="ID1250" s="7"/>
      <c r="IE1250" s="7"/>
      <c r="IF1250" s="7"/>
      <c r="IG1250" s="7"/>
      <c r="IH1250" s="7"/>
      <c r="II1250" s="7"/>
      <c r="IJ1250" s="7"/>
      <c r="IK1250" s="7"/>
    </row>
    <row r="1251" s="3" customFormat="1" ht="35.15" customHeight="1" spans="1:245">
      <c r="A1251" s="11"/>
      <c r="B1251" s="23"/>
      <c r="C1251" s="23"/>
      <c r="D1251" s="23"/>
      <c r="E1251" s="24"/>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c r="HY1251" s="7"/>
      <c r="HZ1251" s="7"/>
      <c r="IA1251" s="7"/>
      <c r="IB1251" s="7"/>
      <c r="IC1251" s="7"/>
      <c r="ID1251" s="7"/>
      <c r="IE1251" s="7"/>
      <c r="IF1251" s="7"/>
      <c r="IG1251" s="7"/>
      <c r="IH1251" s="7"/>
      <c r="II1251" s="7"/>
      <c r="IJ1251" s="7"/>
      <c r="IK1251" s="7"/>
    </row>
    <row r="1252" s="3" customFormat="1" ht="35.15" customHeight="1" spans="1:245">
      <c r="A1252" s="11"/>
      <c r="B1252" s="23"/>
      <c r="C1252" s="23"/>
      <c r="D1252" s="23"/>
      <c r="E1252" s="24"/>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c r="HY1252" s="7"/>
      <c r="HZ1252" s="7"/>
      <c r="IA1252" s="7"/>
      <c r="IB1252" s="7"/>
      <c r="IC1252" s="7"/>
      <c r="ID1252" s="7"/>
      <c r="IE1252" s="7"/>
      <c r="IF1252" s="7"/>
      <c r="IG1252" s="7"/>
      <c r="IH1252" s="7"/>
      <c r="II1252" s="7"/>
      <c r="IJ1252" s="7"/>
      <c r="IK1252" s="7"/>
    </row>
    <row r="1253" s="3" customFormat="1" ht="35.15" customHeight="1" spans="1:245">
      <c r="A1253" s="11"/>
      <c r="B1253" s="23"/>
      <c r="C1253" s="23"/>
      <c r="D1253" s="23"/>
      <c r="E1253" s="24"/>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c r="HY1253" s="7"/>
      <c r="HZ1253" s="7"/>
      <c r="IA1253" s="7"/>
      <c r="IB1253" s="7"/>
      <c r="IC1253" s="7"/>
      <c r="ID1253" s="7"/>
      <c r="IE1253" s="7"/>
      <c r="IF1253" s="7"/>
      <c r="IG1253" s="7"/>
      <c r="IH1253" s="7"/>
      <c r="II1253" s="7"/>
      <c r="IJ1253" s="7"/>
      <c r="IK1253" s="7"/>
    </row>
    <row r="1254" s="3" customFormat="1" ht="35.15" customHeight="1" spans="1:245">
      <c r="A1254" s="11"/>
      <c r="B1254" s="23"/>
      <c r="C1254" s="23"/>
      <c r="D1254" s="23"/>
      <c r="E1254" s="24"/>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c r="HY1254" s="7"/>
      <c r="HZ1254" s="7"/>
      <c r="IA1254" s="7"/>
      <c r="IB1254" s="7"/>
      <c r="IC1254" s="7"/>
      <c r="ID1254" s="7"/>
      <c r="IE1254" s="7"/>
      <c r="IF1254" s="7"/>
      <c r="IG1254" s="7"/>
      <c r="IH1254" s="7"/>
      <c r="II1254" s="7"/>
      <c r="IJ1254" s="7"/>
      <c r="IK1254" s="7"/>
    </row>
    <row r="1255" s="3" customFormat="1" ht="35.15" customHeight="1" spans="1:245">
      <c r="A1255" s="11"/>
      <c r="B1255" s="23"/>
      <c r="C1255" s="23"/>
      <c r="D1255" s="23"/>
      <c r="E1255" s="24"/>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c r="HY1255" s="7"/>
      <c r="HZ1255" s="7"/>
      <c r="IA1255" s="7"/>
      <c r="IB1255" s="7"/>
      <c r="IC1255" s="7"/>
      <c r="ID1255" s="7"/>
      <c r="IE1255" s="7"/>
      <c r="IF1255" s="7"/>
      <c r="IG1255" s="7"/>
      <c r="IH1255" s="7"/>
      <c r="II1255" s="7"/>
      <c r="IJ1255" s="7"/>
      <c r="IK1255" s="7"/>
    </row>
    <row r="1256" s="3" customFormat="1" ht="35.15" customHeight="1" spans="1:245">
      <c r="A1256" s="11"/>
      <c r="B1256" s="23"/>
      <c r="C1256" s="23"/>
      <c r="D1256" s="23"/>
      <c r="E1256" s="24"/>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c r="HY1256" s="7"/>
      <c r="HZ1256" s="7"/>
      <c r="IA1256" s="7"/>
      <c r="IB1256" s="7"/>
      <c r="IC1256" s="7"/>
      <c r="ID1256" s="7"/>
      <c r="IE1256" s="7"/>
      <c r="IF1256" s="7"/>
      <c r="IG1256" s="7"/>
      <c r="IH1256" s="7"/>
      <c r="II1256" s="7"/>
      <c r="IJ1256" s="7"/>
      <c r="IK1256" s="7"/>
    </row>
    <row r="1257" s="3" customFormat="1" ht="35.15" customHeight="1" spans="1:245">
      <c r="A1257" s="11"/>
      <c r="B1257" s="23"/>
      <c r="C1257" s="23"/>
      <c r="D1257" s="23"/>
      <c r="E1257" s="24"/>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c r="HY1257" s="7"/>
      <c r="HZ1257" s="7"/>
      <c r="IA1257" s="7"/>
      <c r="IB1257" s="7"/>
      <c r="IC1257" s="7"/>
      <c r="ID1257" s="7"/>
      <c r="IE1257" s="7"/>
      <c r="IF1257" s="7"/>
      <c r="IG1257" s="7"/>
      <c r="IH1257" s="7"/>
      <c r="II1257" s="7"/>
      <c r="IJ1257" s="7"/>
      <c r="IK1257" s="7"/>
    </row>
    <row r="1258" s="3" customFormat="1" ht="35.15" customHeight="1" spans="1:245">
      <c r="A1258" s="11"/>
      <c r="B1258" s="23"/>
      <c r="C1258" s="23"/>
      <c r="D1258" s="23"/>
      <c r="E1258" s="24"/>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c r="HY1258" s="7"/>
      <c r="HZ1258" s="7"/>
      <c r="IA1258" s="7"/>
      <c r="IB1258" s="7"/>
      <c r="IC1258" s="7"/>
      <c r="ID1258" s="7"/>
      <c r="IE1258" s="7"/>
      <c r="IF1258" s="7"/>
      <c r="IG1258" s="7"/>
      <c r="IH1258" s="7"/>
      <c r="II1258" s="7"/>
      <c r="IJ1258" s="7"/>
      <c r="IK1258" s="7"/>
    </row>
    <row r="1259" s="3" customFormat="1" ht="35.15" customHeight="1" spans="1:245">
      <c r="A1259" s="11"/>
      <c r="B1259" s="23"/>
      <c r="C1259" s="23"/>
      <c r="D1259" s="23"/>
      <c r="E1259" s="24"/>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c r="HY1259" s="7"/>
      <c r="HZ1259" s="7"/>
      <c r="IA1259" s="7"/>
      <c r="IB1259" s="7"/>
      <c r="IC1259" s="7"/>
      <c r="ID1259" s="7"/>
      <c r="IE1259" s="7"/>
      <c r="IF1259" s="7"/>
      <c r="IG1259" s="7"/>
      <c r="IH1259" s="7"/>
      <c r="II1259" s="7"/>
      <c r="IJ1259" s="7"/>
      <c r="IK1259" s="7"/>
    </row>
    <row r="1260" s="3" customFormat="1" ht="35.15" customHeight="1" spans="1:245">
      <c r="A1260" s="11"/>
      <c r="B1260" s="23"/>
      <c r="C1260" s="23"/>
      <c r="D1260" s="23"/>
      <c r="E1260" s="24"/>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c r="HY1260" s="7"/>
      <c r="HZ1260" s="7"/>
      <c r="IA1260" s="7"/>
      <c r="IB1260" s="7"/>
      <c r="IC1260" s="7"/>
      <c r="ID1260" s="7"/>
      <c r="IE1260" s="7"/>
      <c r="IF1260" s="7"/>
      <c r="IG1260" s="7"/>
      <c r="IH1260" s="7"/>
      <c r="II1260" s="7"/>
      <c r="IJ1260" s="7"/>
      <c r="IK1260" s="7"/>
    </row>
    <row r="1261" s="3" customFormat="1" ht="35.15" customHeight="1" spans="1:245">
      <c r="A1261" s="11"/>
      <c r="B1261" s="23"/>
      <c r="C1261" s="23"/>
      <c r="D1261" s="23"/>
      <c r="E1261" s="24"/>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c r="HY1261" s="7"/>
      <c r="HZ1261" s="7"/>
      <c r="IA1261" s="7"/>
      <c r="IB1261" s="7"/>
      <c r="IC1261" s="7"/>
      <c r="ID1261" s="7"/>
      <c r="IE1261" s="7"/>
      <c r="IF1261" s="7"/>
      <c r="IG1261" s="7"/>
      <c r="IH1261" s="7"/>
      <c r="II1261" s="7"/>
      <c r="IJ1261" s="7"/>
      <c r="IK1261" s="7"/>
    </row>
    <row r="1262" s="3" customFormat="1" ht="35.15" customHeight="1" spans="1:245">
      <c r="A1262" s="11"/>
      <c r="B1262" s="23"/>
      <c r="C1262" s="23"/>
      <c r="D1262" s="23"/>
      <c r="E1262" s="24"/>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c r="HY1262" s="7"/>
      <c r="HZ1262" s="7"/>
      <c r="IA1262" s="7"/>
      <c r="IB1262" s="7"/>
      <c r="IC1262" s="7"/>
      <c r="ID1262" s="7"/>
      <c r="IE1262" s="7"/>
      <c r="IF1262" s="7"/>
      <c r="IG1262" s="7"/>
      <c r="IH1262" s="7"/>
      <c r="II1262" s="7"/>
      <c r="IJ1262" s="7"/>
      <c r="IK1262" s="7"/>
    </row>
    <row r="1263" s="3" customFormat="1" ht="35.15" customHeight="1" spans="1:245">
      <c r="A1263" s="11"/>
      <c r="B1263" s="23"/>
      <c r="C1263" s="23"/>
      <c r="D1263" s="23"/>
      <c r="E1263" s="24"/>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c r="HY1263" s="7"/>
      <c r="HZ1263" s="7"/>
      <c r="IA1263" s="7"/>
      <c r="IB1263" s="7"/>
      <c r="IC1263" s="7"/>
      <c r="ID1263" s="7"/>
      <c r="IE1263" s="7"/>
      <c r="IF1263" s="7"/>
      <c r="IG1263" s="7"/>
      <c r="IH1263" s="7"/>
      <c r="II1263" s="7"/>
      <c r="IJ1263" s="7"/>
      <c r="IK1263" s="7"/>
    </row>
    <row r="1264" s="3" customFormat="1" ht="35.15" customHeight="1" spans="1:245">
      <c r="A1264" s="11"/>
      <c r="B1264" s="23"/>
      <c r="C1264" s="23"/>
      <c r="D1264" s="23"/>
      <c r="E1264" s="24"/>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c r="GV1264" s="7"/>
      <c r="GW1264" s="7"/>
      <c r="GX1264" s="7"/>
      <c r="GY1264" s="7"/>
      <c r="GZ1264" s="7"/>
      <c r="HA1264" s="7"/>
      <c r="HB1264" s="7"/>
      <c r="HC1264" s="7"/>
      <c r="HD1264" s="7"/>
      <c r="HE1264" s="7"/>
      <c r="HF1264" s="7"/>
      <c r="HG1264" s="7"/>
      <c r="HH1264" s="7"/>
      <c r="HI1264" s="7"/>
      <c r="HJ1264" s="7"/>
      <c r="HK1264" s="7"/>
      <c r="HL1264" s="7"/>
      <c r="HM1264" s="7"/>
      <c r="HN1264" s="7"/>
      <c r="HO1264" s="7"/>
      <c r="HP1264" s="7"/>
      <c r="HQ1264" s="7"/>
      <c r="HR1264" s="7"/>
      <c r="HS1264" s="7"/>
      <c r="HT1264" s="7"/>
      <c r="HU1264" s="7"/>
      <c r="HV1264" s="7"/>
      <c r="HW1264" s="7"/>
      <c r="HX1264" s="7"/>
      <c r="HY1264" s="7"/>
      <c r="HZ1264" s="7"/>
      <c r="IA1264" s="7"/>
      <c r="IB1264" s="7"/>
      <c r="IC1264" s="7"/>
      <c r="ID1264" s="7"/>
      <c r="IE1264" s="7"/>
      <c r="IF1264" s="7"/>
      <c r="IG1264" s="7"/>
      <c r="IH1264" s="7"/>
      <c r="II1264" s="7"/>
      <c r="IJ1264" s="7"/>
      <c r="IK1264" s="7"/>
    </row>
    <row r="1265" s="3" customFormat="1" ht="35.15" customHeight="1" spans="1:245">
      <c r="A1265" s="11"/>
      <c r="B1265" s="23"/>
      <c r="C1265" s="23"/>
      <c r="D1265" s="23"/>
      <c r="E1265" s="24"/>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c r="GV1265" s="7"/>
      <c r="GW1265" s="7"/>
      <c r="GX1265" s="7"/>
      <c r="GY1265" s="7"/>
      <c r="GZ1265" s="7"/>
      <c r="HA1265" s="7"/>
      <c r="HB1265" s="7"/>
      <c r="HC1265" s="7"/>
      <c r="HD1265" s="7"/>
      <c r="HE1265" s="7"/>
      <c r="HF1265" s="7"/>
      <c r="HG1265" s="7"/>
      <c r="HH1265" s="7"/>
      <c r="HI1265" s="7"/>
      <c r="HJ1265" s="7"/>
      <c r="HK1265" s="7"/>
      <c r="HL1265" s="7"/>
      <c r="HM1265" s="7"/>
      <c r="HN1265" s="7"/>
      <c r="HO1265" s="7"/>
      <c r="HP1265" s="7"/>
      <c r="HQ1265" s="7"/>
      <c r="HR1265" s="7"/>
      <c r="HS1265" s="7"/>
      <c r="HT1265" s="7"/>
      <c r="HU1265" s="7"/>
      <c r="HV1265" s="7"/>
      <c r="HW1265" s="7"/>
      <c r="HX1265" s="7"/>
      <c r="HY1265" s="7"/>
      <c r="HZ1265" s="7"/>
      <c r="IA1265" s="7"/>
      <c r="IB1265" s="7"/>
      <c r="IC1265" s="7"/>
      <c r="ID1265" s="7"/>
      <c r="IE1265" s="7"/>
      <c r="IF1265" s="7"/>
      <c r="IG1265" s="7"/>
      <c r="IH1265" s="7"/>
      <c r="II1265" s="7"/>
      <c r="IJ1265" s="7"/>
      <c r="IK1265" s="7"/>
    </row>
    <row r="1266" s="3" customFormat="1" ht="35.15" customHeight="1" spans="1:245">
      <c r="A1266" s="11"/>
      <c r="B1266" s="23"/>
      <c r="C1266" s="23"/>
      <c r="D1266" s="23"/>
      <c r="E1266" s="24"/>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c r="GV1266" s="7"/>
      <c r="GW1266" s="7"/>
      <c r="GX1266" s="7"/>
      <c r="GY1266" s="7"/>
      <c r="GZ1266" s="7"/>
      <c r="HA1266" s="7"/>
      <c r="HB1266" s="7"/>
      <c r="HC1266" s="7"/>
      <c r="HD1266" s="7"/>
      <c r="HE1266" s="7"/>
      <c r="HF1266" s="7"/>
      <c r="HG1266" s="7"/>
      <c r="HH1266" s="7"/>
      <c r="HI1266" s="7"/>
      <c r="HJ1266" s="7"/>
      <c r="HK1266" s="7"/>
      <c r="HL1266" s="7"/>
      <c r="HM1266" s="7"/>
      <c r="HN1266" s="7"/>
      <c r="HO1266" s="7"/>
      <c r="HP1266" s="7"/>
      <c r="HQ1266" s="7"/>
      <c r="HR1266" s="7"/>
      <c r="HS1266" s="7"/>
      <c r="HT1266" s="7"/>
      <c r="HU1266" s="7"/>
      <c r="HV1266" s="7"/>
      <c r="HW1266" s="7"/>
      <c r="HX1266" s="7"/>
      <c r="HY1266" s="7"/>
      <c r="HZ1266" s="7"/>
      <c r="IA1266" s="7"/>
      <c r="IB1266" s="7"/>
      <c r="IC1266" s="7"/>
      <c r="ID1266" s="7"/>
      <c r="IE1266" s="7"/>
      <c r="IF1266" s="7"/>
      <c r="IG1266" s="7"/>
      <c r="IH1266" s="7"/>
      <c r="II1266" s="7"/>
      <c r="IJ1266" s="7"/>
      <c r="IK1266" s="7"/>
    </row>
    <row r="1267" s="3" customFormat="1" ht="35.15" customHeight="1" spans="1:245">
      <c r="A1267" s="11"/>
      <c r="B1267" s="23"/>
      <c r="C1267" s="23"/>
      <c r="D1267" s="23"/>
      <c r="E1267" s="24"/>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c r="GV1267" s="7"/>
      <c r="GW1267" s="7"/>
      <c r="GX1267" s="7"/>
      <c r="GY1267" s="7"/>
      <c r="GZ1267" s="7"/>
      <c r="HA1267" s="7"/>
      <c r="HB1267" s="7"/>
      <c r="HC1267" s="7"/>
      <c r="HD1267" s="7"/>
      <c r="HE1267" s="7"/>
      <c r="HF1267" s="7"/>
      <c r="HG1267" s="7"/>
      <c r="HH1267" s="7"/>
      <c r="HI1267" s="7"/>
      <c r="HJ1267" s="7"/>
      <c r="HK1267" s="7"/>
      <c r="HL1267" s="7"/>
      <c r="HM1267" s="7"/>
      <c r="HN1267" s="7"/>
      <c r="HO1267" s="7"/>
      <c r="HP1267" s="7"/>
      <c r="HQ1267" s="7"/>
      <c r="HR1267" s="7"/>
      <c r="HS1267" s="7"/>
      <c r="HT1267" s="7"/>
      <c r="HU1267" s="7"/>
      <c r="HV1267" s="7"/>
      <c r="HW1267" s="7"/>
      <c r="HX1267" s="7"/>
      <c r="HY1267" s="7"/>
      <c r="HZ1267" s="7"/>
      <c r="IA1267" s="7"/>
      <c r="IB1267" s="7"/>
      <c r="IC1267" s="7"/>
      <c r="ID1267" s="7"/>
      <c r="IE1267" s="7"/>
      <c r="IF1267" s="7"/>
      <c r="IG1267" s="7"/>
      <c r="IH1267" s="7"/>
      <c r="II1267" s="7"/>
      <c r="IJ1267" s="7"/>
      <c r="IK1267" s="7"/>
    </row>
    <row r="1268" s="3" customFormat="1" ht="35.15" customHeight="1" spans="1:245">
      <c r="A1268" s="11"/>
      <c r="B1268" s="23"/>
      <c r="C1268" s="23"/>
      <c r="D1268" s="23"/>
      <c r="E1268" s="24"/>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c r="GV1268" s="7"/>
      <c r="GW1268" s="7"/>
      <c r="GX1268" s="7"/>
      <c r="GY1268" s="7"/>
      <c r="GZ1268" s="7"/>
      <c r="HA1268" s="7"/>
      <c r="HB1268" s="7"/>
      <c r="HC1268" s="7"/>
      <c r="HD1268" s="7"/>
      <c r="HE1268" s="7"/>
      <c r="HF1268" s="7"/>
      <c r="HG1268" s="7"/>
      <c r="HH1268" s="7"/>
      <c r="HI1268" s="7"/>
      <c r="HJ1268" s="7"/>
      <c r="HK1268" s="7"/>
      <c r="HL1268" s="7"/>
      <c r="HM1268" s="7"/>
      <c r="HN1268" s="7"/>
      <c r="HO1268" s="7"/>
      <c r="HP1268" s="7"/>
      <c r="HQ1268" s="7"/>
      <c r="HR1268" s="7"/>
      <c r="HS1268" s="7"/>
      <c r="HT1268" s="7"/>
      <c r="HU1268" s="7"/>
      <c r="HV1268" s="7"/>
      <c r="HW1268" s="7"/>
      <c r="HX1268" s="7"/>
      <c r="HY1268" s="7"/>
      <c r="HZ1268" s="7"/>
      <c r="IA1268" s="7"/>
      <c r="IB1268" s="7"/>
      <c r="IC1268" s="7"/>
      <c r="ID1268" s="7"/>
      <c r="IE1268" s="7"/>
      <c r="IF1268" s="7"/>
      <c r="IG1268" s="7"/>
      <c r="IH1268" s="7"/>
      <c r="II1268" s="7"/>
      <c r="IJ1268" s="7"/>
      <c r="IK1268" s="7"/>
    </row>
    <row r="1269" s="3" customFormat="1" ht="35.15" customHeight="1" spans="1:245">
      <c r="A1269" s="11"/>
      <c r="B1269" s="23"/>
      <c r="C1269" s="23"/>
      <c r="D1269" s="23"/>
      <c r="E1269" s="24"/>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c r="GV1269" s="7"/>
      <c r="GW1269" s="7"/>
      <c r="GX1269" s="7"/>
      <c r="GY1269" s="7"/>
      <c r="GZ1269" s="7"/>
      <c r="HA1269" s="7"/>
      <c r="HB1269" s="7"/>
      <c r="HC1269" s="7"/>
      <c r="HD1269" s="7"/>
      <c r="HE1269" s="7"/>
      <c r="HF1269" s="7"/>
      <c r="HG1269" s="7"/>
      <c r="HH1269" s="7"/>
      <c r="HI1269" s="7"/>
      <c r="HJ1269" s="7"/>
      <c r="HK1269" s="7"/>
      <c r="HL1269" s="7"/>
      <c r="HM1269" s="7"/>
      <c r="HN1269" s="7"/>
      <c r="HO1269" s="7"/>
      <c r="HP1269" s="7"/>
      <c r="HQ1269" s="7"/>
      <c r="HR1269" s="7"/>
      <c r="HS1269" s="7"/>
      <c r="HT1269" s="7"/>
      <c r="HU1269" s="7"/>
      <c r="HV1269" s="7"/>
      <c r="HW1269" s="7"/>
      <c r="HX1269" s="7"/>
      <c r="HY1269" s="7"/>
      <c r="HZ1269" s="7"/>
      <c r="IA1269" s="7"/>
      <c r="IB1269" s="7"/>
      <c r="IC1269" s="7"/>
      <c r="ID1269" s="7"/>
      <c r="IE1269" s="7"/>
      <c r="IF1269" s="7"/>
      <c r="IG1269" s="7"/>
      <c r="IH1269" s="7"/>
      <c r="II1269" s="7"/>
      <c r="IJ1269" s="7"/>
      <c r="IK1269" s="7"/>
    </row>
    <row r="1270" s="3" customFormat="1" ht="35.15" customHeight="1" spans="1:245">
      <c r="A1270" s="11"/>
      <c r="B1270" s="23"/>
      <c r="C1270" s="23"/>
      <c r="D1270" s="23"/>
      <c r="E1270" s="24"/>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c r="GV1270" s="7"/>
      <c r="GW1270" s="7"/>
      <c r="GX1270" s="7"/>
      <c r="GY1270" s="7"/>
      <c r="GZ1270" s="7"/>
      <c r="HA1270" s="7"/>
      <c r="HB1270" s="7"/>
      <c r="HC1270" s="7"/>
      <c r="HD1270" s="7"/>
      <c r="HE1270" s="7"/>
      <c r="HF1270" s="7"/>
      <c r="HG1270" s="7"/>
      <c r="HH1270" s="7"/>
      <c r="HI1270" s="7"/>
      <c r="HJ1270" s="7"/>
      <c r="HK1270" s="7"/>
      <c r="HL1270" s="7"/>
      <c r="HM1270" s="7"/>
      <c r="HN1270" s="7"/>
      <c r="HO1270" s="7"/>
      <c r="HP1270" s="7"/>
      <c r="HQ1270" s="7"/>
      <c r="HR1270" s="7"/>
      <c r="HS1270" s="7"/>
      <c r="HT1270" s="7"/>
      <c r="HU1270" s="7"/>
      <c r="HV1270" s="7"/>
      <c r="HW1270" s="7"/>
      <c r="HX1270" s="7"/>
      <c r="HY1270" s="7"/>
      <c r="HZ1270" s="7"/>
      <c r="IA1270" s="7"/>
      <c r="IB1270" s="7"/>
      <c r="IC1270" s="7"/>
      <c r="ID1270" s="7"/>
      <c r="IE1270" s="7"/>
      <c r="IF1270" s="7"/>
      <c r="IG1270" s="7"/>
      <c r="IH1270" s="7"/>
      <c r="II1270" s="7"/>
      <c r="IJ1270" s="7"/>
      <c r="IK1270" s="7"/>
    </row>
    <row r="1271" s="3" customFormat="1" ht="35.15" customHeight="1" spans="1:245">
      <c r="A1271" s="11"/>
      <c r="B1271" s="23"/>
      <c r="C1271" s="23"/>
      <c r="D1271" s="23"/>
      <c r="E1271" s="24"/>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c r="EX1271" s="7"/>
      <c r="EY1271" s="7"/>
      <c r="EZ1271" s="7"/>
      <c r="FA1271" s="7"/>
      <c r="FB1271" s="7"/>
      <c r="FC1271" s="7"/>
      <c r="FD1271" s="7"/>
      <c r="FE1271" s="7"/>
      <c r="FF1271" s="7"/>
      <c r="FG1271" s="7"/>
      <c r="FH1271" s="7"/>
      <c r="FI1271" s="7"/>
      <c r="FJ1271" s="7"/>
      <c r="FK1271" s="7"/>
      <c r="FL1271" s="7"/>
      <c r="FM1271" s="7"/>
      <c r="FN1271" s="7"/>
      <c r="FO1271" s="7"/>
      <c r="FP1271" s="7"/>
      <c r="FQ1271" s="7"/>
      <c r="FR1271" s="7"/>
      <c r="FS1271" s="7"/>
      <c r="FT1271" s="7"/>
      <c r="FU1271" s="7"/>
      <c r="FV1271" s="7"/>
      <c r="FW1271" s="7"/>
      <c r="FX1271" s="7"/>
      <c r="FY1271" s="7"/>
      <c r="FZ1271" s="7"/>
      <c r="GA1271" s="7"/>
      <c r="GB1271" s="7"/>
      <c r="GC1271" s="7"/>
      <c r="GD1271" s="7"/>
      <c r="GE1271" s="7"/>
      <c r="GF1271" s="7"/>
      <c r="GG1271" s="7"/>
      <c r="GH1271" s="7"/>
      <c r="GI1271" s="7"/>
      <c r="GJ1271" s="7"/>
      <c r="GK1271" s="7"/>
      <c r="GL1271" s="7"/>
      <c r="GM1271" s="7"/>
      <c r="GN1271" s="7"/>
      <c r="GO1271" s="7"/>
      <c r="GP1271" s="7"/>
      <c r="GQ1271" s="7"/>
      <c r="GR1271" s="7"/>
      <c r="GS1271" s="7"/>
      <c r="GT1271" s="7"/>
      <c r="GU1271" s="7"/>
      <c r="GV1271" s="7"/>
      <c r="GW1271" s="7"/>
      <c r="GX1271" s="7"/>
      <c r="GY1271" s="7"/>
      <c r="GZ1271" s="7"/>
      <c r="HA1271" s="7"/>
      <c r="HB1271" s="7"/>
      <c r="HC1271" s="7"/>
      <c r="HD1271" s="7"/>
      <c r="HE1271" s="7"/>
      <c r="HF1271" s="7"/>
      <c r="HG1271" s="7"/>
      <c r="HH1271" s="7"/>
      <c r="HI1271" s="7"/>
      <c r="HJ1271" s="7"/>
      <c r="HK1271" s="7"/>
      <c r="HL1271" s="7"/>
      <c r="HM1271" s="7"/>
      <c r="HN1271" s="7"/>
      <c r="HO1271" s="7"/>
      <c r="HP1271" s="7"/>
      <c r="HQ1271" s="7"/>
      <c r="HR1271" s="7"/>
      <c r="HS1271" s="7"/>
      <c r="HT1271" s="7"/>
      <c r="HU1271" s="7"/>
      <c r="HV1271" s="7"/>
      <c r="HW1271" s="7"/>
      <c r="HX1271" s="7"/>
      <c r="HY1271" s="7"/>
      <c r="HZ1271" s="7"/>
      <c r="IA1271" s="7"/>
      <c r="IB1271" s="7"/>
      <c r="IC1271" s="7"/>
      <c r="ID1271" s="7"/>
      <c r="IE1271" s="7"/>
      <c r="IF1271" s="7"/>
      <c r="IG1271" s="7"/>
      <c r="IH1271" s="7"/>
      <c r="II1271" s="7"/>
      <c r="IJ1271" s="7"/>
      <c r="IK1271" s="7"/>
    </row>
    <row r="1272" s="3" customFormat="1" ht="35.15" customHeight="1" spans="1:245">
      <c r="A1272" s="11"/>
      <c r="B1272" s="23"/>
      <c r="C1272" s="23"/>
      <c r="D1272" s="23"/>
      <c r="E1272" s="24"/>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c r="EX1272" s="7"/>
      <c r="EY1272" s="7"/>
      <c r="EZ1272" s="7"/>
      <c r="FA1272" s="7"/>
      <c r="FB1272" s="7"/>
      <c r="FC1272" s="7"/>
      <c r="FD1272" s="7"/>
      <c r="FE1272" s="7"/>
      <c r="FF1272" s="7"/>
      <c r="FG1272" s="7"/>
      <c r="FH1272" s="7"/>
      <c r="FI1272" s="7"/>
      <c r="FJ1272" s="7"/>
      <c r="FK1272" s="7"/>
      <c r="FL1272" s="7"/>
      <c r="FM1272" s="7"/>
      <c r="FN1272" s="7"/>
      <c r="FO1272" s="7"/>
      <c r="FP1272" s="7"/>
      <c r="FQ1272" s="7"/>
      <c r="FR1272" s="7"/>
      <c r="FS1272" s="7"/>
      <c r="FT1272" s="7"/>
      <c r="FU1272" s="7"/>
      <c r="FV1272" s="7"/>
      <c r="FW1272" s="7"/>
      <c r="FX1272" s="7"/>
      <c r="FY1272" s="7"/>
      <c r="FZ1272" s="7"/>
      <c r="GA1272" s="7"/>
      <c r="GB1272" s="7"/>
      <c r="GC1272" s="7"/>
      <c r="GD1272" s="7"/>
      <c r="GE1272" s="7"/>
      <c r="GF1272" s="7"/>
      <c r="GG1272" s="7"/>
      <c r="GH1272" s="7"/>
      <c r="GI1272" s="7"/>
      <c r="GJ1272" s="7"/>
      <c r="GK1272" s="7"/>
      <c r="GL1272" s="7"/>
      <c r="GM1272" s="7"/>
      <c r="GN1272" s="7"/>
      <c r="GO1272" s="7"/>
      <c r="GP1272" s="7"/>
      <c r="GQ1272" s="7"/>
      <c r="GR1272" s="7"/>
      <c r="GS1272" s="7"/>
      <c r="GT1272" s="7"/>
      <c r="GU1272" s="7"/>
      <c r="GV1272" s="7"/>
      <c r="GW1272" s="7"/>
      <c r="GX1272" s="7"/>
      <c r="GY1272" s="7"/>
      <c r="GZ1272" s="7"/>
      <c r="HA1272" s="7"/>
      <c r="HB1272" s="7"/>
      <c r="HC1272" s="7"/>
      <c r="HD1272" s="7"/>
      <c r="HE1272" s="7"/>
      <c r="HF1272" s="7"/>
      <c r="HG1272" s="7"/>
      <c r="HH1272" s="7"/>
      <c r="HI1272" s="7"/>
      <c r="HJ1272" s="7"/>
      <c r="HK1272" s="7"/>
      <c r="HL1272" s="7"/>
      <c r="HM1272" s="7"/>
      <c r="HN1272" s="7"/>
      <c r="HO1272" s="7"/>
      <c r="HP1272" s="7"/>
      <c r="HQ1272" s="7"/>
      <c r="HR1272" s="7"/>
      <c r="HS1272" s="7"/>
      <c r="HT1272" s="7"/>
      <c r="HU1272" s="7"/>
      <c r="HV1272" s="7"/>
      <c r="HW1272" s="7"/>
      <c r="HX1272" s="7"/>
      <c r="HY1272" s="7"/>
      <c r="HZ1272" s="7"/>
      <c r="IA1272" s="7"/>
      <c r="IB1272" s="7"/>
      <c r="IC1272" s="7"/>
      <c r="ID1272" s="7"/>
      <c r="IE1272" s="7"/>
      <c r="IF1272" s="7"/>
      <c r="IG1272" s="7"/>
      <c r="IH1272" s="7"/>
      <c r="II1272" s="7"/>
      <c r="IJ1272" s="7"/>
      <c r="IK1272" s="7"/>
    </row>
    <row r="1273" s="3" customFormat="1" ht="35.15" customHeight="1" spans="1:245">
      <c r="A1273" s="11"/>
      <c r="B1273" s="23"/>
      <c r="C1273" s="23"/>
      <c r="D1273" s="23"/>
      <c r="E1273" s="24"/>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7"/>
      <c r="EQ1273" s="7"/>
      <c r="ER1273" s="7"/>
      <c r="ES1273" s="7"/>
      <c r="ET1273" s="7"/>
      <c r="EU1273" s="7"/>
      <c r="EV1273" s="7"/>
      <c r="EW1273" s="7"/>
      <c r="EX1273" s="7"/>
      <c r="EY1273" s="7"/>
      <c r="EZ1273" s="7"/>
      <c r="FA1273" s="7"/>
      <c r="FB1273" s="7"/>
      <c r="FC1273" s="7"/>
      <c r="FD1273" s="7"/>
      <c r="FE1273" s="7"/>
      <c r="FF1273" s="7"/>
      <c r="FG1273" s="7"/>
      <c r="FH1273" s="7"/>
      <c r="FI1273" s="7"/>
      <c r="FJ1273" s="7"/>
      <c r="FK1273" s="7"/>
      <c r="FL1273" s="7"/>
      <c r="FM1273" s="7"/>
      <c r="FN1273" s="7"/>
      <c r="FO1273" s="7"/>
      <c r="FP1273" s="7"/>
      <c r="FQ1273" s="7"/>
      <c r="FR1273" s="7"/>
      <c r="FS1273" s="7"/>
      <c r="FT1273" s="7"/>
      <c r="FU1273" s="7"/>
      <c r="FV1273" s="7"/>
      <c r="FW1273" s="7"/>
      <c r="FX1273" s="7"/>
      <c r="FY1273" s="7"/>
      <c r="FZ1273" s="7"/>
      <c r="GA1273" s="7"/>
      <c r="GB1273" s="7"/>
      <c r="GC1273" s="7"/>
      <c r="GD1273" s="7"/>
      <c r="GE1273" s="7"/>
      <c r="GF1273" s="7"/>
      <c r="GG1273" s="7"/>
      <c r="GH1273" s="7"/>
      <c r="GI1273" s="7"/>
      <c r="GJ1273" s="7"/>
      <c r="GK1273" s="7"/>
      <c r="GL1273" s="7"/>
      <c r="GM1273" s="7"/>
      <c r="GN1273" s="7"/>
      <c r="GO1273" s="7"/>
      <c r="GP1273" s="7"/>
      <c r="GQ1273" s="7"/>
      <c r="GR1273" s="7"/>
      <c r="GS1273" s="7"/>
      <c r="GT1273" s="7"/>
      <c r="GU1273" s="7"/>
      <c r="GV1273" s="7"/>
      <c r="GW1273" s="7"/>
      <c r="GX1273" s="7"/>
      <c r="GY1273" s="7"/>
      <c r="GZ1273" s="7"/>
      <c r="HA1273" s="7"/>
      <c r="HB1273" s="7"/>
      <c r="HC1273" s="7"/>
      <c r="HD1273" s="7"/>
      <c r="HE1273" s="7"/>
      <c r="HF1273" s="7"/>
      <c r="HG1273" s="7"/>
      <c r="HH1273" s="7"/>
      <c r="HI1273" s="7"/>
      <c r="HJ1273" s="7"/>
      <c r="HK1273" s="7"/>
      <c r="HL1273" s="7"/>
      <c r="HM1273" s="7"/>
      <c r="HN1273" s="7"/>
      <c r="HO1273" s="7"/>
      <c r="HP1273" s="7"/>
      <c r="HQ1273" s="7"/>
      <c r="HR1273" s="7"/>
      <c r="HS1273" s="7"/>
      <c r="HT1273" s="7"/>
      <c r="HU1273" s="7"/>
      <c r="HV1273" s="7"/>
      <c r="HW1273" s="7"/>
      <c r="HX1273" s="7"/>
      <c r="HY1273" s="7"/>
      <c r="HZ1273" s="7"/>
      <c r="IA1273" s="7"/>
      <c r="IB1273" s="7"/>
      <c r="IC1273" s="7"/>
      <c r="ID1273" s="7"/>
      <c r="IE1273" s="7"/>
      <c r="IF1273" s="7"/>
      <c r="IG1273" s="7"/>
      <c r="IH1273" s="7"/>
      <c r="II1273" s="7"/>
      <c r="IJ1273" s="7"/>
      <c r="IK1273" s="7"/>
    </row>
    <row r="1274" s="3" customFormat="1" ht="35.15" customHeight="1" spans="1:245">
      <c r="A1274" s="11"/>
      <c r="B1274" s="23"/>
      <c r="C1274" s="23"/>
      <c r="D1274" s="23"/>
      <c r="E1274" s="24"/>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c r="EX1274" s="7"/>
      <c r="EY1274" s="7"/>
      <c r="EZ1274" s="7"/>
      <c r="FA1274" s="7"/>
      <c r="FB1274" s="7"/>
      <c r="FC1274" s="7"/>
      <c r="FD1274" s="7"/>
      <c r="FE1274" s="7"/>
      <c r="FF1274" s="7"/>
      <c r="FG1274" s="7"/>
      <c r="FH1274" s="7"/>
      <c r="FI1274" s="7"/>
      <c r="FJ1274" s="7"/>
      <c r="FK1274" s="7"/>
      <c r="FL1274" s="7"/>
      <c r="FM1274" s="7"/>
      <c r="FN1274" s="7"/>
      <c r="FO1274" s="7"/>
      <c r="FP1274" s="7"/>
      <c r="FQ1274" s="7"/>
      <c r="FR1274" s="7"/>
      <c r="FS1274" s="7"/>
      <c r="FT1274" s="7"/>
      <c r="FU1274" s="7"/>
      <c r="FV1274" s="7"/>
      <c r="FW1274" s="7"/>
      <c r="FX1274" s="7"/>
      <c r="FY1274" s="7"/>
      <c r="FZ1274" s="7"/>
      <c r="GA1274" s="7"/>
      <c r="GB1274" s="7"/>
      <c r="GC1274" s="7"/>
      <c r="GD1274" s="7"/>
      <c r="GE1274" s="7"/>
      <c r="GF1274" s="7"/>
      <c r="GG1274" s="7"/>
      <c r="GH1274" s="7"/>
      <c r="GI1274" s="7"/>
      <c r="GJ1274" s="7"/>
      <c r="GK1274" s="7"/>
      <c r="GL1274" s="7"/>
      <c r="GM1274" s="7"/>
      <c r="GN1274" s="7"/>
      <c r="GO1274" s="7"/>
      <c r="GP1274" s="7"/>
      <c r="GQ1274" s="7"/>
      <c r="GR1274" s="7"/>
      <c r="GS1274" s="7"/>
      <c r="GT1274" s="7"/>
      <c r="GU1274" s="7"/>
      <c r="GV1274" s="7"/>
      <c r="GW1274" s="7"/>
      <c r="GX1274" s="7"/>
      <c r="GY1274" s="7"/>
      <c r="GZ1274" s="7"/>
      <c r="HA1274" s="7"/>
      <c r="HB1274" s="7"/>
      <c r="HC1274" s="7"/>
      <c r="HD1274" s="7"/>
      <c r="HE1274" s="7"/>
      <c r="HF1274" s="7"/>
      <c r="HG1274" s="7"/>
      <c r="HH1274" s="7"/>
      <c r="HI1274" s="7"/>
      <c r="HJ1274" s="7"/>
      <c r="HK1274" s="7"/>
      <c r="HL1274" s="7"/>
      <c r="HM1274" s="7"/>
      <c r="HN1274" s="7"/>
      <c r="HO1274" s="7"/>
      <c r="HP1274" s="7"/>
      <c r="HQ1274" s="7"/>
      <c r="HR1274" s="7"/>
      <c r="HS1274" s="7"/>
      <c r="HT1274" s="7"/>
      <c r="HU1274" s="7"/>
      <c r="HV1274" s="7"/>
      <c r="HW1274" s="7"/>
      <c r="HX1274" s="7"/>
      <c r="HY1274" s="7"/>
      <c r="HZ1274" s="7"/>
      <c r="IA1274" s="7"/>
      <c r="IB1274" s="7"/>
      <c r="IC1274" s="7"/>
      <c r="ID1274" s="7"/>
      <c r="IE1274" s="7"/>
      <c r="IF1274" s="7"/>
      <c r="IG1274" s="7"/>
      <c r="IH1274" s="7"/>
      <c r="II1274" s="7"/>
      <c r="IJ1274" s="7"/>
      <c r="IK1274" s="7"/>
    </row>
    <row r="1275" s="3" customFormat="1" ht="35.15" customHeight="1" spans="1:245">
      <c r="A1275" s="11"/>
      <c r="B1275" s="23"/>
      <c r="C1275" s="23"/>
      <c r="D1275" s="23"/>
      <c r="E1275" s="24"/>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7"/>
      <c r="EQ1275" s="7"/>
      <c r="ER1275" s="7"/>
      <c r="ES1275" s="7"/>
      <c r="ET1275" s="7"/>
      <c r="EU1275" s="7"/>
      <c r="EV1275" s="7"/>
      <c r="EW1275" s="7"/>
      <c r="EX1275" s="7"/>
      <c r="EY1275" s="7"/>
      <c r="EZ1275" s="7"/>
      <c r="FA1275" s="7"/>
      <c r="FB1275" s="7"/>
      <c r="FC1275" s="7"/>
      <c r="FD1275" s="7"/>
      <c r="FE1275" s="7"/>
      <c r="FF1275" s="7"/>
      <c r="FG1275" s="7"/>
      <c r="FH1275" s="7"/>
      <c r="FI1275" s="7"/>
      <c r="FJ1275" s="7"/>
      <c r="FK1275" s="7"/>
      <c r="FL1275" s="7"/>
      <c r="FM1275" s="7"/>
      <c r="FN1275" s="7"/>
      <c r="FO1275" s="7"/>
      <c r="FP1275" s="7"/>
      <c r="FQ1275" s="7"/>
      <c r="FR1275" s="7"/>
      <c r="FS1275" s="7"/>
      <c r="FT1275" s="7"/>
      <c r="FU1275" s="7"/>
      <c r="FV1275" s="7"/>
      <c r="FW1275" s="7"/>
      <c r="FX1275" s="7"/>
      <c r="FY1275" s="7"/>
      <c r="FZ1275" s="7"/>
      <c r="GA1275" s="7"/>
      <c r="GB1275" s="7"/>
      <c r="GC1275" s="7"/>
      <c r="GD1275" s="7"/>
      <c r="GE1275" s="7"/>
      <c r="GF1275" s="7"/>
      <c r="GG1275" s="7"/>
      <c r="GH1275" s="7"/>
      <c r="GI1275" s="7"/>
      <c r="GJ1275" s="7"/>
      <c r="GK1275" s="7"/>
      <c r="GL1275" s="7"/>
      <c r="GM1275" s="7"/>
      <c r="GN1275" s="7"/>
      <c r="GO1275" s="7"/>
      <c r="GP1275" s="7"/>
      <c r="GQ1275" s="7"/>
      <c r="GR1275" s="7"/>
      <c r="GS1275" s="7"/>
      <c r="GT1275" s="7"/>
      <c r="GU1275" s="7"/>
      <c r="GV1275" s="7"/>
      <c r="GW1275" s="7"/>
      <c r="GX1275" s="7"/>
      <c r="GY1275" s="7"/>
      <c r="GZ1275" s="7"/>
      <c r="HA1275" s="7"/>
      <c r="HB1275" s="7"/>
      <c r="HC1275" s="7"/>
      <c r="HD1275" s="7"/>
      <c r="HE1275" s="7"/>
      <c r="HF1275" s="7"/>
      <c r="HG1275" s="7"/>
      <c r="HH1275" s="7"/>
      <c r="HI1275" s="7"/>
      <c r="HJ1275" s="7"/>
      <c r="HK1275" s="7"/>
      <c r="HL1275" s="7"/>
      <c r="HM1275" s="7"/>
      <c r="HN1275" s="7"/>
      <c r="HO1275" s="7"/>
      <c r="HP1275" s="7"/>
      <c r="HQ1275" s="7"/>
      <c r="HR1275" s="7"/>
      <c r="HS1275" s="7"/>
      <c r="HT1275" s="7"/>
      <c r="HU1275" s="7"/>
      <c r="HV1275" s="7"/>
      <c r="HW1275" s="7"/>
      <c r="HX1275" s="7"/>
      <c r="HY1275" s="7"/>
      <c r="HZ1275" s="7"/>
      <c r="IA1275" s="7"/>
      <c r="IB1275" s="7"/>
      <c r="IC1275" s="7"/>
      <c r="ID1275" s="7"/>
      <c r="IE1275" s="7"/>
      <c r="IF1275" s="7"/>
      <c r="IG1275" s="7"/>
      <c r="IH1275" s="7"/>
      <c r="II1275" s="7"/>
      <c r="IJ1275" s="7"/>
      <c r="IK1275" s="7"/>
    </row>
    <row r="1276" s="3" customFormat="1" ht="35.15" customHeight="1" spans="1:245">
      <c r="A1276" s="11"/>
      <c r="B1276" s="23"/>
      <c r="C1276" s="23"/>
      <c r="D1276" s="23"/>
      <c r="E1276" s="24"/>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7"/>
      <c r="EQ1276" s="7"/>
      <c r="ER1276" s="7"/>
      <c r="ES1276" s="7"/>
      <c r="ET1276" s="7"/>
      <c r="EU1276" s="7"/>
      <c r="EV1276" s="7"/>
      <c r="EW1276" s="7"/>
      <c r="EX1276" s="7"/>
      <c r="EY1276" s="7"/>
      <c r="EZ1276" s="7"/>
      <c r="FA1276" s="7"/>
      <c r="FB1276" s="7"/>
      <c r="FC1276" s="7"/>
      <c r="FD1276" s="7"/>
      <c r="FE1276" s="7"/>
      <c r="FF1276" s="7"/>
      <c r="FG1276" s="7"/>
      <c r="FH1276" s="7"/>
      <c r="FI1276" s="7"/>
      <c r="FJ1276" s="7"/>
      <c r="FK1276" s="7"/>
      <c r="FL1276" s="7"/>
      <c r="FM1276" s="7"/>
      <c r="FN1276" s="7"/>
      <c r="FO1276" s="7"/>
      <c r="FP1276" s="7"/>
      <c r="FQ1276" s="7"/>
      <c r="FR1276" s="7"/>
      <c r="FS1276" s="7"/>
      <c r="FT1276" s="7"/>
      <c r="FU1276" s="7"/>
      <c r="FV1276" s="7"/>
      <c r="FW1276" s="7"/>
      <c r="FX1276" s="7"/>
      <c r="FY1276" s="7"/>
      <c r="FZ1276" s="7"/>
      <c r="GA1276" s="7"/>
      <c r="GB1276" s="7"/>
      <c r="GC1276" s="7"/>
      <c r="GD1276" s="7"/>
      <c r="GE1276" s="7"/>
      <c r="GF1276" s="7"/>
      <c r="GG1276" s="7"/>
      <c r="GH1276" s="7"/>
      <c r="GI1276" s="7"/>
      <c r="GJ1276" s="7"/>
      <c r="GK1276" s="7"/>
      <c r="GL1276" s="7"/>
      <c r="GM1276" s="7"/>
      <c r="GN1276" s="7"/>
      <c r="GO1276" s="7"/>
      <c r="GP1276" s="7"/>
      <c r="GQ1276" s="7"/>
      <c r="GR1276" s="7"/>
      <c r="GS1276" s="7"/>
      <c r="GT1276" s="7"/>
      <c r="GU1276" s="7"/>
      <c r="GV1276" s="7"/>
      <c r="GW1276" s="7"/>
      <c r="GX1276" s="7"/>
      <c r="GY1276" s="7"/>
      <c r="GZ1276" s="7"/>
      <c r="HA1276" s="7"/>
      <c r="HB1276" s="7"/>
      <c r="HC1276" s="7"/>
      <c r="HD1276" s="7"/>
      <c r="HE1276" s="7"/>
      <c r="HF1276" s="7"/>
      <c r="HG1276" s="7"/>
      <c r="HH1276" s="7"/>
      <c r="HI1276" s="7"/>
      <c r="HJ1276" s="7"/>
      <c r="HK1276" s="7"/>
      <c r="HL1276" s="7"/>
      <c r="HM1276" s="7"/>
      <c r="HN1276" s="7"/>
      <c r="HO1276" s="7"/>
      <c r="HP1276" s="7"/>
      <c r="HQ1276" s="7"/>
      <c r="HR1276" s="7"/>
      <c r="HS1276" s="7"/>
      <c r="HT1276" s="7"/>
      <c r="HU1276" s="7"/>
      <c r="HV1276" s="7"/>
      <c r="HW1276" s="7"/>
      <c r="HX1276" s="7"/>
      <c r="HY1276" s="7"/>
      <c r="HZ1276" s="7"/>
      <c r="IA1276" s="7"/>
      <c r="IB1276" s="7"/>
      <c r="IC1276" s="7"/>
      <c r="ID1276" s="7"/>
      <c r="IE1276" s="7"/>
      <c r="IF1276" s="7"/>
      <c r="IG1276" s="7"/>
      <c r="IH1276" s="7"/>
      <c r="II1276" s="7"/>
      <c r="IJ1276" s="7"/>
      <c r="IK1276" s="7"/>
    </row>
    <row r="1277" s="3" customFormat="1" ht="35.15" customHeight="1" spans="1:245">
      <c r="A1277" s="11"/>
      <c r="B1277" s="23"/>
      <c r="C1277" s="23"/>
      <c r="D1277" s="23"/>
      <c r="E1277" s="24"/>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c r="EL1277" s="7"/>
      <c r="EM1277" s="7"/>
      <c r="EN1277" s="7"/>
      <c r="EO1277" s="7"/>
      <c r="EP1277" s="7"/>
      <c r="EQ1277" s="7"/>
      <c r="ER1277" s="7"/>
      <c r="ES1277" s="7"/>
      <c r="ET1277" s="7"/>
      <c r="EU1277" s="7"/>
      <c r="EV1277" s="7"/>
      <c r="EW1277" s="7"/>
      <c r="EX1277" s="7"/>
      <c r="EY1277" s="7"/>
      <c r="EZ1277" s="7"/>
      <c r="FA1277" s="7"/>
      <c r="FB1277" s="7"/>
      <c r="FC1277" s="7"/>
      <c r="FD1277" s="7"/>
      <c r="FE1277" s="7"/>
      <c r="FF1277" s="7"/>
      <c r="FG1277" s="7"/>
      <c r="FH1277" s="7"/>
      <c r="FI1277" s="7"/>
      <c r="FJ1277" s="7"/>
      <c r="FK1277" s="7"/>
      <c r="FL1277" s="7"/>
      <c r="FM1277" s="7"/>
      <c r="FN1277" s="7"/>
      <c r="FO1277" s="7"/>
      <c r="FP1277" s="7"/>
      <c r="FQ1277" s="7"/>
      <c r="FR1277" s="7"/>
      <c r="FS1277" s="7"/>
      <c r="FT1277" s="7"/>
      <c r="FU1277" s="7"/>
      <c r="FV1277" s="7"/>
      <c r="FW1277" s="7"/>
      <c r="FX1277" s="7"/>
      <c r="FY1277" s="7"/>
      <c r="FZ1277" s="7"/>
      <c r="GA1277" s="7"/>
      <c r="GB1277" s="7"/>
      <c r="GC1277" s="7"/>
      <c r="GD1277" s="7"/>
      <c r="GE1277" s="7"/>
      <c r="GF1277" s="7"/>
      <c r="GG1277" s="7"/>
      <c r="GH1277" s="7"/>
      <c r="GI1277" s="7"/>
      <c r="GJ1277" s="7"/>
      <c r="GK1277" s="7"/>
      <c r="GL1277" s="7"/>
      <c r="GM1277" s="7"/>
      <c r="GN1277" s="7"/>
      <c r="GO1277" s="7"/>
      <c r="GP1277" s="7"/>
      <c r="GQ1277" s="7"/>
      <c r="GR1277" s="7"/>
      <c r="GS1277" s="7"/>
      <c r="GT1277" s="7"/>
      <c r="GU1277" s="7"/>
      <c r="GV1277" s="7"/>
      <c r="GW1277" s="7"/>
      <c r="GX1277" s="7"/>
      <c r="GY1277" s="7"/>
      <c r="GZ1277" s="7"/>
      <c r="HA1277" s="7"/>
      <c r="HB1277" s="7"/>
      <c r="HC1277" s="7"/>
      <c r="HD1277" s="7"/>
      <c r="HE1277" s="7"/>
      <c r="HF1277" s="7"/>
      <c r="HG1277" s="7"/>
      <c r="HH1277" s="7"/>
      <c r="HI1277" s="7"/>
      <c r="HJ1277" s="7"/>
      <c r="HK1277" s="7"/>
      <c r="HL1277" s="7"/>
      <c r="HM1277" s="7"/>
      <c r="HN1277" s="7"/>
      <c r="HO1277" s="7"/>
      <c r="HP1277" s="7"/>
      <c r="HQ1277" s="7"/>
      <c r="HR1277" s="7"/>
      <c r="HS1277" s="7"/>
      <c r="HT1277" s="7"/>
      <c r="HU1277" s="7"/>
      <c r="HV1277" s="7"/>
      <c r="HW1277" s="7"/>
      <c r="HX1277" s="7"/>
      <c r="HY1277" s="7"/>
      <c r="HZ1277" s="7"/>
      <c r="IA1277" s="7"/>
      <c r="IB1277" s="7"/>
      <c r="IC1277" s="7"/>
      <c r="ID1277" s="7"/>
      <c r="IE1277" s="7"/>
      <c r="IF1277" s="7"/>
      <c r="IG1277" s="7"/>
      <c r="IH1277" s="7"/>
      <c r="II1277" s="7"/>
      <c r="IJ1277" s="7"/>
      <c r="IK1277" s="7"/>
    </row>
    <row r="1278" s="3" customFormat="1" ht="35.15" customHeight="1" spans="1:245">
      <c r="A1278" s="11"/>
      <c r="B1278" s="23"/>
      <c r="C1278" s="23"/>
      <c r="D1278" s="23"/>
      <c r="E1278" s="24"/>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7"/>
      <c r="EQ1278" s="7"/>
      <c r="ER1278" s="7"/>
      <c r="ES1278" s="7"/>
      <c r="ET1278" s="7"/>
      <c r="EU1278" s="7"/>
      <c r="EV1278" s="7"/>
      <c r="EW1278" s="7"/>
      <c r="EX1278" s="7"/>
      <c r="EY1278" s="7"/>
      <c r="EZ1278" s="7"/>
      <c r="FA1278" s="7"/>
      <c r="FB1278" s="7"/>
      <c r="FC1278" s="7"/>
      <c r="FD1278" s="7"/>
      <c r="FE1278" s="7"/>
      <c r="FF1278" s="7"/>
      <c r="FG1278" s="7"/>
      <c r="FH1278" s="7"/>
      <c r="FI1278" s="7"/>
      <c r="FJ1278" s="7"/>
      <c r="FK1278" s="7"/>
      <c r="FL1278" s="7"/>
      <c r="FM1278" s="7"/>
      <c r="FN1278" s="7"/>
      <c r="FO1278" s="7"/>
      <c r="FP1278" s="7"/>
      <c r="FQ1278" s="7"/>
      <c r="FR1278" s="7"/>
      <c r="FS1278" s="7"/>
      <c r="FT1278" s="7"/>
      <c r="FU1278" s="7"/>
      <c r="FV1278" s="7"/>
      <c r="FW1278" s="7"/>
      <c r="FX1278" s="7"/>
      <c r="FY1278" s="7"/>
      <c r="FZ1278" s="7"/>
      <c r="GA1278" s="7"/>
      <c r="GB1278" s="7"/>
      <c r="GC1278" s="7"/>
      <c r="GD1278" s="7"/>
      <c r="GE1278" s="7"/>
      <c r="GF1278" s="7"/>
      <c r="GG1278" s="7"/>
      <c r="GH1278" s="7"/>
      <c r="GI1278" s="7"/>
      <c r="GJ1278" s="7"/>
      <c r="GK1278" s="7"/>
      <c r="GL1278" s="7"/>
      <c r="GM1278" s="7"/>
      <c r="GN1278" s="7"/>
      <c r="GO1278" s="7"/>
      <c r="GP1278" s="7"/>
      <c r="GQ1278" s="7"/>
      <c r="GR1278" s="7"/>
      <c r="GS1278" s="7"/>
      <c r="GT1278" s="7"/>
      <c r="GU1278" s="7"/>
      <c r="GV1278" s="7"/>
      <c r="GW1278" s="7"/>
      <c r="GX1278" s="7"/>
      <c r="GY1278" s="7"/>
      <c r="GZ1278" s="7"/>
      <c r="HA1278" s="7"/>
      <c r="HB1278" s="7"/>
      <c r="HC1278" s="7"/>
      <c r="HD1278" s="7"/>
      <c r="HE1278" s="7"/>
      <c r="HF1278" s="7"/>
      <c r="HG1278" s="7"/>
      <c r="HH1278" s="7"/>
      <c r="HI1278" s="7"/>
      <c r="HJ1278" s="7"/>
      <c r="HK1278" s="7"/>
      <c r="HL1278" s="7"/>
      <c r="HM1278" s="7"/>
      <c r="HN1278" s="7"/>
      <c r="HO1278" s="7"/>
      <c r="HP1278" s="7"/>
      <c r="HQ1278" s="7"/>
      <c r="HR1278" s="7"/>
      <c r="HS1278" s="7"/>
      <c r="HT1278" s="7"/>
      <c r="HU1278" s="7"/>
      <c r="HV1278" s="7"/>
      <c r="HW1278" s="7"/>
      <c r="HX1278" s="7"/>
      <c r="HY1278" s="7"/>
      <c r="HZ1278" s="7"/>
      <c r="IA1278" s="7"/>
      <c r="IB1278" s="7"/>
      <c r="IC1278" s="7"/>
      <c r="ID1278" s="7"/>
      <c r="IE1278" s="7"/>
      <c r="IF1278" s="7"/>
      <c r="IG1278" s="7"/>
      <c r="IH1278" s="7"/>
      <c r="II1278" s="7"/>
      <c r="IJ1278" s="7"/>
      <c r="IK1278" s="7"/>
    </row>
    <row r="1279" s="3" customFormat="1" ht="35.15" customHeight="1" spans="1:245">
      <c r="A1279" s="11"/>
      <c r="B1279" s="23"/>
      <c r="C1279" s="23"/>
      <c r="D1279" s="23"/>
      <c r="E1279" s="24"/>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c r="EL1279" s="7"/>
      <c r="EM1279" s="7"/>
      <c r="EN1279" s="7"/>
      <c r="EO1279" s="7"/>
      <c r="EP1279" s="7"/>
      <c r="EQ1279" s="7"/>
      <c r="ER1279" s="7"/>
      <c r="ES1279" s="7"/>
      <c r="ET1279" s="7"/>
      <c r="EU1279" s="7"/>
      <c r="EV1279" s="7"/>
      <c r="EW1279" s="7"/>
      <c r="EX1279" s="7"/>
      <c r="EY1279" s="7"/>
      <c r="EZ1279" s="7"/>
      <c r="FA1279" s="7"/>
      <c r="FB1279" s="7"/>
      <c r="FC1279" s="7"/>
      <c r="FD1279" s="7"/>
      <c r="FE1279" s="7"/>
      <c r="FF1279" s="7"/>
      <c r="FG1279" s="7"/>
      <c r="FH1279" s="7"/>
      <c r="FI1279" s="7"/>
      <c r="FJ1279" s="7"/>
      <c r="FK1279" s="7"/>
      <c r="FL1279" s="7"/>
      <c r="FM1279" s="7"/>
      <c r="FN1279" s="7"/>
      <c r="FO1279" s="7"/>
      <c r="FP1279" s="7"/>
      <c r="FQ1279" s="7"/>
      <c r="FR1279" s="7"/>
      <c r="FS1279" s="7"/>
      <c r="FT1279" s="7"/>
      <c r="FU1279" s="7"/>
      <c r="FV1279" s="7"/>
      <c r="FW1279" s="7"/>
      <c r="FX1279" s="7"/>
      <c r="FY1279" s="7"/>
      <c r="FZ1279" s="7"/>
      <c r="GA1279" s="7"/>
      <c r="GB1279" s="7"/>
      <c r="GC1279" s="7"/>
      <c r="GD1279" s="7"/>
      <c r="GE1279" s="7"/>
      <c r="GF1279" s="7"/>
      <c r="GG1279" s="7"/>
      <c r="GH1279" s="7"/>
      <c r="GI1279" s="7"/>
      <c r="GJ1279" s="7"/>
      <c r="GK1279" s="7"/>
      <c r="GL1279" s="7"/>
      <c r="GM1279" s="7"/>
      <c r="GN1279" s="7"/>
      <c r="GO1279" s="7"/>
      <c r="GP1279" s="7"/>
      <c r="GQ1279" s="7"/>
      <c r="GR1279" s="7"/>
      <c r="GS1279" s="7"/>
      <c r="GT1279" s="7"/>
      <c r="GU1279" s="7"/>
      <c r="GV1279" s="7"/>
      <c r="GW1279" s="7"/>
      <c r="GX1279" s="7"/>
      <c r="GY1279" s="7"/>
      <c r="GZ1279" s="7"/>
      <c r="HA1279" s="7"/>
      <c r="HB1279" s="7"/>
      <c r="HC1279" s="7"/>
      <c r="HD1279" s="7"/>
      <c r="HE1279" s="7"/>
      <c r="HF1279" s="7"/>
      <c r="HG1279" s="7"/>
      <c r="HH1279" s="7"/>
      <c r="HI1279" s="7"/>
      <c r="HJ1279" s="7"/>
      <c r="HK1279" s="7"/>
      <c r="HL1279" s="7"/>
      <c r="HM1279" s="7"/>
      <c r="HN1279" s="7"/>
      <c r="HO1279" s="7"/>
      <c r="HP1279" s="7"/>
      <c r="HQ1279" s="7"/>
      <c r="HR1279" s="7"/>
      <c r="HS1279" s="7"/>
      <c r="HT1279" s="7"/>
      <c r="HU1279" s="7"/>
      <c r="HV1279" s="7"/>
      <c r="HW1279" s="7"/>
      <c r="HX1279" s="7"/>
      <c r="HY1279" s="7"/>
      <c r="HZ1279" s="7"/>
      <c r="IA1279" s="7"/>
      <c r="IB1279" s="7"/>
      <c r="IC1279" s="7"/>
      <c r="ID1279" s="7"/>
      <c r="IE1279" s="7"/>
      <c r="IF1279" s="7"/>
      <c r="IG1279" s="7"/>
      <c r="IH1279" s="7"/>
      <c r="II1279" s="7"/>
      <c r="IJ1279" s="7"/>
      <c r="IK1279" s="7"/>
    </row>
    <row r="1280" s="3" customFormat="1" ht="35.15" customHeight="1" spans="1:245">
      <c r="A1280" s="11"/>
      <c r="B1280" s="23"/>
      <c r="C1280" s="23"/>
      <c r="D1280" s="23"/>
      <c r="E1280" s="24"/>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c r="EL1280" s="7"/>
      <c r="EM1280" s="7"/>
      <c r="EN1280" s="7"/>
      <c r="EO1280" s="7"/>
      <c r="EP1280" s="7"/>
      <c r="EQ1280" s="7"/>
      <c r="ER1280" s="7"/>
      <c r="ES1280" s="7"/>
      <c r="ET1280" s="7"/>
      <c r="EU1280" s="7"/>
      <c r="EV1280" s="7"/>
      <c r="EW1280" s="7"/>
      <c r="EX1280" s="7"/>
      <c r="EY1280" s="7"/>
      <c r="EZ1280" s="7"/>
      <c r="FA1280" s="7"/>
      <c r="FB1280" s="7"/>
      <c r="FC1280" s="7"/>
      <c r="FD1280" s="7"/>
      <c r="FE1280" s="7"/>
      <c r="FF1280" s="7"/>
      <c r="FG1280" s="7"/>
      <c r="FH1280" s="7"/>
      <c r="FI1280" s="7"/>
      <c r="FJ1280" s="7"/>
      <c r="FK1280" s="7"/>
      <c r="FL1280" s="7"/>
      <c r="FM1280" s="7"/>
      <c r="FN1280" s="7"/>
      <c r="FO1280" s="7"/>
      <c r="FP1280" s="7"/>
      <c r="FQ1280" s="7"/>
      <c r="FR1280" s="7"/>
      <c r="FS1280" s="7"/>
      <c r="FT1280" s="7"/>
      <c r="FU1280" s="7"/>
      <c r="FV1280" s="7"/>
      <c r="FW1280" s="7"/>
      <c r="FX1280" s="7"/>
      <c r="FY1280" s="7"/>
      <c r="FZ1280" s="7"/>
      <c r="GA1280" s="7"/>
      <c r="GB1280" s="7"/>
      <c r="GC1280" s="7"/>
      <c r="GD1280" s="7"/>
      <c r="GE1280" s="7"/>
      <c r="GF1280" s="7"/>
      <c r="GG1280" s="7"/>
      <c r="GH1280" s="7"/>
      <c r="GI1280" s="7"/>
      <c r="GJ1280" s="7"/>
      <c r="GK1280" s="7"/>
      <c r="GL1280" s="7"/>
      <c r="GM1280" s="7"/>
      <c r="GN1280" s="7"/>
      <c r="GO1280" s="7"/>
      <c r="GP1280" s="7"/>
      <c r="GQ1280" s="7"/>
      <c r="GR1280" s="7"/>
      <c r="GS1280" s="7"/>
      <c r="GT1280" s="7"/>
      <c r="GU1280" s="7"/>
      <c r="GV1280" s="7"/>
      <c r="GW1280" s="7"/>
      <c r="GX1280" s="7"/>
      <c r="GY1280" s="7"/>
      <c r="GZ1280" s="7"/>
      <c r="HA1280" s="7"/>
      <c r="HB1280" s="7"/>
      <c r="HC1280" s="7"/>
      <c r="HD1280" s="7"/>
      <c r="HE1280" s="7"/>
      <c r="HF1280" s="7"/>
      <c r="HG1280" s="7"/>
      <c r="HH1280" s="7"/>
      <c r="HI1280" s="7"/>
      <c r="HJ1280" s="7"/>
      <c r="HK1280" s="7"/>
      <c r="HL1280" s="7"/>
      <c r="HM1280" s="7"/>
      <c r="HN1280" s="7"/>
      <c r="HO1280" s="7"/>
      <c r="HP1280" s="7"/>
      <c r="HQ1280" s="7"/>
      <c r="HR1280" s="7"/>
      <c r="HS1280" s="7"/>
      <c r="HT1280" s="7"/>
      <c r="HU1280" s="7"/>
      <c r="HV1280" s="7"/>
      <c r="HW1280" s="7"/>
      <c r="HX1280" s="7"/>
      <c r="HY1280" s="7"/>
      <c r="HZ1280" s="7"/>
      <c r="IA1280" s="7"/>
      <c r="IB1280" s="7"/>
      <c r="IC1280" s="7"/>
      <c r="ID1280" s="7"/>
      <c r="IE1280" s="7"/>
      <c r="IF1280" s="7"/>
      <c r="IG1280" s="7"/>
      <c r="IH1280" s="7"/>
      <c r="II1280" s="7"/>
      <c r="IJ1280" s="7"/>
      <c r="IK1280" s="7"/>
    </row>
    <row r="1281" s="3" customFormat="1" ht="35.15" customHeight="1" spans="1:245">
      <c r="A1281" s="11"/>
      <c r="B1281" s="23"/>
      <c r="C1281" s="23"/>
      <c r="D1281" s="23"/>
      <c r="E1281" s="24"/>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c r="EL1281" s="7"/>
      <c r="EM1281" s="7"/>
      <c r="EN1281" s="7"/>
      <c r="EO1281" s="7"/>
      <c r="EP1281" s="7"/>
      <c r="EQ1281" s="7"/>
      <c r="ER1281" s="7"/>
      <c r="ES1281" s="7"/>
      <c r="ET1281" s="7"/>
      <c r="EU1281" s="7"/>
      <c r="EV1281" s="7"/>
      <c r="EW1281" s="7"/>
      <c r="EX1281" s="7"/>
      <c r="EY1281" s="7"/>
      <c r="EZ1281" s="7"/>
      <c r="FA1281" s="7"/>
      <c r="FB1281" s="7"/>
      <c r="FC1281" s="7"/>
      <c r="FD1281" s="7"/>
      <c r="FE1281" s="7"/>
      <c r="FF1281" s="7"/>
      <c r="FG1281" s="7"/>
      <c r="FH1281" s="7"/>
      <c r="FI1281" s="7"/>
      <c r="FJ1281" s="7"/>
      <c r="FK1281" s="7"/>
      <c r="FL1281" s="7"/>
      <c r="FM1281" s="7"/>
      <c r="FN1281" s="7"/>
      <c r="FO1281" s="7"/>
      <c r="FP1281" s="7"/>
      <c r="FQ1281" s="7"/>
      <c r="FR1281" s="7"/>
      <c r="FS1281" s="7"/>
      <c r="FT1281" s="7"/>
      <c r="FU1281" s="7"/>
      <c r="FV1281" s="7"/>
      <c r="FW1281" s="7"/>
      <c r="FX1281" s="7"/>
      <c r="FY1281" s="7"/>
      <c r="FZ1281" s="7"/>
      <c r="GA1281" s="7"/>
      <c r="GB1281" s="7"/>
      <c r="GC1281" s="7"/>
      <c r="GD1281" s="7"/>
      <c r="GE1281" s="7"/>
      <c r="GF1281" s="7"/>
      <c r="GG1281" s="7"/>
      <c r="GH1281" s="7"/>
      <c r="GI1281" s="7"/>
      <c r="GJ1281" s="7"/>
      <c r="GK1281" s="7"/>
      <c r="GL1281" s="7"/>
      <c r="GM1281" s="7"/>
      <c r="GN1281" s="7"/>
      <c r="GO1281" s="7"/>
      <c r="GP1281" s="7"/>
      <c r="GQ1281" s="7"/>
      <c r="GR1281" s="7"/>
      <c r="GS1281" s="7"/>
      <c r="GT1281" s="7"/>
      <c r="GU1281" s="7"/>
      <c r="GV1281" s="7"/>
      <c r="GW1281" s="7"/>
      <c r="GX1281" s="7"/>
      <c r="GY1281" s="7"/>
      <c r="GZ1281" s="7"/>
      <c r="HA1281" s="7"/>
      <c r="HB1281" s="7"/>
      <c r="HC1281" s="7"/>
      <c r="HD1281" s="7"/>
      <c r="HE1281" s="7"/>
      <c r="HF1281" s="7"/>
      <c r="HG1281" s="7"/>
      <c r="HH1281" s="7"/>
      <c r="HI1281" s="7"/>
      <c r="HJ1281" s="7"/>
      <c r="HK1281" s="7"/>
      <c r="HL1281" s="7"/>
      <c r="HM1281" s="7"/>
      <c r="HN1281" s="7"/>
      <c r="HO1281" s="7"/>
      <c r="HP1281" s="7"/>
      <c r="HQ1281" s="7"/>
      <c r="HR1281" s="7"/>
      <c r="HS1281" s="7"/>
      <c r="HT1281" s="7"/>
      <c r="HU1281" s="7"/>
      <c r="HV1281" s="7"/>
      <c r="HW1281" s="7"/>
      <c r="HX1281" s="7"/>
      <c r="HY1281" s="7"/>
      <c r="HZ1281" s="7"/>
      <c r="IA1281" s="7"/>
      <c r="IB1281" s="7"/>
      <c r="IC1281" s="7"/>
      <c r="ID1281" s="7"/>
      <c r="IE1281" s="7"/>
      <c r="IF1281" s="7"/>
      <c r="IG1281" s="7"/>
      <c r="IH1281" s="7"/>
      <c r="II1281" s="7"/>
      <c r="IJ1281" s="7"/>
      <c r="IK1281" s="7"/>
    </row>
    <row r="1282" s="3" customFormat="1" ht="35.15" customHeight="1" spans="1:245">
      <c r="A1282" s="11"/>
      <c r="B1282" s="23"/>
      <c r="C1282" s="23"/>
      <c r="D1282" s="23"/>
      <c r="E1282" s="24"/>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c r="EL1282" s="7"/>
      <c r="EM1282" s="7"/>
      <c r="EN1282" s="7"/>
      <c r="EO1282" s="7"/>
      <c r="EP1282" s="7"/>
      <c r="EQ1282" s="7"/>
      <c r="ER1282" s="7"/>
      <c r="ES1282" s="7"/>
      <c r="ET1282" s="7"/>
      <c r="EU1282" s="7"/>
      <c r="EV1282" s="7"/>
      <c r="EW1282" s="7"/>
      <c r="EX1282" s="7"/>
      <c r="EY1282" s="7"/>
      <c r="EZ1282" s="7"/>
      <c r="FA1282" s="7"/>
      <c r="FB1282" s="7"/>
      <c r="FC1282" s="7"/>
      <c r="FD1282" s="7"/>
      <c r="FE1282" s="7"/>
      <c r="FF1282" s="7"/>
      <c r="FG1282" s="7"/>
      <c r="FH1282" s="7"/>
      <c r="FI1282" s="7"/>
      <c r="FJ1282" s="7"/>
      <c r="FK1282" s="7"/>
      <c r="FL1282" s="7"/>
      <c r="FM1282" s="7"/>
      <c r="FN1282" s="7"/>
      <c r="FO1282" s="7"/>
      <c r="FP1282" s="7"/>
      <c r="FQ1282" s="7"/>
      <c r="FR1282" s="7"/>
      <c r="FS1282" s="7"/>
      <c r="FT1282" s="7"/>
      <c r="FU1282" s="7"/>
      <c r="FV1282" s="7"/>
      <c r="FW1282" s="7"/>
      <c r="FX1282" s="7"/>
      <c r="FY1282" s="7"/>
      <c r="FZ1282" s="7"/>
      <c r="GA1282" s="7"/>
      <c r="GB1282" s="7"/>
      <c r="GC1282" s="7"/>
      <c r="GD1282" s="7"/>
      <c r="GE1282" s="7"/>
      <c r="GF1282" s="7"/>
      <c r="GG1282" s="7"/>
      <c r="GH1282" s="7"/>
      <c r="GI1282" s="7"/>
      <c r="GJ1282" s="7"/>
      <c r="GK1282" s="7"/>
      <c r="GL1282" s="7"/>
      <c r="GM1282" s="7"/>
      <c r="GN1282" s="7"/>
      <c r="GO1282" s="7"/>
      <c r="GP1282" s="7"/>
      <c r="GQ1282" s="7"/>
      <c r="GR1282" s="7"/>
      <c r="GS1282" s="7"/>
      <c r="GT1282" s="7"/>
      <c r="GU1282" s="7"/>
      <c r="GV1282" s="7"/>
      <c r="GW1282" s="7"/>
      <c r="GX1282" s="7"/>
      <c r="GY1282" s="7"/>
      <c r="GZ1282" s="7"/>
      <c r="HA1282" s="7"/>
      <c r="HB1282" s="7"/>
      <c r="HC1282" s="7"/>
      <c r="HD1282" s="7"/>
      <c r="HE1282" s="7"/>
      <c r="HF1282" s="7"/>
      <c r="HG1282" s="7"/>
      <c r="HH1282" s="7"/>
      <c r="HI1282" s="7"/>
      <c r="HJ1282" s="7"/>
      <c r="HK1282" s="7"/>
      <c r="HL1282" s="7"/>
      <c r="HM1282" s="7"/>
      <c r="HN1282" s="7"/>
      <c r="HO1282" s="7"/>
      <c r="HP1282" s="7"/>
      <c r="HQ1282" s="7"/>
      <c r="HR1282" s="7"/>
      <c r="HS1282" s="7"/>
      <c r="HT1282" s="7"/>
      <c r="HU1282" s="7"/>
      <c r="HV1282" s="7"/>
      <c r="HW1282" s="7"/>
      <c r="HX1282" s="7"/>
      <c r="HY1282" s="7"/>
      <c r="HZ1282" s="7"/>
      <c r="IA1282" s="7"/>
      <c r="IB1282" s="7"/>
      <c r="IC1282" s="7"/>
      <c r="ID1282" s="7"/>
      <c r="IE1282" s="7"/>
      <c r="IF1282" s="7"/>
      <c r="IG1282" s="7"/>
      <c r="IH1282" s="7"/>
      <c r="II1282" s="7"/>
      <c r="IJ1282" s="7"/>
      <c r="IK1282" s="7"/>
    </row>
    <row r="1283" s="3" customFormat="1" ht="35.15" customHeight="1" spans="1:245">
      <c r="A1283" s="11"/>
      <c r="B1283" s="23"/>
      <c r="C1283" s="23"/>
      <c r="D1283" s="23"/>
      <c r="E1283" s="24"/>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7"/>
      <c r="EQ1283" s="7"/>
      <c r="ER1283" s="7"/>
      <c r="ES1283" s="7"/>
      <c r="ET1283" s="7"/>
      <c r="EU1283" s="7"/>
      <c r="EV1283" s="7"/>
      <c r="EW1283" s="7"/>
      <c r="EX1283" s="7"/>
      <c r="EY1283" s="7"/>
      <c r="EZ1283" s="7"/>
      <c r="FA1283" s="7"/>
      <c r="FB1283" s="7"/>
      <c r="FC1283" s="7"/>
      <c r="FD1283" s="7"/>
      <c r="FE1283" s="7"/>
      <c r="FF1283" s="7"/>
      <c r="FG1283" s="7"/>
      <c r="FH1283" s="7"/>
      <c r="FI1283" s="7"/>
      <c r="FJ1283" s="7"/>
      <c r="FK1283" s="7"/>
      <c r="FL1283" s="7"/>
      <c r="FM1283" s="7"/>
      <c r="FN1283" s="7"/>
      <c r="FO1283" s="7"/>
      <c r="FP1283" s="7"/>
      <c r="FQ1283" s="7"/>
      <c r="FR1283" s="7"/>
      <c r="FS1283" s="7"/>
      <c r="FT1283" s="7"/>
      <c r="FU1283" s="7"/>
      <c r="FV1283" s="7"/>
      <c r="FW1283" s="7"/>
      <c r="FX1283" s="7"/>
      <c r="FY1283" s="7"/>
      <c r="FZ1283" s="7"/>
      <c r="GA1283" s="7"/>
      <c r="GB1283" s="7"/>
      <c r="GC1283" s="7"/>
      <c r="GD1283" s="7"/>
      <c r="GE1283" s="7"/>
      <c r="GF1283" s="7"/>
      <c r="GG1283" s="7"/>
      <c r="GH1283" s="7"/>
      <c r="GI1283" s="7"/>
      <c r="GJ1283" s="7"/>
      <c r="GK1283" s="7"/>
      <c r="GL1283" s="7"/>
      <c r="GM1283" s="7"/>
      <c r="GN1283" s="7"/>
      <c r="GO1283" s="7"/>
      <c r="GP1283" s="7"/>
      <c r="GQ1283" s="7"/>
      <c r="GR1283" s="7"/>
      <c r="GS1283" s="7"/>
      <c r="GT1283" s="7"/>
      <c r="GU1283" s="7"/>
      <c r="GV1283" s="7"/>
      <c r="GW1283" s="7"/>
      <c r="GX1283" s="7"/>
      <c r="GY1283" s="7"/>
      <c r="GZ1283" s="7"/>
      <c r="HA1283" s="7"/>
      <c r="HB1283" s="7"/>
      <c r="HC1283" s="7"/>
      <c r="HD1283" s="7"/>
      <c r="HE1283" s="7"/>
      <c r="HF1283" s="7"/>
      <c r="HG1283" s="7"/>
      <c r="HH1283" s="7"/>
      <c r="HI1283" s="7"/>
      <c r="HJ1283" s="7"/>
      <c r="HK1283" s="7"/>
      <c r="HL1283" s="7"/>
      <c r="HM1283" s="7"/>
      <c r="HN1283" s="7"/>
      <c r="HO1283" s="7"/>
      <c r="HP1283" s="7"/>
      <c r="HQ1283" s="7"/>
      <c r="HR1283" s="7"/>
      <c r="HS1283" s="7"/>
      <c r="HT1283" s="7"/>
      <c r="HU1283" s="7"/>
      <c r="HV1283" s="7"/>
      <c r="HW1283" s="7"/>
      <c r="HX1283" s="7"/>
      <c r="HY1283" s="7"/>
      <c r="HZ1283" s="7"/>
      <c r="IA1283" s="7"/>
      <c r="IB1283" s="7"/>
      <c r="IC1283" s="7"/>
      <c r="ID1283" s="7"/>
      <c r="IE1283" s="7"/>
      <c r="IF1283" s="7"/>
      <c r="IG1283" s="7"/>
      <c r="IH1283" s="7"/>
      <c r="II1283" s="7"/>
      <c r="IJ1283" s="7"/>
      <c r="IK1283" s="7"/>
    </row>
    <row r="1284" s="3" customFormat="1" ht="35.15" customHeight="1" spans="1:245">
      <c r="A1284" s="11"/>
      <c r="B1284" s="23"/>
      <c r="C1284" s="23"/>
      <c r="D1284" s="23"/>
      <c r="E1284" s="24"/>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c r="EL1284" s="7"/>
      <c r="EM1284" s="7"/>
      <c r="EN1284" s="7"/>
      <c r="EO1284" s="7"/>
      <c r="EP1284" s="7"/>
      <c r="EQ1284" s="7"/>
      <c r="ER1284" s="7"/>
      <c r="ES1284" s="7"/>
      <c r="ET1284" s="7"/>
      <c r="EU1284" s="7"/>
      <c r="EV1284" s="7"/>
      <c r="EW1284" s="7"/>
      <c r="EX1284" s="7"/>
      <c r="EY1284" s="7"/>
      <c r="EZ1284" s="7"/>
      <c r="FA1284" s="7"/>
      <c r="FB1284" s="7"/>
      <c r="FC1284" s="7"/>
      <c r="FD1284" s="7"/>
      <c r="FE1284" s="7"/>
      <c r="FF1284" s="7"/>
      <c r="FG1284" s="7"/>
      <c r="FH1284" s="7"/>
      <c r="FI1284" s="7"/>
      <c r="FJ1284" s="7"/>
      <c r="FK1284" s="7"/>
      <c r="FL1284" s="7"/>
      <c r="FM1284" s="7"/>
      <c r="FN1284" s="7"/>
      <c r="FO1284" s="7"/>
      <c r="FP1284" s="7"/>
      <c r="FQ1284" s="7"/>
      <c r="FR1284" s="7"/>
      <c r="FS1284" s="7"/>
      <c r="FT1284" s="7"/>
      <c r="FU1284" s="7"/>
      <c r="FV1284" s="7"/>
      <c r="FW1284" s="7"/>
      <c r="FX1284" s="7"/>
      <c r="FY1284" s="7"/>
      <c r="FZ1284" s="7"/>
      <c r="GA1284" s="7"/>
      <c r="GB1284" s="7"/>
      <c r="GC1284" s="7"/>
      <c r="GD1284" s="7"/>
      <c r="GE1284" s="7"/>
      <c r="GF1284" s="7"/>
      <c r="GG1284" s="7"/>
      <c r="GH1284" s="7"/>
      <c r="GI1284" s="7"/>
      <c r="GJ1284" s="7"/>
      <c r="GK1284" s="7"/>
      <c r="GL1284" s="7"/>
      <c r="GM1284" s="7"/>
      <c r="GN1284" s="7"/>
      <c r="GO1284" s="7"/>
      <c r="GP1284" s="7"/>
      <c r="GQ1284" s="7"/>
      <c r="GR1284" s="7"/>
      <c r="GS1284" s="7"/>
      <c r="GT1284" s="7"/>
      <c r="GU1284" s="7"/>
      <c r="GV1284" s="7"/>
      <c r="GW1284" s="7"/>
      <c r="GX1284" s="7"/>
      <c r="GY1284" s="7"/>
      <c r="GZ1284" s="7"/>
      <c r="HA1284" s="7"/>
      <c r="HB1284" s="7"/>
      <c r="HC1284" s="7"/>
      <c r="HD1284" s="7"/>
      <c r="HE1284" s="7"/>
      <c r="HF1284" s="7"/>
      <c r="HG1284" s="7"/>
      <c r="HH1284" s="7"/>
      <c r="HI1284" s="7"/>
      <c r="HJ1284" s="7"/>
      <c r="HK1284" s="7"/>
      <c r="HL1284" s="7"/>
      <c r="HM1284" s="7"/>
      <c r="HN1284" s="7"/>
      <c r="HO1284" s="7"/>
      <c r="HP1284" s="7"/>
      <c r="HQ1284" s="7"/>
      <c r="HR1284" s="7"/>
      <c r="HS1284" s="7"/>
      <c r="HT1284" s="7"/>
      <c r="HU1284" s="7"/>
      <c r="HV1284" s="7"/>
      <c r="HW1284" s="7"/>
      <c r="HX1284" s="7"/>
      <c r="HY1284" s="7"/>
      <c r="HZ1284" s="7"/>
      <c r="IA1284" s="7"/>
      <c r="IB1284" s="7"/>
      <c r="IC1284" s="7"/>
      <c r="ID1284" s="7"/>
      <c r="IE1284" s="7"/>
      <c r="IF1284" s="7"/>
      <c r="IG1284" s="7"/>
      <c r="IH1284" s="7"/>
      <c r="II1284" s="7"/>
      <c r="IJ1284" s="7"/>
      <c r="IK1284" s="7"/>
    </row>
    <row r="1285" s="3" customFormat="1" ht="35.15" customHeight="1" spans="1:245">
      <c r="A1285" s="11"/>
      <c r="B1285" s="23"/>
      <c r="C1285" s="23"/>
      <c r="D1285" s="23"/>
      <c r="E1285" s="24"/>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c r="EL1285" s="7"/>
      <c r="EM1285" s="7"/>
      <c r="EN1285" s="7"/>
      <c r="EO1285" s="7"/>
      <c r="EP1285" s="7"/>
      <c r="EQ1285" s="7"/>
      <c r="ER1285" s="7"/>
      <c r="ES1285" s="7"/>
      <c r="ET1285" s="7"/>
      <c r="EU1285" s="7"/>
      <c r="EV1285" s="7"/>
      <c r="EW1285" s="7"/>
      <c r="EX1285" s="7"/>
      <c r="EY1285" s="7"/>
      <c r="EZ1285" s="7"/>
      <c r="FA1285" s="7"/>
      <c r="FB1285" s="7"/>
      <c r="FC1285" s="7"/>
      <c r="FD1285" s="7"/>
      <c r="FE1285" s="7"/>
      <c r="FF1285" s="7"/>
      <c r="FG1285" s="7"/>
      <c r="FH1285" s="7"/>
      <c r="FI1285" s="7"/>
      <c r="FJ1285" s="7"/>
      <c r="FK1285" s="7"/>
      <c r="FL1285" s="7"/>
      <c r="FM1285" s="7"/>
      <c r="FN1285" s="7"/>
      <c r="FO1285" s="7"/>
      <c r="FP1285" s="7"/>
      <c r="FQ1285" s="7"/>
      <c r="FR1285" s="7"/>
      <c r="FS1285" s="7"/>
      <c r="FT1285" s="7"/>
      <c r="FU1285" s="7"/>
      <c r="FV1285" s="7"/>
      <c r="FW1285" s="7"/>
      <c r="FX1285" s="7"/>
      <c r="FY1285" s="7"/>
      <c r="FZ1285" s="7"/>
      <c r="GA1285" s="7"/>
      <c r="GB1285" s="7"/>
      <c r="GC1285" s="7"/>
      <c r="GD1285" s="7"/>
      <c r="GE1285" s="7"/>
      <c r="GF1285" s="7"/>
      <c r="GG1285" s="7"/>
      <c r="GH1285" s="7"/>
      <c r="GI1285" s="7"/>
      <c r="GJ1285" s="7"/>
      <c r="GK1285" s="7"/>
      <c r="GL1285" s="7"/>
      <c r="GM1285" s="7"/>
      <c r="GN1285" s="7"/>
      <c r="GO1285" s="7"/>
      <c r="GP1285" s="7"/>
      <c r="GQ1285" s="7"/>
      <c r="GR1285" s="7"/>
      <c r="GS1285" s="7"/>
      <c r="GT1285" s="7"/>
      <c r="GU1285" s="7"/>
      <c r="GV1285" s="7"/>
      <c r="GW1285" s="7"/>
      <c r="GX1285" s="7"/>
      <c r="GY1285" s="7"/>
      <c r="GZ1285" s="7"/>
      <c r="HA1285" s="7"/>
      <c r="HB1285" s="7"/>
      <c r="HC1285" s="7"/>
      <c r="HD1285" s="7"/>
      <c r="HE1285" s="7"/>
      <c r="HF1285" s="7"/>
      <c r="HG1285" s="7"/>
      <c r="HH1285" s="7"/>
      <c r="HI1285" s="7"/>
      <c r="HJ1285" s="7"/>
      <c r="HK1285" s="7"/>
      <c r="HL1285" s="7"/>
      <c r="HM1285" s="7"/>
      <c r="HN1285" s="7"/>
      <c r="HO1285" s="7"/>
      <c r="HP1285" s="7"/>
      <c r="HQ1285" s="7"/>
      <c r="HR1285" s="7"/>
      <c r="HS1285" s="7"/>
      <c r="HT1285" s="7"/>
      <c r="HU1285" s="7"/>
      <c r="HV1285" s="7"/>
      <c r="HW1285" s="7"/>
      <c r="HX1285" s="7"/>
      <c r="HY1285" s="7"/>
      <c r="HZ1285" s="7"/>
      <c r="IA1285" s="7"/>
      <c r="IB1285" s="7"/>
      <c r="IC1285" s="7"/>
      <c r="ID1285" s="7"/>
      <c r="IE1285" s="7"/>
      <c r="IF1285" s="7"/>
      <c r="IG1285" s="7"/>
      <c r="IH1285" s="7"/>
      <c r="II1285" s="7"/>
      <c r="IJ1285" s="7"/>
      <c r="IK1285" s="7"/>
    </row>
    <row r="1286" s="3" customFormat="1" ht="35.15" customHeight="1" spans="1:245">
      <c r="A1286" s="11"/>
      <c r="B1286" s="23"/>
      <c r="C1286" s="23"/>
      <c r="D1286" s="23"/>
      <c r="E1286" s="24"/>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c r="EL1286" s="7"/>
      <c r="EM1286" s="7"/>
      <c r="EN1286" s="7"/>
      <c r="EO1286" s="7"/>
      <c r="EP1286" s="7"/>
      <c r="EQ1286" s="7"/>
      <c r="ER1286" s="7"/>
      <c r="ES1286" s="7"/>
      <c r="ET1286" s="7"/>
      <c r="EU1286" s="7"/>
      <c r="EV1286" s="7"/>
      <c r="EW1286" s="7"/>
      <c r="EX1286" s="7"/>
      <c r="EY1286" s="7"/>
      <c r="EZ1286" s="7"/>
      <c r="FA1286" s="7"/>
      <c r="FB1286" s="7"/>
      <c r="FC1286" s="7"/>
      <c r="FD1286" s="7"/>
      <c r="FE1286" s="7"/>
      <c r="FF1286" s="7"/>
      <c r="FG1286" s="7"/>
      <c r="FH1286" s="7"/>
      <c r="FI1286" s="7"/>
      <c r="FJ1286" s="7"/>
      <c r="FK1286" s="7"/>
      <c r="FL1286" s="7"/>
      <c r="FM1286" s="7"/>
      <c r="FN1286" s="7"/>
      <c r="FO1286" s="7"/>
      <c r="FP1286" s="7"/>
      <c r="FQ1286" s="7"/>
      <c r="FR1286" s="7"/>
      <c r="FS1286" s="7"/>
      <c r="FT1286" s="7"/>
      <c r="FU1286" s="7"/>
      <c r="FV1286" s="7"/>
      <c r="FW1286" s="7"/>
      <c r="FX1286" s="7"/>
      <c r="FY1286" s="7"/>
      <c r="FZ1286" s="7"/>
      <c r="GA1286" s="7"/>
      <c r="GB1286" s="7"/>
      <c r="GC1286" s="7"/>
      <c r="GD1286" s="7"/>
      <c r="GE1286" s="7"/>
      <c r="GF1286" s="7"/>
      <c r="GG1286" s="7"/>
      <c r="GH1286" s="7"/>
      <c r="GI1286" s="7"/>
      <c r="GJ1286" s="7"/>
      <c r="GK1286" s="7"/>
      <c r="GL1286" s="7"/>
      <c r="GM1286" s="7"/>
      <c r="GN1286" s="7"/>
      <c r="GO1286" s="7"/>
      <c r="GP1286" s="7"/>
      <c r="GQ1286" s="7"/>
      <c r="GR1286" s="7"/>
      <c r="GS1286" s="7"/>
      <c r="GT1286" s="7"/>
      <c r="GU1286" s="7"/>
      <c r="GV1286" s="7"/>
      <c r="GW1286" s="7"/>
      <c r="GX1286" s="7"/>
      <c r="GY1286" s="7"/>
      <c r="GZ1286" s="7"/>
      <c r="HA1286" s="7"/>
      <c r="HB1286" s="7"/>
      <c r="HC1286" s="7"/>
      <c r="HD1286" s="7"/>
      <c r="HE1286" s="7"/>
      <c r="HF1286" s="7"/>
      <c r="HG1286" s="7"/>
      <c r="HH1286" s="7"/>
      <c r="HI1286" s="7"/>
      <c r="HJ1286" s="7"/>
      <c r="HK1286" s="7"/>
      <c r="HL1286" s="7"/>
      <c r="HM1286" s="7"/>
      <c r="HN1286" s="7"/>
      <c r="HO1286" s="7"/>
      <c r="HP1286" s="7"/>
      <c r="HQ1286" s="7"/>
      <c r="HR1286" s="7"/>
      <c r="HS1286" s="7"/>
      <c r="HT1286" s="7"/>
      <c r="HU1286" s="7"/>
      <c r="HV1286" s="7"/>
      <c r="HW1286" s="7"/>
      <c r="HX1286" s="7"/>
      <c r="HY1286" s="7"/>
      <c r="HZ1286" s="7"/>
      <c r="IA1286" s="7"/>
      <c r="IB1286" s="7"/>
      <c r="IC1286" s="7"/>
      <c r="ID1286" s="7"/>
      <c r="IE1286" s="7"/>
      <c r="IF1286" s="7"/>
      <c r="IG1286" s="7"/>
      <c r="IH1286" s="7"/>
      <c r="II1286" s="7"/>
      <c r="IJ1286" s="7"/>
      <c r="IK1286" s="7"/>
    </row>
    <row r="1287" s="3" customFormat="1" ht="35.15" customHeight="1" spans="1:245">
      <c r="A1287" s="11"/>
      <c r="B1287" s="23"/>
      <c r="C1287" s="23"/>
      <c r="D1287" s="23"/>
      <c r="E1287" s="24"/>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7"/>
      <c r="EQ1287" s="7"/>
      <c r="ER1287" s="7"/>
      <c r="ES1287" s="7"/>
      <c r="ET1287" s="7"/>
      <c r="EU1287" s="7"/>
      <c r="EV1287" s="7"/>
      <c r="EW1287" s="7"/>
      <c r="EX1287" s="7"/>
      <c r="EY1287" s="7"/>
      <c r="EZ1287" s="7"/>
      <c r="FA1287" s="7"/>
      <c r="FB1287" s="7"/>
      <c r="FC1287" s="7"/>
      <c r="FD1287" s="7"/>
      <c r="FE1287" s="7"/>
      <c r="FF1287" s="7"/>
      <c r="FG1287" s="7"/>
      <c r="FH1287" s="7"/>
      <c r="FI1287" s="7"/>
      <c r="FJ1287" s="7"/>
      <c r="FK1287" s="7"/>
      <c r="FL1287" s="7"/>
      <c r="FM1287" s="7"/>
      <c r="FN1287" s="7"/>
      <c r="FO1287" s="7"/>
      <c r="FP1287" s="7"/>
      <c r="FQ1287" s="7"/>
      <c r="FR1287" s="7"/>
      <c r="FS1287" s="7"/>
      <c r="FT1287" s="7"/>
      <c r="FU1287" s="7"/>
      <c r="FV1287" s="7"/>
      <c r="FW1287" s="7"/>
      <c r="FX1287" s="7"/>
      <c r="FY1287" s="7"/>
      <c r="FZ1287" s="7"/>
      <c r="GA1287" s="7"/>
      <c r="GB1287" s="7"/>
      <c r="GC1287" s="7"/>
      <c r="GD1287" s="7"/>
      <c r="GE1287" s="7"/>
      <c r="GF1287" s="7"/>
      <c r="GG1287" s="7"/>
      <c r="GH1287" s="7"/>
      <c r="GI1287" s="7"/>
      <c r="GJ1287" s="7"/>
      <c r="GK1287" s="7"/>
      <c r="GL1287" s="7"/>
      <c r="GM1287" s="7"/>
      <c r="GN1287" s="7"/>
      <c r="GO1287" s="7"/>
      <c r="GP1287" s="7"/>
      <c r="GQ1287" s="7"/>
      <c r="GR1287" s="7"/>
      <c r="GS1287" s="7"/>
      <c r="GT1287" s="7"/>
      <c r="GU1287" s="7"/>
      <c r="GV1287" s="7"/>
      <c r="GW1287" s="7"/>
      <c r="GX1287" s="7"/>
      <c r="GY1287" s="7"/>
      <c r="GZ1287" s="7"/>
      <c r="HA1287" s="7"/>
      <c r="HB1287" s="7"/>
      <c r="HC1287" s="7"/>
      <c r="HD1287" s="7"/>
      <c r="HE1287" s="7"/>
      <c r="HF1287" s="7"/>
      <c r="HG1287" s="7"/>
      <c r="HH1287" s="7"/>
      <c r="HI1287" s="7"/>
      <c r="HJ1287" s="7"/>
      <c r="HK1287" s="7"/>
      <c r="HL1287" s="7"/>
      <c r="HM1287" s="7"/>
      <c r="HN1287" s="7"/>
      <c r="HO1287" s="7"/>
      <c r="HP1287" s="7"/>
      <c r="HQ1287" s="7"/>
      <c r="HR1287" s="7"/>
      <c r="HS1287" s="7"/>
      <c r="HT1287" s="7"/>
      <c r="HU1287" s="7"/>
      <c r="HV1287" s="7"/>
      <c r="HW1287" s="7"/>
      <c r="HX1287" s="7"/>
      <c r="HY1287" s="7"/>
      <c r="HZ1287" s="7"/>
      <c r="IA1287" s="7"/>
      <c r="IB1287" s="7"/>
      <c r="IC1287" s="7"/>
      <c r="ID1287" s="7"/>
      <c r="IE1287" s="7"/>
      <c r="IF1287" s="7"/>
      <c r="IG1287" s="7"/>
      <c r="IH1287" s="7"/>
      <c r="II1287" s="7"/>
      <c r="IJ1287" s="7"/>
      <c r="IK1287" s="7"/>
    </row>
    <row r="1288" s="3" customFormat="1" ht="35.15" customHeight="1" spans="1:245">
      <c r="A1288" s="11"/>
      <c r="B1288" s="23"/>
      <c r="C1288" s="23"/>
      <c r="D1288" s="23"/>
      <c r="E1288" s="24"/>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c r="EL1288" s="7"/>
      <c r="EM1288" s="7"/>
      <c r="EN1288" s="7"/>
      <c r="EO1288" s="7"/>
      <c r="EP1288" s="7"/>
      <c r="EQ1288" s="7"/>
      <c r="ER1288" s="7"/>
      <c r="ES1288" s="7"/>
      <c r="ET1288" s="7"/>
      <c r="EU1288" s="7"/>
      <c r="EV1288" s="7"/>
      <c r="EW1288" s="7"/>
      <c r="EX1288" s="7"/>
      <c r="EY1288" s="7"/>
      <c r="EZ1288" s="7"/>
      <c r="FA1288" s="7"/>
      <c r="FB1288" s="7"/>
      <c r="FC1288" s="7"/>
      <c r="FD1288" s="7"/>
      <c r="FE1288" s="7"/>
      <c r="FF1288" s="7"/>
      <c r="FG1288" s="7"/>
      <c r="FH1288" s="7"/>
      <c r="FI1288" s="7"/>
      <c r="FJ1288" s="7"/>
      <c r="FK1288" s="7"/>
      <c r="FL1288" s="7"/>
      <c r="FM1288" s="7"/>
      <c r="FN1288" s="7"/>
      <c r="FO1288" s="7"/>
      <c r="FP1288" s="7"/>
      <c r="FQ1288" s="7"/>
      <c r="FR1288" s="7"/>
      <c r="FS1288" s="7"/>
      <c r="FT1288" s="7"/>
      <c r="FU1288" s="7"/>
      <c r="FV1288" s="7"/>
      <c r="FW1288" s="7"/>
      <c r="FX1288" s="7"/>
      <c r="FY1288" s="7"/>
      <c r="FZ1288" s="7"/>
      <c r="GA1288" s="7"/>
      <c r="GB1288" s="7"/>
      <c r="GC1288" s="7"/>
      <c r="GD1288" s="7"/>
      <c r="GE1288" s="7"/>
      <c r="GF1288" s="7"/>
      <c r="GG1288" s="7"/>
      <c r="GH1288" s="7"/>
      <c r="GI1288" s="7"/>
      <c r="GJ1288" s="7"/>
      <c r="GK1288" s="7"/>
      <c r="GL1288" s="7"/>
      <c r="GM1288" s="7"/>
      <c r="GN1288" s="7"/>
      <c r="GO1288" s="7"/>
      <c r="GP1288" s="7"/>
      <c r="GQ1288" s="7"/>
      <c r="GR1288" s="7"/>
      <c r="GS1288" s="7"/>
      <c r="GT1288" s="7"/>
      <c r="GU1288" s="7"/>
      <c r="GV1288" s="7"/>
      <c r="GW1288" s="7"/>
      <c r="GX1288" s="7"/>
      <c r="GY1288" s="7"/>
      <c r="GZ1288" s="7"/>
      <c r="HA1288" s="7"/>
      <c r="HB1288" s="7"/>
      <c r="HC1288" s="7"/>
      <c r="HD1288" s="7"/>
      <c r="HE1288" s="7"/>
      <c r="HF1288" s="7"/>
      <c r="HG1288" s="7"/>
      <c r="HH1288" s="7"/>
      <c r="HI1288" s="7"/>
      <c r="HJ1288" s="7"/>
      <c r="HK1288" s="7"/>
      <c r="HL1288" s="7"/>
      <c r="HM1288" s="7"/>
      <c r="HN1288" s="7"/>
      <c r="HO1288" s="7"/>
      <c r="HP1288" s="7"/>
      <c r="HQ1288" s="7"/>
      <c r="HR1288" s="7"/>
      <c r="HS1288" s="7"/>
      <c r="HT1288" s="7"/>
      <c r="HU1288" s="7"/>
      <c r="HV1288" s="7"/>
      <c r="HW1288" s="7"/>
      <c r="HX1288" s="7"/>
      <c r="HY1288" s="7"/>
      <c r="HZ1288" s="7"/>
      <c r="IA1288" s="7"/>
      <c r="IB1288" s="7"/>
      <c r="IC1288" s="7"/>
      <c r="ID1288" s="7"/>
      <c r="IE1288" s="7"/>
      <c r="IF1288" s="7"/>
      <c r="IG1288" s="7"/>
      <c r="IH1288" s="7"/>
      <c r="II1288" s="7"/>
      <c r="IJ1288" s="7"/>
      <c r="IK1288" s="7"/>
    </row>
    <row r="1289" s="3" customFormat="1" ht="35.15" customHeight="1" spans="1:245">
      <c r="A1289" s="11"/>
      <c r="B1289" s="23"/>
      <c r="C1289" s="23"/>
      <c r="D1289" s="23"/>
      <c r="E1289" s="24"/>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c r="EL1289" s="7"/>
      <c r="EM1289" s="7"/>
      <c r="EN1289" s="7"/>
      <c r="EO1289" s="7"/>
      <c r="EP1289" s="7"/>
      <c r="EQ1289" s="7"/>
      <c r="ER1289" s="7"/>
      <c r="ES1289" s="7"/>
      <c r="ET1289" s="7"/>
      <c r="EU1289" s="7"/>
      <c r="EV1289" s="7"/>
      <c r="EW1289" s="7"/>
      <c r="EX1289" s="7"/>
      <c r="EY1289" s="7"/>
      <c r="EZ1289" s="7"/>
      <c r="FA1289" s="7"/>
      <c r="FB1289" s="7"/>
      <c r="FC1289" s="7"/>
      <c r="FD1289" s="7"/>
      <c r="FE1289" s="7"/>
      <c r="FF1289" s="7"/>
      <c r="FG1289" s="7"/>
      <c r="FH1289" s="7"/>
      <c r="FI1289" s="7"/>
      <c r="FJ1289" s="7"/>
      <c r="FK1289" s="7"/>
      <c r="FL1289" s="7"/>
      <c r="FM1289" s="7"/>
      <c r="FN1289" s="7"/>
      <c r="FO1289" s="7"/>
      <c r="FP1289" s="7"/>
      <c r="FQ1289" s="7"/>
      <c r="FR1289" s="7"/>
      <c r="FS1289" s="7"/>
      <c r="FT1289" s="7"/>
      <c r="FU1289" s="7"/>
      <c r="FV1289" s="7"/>
      <c r="FW1289" s="7"/>
      <c r="FX1289" s="7"/>
      <c r="FY1289" s="7"/>
      <c r="FZ1289" s="7"/>
      <c r="GA1289" s="7"/>
      <c r="GB1289" s="7"/>
      <c r="GC1289" s="7"/>
      <c r="GD1289" s="7"/>
      <c r="GE1289" s="7"/>
      <c r="GF1289" s="7"/>
      <c r="GG1289" s="7"/>
      <c r="GH1289" s="7"/>
      <c r="GI1289" s="7"/>
      <c r="GJ1289" s="7"/>
      <c r="GK1289" s="7"/>
      <c r="GL1289" s="7"/>
      <c r="GM1289" s="7"/>
      <c r="GN1289" s="7"/>
      <c r="GO1289" s="7"/>
      <c r="GP1289" s="7"/>
      <c r="GQ1289" s="7"/>
      <c r="GR1289" s="7"/>
      <c r="GS1289" s="7"/>
      <c r="GT1289" s="7"/>
      <c r="GU1289" s="7"/>
      <c r="GV1289" s="7"/>
      <c r="GW1289" s="7"/>
      <c r="GX1289" s="7"/>
      <c r="GY1289" s="7"/>
      <c r="GZ1289" s="7"/>
      <c r="HA1289" s="7"/>
      <c r="HB1289" s="7"/>
      <c r="HC1289" s="7"/>
      <c r="HD1289" s="7"/>
      <c r="HE1289" s="7"/>
      <c r="HF1289" s="7"/>
      <c r="HG1289" s="7"/>
      <c r="HH1289" s="7"/>
      <c r="HI1289" s="7"/>
      <c r="HJ1289" s="7"/>
      <c r="HK1289" s="7"/>
      <c r="HL1289" s="7"/>
      <c r="HM1289" s="7"/>
      <c r="HN1289" s="7"/>
      <c r="HO1289" s="7"/>
      <c r="HP1289" s="7"/>
      <c r="HQ1289" s="7"/>
      <c r="HR1289" s="7"/>
      <c r="HS1289" s="7"/>
      <c r="HT1289" s="7"/>
      <c r="HU1289" s="7"/>
      <c r="HV1289" s="7"/>
      <c r="HW1289" s="7"/>
      <c r="HX1289" s="7"/>
      <c r="HY1289" s="7"/>
      <c r="HZ1289" s="7"/>
      <c r="IA1289" s="7"/>
      <c r="IB1289" s="7"/>
      <c r="IC1289" s="7"/>
      <c r="ID1289" s="7"/>
      <c r="IE1289" s="7"/>
      <c r="IF1289" s="7"/>
      <c r="IG1289" s="7"/>
      <c r="IH1289" s="7"/>
      <c r="II1289" s="7"/>
      <c r="IJ1289" s="7"/>
      <c r="IK1289" s="7"/>
    </row>
    <row r="1290" s="3" customFormat="1" ht="35.15" customHeight="1" spans="1:245">
      <c r="A1290" s="11"/>
      <c r="B1290" s="23"/>
      <c r="C1290" s="23"/>
      <c r="D1290" s="23"/>
      <c r="E1290" s="24"/>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c r="EL1290" s="7"/>
      <c r="EM1290" s="7"/>
      <c r="EN1290" s="7"/>
      <c r="EO1290" s="7"/>
      <c r="EP1290" s="7"/>
      <c r="EQ1290" s="7"/>
      <c r="ER1290" s="7"/>
      <c r="ES1290" s="7"/>
      <c r="ET1290" s="7"/>
      <c r="EU1290" s="7"/>
      <c r="EV1290" s="7"/>
      <c r="EW1290" s="7"/>
      <c r="EX1290" s="7"/>
      <c r="EY1290" s="7"/>
      <c r="EZ1290" s="7"/>
      <c r="FA1290" s="7"/>
      <c r="FB1290" s="7"/>
      <c r="FC1290" s="7"/>
      <c r="FD1290" s="7"/>
      <c r="FE1290" s="7"/>
      <c r="FF1290" s="7"/>
      <c r="FG1290" s="7"/>
      <c r="FH1290" s="7"/>
      <c r="FI1290" s="7"/>
      <c r="FJ1290" s="7"/>
      <c r="FK1290" s="7"/>
      <c r="FL1290" s="7"/>
      <c r="FM1290" s="7"/>
      <c r="FN1290" s="7"/>
      <c r="FO1290" s="7"/>
      <c r="FP1290" s="7"/>
      <c r="FQ1290" s="7"/>
      <c r="FR1290" s="7"/>
      <c r="FS1290" s="7"/>
      <c r="FT1290" s="7"/>
      <c r="FU1290" s="7"/>
      <c r="FV1290" s="7"/>
      <c r="FW1290" s="7"/>
      <c r="FX1290" s="7"/>
      <c r="FY1290" s="7"/>
      <c r="FZ1290" s="7"/>
      <c r="GA1290" s="7"/>
      <c r="GB1290" s="7"/>
      <c r="GC1290" s="7"/>
      <c r="GD1290" s="7"/>
      <c r="GE1290" s="7"/>
      <c r="GF1290" s="7"/>
      <c r="GG1290" s="7"/>
      <c r="GH1290" s="7"/>
      <c r="GI1290" s="7"/>
      <c r="GJ1290" s="7"/>
      <c r="GK1290" s="7"/>
      <c r="GL1290" s="7"/>
      <c r="GM1290" s="7"/>
      <c r="GN1290" s="7"/>
      <c r="GO1290" s="7"/>
      <c r="GP1290" s="7"/>
      <c r="GQ1290" s="7"/>
      <c r="GR1290" s="7"/>
      <c r="GS1290" s="7"/>
      <c r="GT1290" s="7"/>
      <c r="GU1290" s="7"/>
      <c r="GV1290" s="7"/>
      <c r="GW1290" s="7"/>
      <c r="GX1290" s="7"/>
      <c r="GY1290" s="7"/>
      <c r="GZ1290" s="7"/>
      <c r="HA1290" s="7"/>
      <c r="HB1290" s="7"/>
      <c r="HC1290" s="7"/>
      <c r="HD1290" s="7"/>
      <c r="HE1290" s="7"/>
      <c r="HF1290" s="7"/>
      <c r="HG1290" s="7"/>
      <c r="HH1290" s="7"/>
      <c r="HI1290" s="7"/>
      <c r="HJ1290" s="7"/>
      <c r="HK1290" s="7"/>
      <c r="HL1290" s="7"/>
      <c r="HM1290" s="7"/>
      <c r="HN1290" s="7"/>
      <c r="HO1290" s="7"/>
      <c r="HP1290" s="7"/>
      <c r="HQ1290" s="7"/>
      <c r="HR1290" s="7"/>
      <c r="HS1290" s="7"/>
      <c r="HT1290" s="7"/>
      <c r="HU1290" s="7"/>
      <c r="HV1290" s="7"/>
      <c r="HW1290" s="7"/>
      <c r="HX1290" s="7"/>
      <c r="HY1290" s="7"/>
      <c r="HZ1290" s="7"/>
      <c r="IA1290" s="7"/>
      <c r="IB1290" s="7"/>
      <c r="IC1290" s="7"/>
      <c r="ID1290" s="7"/>
      <c r="IE1290" s="7"/>
      <c r="IF1290" s="7"/>
      <c r="IG1290" s="7"/>
      <c r="IH1290" s="7"/>
      <c r="II1290" s="7"/>
      <c r="IJ1290" s="7"/>
      <c r="IK1290" s="7"/>
    </row>
    <row r="1291" s="3" customFormat="1" ht="35.15" customHeight="1" spans="1:245">
      <c r="A1291" s="11"/>
      <c r="B1291" s="23"/>
      <c r="C1291" s="23"/>
      <c r="D1291" s="23"/>
      <c r="E1291" s="24"/>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c r="EL1291" s="7"/>
      <c r="EM1291" s="7"/>
      <c r="EN1291" s="7"/>
      <c r="EO1291" s="7"/>
      <c r="EP1291" s="7"/>
      <c r="EQ1291" s="7"/>
      <c r="ER1291" s="7"/>
      <c r="ES1291" s="7"/>
      <c r="ET1291" s="7"/>
      <c r="EU1291" s="7"/>
      <c r="EV1291" s="7"/>
      <c r="EW1291" s="7"/>
      <c r="EX1291" s="7"/>
      <c r="EY1291" s="7"/>
      <c r="EZ1291" s="7"/>
      <c r="FA1291" s="7"/>
      <c r="FB1291" s="7"/>
      <c r="FC1291" s="7"/>
      <c r="FD1291" s="7"/>
      <c r="FE1291" s="7"/>
      <c r="FF1291" s="7"/>
      <c r="FG1291" s="7"/>
      <c r="FH1291" s="7"/>
      <c r="FI1291" s="7"/>
      <c r="FJ1291" s="7"/>
      <c r="FK1291" s="7"/>
      <c r="FL1291" s="7"/>
      <c r="FM1291" s="7"/>
      <c r="FN1291" s="7"/>
      <c r="FO1291" s="7"/>
      <c r="FP1291" s="7"/>
      <c r="FQ1291" s="7"/>
      <c r="FR1291" s="7"/>
      <c r="FS1291" s="7"/>
      <c r="FT1291" s="7"/>
      <c r="FU1291" s="7"/>
      <c r="FV1291" s="7"/>
      <c r="FW1291" s="7"/>
      <c r="FX1291" s="7"/>
      <c r="FY1291" s="7"/>
      <c r="FZ1291" s="7"/>
      <c r="GA1291" s="7"/>
      <c r="GB1291" s="7"/>
      <c r="GC1291" s="7"/>
      <c r="GD1291" s="7"/>
      <c r="GE1291" s="7"/>
      <c r="GF1291" s="7"/>
      <c r="GG1291" s="7"/>
      <c r="GH1291" s="7"/>
      <c r="GI1291" s="7"/>
      <c r="GJ1291" s="7"/>
      <c r="GK1291" s="7"/>
      <c r="GL1291" s="7"/>
      <c r="GM1291" s="7"/>
      <c r="GN1291" s="7"/>
      <c r="GO1291" s="7"/>
      <c r="GP1291" s="7"/>
      <c r="GQ1291" s="7"/>
      <c r="GR1291" s="7"/>
      <c r="GS1291" s="7"/>
      <c r="GT1291" s="7"/>
      <c r="GU1291" s="7"/>
      <c r="GV1291" s="7"/>
      <c r="GW1291" s="7"/>
      <c r="GX1291" s="7"/>
      <c r="GY1291" s="7"/>
      <c r="GZ1291" s="7"/>
      <c r="HA1291" s="7"/>
      <c r="HB1291" s="7"/>
      <c r="HC1291" s="7"/>
      <c r="HD1291" s="7"/>
      <c r="HE1291" s="7"/>
      <c r="HF1291" s="7"/>
      <c r="HG1291" s="7"/>
      <c r="HH1291" s="7"/>
      <c r="HI1291" s="7"/>
      <c r="HJ1291" s="7"/>
      <c r="HK1291" s="7"/>
      <c r="HL1291" s="7"/>
      <c r="HM1291" s="7"/>
      <c r="HN1291" s="7"/>
      <c r="HO1291" s="7"/>
      <c r="HP1291" s="7"/>
      <c r="HQ1291" s="7"/>
      <c r="HR1291" s="7"/>
      <c r="HS1291" s="7"/>
      <c r="HT1291" s="7"/>
      <c r="HU1291" s="7"/>
      <c r="HV1291" s="7"/>
      <c r="HW1291" s="7"/>
      <c r="HX1291" s="7"/>
      <c r="HY1291" s="7"/>
      <c r="HZ1291" s="7"/>
      <c r="IA1291" s="7"/>
      <c r="IB1291" s="7"/>
      <c r="IC1291" s="7"/>
      <c r="ID1291" s="7"/>
      <c r="IE1291" s="7"/>
      <c r="IF1291" s="7"/>
      <c r="IG1291" s="7"/>
      <c r="IH1291" s="7"/>
      <c r="II1291" s="7"/>
      <c r="IJ1291" s="7"/>
      <c r="IK1291" s="7"/>
    </row>
    <row r="1292" s="3" customFormat="1" ht="35.15" customHeight="1" spans="1:245">
      <c r="A1292" s="11"/>
      <c r="B1292" s="23"/>
      <c r="C1292" s="23"/>
      <c r="D1292" s="23"/>
      <c r="E1292" s="24"/>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c r="EL1292" s="7"/>
      <c r="EM1292" s="7"/>
      <c r="EN1292" s="7"/>
      <c r="EO1292" s="7"/>
      <c r="EP1292" s="7"/>
      <c r="EQ1292" s="7"/>
      <c r="ER1292" s="7"/>
      <c r="ES1292" s="7"/>
      <c r="ET1292" s="7"/>
      <c r="EU1292" s="7"/>
      <c r="EV1292" s="7"/>
      <c r="EW1292" s="7"/>
      <c r="EX1292" s="7"/>
      <c r="EY1292" s="7"/>
      <c r="EZ1292" s="7"/>
      <c r="FA1292" s="7"/>
      <c r="FB1292" s="7"/>
      <c r="FC1292" s="7"/>
      <c r="FD1292" s="7"/>
      <c r="FE1292" s="7"/>
      <c r="FF1292" s="7"/>
      <c r="FG1292" s="7"/>
      <c r="FH1292" s="7"/>
      <c r="FI1292" s="7"/>
      <c r="FJ1292" s="7"/>
      <c r="FK1292" s="7"/>
      <c r="FL1292" s="7"/>
      <c r="FM1292" s="7"/>
      <c r="FN1292" s="7"/>
      <c r="FO1292" s="7"/>
      <c r="FP1292" s="7"/>
      <c r="FQ1292" s="7"/>
      <c r="FR1292" s="7"/>
      <c r="FS1292" s="7"/>
      <c r="FT1292" s="7"/>
      <c r="FU1292" s="7"/>
      <c r="FV1292" s="7"/>
      <c r="FW1292" s="7"/>
      <c r="FX1292" s="7"/>
      <c r="FY1292" s="7"/>
      <c r="FZ1292" s="7"/>
      <c r="GA1292" s="7"/>
      <c r="GB1292" s="7"/>
      <c r="GC1292" s="7"/>
      <c r="GD1292" s="7"/>
      <c r="GE1292" s="7"/>
      <c r="GF1292" s="7"/>
      <c r="GG1292" s="7"/>
      <c r="GH1292" s="7"/>
      <c r="GI1292" s="7"/>
      <c r="GJ1292" s="7"/>
      <c r="GK1292" s="7"/>
      <c r="GL1292" s="7"/>
      <c r="GM1292" s="7"/>
      <c r="GN1292" s="7"/>
      <c r="GO1292" s="7"/>
      <c r="GP1292" s="7"/>
      <c r="GQ1292" s="7"/>
      <c r="GR1292" s="7"/>
      <c r="GS1292" s="7"/>
      <c r="GT1292" s="7"/>
      <c r="GU1292" s="7"/>
      <c r="GV1292" s="7"/>
      <c r="GW1292" s="7"/>
      <c r="GX1292" s="7"/>
      <c r="GY1292" s="7"/>
      <c r="GZ1292" s="7"/>
      <c r="HA1292" s="7"/>
      <c r="HB1292" s="7"/>
      <c r="HC1292" s="7"/>
      <c r="HD1292" s="7"/>
      <c r="HE1292" s="7"/>
      <c r="HF1292" s="7"/>
      <c r="HG1292" s="7"/>
      <c r="HH1292" s="7"/>
      <c r="HI1292" s="7"/>
      <c r="HJ1292" s="7"/>
      <c r="HK1292" s="7"/>
      <c r="HL1292" s="7"/>
      <c r="HM1292" s="7"/>
      <c r="HN1292" s="7"/>
      <c r="HO1292" s="7"/>
      <c r="HP1292" s="7"/>
      <c r="HQ1292" s="7"/>
      <c r="HR1292" s="7"/>
      <c r="HS1292" s="7"/>
      <c r="HT1292" s="7"/>
      <c r="HU1292" s="7"/>
      <c r="HV1292" s="7"/>
      <c r="HW1292" s="7"/>
      <c r="HX1292" s="7"/>
      <c r="HY1292" s="7"/>
      <c r="HZ1292" s="7"/>
      <c r="IA1292" s="7"/>
      <c r="IB1292" s="7"/>
      <c r="IC1292" s="7"/>
      <c r="ID1292" s="7"/>
      <c r="IE1292" s="7"/>
      <c r="IF1292" s="7"/>
      <c r="IG1292" s="7"/>
      <c r="IH1292" s="7"/>
      <c r="II1292" s="7"/>
      <c r="IJ1292" s="7"/>
      <c r="IK1292" s="7"/>
    </row>
    <row r="1293" s="3" customFormat="1" ht="35.15" customHeight="1" spans="1:245">
      <c r="A1293" s="11"/>
      <c r="B1293" s="23"/>
      <c r="C1293" s="23"/>
      <c r="D1293" s="23"/>
      <c r="E1293" s="24"/>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c r="EL1293" s="7"/>
      <c r="EM1293" s="7"/>
      <c r="EN1293" s="7"/>
      <c r="EO1293" s="7"/>
      <c r="EP1293" s="7"/>
      <c r="EQ1293" s="7"/>
      <c r="ER1293" s="7"/>
      <c r="ES1293" s="7"/>
      <c r="ET1293" s="7"/>
      <c r="EU1293" s="7"/>
      <c r="EV1293" s="7"/>
      <c r="EW1293" s="7"/>
      <c r="EX1293" s="7"/>
      <c r="EY1293" s="7"/>
      <c r="EZ1293" s="7"/>
      <c r="FA1293" s="7"/>
      <c r="FB1293" s="7"/>
      <c r="FC1293" s="7"/>
      <c r="FD1293" s="7"/>
      <c r="FE1293" s="7"/>
      <c r="FF1293" s="7"/>
      <c r="FG1293" s="7"/>
      <c r="FH1293" s="7"/>
      <c r="FI1293" s="7"/>
      <c r="FJ1293" s="7"/>
      <c r="FK1293" s="7"/>
      <c r="FL1293" s="7"/>
      <c r="FM1293" s="7"/>
      <c r="FN1293" s="7"/>
      <c r="FO1293" s="7"/>
      <c r="FP1293" s="7"/>
      <c r="FQ1293" s="7"/>
      <c r="FR1293" s="7"/>
      <c r="FS1293" s="7"/>
      <c r="FT1293" s="7"/>
      <c r="FU1293" s="7"/>
      <c r="FV1293" s="7"/>
      <c r="FW1293" s="7"/>
      <c r="FX1293" s="7"/>
      <c r="FY1293" s="7"/>
      <c r="FZ1293" s="7"/>
      <c r="GA1293" s="7"/>
      <c r="GB1293" s="7"/>
      <c r="GC1293" s="7"/>
      <c r="GD1293" s="7"/>
      <c r="GE1293" s="7"/>
      <c r="GF1293" s="7"/>
      <c r="GG1293" s="7"/>
      <c r="GH1293" s="7"/>
      <c r="GI1293" s="7"/>
      <c r="GJ1293" s="7"/>
      <c r="GK1293" s="7"/>
      <c r="GL1293" s="7"/>
      <c r="GM1293" s="7"/>
      <c r="GN1293" s="7"/>
      <c r="GO1293" s="7"/>
      <c r="GP1293" s="7"/>
      <c r="GQ1293" s="7"/>
      <c r="GR1293" s="7"/>
      <c r="GS1293" s="7"/>
      <c r="GT1293" s="7"/>
      <c r="GU1293" s="7"/>
      <c r="GV1293" s="7"/>
      <c r="GW1293" s="7"/>
      <c r="GX1293" s="7"/>
      <c r="GY1293" s="7"/>
      <c r="GZ1293" s="7"/>
      <c r="HA1293" s="7"/>
      <c r="HB1293" s="7"/>
      <c r="HC1293" s="7"/>
      <c r="HD1293" s="7"/>
      <c r="HE1293" s="7"/>
      <c r="HF1293" s="7"/>
      <c r="HG1293" s="7"/>
      <c r="HH1293" s="7"/>
      <c r="HI1293" s="7"/>
      <c r="HJ1293" s="7"/>
      <c r="HK1293" s="7"/>
      <c r="HL1293" s="7"/>
      <c r="HM1293" s="7"/>
      <c r="HN1293" s="7"/>
      <c r="HO1293" s="7"/>
      <c r="HP1293" s="7"/>
      <c r="HQ1293" s="7"/>
      <c r="HR1293" s="7"/>
      <c r="HS1293" s="7"/>
      <c r="HT1293" s="7"/>
      <c r="HU1293" s="7"/>
      <c r="HV1293" s="7"/>
      <c r="HW1293" s="7"/>
      <c r="HX1293" s="7"/>
      <c r="HY1293" s="7"/>
      <c r="HZ1293" s="7"/>
      <c r="IA1293" s="7"/>
      <c r="IB1293" s="7"/>
      <c r="IC1293" s="7"/>
      <c r="ID1293" s="7"/>
      <c r="IE1293" s="7"/>
      <c r="IF1293" s="7"/>
      <c r="IG1293" s="7"/>
      <c r="IH1293" s="7"/>
      <c r="II1293" s="7"/>
      <c r="IJ1293" s="7"/>
      <c r="IK1293" s="7"/>
    </row>
    <row r="1294" s="3" customFormat="1" ht="35.15" customHeight="1" spans="1:245">
      <c r="A1294" s="11"/>
      <c r="B1294" s="23"/>
      <c r="C1294" s="23"/>
      <c r="D1294" s="23"/>
      <c r="E1294" s="24"/>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c r="EX1294" s="7"/>
      <c r="EY1294" s="7"/>
      <c r="EZ1294" s="7"/>
      <c r="FA1294" s="7"/>
      <c r="FB1294" s="7"/>
      <c r="FC1294" s="7"/>
      <c r="FD1294" s="7"/>
      <c r="FE1294" s="7"/>
      <c r="FF1294" s="7"/>
      <c r="FG1294" s="7"/>
      <c r="FH1294" s="7"/>
      <c r="FI1294" s="7"/>
      <c r="FJ1294" s="7"/>
      <c r="FK1294" s="7"/>
      <c r="FL1294" s="7"/>
      <c r="FM1294" s="7"/>
      <c r="FN1294" s="7"/>
      <c r="FO1294" s="7"/>
      <c r="FP1294" s="7"/>
      <c r="FQ1294" s="7"/>
      <c r="FR1294" s="7"/>
      <c r="FS1294" s="7"/>
      <c r="FT1294" s="7"/>
      <c r="FU1294" s="7"/>
      <c r="FV1294" s="7"/>
      <c r="FW1294" s="7"/>
      <c r="FX1294" s="7"/>
      <c r="FY1294" s="7"/>
      <c r="FZ1294" s="7"/>
      <c r="GA1294" s="7"/>
      <c r="GB1294" s="7"/>
      <c r="GC1294" s="7"/>
      <c r="GD1294" s="7"/>
      <c r="GE1294" s="7"/>
      <c r="GF1294" s="7"/>
      <c r="GG1294" s="7"/>
      <c r="GH1294" s="7"/>
      <c r="GI1294" s="7"/>
      <c r="GJ1294" s="7"/>
      <c r="GK1294" s="7"/>
      <c r="GL1294" s="7"/>
      <c r="GM1294" s="7"/>
      <c r="GN1294" s="7"/>
      <c r="GO1294" s="7"/>
      <c r="GP1294" s="7"/>
      <c r="GQ1294" s="7"/>
      <c r="GR1294" s="7"/>
      <c r="GS1294" s="7"/>
      <c r="GT1294" s="7"/>
      <c r="GU1294" s="7"/>
      <c r="GV1294" s="7"/>
      <c r="GW1294" s="7"/>
      <c r="GX1294" s="7"/>
      <c r="GY1294" s="7"/>
      <c r="GZ1294" s="7"/>
      <c r="HA1294" s="7"/>
      <c r="HB1294" s="7"/>
      <c r="HC1294" s="7"/>
      <c r="HD1294" s="7"/>
      <c r="HE1294" s="7"/>
      <c r="HF1294" s="7"/>
      <c r="HG1294" s="7"/>
      <c r="HH1294" s="7"/>
      <c r="HI1294" s="7"/>
      <c r="HJ1294" s="7"/>
      <c r="HK1294" s="7"/>
      <c r="HL1294" s="7"/>
      <c r="HM1294" s="7"/>
      <c r="HN1294" s="7"/>
      <c r="HO1294" s="7"/>
      <c r="HP1294" s="7"/>
      <c r="HQ1294" s="7"/>
      <c r="HR1294" s="7"/>
      <c r="HS1294" s="7"/>
      <c r="HT1294" s="7"/>
      <c r="HU1294" s="7"/>
      <c r="HV1294" s="7"/>
      <c r="HW1294" s="7"/>
      <c r="HX1294" s="7"/>
      <c r="HY1294" s="7"/>
      <c r="HZ1294" s="7"/>
      <c r="IA1294" s="7"/>
      <c r="IB1294" s="7"/>
      <c r="IC1294" s="7"/>
      <c r="ID1294" s="7"/>
      <c r="IE1294" s="7"/>
      <c r="IF1294" s="7"/>
      <c r="IG1294" s="7"/>
      <c r="IH1294" s="7"/>
      <c r="II1294" s="7"/>
      <c r="IJ1294" s="7"/>
      <c r="IK1294" s="7"/>
    </row>
    <row r="1295" s="3" customFormat="1" ht="35.15" customHeight="1" spans="1:245">
      <c r="A1295" s="11"/>
      <c r="B1295" s="23"/>
      <c r="C1295" s="23"/>
      <c r="D1295" s="23"/>
      <c r="E1295" s="24"/>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c r="EL1295" s="7"/>
      <c r="EM1295" s="7"/>
      <c r="EN1295" s="7"/>
      <c r="EO1295" s="7"/>
      <c r="EP1295" s="7"/>
      <c r="EQ1295" s="7"/>
      <c r="ER1295" s="7"/>
      <c r="ES1295" s="7"/>
      <c r="ET1295" s="7"/>
      <c r="EU1295" s="7"/>
      <c r="EV1295" s="7"/>
      <c r="EW1295" s="7"/>
      <c r="EX1295" s="7"/>
      <c r="EY1295" s="7"/>
      <c r="EZ1295" s="7"/>
      <c r="FA1295" s="7"/>
      <c r="FB1295" s="7"/>
      <c r="FC1295" s="7"/>
      <c r="FD1295" s="7"/>
      <c r="FE1295" s="7"/>
      <c r="FF1295" s="7"/>
      <c r="FG1295" s="7"/>
      <c r="FH1295" s="7"/>
      <c r="FI1295" s="7"/>
      <c r="FJ1295" s="7"/>
      <c r="FK1295" s="7"/>
      <c r="FL1295" s="7"/>
      <c r="FM1295" s="7"/>
      <c r="FN1295" s="7"/>
      <c r="FO1295" s="7"/>
      <c r="FP1295" s="7"/>
      <c r="FQ1295" s="7"/>
      <c r="FR1295" s="7"/>
      <c r="FS1295" s="7"/>
      <c r="FT1295" s="7"/>
      <c r="FU1295" s="7"/>
      <c r="FV1295" s="7"/>
      <c r="FW1295" s="7"/>
      <c r="FX1295" s="7"/>
      <c r="FY1295" s="7"/>
      <c r="FZ1295" s="7"/>
      <c r="GA1295" s="7"/>
      <c r="GB1295" s="7"/>
      <c r="GC1295" s="7"/>
      <c r="GD1295" s="7"/>
      <c r="GE1295" s="7"/>
      <c r="GF1295" s="7"/>
      <c r="GG1295" s="7"/>
      <c r="GH1295" s="7"/>
      <c r="GI1295" s="7"/>
      <c r="GJ1295" s="7"/>
      <c r="GK1295" s="7"/>
      <c r="GL1295" s="7"/>
      <c r="GM1295" s="7"/>
      <c r="GN1295" s="7"/>
      <c r="GO1295" s="7"/>
      <c r="GP1295" s="7"/>
      <c r="GQ1295" s="7"/>
      <c r="GR1295" s="7"/>
      <c r="GS1295" s="7"/>
      <c r="GT1295" s="7"/>
      <c r="GU1295" s="7"/>
      <c r="GV1295" s="7"/>
      <c r="GW1295" s="7"/>
      <c r="GX1295" s="7"/>
      <c r="GY1295" s="7"/>
      <c r="GZ1295" s="7"/>
      <c r="HA1295" s="7"/>
      <c r="HB1295" s="7"/>
      <c r="HC1295" s="7"/>
      <c r="HD1295" s="7"/>
      <c r="HE1295" s="7"/>
      <c r="HF1295" s="7"/>
      <c r="HG1295" s="7"/>
      <c r="HH1295" s="7"/>
      <c r="HI1295" s="7"/>
      <c r="HJ1295" s="7"/>
      <c r="HK1295" s="7"/>
      <c r="HL1295" s="7"/>
      <c r="HM1295" s="7"/>
      <c r="HN1295" s="7"/>
      <c r="HO1295" s="7"/>
      <c r="HP1295" s="7"/>
      <c r="HQ1295" s="7"/>
      <c r="HR1295" s="7"/>
      <c r="HS1295" s="7"/>
      <c r="HT1295" s="7"/>
      <c r="HU1295" s="7"/>
      <c r="HV1295" s="7"/>
      <c r="HW1295" s="7"/>
      <c r="HX1295" s="7"/>
      <c r="HY1295" s="7"/>
      <c r="HZ1295" s="7"/>
      <c r="IA1295" s="7"/>
      <c r="IB1295" s="7"/>
      <c r="IC1295" s="7"/>
      <c r="ID1295" s="7"/>
      <c r="IE1295" s="7"/>
      <c r="IF1295" s="7"/>
      <c r="IG1295" s="7"/>
      <c r="IH1295" s="7"/>
      <c r="II1295" s="7"/>
      <c r="IJ1295" s="7"/>
      <c r="IK1295" s="7"/>
    </row>
    <row r="1296" s="3" customFormat="1" ht="35.15" customHeight="1" spans="1:245">
      <c r="A1296" s="11"/>
      <c r="B1296" s="23"/>
      <c r="C1296" s="23"/>
      <c r="D1296" s="23"/>
      <c r="E1296" s="24"/>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7"/>
      <c r="EQ1296" s="7"/>
      <c r="ER1296" s="7"/>
      <c r="ES1296" s="7"/>
      <c r="ET1296" s="7"/>
      <c r="EU1296" s="7"/>
      <c r="EV1296" s="7"/>
      <c r="EW1296" s="7"/>
      <c r="EX1296" s="7"/>
      <c r="EY1296" s="7"/>
      <c r="EZ1296" s="7"/>
      <c r="FA1296" s="7"/>
      <c r="FB1296" s="7"/>
      <c r="FC1296" s="7"/>
      <c r="FD1296" s="7"/>
      <c r="FE1296" s="7"/>
      <c r="FF1296" s="7"/>
      <c r="FG1296" s="7"/>
      <c r="FH1296" s="7"/>
      <c r="FI1296" s="7"/>
      <c r="FJ1296" s="7"/>
      <c r="FK1296" s="7"/>
      <c r="FL1296" s="7"/>
      <c r="FM1296" s="7"/>
      <c r="FN1296" s="7"/>
      <c r="FO1296" s="7"/>
      <c r="FP1296" s="7"/>
      <c r="FQ1296" s="7"/>
      <c r="FR1296" s="7"/>
      <c r="FS1296" s="7"/>
      <c r="FT1296" s="7"/>
      <c r="FU1296" s="7"/>
      <c r="FV1296" s="7"/>
      <c r="FW1296" s="7"/>
      <c r="FX1296" s="7"/>
      <c r="FY1296" s="7"/>
      <c r="FZ1296" s="7"/>
      <c r="GA1296" s="7"/>
      <c r="GB1296" s="7"/>
      <c r="GC1296" s="7"/>
      <c r="GD1296" s="7"/>
      <c r="GE1296" s="7"/>
      <c r="GF1296" s="7"/>
      <c r="GG1296" s="7"/>
      <c r="GH1296" s="7"/>
      <c r="GI1296" s="7"/>
      <c r="GJ1296" s="7"/>
      <c r="GK1296" s="7"/>
      <c r="GL1296" s="7"/>
      <c r="GM1296" s="7"/>
      <c r="GN1296" s="7"/>
      <c r="GO1296" s="7"/>
      <c r="GP1296" s="7"/>
      <c r="GQ1296" s="7"/>
      <c r="GR1296" s="7"/>
      <c r="GS1296" s="7"/>
      <c r="GT1296" s="7"/>
      <c r="GU1296" s="7"/>
      <c r="GV1296" s="7"/>
      <c r="GW1296" s="7"/>
      <c r="GX1296" s="7"/>
      <c r="GY1296" s="7"/>
      <c r="GZ1296" s="7"/>
      <c r="HA1296" s="7"/>
      <c r="HB1296" s="7"/>
      <c r="HC1296" s="7"/>
      <c r="HD1296" s="7"/>
      <c r="HE1296" s="7"/>
      <c r="HF1296" s="7"/>
      <c r="HG1296" s="7"/>
      <c r="HH1296" s="7"/>
      <c r="HI1296" s="7"/>
      <c r="HJ1296" s="7"/>
      <c r="HK1296" s="7"/>
      <c r="HL1296" s="7"/>
      <c r="HM1296" s="7"/>
      <c r="HN1296" s="7"/>
      <c r="HO1296" s="7"/>
      <c r="HP1296" s="7"/>
      <c r="HQ1296" s="7"/>
      <c r="HR1296" s="7"/>
      <c r="HS1296" s="7"/>
      <c r="HT1296" s="7"/>
      <c r="HU1296" s="7"/>
      <c r="HV1296" s="7"/>
      <c r="HW1296" s="7"/>
      <c r="HX1296" s="7"/>
      <c r="HY1296" s="7"/>
      <c r="HZ1296" s="7"/>
      <c r="IA1296" s="7"/>
      <c r="IB1296" s="7"/>
      <c r="IC1296" s="7"/>
      <c r="ID1296" s="7"/>
      <c r="IE1296" s="7"/>
      <c r="IF1296" s="7"/>
      <c r="IG1296" s="7"/>
      <c r="IH1296" s="7"/>
      <c r="II1296" s="7"/>
      <c r="IJ1296" s="7"/>
      <c r="IK1296" s="7"/>
    </row>
    <row r="1297" s="3" customFormat="1" ht="35.15" customHeight="1" spans="1:245">
      <c r="A1297" s="11"/>
      <c r="B1297" s="23"/>
      <c r="C1297" s="23"/>
      <c r="D1297" s="23"/>
      <c r="E1297" s="24"/>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c r="EL1297" s="7"/>
      <c r="EM1297" s="7"/>
      <c r="EN1297" s="7"/>
      <c r="EO1297" s="7"/>
      <c r="EP1297" s="7"/>
      <c r="EQ1297" s="7"/>
      <c r="ER1297" s="7"/>
      <c r="ES1297" s="7"/>
      <c r="ET1297" s="7"/>
      <c r="EU1297" s="7"/>
      <c r="EV1297" s="7"/>
      <c r="EW1297" s="7"/>
      <c r="EX1297" s="7"/>
      <c r="EY1297" s="7"/>
      <c r="EZ1297" s="7"/>
      <c r="FA1297" s="7"/>
      <c r="FB1297" s="7"/>
      <c r="FC1297" s="7"/>
      <c r="FD1297" s="7"/>
      <c r="FE1297" s="7"/>
      <c r="FF1297" s="7"/>
      <c r="FG1297" s="7"/>
      <c r="FH1297" s="7"/>
      <c r="FI1297" s="7"/>
      <c r="FJ1297" s="7"/>
      <c r="FK1297" s="7"/>
      <c r="FL1297" s="7"/>
      <c r="FM1297" s="7"/>
      <c r="FN1297" s="7"/>
      <c r="FO1297" s="7"/>
      <c r="FP1297" s="7"/>
      <c r="FQ1297" s="7"/>
      <c r="FR1297" s="7"/>
      <c r="FS1297" s="7"/>
      <c r="FT1297" s="7"/>
      <c r="FU1297" s="7"/>
      <c r="FV1297" s="7"/>
      <c r="FW1297" s="7"/>
      <c r="FX1297" s="7"/>
      <c r="FY1297" s="7"/>
      <c r="FZ1297" s="7"/>
      <c r="GA1297" s="7"/>
      <c r="GB1297" s="7"/>
      <c r="GC1297" s="7"/>
      <c r="GD1297" s="7"/>
      <c r="GE1297" s="7"/>
      <c r="GF1297" s="7"/>
      <c r="GG1297" s="7"/>
      <c r="GH1297" s="7"/>
      <c r="GI1297" s="7"/>
      <c r="GJ1297" s="7"/>
      <c r="GK1297" s="7"/>
      <c r="GL1297" s="7"/>
      <c r="GM1297" s="7"/>
      <c r="GN1297" s="7"/>
      <c r="GO1297" s="7"/>
      <c r="GP1297" s="7"/>
      <c r="GQ1297" s="7"/>
      <c r="GR1297" s="7"/>
      <c r="GS1297" s="7"/>
      <c r="GT1297" s="7"/>
      <c r="GU1297" s="7"/>
      <c r="GV1297" s="7"/>
      <c r="GW1297" s="7"/>
      <c r="GX1297" s="7"/>
      <c r="GY1297" s="7"/>
      <c r="GZ1297" s="7"/>
      <c r="HA1297" s="7"/>
      <c r="HB1297" s="7"/>
      <c r="HC1297" s="7"/>
      <c r="HD1297" s="7"/>
      <c r="HE1297" s="7"/>
      <c r="HF1297" s="7"/>
      <c r="HG1297" s="7"/>
      <c r="HH1297" s="7"/>
      <c r="HI1297" s="7"/>
      <c r="HJ1297" s="7"/>
      <c r="HK1297" s="7"/>
      <c r="HL1297" s="7"/>
      <c r="HM1297" s="7"/>
      <c r="HN1297" s="7"/>
      <c r="HO1297" s="7"/>
      <c r="HP1297" s="7"/>
      <c r="HQ1297" s="7"/>
      <c r="HR1297" s="7"/>
      <c r="HS1297" s="7"/>
      <c r="HT1297" s="7"/>
      <c r="HU1297" s="7"/>
      <c r="HV1297" s="7"/>
      <c r="HW1297" s="7"/>
      <c r="HX1297" s="7"/>
      <c r="HY1297" s="7"/>
      <c r="HZ1297" s="7"/>
      <c r="IA1297" s="7"/>
      <c r="IB1297" s="7"/>
      <c r="IC1297" s="7"/>
      <c r="ID1297" s="7"/>
      <c r="IE1297" s="7"/>
      <c r="IF1297" s="7"/>
      <c r="IG1297" s="7"/>
      <c r="IH1297" s="7"/>
      <c r="II1297" s="7"/>
      <c r="IJ1297" s="7"/>
      <c r="IK1297" s="7"/>
    </row>
    <row r="1298" s="3" customFormat="1" ht="35.15" customHeight="1" spans="1:245">
      <c r="A1298" s="11"/>
      <c r="B1298" s="23"/>
      <c r="C1298" s="23"/>
      <c r="D1298" s="23"/>
      <c r="E1298" s="24"/>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c r="EL1298" s="7"/>
      <c r="EM1298" s="7"/>
      <c r="EN1298" s="7"/>
      <c r="EO1298" s="7"/>
      <c r="EP1298" s="7"/>
      <c r="EQ1298" s="7"/>
      <c r="ER1298" s="7"/>
      <c r="ES1298" s="7"/>
      <c r="ET1298" s="7"/>
      <c r="EU1298" s="7"/>
      <c r="EV1298" s="7"/>
      <c r="EW1298" s="7"/>
      <c r="EX1298" s="7"/>
      <c r="EY1298" s="7"/>
      <c r="EZ1298" s="7"/>
      <c r="FA1298" s="7"/>
      <c r="FB1298" s="7"/>
      <c r="FC1298" s="7"/>
      <c r="FD1298" s="7"/>
      <c r="FE1298" s="7"/>
      <c r="FF1298" s="7"/>
      <c r="FG1298" s="7"/>
      <c r="FH1298" s="7"/>
      <c r="FI1298" s="7"/>
      <c r="FJ1298" s="7"/>
      <c r="FK1298" s="7"/>
      <c r="FL1298" s="7"/>
      <c r="FM1298" s="7"/>
      <c r="FN1298" s="7"/>
      <c r="FO1298" s="7"/>
      <c r="FP1298" s="7"/>
      <c r="FQ1298" s="7"/>
      <c r="FR1298" s="7"/>
      <c r="FS1298" s="7"/>
      <c r="FT1298" s="7"/>
      <c r="FU1298" s="7"/>
      <c r="FV1298" s="7"/>
      <c r="FW1298" s="7"/>
      <c r="FX1298" s="7"/>
      <c r="FY1298" s="7"/>
      <c r="FZ1298" s="7"/>
      <c r="GA1298" s="7"/>
      <c r="GB1298" s="7"/>
      <c r="GC1298" s="7"/>
      <c r="GD1298" s="7"/>
      <c r="GE1298" s="7"/>
      <c r="GF1298" s="7"/>
      <c r="GG1298" s="7"/>
      <c r="GH1298" s="7"/>
      <c r="GI1298" s="7"/>
      <c r="GJ1298" s="7"/>
      <c r="GK1298" s="7"/>
      <c r="GL1298" s="7"/>
      <c r="GM1298" s="7"/>
      <c r="GN1298" s="7"/>
      <c r="GO1298" s="7"/>
      <c r="GP1298" s="7"/>
      <c r="GQ1298" s="7"/>
      <c r="GR1298" s="7"/>
      <c r="GS1298" s="7"/>
      <c r="GT1298" s="7"/>
      <c r="GU1298" s="7"/>
      <c r="GV1298" s="7"/>
      <c r="GW1298" s="7"/>
      <c r="GX1298" s="7"/>
      <c r="GY1298" s="7"/>
      <c r="GZ1298" s="7"/>
      <c r="HA1298" s="7"/>
      <c r="HB1298" s="7"/>
      <c r="HC1298" s="7"/>
      <c r="HD1298" s="7"/>
      <c r="HE1298" s="7"/>
      <c r="HF1298" s="7"/>
      <c r="HG1298" s="7"/>
      <c r="HH1298" s="7"/>
      <c r="HI1298" s="7"/>
      <c r="HJ1298" s="7"/>
      <c r="HK1298" s="7"/>
      <c r="HL1298" s="7"/>
      <c r="HM1298" s="7"/>
      <c r="HN1298" s="7"/>
      <c r="HO1298" s="7"/>
      <c r="HP1298" s="7"/>
      <c r="HQ1298" s="7"/>
      <c r="HR1298" s="7"/>
      <c r="HS1298" s="7"/>
      <c r="HT1298" s="7"/>
      <c r="HU1298" s="7"/>
      <c r="HV1298" s="7"/>
      <c r="HW1298" s="7"/>
      <c r="HX1298" s="7"/>
      <c r="HY1298" s="7"/>
      <c r="HZ1298" s="7"/>
      <c r="IA1298" s="7"/>
      <c r="IB1298" s="7"/>
      <c r="IC1298" s="7"/>
      <c r="ID1298" s="7"/>
      <c r="IE1298" s="7"/>
      <c r="IF1298" s="7"/>
      <c r="IG1298" s="7"/>
      <c r="IH1298" s="7"/>
      <c r="II1298" s="7"/>
      <c r="IJ1298" s="7"/>
      <c r="IK1298" s="7"/>
    </row>
    <row r="1299" s="3" customFormat="1" ht="35.15" customHeight="1" spans="1:245">
      <c r="A1299" s="11"/>
      <c r="B1299" s="23"/>
      <c r="C1299" s="23"/>
      <c r="D1299" s="23"/>
      <c r="E1299" s="24"/>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c r="EL1299" s="7"/>
      <c r="EM1299" s="7"/>
      <c r="EN1299" s="7"/>
      <c r="EO1299" s="7"/>
      <c r="EP1299" s="7"/>
      <c r="EQ1299" s="7"/>
      <c r="ER1299" s="7"/>
      <c r="ES1299" s="7"/>
      <c r="ET1299" s="7"/>
      <c r="EU1299" s="7"/>
      <c r="EV1299" s="7"/>
      <c r="EW1299" s="7"/>
      <c r="EX1299" s="7"/>
      <c r="EY1299" s="7"/>
      <c r="EZ1299" s="7"/>
      <c r="FA1299" s="7"/>
      <c r="FB1299" s="7"/>
      <c r="FC1299" s="7"/>
      <c r="FD1299" s="7"/>
      <c r="FE1299" s="7"/>
      <c r="FF1299" s="7"/>
      <c r="FG1299" s="7"/>
      <c r="FH1299" s="7"/>
      <c r="FI1299" s="7"/>
      <c r="FJ1299" s="7"/>
      <c r="FK1299" s="7"/>
      <c r="FL1299" s="7"/>
      <c r="FM1299" s="7"/>
      <c r="FN1299" s="7"/>
      <c r="FO1299" s="7"/>
      <c r="FP1299" s="7"/>
      <c r="FQ1299" s="7"/>
      <c r="FR1299" s="7"/>
      <c r="FS1299" s="7"/>
      <c r="FT1299" s="7"/>
      <c r="FU1299" s="7"/>
      <c r="FV1299" s="7"/>
      <c r="FW1299" s="7"/>
      <c r="FX1299" s="7"/>
      <c r="FY1299" s="7"/>
      <c r="FZ1299" s="7"/>
      <c r="GA1299" s="7"/>
      <c r="GB1299" s="7"/>
      <c r="GC1299" s="7"/>
      <c r="GD1299" s="7"/>
      <c r="GE1299" s="7"/>
      <c r="GF1299" s="7"/>
      <c r="GG1299" s="7"/>
      <c r="GH1299" s="7"/>
      <c r="GI1299" s="7"/>
      <c r="GJ1299" s="7"/>
      <c r="GK1299" s="7"/>
      <c r="GL1299" s="7"/>
      <c r="GM1299" s="7"/>
      <c r="GN1299" s="7"/>
      <c r="GO1299" s="7"/>
      <c r="GP1299" s="7"/>
      <c r="GQ1299" s="7"/>
      <c r="GR1299" s="7"/>
      <c r="GS1299" s="7"/>
      <c r="GT1299" s="7"/>
      <c r="GU1299" s="7"/>
      <c r="GV1299" s="7"/>
      <c r="GW1299" s="7"/>
      <c r="GX1299" s="7"/>
      <c r="GY1299" s="7"/>
      <c r="GZ1299" s="7"/>
      <c r="HA1299" s="7"/>
      <c r="HB1299" s="7"/>
      <c r="HC1299" s="7"/>
      <c r="HD1299" s="7"/>
      <c r="HE1299" s="7"/>
      <c r="HF1299" s="7"/>
      <c r="HG1299" s="7"/>
      <c r="HH1299" s="7"/>
      <c r="HI1299" s="7"/>
      <c r="HJ1299" s="7"/>
      <c r="HK1299" s="7"/>
      <c r="HL1299" s="7"/>
      <c r="HM1299" s="7"/>
      <c r="HN1299" s="7"/>
      <c r="HO1299" s="7"/>
      <c r="HP1299" s="7"/>
      <c r="HQ1299" s="7"/>
      <c r="HR1299" s="7"/>
      <c r="HS1299" s="7"/>
      <c r="HT1299" s="7"/>
      <c r="HU1299" s="7"/>
      <c r="HV1299" s="7"/>
      <c r="HW1299" s="7"/>
      <c r="HX1299" s="7"/>
      <c r="HY1299" s="7"/>
      <c r="HZ1299" s="7"/>
      <c r="IA1299" s="7"/>
      <c r="IB1299" s="7"/>
      <c r="IC1299" s="7"/>
      <c r="ID1299" s="7"/>
      <c r="IE1299" s="7"/>
      <c r="IF1299" s="7"/>
      <c r="IG1299" s="7"/>
      <c r="IH1299" s="7"/>
      <c r="II1299" s="7"/>
      <c r="IJ1299" s="7"/>
      <c r="IK1299" s="7"/>
    </row>
    <row r="1300" s="3" customFormat="1" ht="35.15" customHeight="1" spans="1:245">
      <c r="A1300" s="11"/>
      <c r="B1300" s="23"/>
      <c r="C1300" s="23"/>
      <c r="D1300" s="23"/>
      <c r="E1300" s="24"/>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7"/>
      <c r="EQ1300" s="7"/>
      <c r="ER1300" s="7"/>
      <c r="ES1300" s="7"/>
      <c r="ET1300" s="7"/>
      <c r="EU1300" s="7"/>
      <c r="EV1300" s="7"/>
      <c r="EW1300" s="7"/>
      <c r="EX1300" s="7"/>
      <c r="EY1300" s="7"/>
      <c r="EZ1300" s="7"/>
      <c r="FA1300" s="7"/>
      <c r="FB1300" s="7"/>
      <c r="FC1300" s="7"/>
      <c r="FD1300" s="7"/>
      <c r="FE1300" s="7"/>
      <c r="FF1300" s="7"/>
      <c r="FG1300" s="7"/>
      <c r="FH1300" s="7"/>
      <c r="FI1300" s="7"/>
      <c r="FJ1300" s="7"/>
      <c r="FK1300" s="7"/>
      <c r="FL1300" s="7"/>
      <c r="FM1300" s="7"/>
      <c r="FN1300" s="7"/>
      <c r="FO1300" s="7"/>
      <c r="FP1300" s="7"/>
      <c r="FQ1300" s="7"/>
      <c r="FR1300" s="7"/>
      <c r="FS1300" s="7"/>
      <c r="FT1300" s="7"/>
      <c r="FU1300" s="7"/>
      <c r="FV1300" s="7"/>
      <c r="FW1300" s="7"/>
      <c r="FX1300" s="7"/>
      <c r="FY1300" s="7"/>
      <c r="FZ1300" s="7"/>
      <c r="GA1300" s="7"/>
      <c r="GB1300" s="7"/>
      <c r="GC1300" s="7"/>
      <c r="GD1300" s="7"/>
      <c r="GE1300" s="7"/>
      <c r="GF1300" s="7"/>
      <c r="GG1300" s="7"/>
      <c r="GH1300" s="7"/>
      <c r="GI1300" s="7"/>
      <c r="GJ1300" s="7"/>
      <c r="GK1300" s="7"/>
      <c r="GL1300" s="7"/>
      <c r="GM1300" s="7"/>
      <c r="GN1300" s="7"/>
      <c r="GO1300" s="7"/>
      <c r="GP1300" s="7"/>
      <c r="GQ1300" s="7"/>
      <c r="GR1300" s="7"/>
      <c r="GS1300" s="7"/>
      <c r="GT1300" s="7"/>
      <c r="GU1300" s="7"/>
      <c r="GV1300" s="7"/>
      <c r="GW1300" s="7"/>
      <c r="GX1300" s="7"/>
      <c r="GY1300" s="7"/>
      <c r="GZ1300" s="7"/>
      <c r="HA1300" s="7"/>
      <c r="HB1300" s="7"/>
      <c r="HC1300" s="7"/>
      <c r="HD1300" s="7"/>
      <c r="HE1300" s="7"/>
      <c r="HF1300" s="7"/>
      <c r="HG1300" s="7"/>
      <c r="HH1300" s="7"/>
      <c r="HI1300" s="7"/>
      <c r="HJ1300" s="7"/>
      <c r="HK1300" s="7"/>
      <c r="HL1300" s="7"/>
      <c r="HM1300" s="7"/>
      <c r="HN1300" s="7"/>
      <c r="HO1300" s="7"/>
      <c r="HP1300" s="7"/>
      <c r="HQ1300" s="7"/>
      <c r="HR1300" s="7"/>
      <c r="HS1300" s="7"/>
      <c r="HT1300" s="7"/>
      <c r="HU1300" s="7"/>
      <c r="HV1300" s="7"/>
      <c r="HW1300" s="7"/>
      <c r="HX1300" s="7"/>
      <c r="HY1300" s="7"/>
      <c r="HZ1300" s="7"/>
      <c r="IA1300" s="7"/>
      <c r="IB1300" s="7"/>
      <c r="IC1300" s="7"/>
      <c r="ID1300" s="7"/>
      <c r="IE1300" s="7"/>
      <c r="IF1300" s="7"/>
      <c r="IG1300" s="7"/>
      <c r="IH1300" s="7"/>
      <c r="II1300" s="7"/>
      <c r="IJ1300" s="7"/>
      <c r="IK1300" s="7"/>
    </row>
    <row r="1301" s="3" customFormat="1" ht="35.15" customHeight="1" spans="1:245">
      <c r="A1301" s="11"/>
      <c r="B1301" s="23"/>
      <c r="C1301" s="23"/>
      <c r="D1301" s="23"/>
      <c r="E1301" s="24"/>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7"/>
      <c r="EQ1301" s="7"/>
      <c r="ER1301" s="7"/>
      <c r="ES1301" s="7"/>
      <c r="ET1301" s="7"/>
      <c r="EU1301" s="7"/>
      <c r="EV1301" s="7"/>
      <c r="EW1301" s="7"/>
      <c r="EX1301" s="7"/>
      <c r="EY1301" s="7"/>
      <c r="EZ1301" s="7"/>
      <c r="FA1301" s="7"/>
      <c r="FB1301" s="7"/>
      <c r="FC1301" s="7"/>
      <c r="FD1301" s="7"/>
      <c r="FE1301" s="7"/>
      <c r="FF1301" s="7"/>
      <c r="FG1301" s="7"/>
      <c r="FH1301" s="7"/>
      <c r="FI1301" s="7"/>
      <c r="FJ1301" s="7"/>
      <c r="FK1301" s="7"/>
      <c r="FL1301" s="7"/>
      <c r="FM1301" s="7"/>
      <c r="FN1301" s="7"/>
      <c r="FO1301" s="7"/>
      <c r="FP1301" s="7"/>
      <c r="FQ1301" s="7"/>
      <c r="FR1301" s="7"/>
      <c r="FS1301" s="7"/>
      <c r="FT1301" s="7"/>
      <c r="FU1301" s="7"/>
      <c r="FV1301" s="7"/>
      <c r="FW1301" s="7"/>
      <c r="FX1301" s="7"/>
      <c r="FY1301" s="7"/>
      <c r="FZ1301" s="7"/>
      <c r="GA1301" s="7"/>
      <c r="GB1301" s="7"/>
      <c r="GC1301" s="7"/>
      <c r="GD1301" s="7"/>
      <c r="GE1301" s="7"/>
      <c r="GF1301" s="7"/>
      <c r="GG1301" s="7"/>
      <c r="GH1301" s="7"/>
      <c r="GI1301" s="7"/>
      <c r="GJ1301" s="7"/>
      <c r="GK1301" s="7"/>
      <c r="GL1301" s="7"/>
      <c r="GM1301" s="7"/>
      <c r="GN1301" s="7"/>
      <c r="GO1301" s="7"/>
      <c r="GP1301" s="7"/>
      <c r="GQ1301" s="7"/>
      <c r="GR1301" s="7"/>
      <c r="GS1301" s="7"/>
      <c r="GT1301" s="7"/>
      <c r="GU1301" s="7"/>
      <c r="GV1301" s="7"/>
      <c r="GW1301" s="7"/>
      <c r="GX1301" s="7"/>
      <c r="GY1301" s="7"/>
      <c r="GZ1301" s="7"/>
      <c r="HA1301" s="7"/>
      <c r="HB1301" s="7"/>
      <c r="HC1301" s="7"/>
      <c r="HD1301" s="7"/>
      <c r="HE1301" s="7"/>
      <c r="HF1301" s="7"/>
      <c r="HG1301" s="7"/>
      <c r="HH1301" s="7"/>
      <c r="HI1301" s="7"/>
      <c r="HJ1301" s="7"/>
      <c r="HK1301" s="7"/>
      <c r="HL1301" s="7"/>
      <c r="HM1301" s="7"/>
      <c r="HN1301" s="7"/>
      <c r="HO1301" s="7"/>
      <c r="HP1301" s="7"/>
      <c r="HQ1301" s="7"/>
      <c r="HR1301" s="7"/>
      <c r="HS1301" s="7"/>
      <c r="HT1301" s="7"/>
      <c r="HU1301" s="7"/>
      <c r="HV1301" s="7"/>
      <c r="HW1301" s="7"/>
      <c r="HX1301" s="7"/>
      <c r="HY1301" s="7"/>
      <c r="HZ1301" s="7"/>
      <c r="IA1301" s="7"/>
      <c r="IB1301" s="7"/>
      <c r="IC1301" s="7"/>
      <c r="ID1301" s="7"/>
      <c r="IE1301" s="7"/>
      <c r="IF1301" s="7"/>
      <c r="IG1301" s="7"/>
      <c r="IH1301" s="7"/>
      <c r="II1301" s="7"/>
      <c r="IJ1301" s="7"/>
      <c r="IK1301" s="7"/>
    </row>
    <row r="1302" s="3" customFormat="1" ht="35.15" customHeight="1" spans="1:245">
      <c r="A1302" s="11"/>
      <c r="B1302" s="23"/>
      <c r="C1302" s="23"/>
      <c r="D1302" s="23"/>
      <c r="E1302" s="24"/>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c r="EX1302" s="7"/>
      <c r="EY1302" s="7"/>
      <c r="EZ1302" s="7"/>
      <c r="FA1302" s="7"/>
      <c r="FB1302" s="7"/>
      <c r="FC1302" s="7"/>
      <c r="FD1302" s="7"/>
      <c r="FE1302" s="7"/>
      <c r="FF1302" s="7"/>
      <c r="FG1302" s="7"/>
      <c r="FH1302" s="7"/>
      <c r="FI1302" s="7"/>
      <c r="FJ1302" s="7"/>
      <c r="FK1302" s="7"/>
      <c r="FL1302" s="7"/>
      <c r="FM1302" s="7"/>
      <c r="FN1302" s="7"/>
      <c r="FO1302" s="7"/>
      <c r="FP1302" s="7"/>
      <c r="FQ1302" s="7"/>
      <c r="FR1302" s="7"/>
      <c r="FS1302" s="7"/>
      <c r="FT1302" s="7"/>
      <c r="FU1302" s="7"/>
      <c r="FV1302" s="7"/>
      <c r="FW1302" s="7"/>
      <c r="FX1302" s="7"/>
      <c r="FY1302" s="7"/>
      <c r="FZ1302" s="7"/>
      <c r="GA1302" s="7"/>
      <c r="GB1302" s="7"/>
      <c r="GC1302" s="7"/>
      <c r="GD1302" s="7"/>
      <c r="GE1302" s="7"/>
      <c r="GF1302" s="7"/>
      <c r="GG1302" s="7"/>
      <c r="GH1302" s="7"/>
      <c r="GI1302" s="7"/>
      <c r="GJ1302" s="7"/>
      <c r="GK1302" s="7"/>
      <c r="GL1302" s="7"/>
      <c r="GM1302" s="7"/>
      <c r="GN1302" s="7"/>
      <c r="GO1302" s="7"/>
      <c r="GP1302" s="7"/>
      <c r="GQ1302" s="7"/>
      <c r="GR1302" s="7"/>
      <c r="GS1302" s="7"/>
      <c r="GT1302" s="7"/>
      <c r="GU1302" s="7"/>
      <c r="GV1302" s="7"/>
      <c r="GW1302" s="7"/>
      <c r="GX1302" s="7"/>
      <c r="GY1302" s="7"/>
      <c r="GZ1302" s="7"/>
      <c r="HA1302" s="7"/>
      <c r="HB1302" s="7"/>
      <c r="HC1302" s="7"/>
      <c r="HD1302" s="7"/>
      <c r="HE1302" s="7"/>
      <c r="HF1302" s="7"/>
      <c r="HG1302" s="7"/>
      <c r="HH1302" s="7"/>
      <c r="HI1302" s="7"/>
      <c r="HJ1302" s="7"/>
      <c r="HK1302" s="7"/>
      <c r="HL1302" s="7"/>
      <c r="HM1302" s="7"/>
      <c r="HN1302" s="7"/>
      <c r="HO1302" s="7"/>
      <c r="HP1302" s="7"/>
      <c r="HQ1302" s="7"/>
      <c r="HR1302" s="7"/>
      <c r="HS1302" s="7"/>
      <c r="HT1302" s="7"/>
      <c r="HU1302" s="7"/>
      <c r="HV1302" s="7"/>
      <c r="HW1302" s="7"/>
      <c r="HX1302" s="7"/>
      <c r="HY1302" s="7"/>
      <c r="HZ1302" s="7"/>
      <c r="IA1302" s="7"/>
      <c r="IB1302" s="7"/>
      <c r="IC1302" s="7"/>
      <c r="ID1302" s="7"/>
      <c r="IE1302" s="7"/>
      <c r="IF1302" s="7"/>
      <c r="IG1302" s="7"/>
      <c r="IH1302" s="7"/>
      <c r="II1302" s="7"/>
      <c r="IJ1302" s="7"/>
      <c r="IK1302" s="7"/>
    </row>
    <row r="1303" s="3" customFormat="1" ht="35.15" customHeight="1" spans="1:245">
      <c r="A1303" s="11"/>
      <c r="B1303" s="23"/>
      <c r="C1303" s="23"/>
      <c r="D1303" s="23"/>
      <c r="E1303" s="24"/>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c r="EL1303" s="7"/>
      <c r="EM1303" s="7"/>
      <c r="EN1303" s="7"/>
      <c r="EO1303" s="7"/>
      <c r="EP1303" s="7"/>
      <c r="EQ1303" s="7"/>
      <c r="ER1303" s="7"/>
      <c r="ES1303" s="7"/>
      <c r="ET1303" s="7"/>
      <c r="EU1303" s="7"/>
      <c r="EV1303" s="7"/>
      <c r="EW1303" s="7"/>
      <c r="EX1303" s="7"/>
      <c r="EY1303" s="7"/>
      <c r="EZ1303" s="7"/>
      <c r="FA1303" s="7"/>
      <c r="FB1303" s="7"/>
      <c r="FC1303" s="7"/>
      <c r="FD1303" s="7"/>
      <c r="FE1303" s="7"/>
      <c r="FF1303" s="7"/>
      <c r="FG1303" s="7"/>
      <c r="FH1303" s="7"/>
      <c r="FI1303" s="7"/>
      <c r="FJ1303" s="7"/>
      <c r="FK1303" s="7"/>
      <c r="FL1303" s="7"/>
      <c r="FM1303" s="7"/>
      <c r="FN1303" s="7"/>
      <c r="FO1303" s="7"/>
      <c r="FP1303" s="7"/>
      <c r="FQ1303" s="7"/>
      <c r="FR1303" s="7"/>
      <c r="FS1303" s="7"/>
      <c r="FT1303" s="7"/>
      <c r="FU1303" s="7"/>
      <c r="FV1303" s="7"/>
      <c r="FW1303" s="7"/>
      <c r="FX1303" s="7"/>
      <c r="FY1303" s="7"/>
      <c r="FZ1303" s="7"/>
      <c r="GA1303" s="7"/>
      <c r="GB1303" s="7"/>
      <c r="GC1303" s="7"/>
      <c r="GD1303" s="7"/>
      <c r="GE1303" s="7"/>
      <c r="GF1303" s="7"/>
      <c r="GG1303" s="7"/>
      <c r="GH1303" s="7"/>
      <c r="GI1303" s="7"/>
      <c r="GJ1303" s="7"/>
      <c r="GK1303" s="7"/>
      <c r="GL1303" s="7"/>
      <c r="GM1303" s="7"/>
      <c r="GN1303" s="7"/>
      <c r="GO1303" s="7"/>
      <c r="GP1303" s="7"/>
      <c r="GQ1303" s="7"/>
      <c r="GR1303" s="7"/>
      <c r="GS1303" s="7"/>
      <c r="GT1303" s="7"/>
      <c r="GU1303" s="7"/>
      <c r="GV1303" s="7"/>
      <c r="GW1303" s="7"/>
      <c r="GX1303" s="7"/>
      <c r="GY1303" s="7"/>
      <c r="GZ1303" s="7"/>
      <c r="HA1303" s="7"/>
      <c r="HB1303" s="7"/>
      <c r="HC1303" s="7"/>
      <c r="HD1303" s="7"/>
      <c r="HE1303" s="7"/>
      <c r="HF1303" s="7"/>
      <c r="HG1303" s="7"/>
      <c r="HH1303" s="7"/>
      <c r="HI1303" s="7"/>
      <c r="HJ1303" s="7"/>
      <c r="HK1303" s="7"/>
      <c r="HL1303" s="7"/>
      <c r="HM1303" s="7"/>
      <c r="HN1303" s="7"/>
      <c r="HO1303" s="7"/>
      <c r="HP1303" s="7"/>
      <c r="HQ1303" s="7"/>
      <c r="HR1303" s="7"/>
      <c r="HS1303" s="7"/>
      <c r="HT1303" s="7"/>
      <c r="HU1303" s="7"/>
      <c r="HV1303" s="7"/>
      <c r="HW1303" s="7"/>
      <c r="HX1303" s="7"/>
      <c r="HY1303" s="7"/>
      <c r="HZ1303" s="7"/>
      <c r="IA1303" s="7"/>
      <c r="IB1303" s="7"/>
      <c r="IC1303" s="7"/>
      <c r="ID1303" s="7"/>
      <c r="IE1303" s="7"/>
      <c r="IF1303" s="7"/>
      <c r="IG1303" s="7"/>
      <c r="IH1303" s="7"/>
      <c r="II1303" s="7"/>
      <c r="IJ1303" s="7"/>
      <c r="IK1303" s="7"/>
    </row>
    <row r="1304" s="3" customFormat="1" ht="35.15" customHeight="1" spans="1:245">
      <c r="A1304" s="11"/>
      <c r="B1304" s="23"/>
      <c r="C1304" s="23"/>
      <c r="D1304" s="23"/>
      <c r="E1304" s="24"/>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c r="EL1304" s="7"/>
      <c r="EM1304" s="7"/>
      <c r="EN1304" s="7"/>
      <c r="EO1304" s="7"/>
      <c r="EP1304" s="7"/>
      <c r="EQ1304" s="7"/>
      <c r="ER1304" s="7"/>
      <c r="ES1304" s="7"/>
      <c r="ET1304" s="7"/>
      <c r="EU1304" s="7"/>
      <c r="EV1304" s="7"/>
      <c r="EW1304" s="7"/>
      <c r="EX1304" s="7"/>
      <c r="EY1304" s="7"/>
      <c r="EZ1304" s="7"/>
      <c r="FA1304" s="7"/>
      <c r="FB1304" s="7"/>
      <c r="FC1304" s="7"/>
      <c r="FD1304" s="7"/>
      <c r="FE1304" s="7"/>
      <c r="FF1304" s="7"/>
      <c r="FG1304" s="7"/>
      <c r="FH1304" s="7"/>
      <c r="FI1304" s="7"/>
      <c r="FJ1304" s="7"/>
      <c r="FK1304" s="7"/>
      <c r="FL1304" s="7"/>
      <c r="FM1304" s="7"/>
      <c r="FN1304" s="7"/>
      <c r="FO1304" s="7"/>
      <c r="FP1304" s="7"/>
      <c r="FQ1304" s="7"/>
      <c r="FR1304" s="7"/>
      <c r="FS1304" s="7"/>
      <c r="FT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c r="HY1304" s="7"/>
      <c r="HZ1304" s="7"/>
      <c r="IA1304" s="7"/>
      <c r="IB1304" s="7"/>
      <c r="IC1304" s="7"/>
      <c r="ID1304" s="7"/>
      <c r="IE1304" s="7"/>
      <c r="IF1304" s="7"/>
      <c r="IG1304" s="7"/>
      <c r="IH1304" s="7"/>
      <c r="II1304" s="7"/>
      <c r="IJ1304" s="7"/>
      <c r="IK1304" s="7"/>
    </row>
    <row r="1305" s="3" customFormat="1" ht="35.15" customHeight="1" spans="1:245">
      <c r="A1305" s="11"/>
      <c r="B1305" s="23"/>
      <c r="C1305" s="23"/>
      <c r="D1305" s="23"/>
      <c r="E1305" s="24"/>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c r="EL1305" s="7"/>
      <c r="EM1305" s="7"/>
      <c r="EN1305" s="7"/>
      <c r="EO1305" s="7"/>
      <c r="EP1305" s="7"/>
      <c r="EQ1305" s="7"/>
      <c r="ER1305" s="7"/>
      <c r="ES1305" s="7"/>
      <c r="ET1305" s="7"/>
      <c r="EU1305" s="7"/>
      <c r="EV1305" s="7"/>
      <c r="EW1305" s="7"/>
      <c r="EX1305" s="7"/>
      <c r="EY1305" s="7"/>
      <c r="EZ1305" s="7"/>
      <c r="FA1305" s="7"/>
      <c r="FB1305" s="7"/>
      <c r="FC1305" s="7"/>
      <c r="FD1305" s="7"/>
      <c r="FE1305" s="7"/>
      <c r="FF1305" s="7"/>
      <c r="FG1305" s="7"/>
      <c r="FH1305" s="7"/>
      <c r="FI1305" s="7"/>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c r="HY1305" s="7"/>
      <c r="HZ1305" s="7"/>
      <c r="IA1305" s="7"/>
      <c r="IB1305" s="7"/>
      <c r="IC1305" s="7"/>
      <c r="ID1305" s="7"/>
      <c r="IE1305" s="7"/>
      <c r="IF1305" s="7"/>
      <c r="IG1305" s="7"/>
      <c r="IH1305" s="7"/>
      <c r="II1305" s="7"/>
      <c r="IJ1305" s="7"/>
      <c r="IK1305" s="7"/>
    </row>
    <row r="1306" s="3" customFormat="1" ht="35.15" customHeight="1" spans="1:245">
      <c r="A1306" s="11"/>
      <c r="B1306" s="23"/>
      <c r="C1306" s="23"/>
      <c r="D1306" s="23"/>
      <c r="E1306" s="24"/>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c r="ER1306" s="7"/>
      <c r="ES1306" s="7"/>
      <c r="ET1306" s="7"/>
      <c r="EU1306" s="7"/>
      <c r="EV1306" s="7"/>
      <c r="EW1306" s="7"/>
      <c r="EX1306" s="7"/>
      <c r="EY1306" s="7"/>
      <c r="EZ1306" s="7"/>
      <c r="FA1306" s="7"/>
      <c r="FB1306" s="7"/>
      <c r="FC1306" s="7"/>
      <c r="FD1306" s="7"/>
      <c r="FE1306" s="7"/>
      <c r="FF1306" s="7"/>
      <c r="FG1306" s="7"/>
      <c r="FH1306" s="7"/>
      <c r="FI1306" s="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c r="HY1306" s="7"/>
      <c r="HZ1306" s="7"/>
      <c r="IA1306" s="7"/>
      <c r="IB1306" s="7"/>
      <c r="IC1306" s="7"/>
      <c r="ID1306" s="7"/>
      <c r="IE1306" s="7"/>
      <c r="IF1306" s="7"/>
      <c r="IG1306" s="7"/>
      <c r="IH1306" s="7"/>
      <c r="II1306" s="7"/>
      <c r="IJ1306" s="7"/>
      <c r="IK1306" s="7"/>
    </row>
    <row r="1307" s="3" customFormat="1" ht="35.15" customHeight="1" spans="1:245">
      <c r="A1307" s="11"/>
      <c r="B1307" s="23"/>
      <c r="C1307" s="23"/>
      <c r="D1307" s="23"/>
      <c r="E1307" s="24"/>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c r="EL1307" s="7"/>
      <c r="EM1307" s="7"/>
      <c r="EN1307" s="7"/>
      <c r="EO1307" s="7"/>
      <c r="EP1307" s="7"/>
      <c r="EQ1307" s="7"/>
      <c r="ER1307" s="7"/>
      <c r="ES1307" s="7"/>
      <c r="ET1307" s="7"/>
      <c r="EU1307" s="7"/>
      <c r="EV1307" s="7"/>
      <c r="EW1307" s="7"/>
      <c r="EX1307" s="7"/>
      <c r="EY1307" s="7"/>
      <c r="EZ1307" s="7"/>
      <c r="FA1307" s="7"/>
      <c r="FB1307" s="7"/>
      <c r="FC1307" s="7"/>
      <c r="FD1307" s="7"/>
      <c r="FE1307" s="7"/>
      <c r="FF1307" s="7"/>
      <c r="FG1307" s="7"/>
      <c r="FH1307" s="7"/>
      <c r="FI1307" s="7"/>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c r="HY1307" s="7"/>
      <c r="HZ1307" s="7"/>
      <c r="IA1307" s="7"/>
      <c r="IB1307" s="7"/>
      <c r="IC1307" s="7"/>
      <c r="ID1307" s="7"/>
      <c r="IE1307" s="7"/>
      <c r="IF1307" s="7"/>
      <c r="IG1307" s="7"/>
      <c r="IH1307" s="7"/>
      <c r="II1307" s="7"/>
      <c r="IJ1307" s="7"/>
      <c r="IK1307" s="7"/>
    </row>
    <row r="1308" s="3" customFormat="1" ht="35.15" customHeight="1" spans="1:245">
      <c r="A1308" s="11"/>
      <c r="B1308" s="23"/>
      <c r="C1308" s="23"/>
      <c r="D1308" s="23"/>
      <c r="E1308" s="24"/>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7"/>
      <c r="EQ1308" s="7"/>
      <c r="ER1308" s="7"/>
      <c r="ES1308" s="7"/>
      <c r="ET1308" s="7"/>
      <c r="EU1308" s="7"/>
      <c r="EV1308" s="7"/>
      <c r="EW1308" s="7"/>
      <c r="EX1308" s="7"/>
      <c r="EY1308" s="7"/>
      <c r="EZ1308" s="7"/>
      <c r="FA1308" s="7"/>
      <c r="FB1308" s="7"/>
      <c r="FC1308" s="7"/>
      <c r="FD1308" s="7"/>
      <c r="FE1308" s="7"/>
      <c r="FF1308" s="7"/>
      <c r="FG1308" s="7"/>
      <c r="FH1308" s="7"/>
      <c r="FI1308" s="7"/>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c r="HY1308" s="7"/>
      <c r="HZ1308" s="7"/>
      <c r="IA1308" s="7"/>
      <c r="IB1308" s="7"/>
      <c r="IC1308" s="7"/>
      <c r="ID1308" s="7"/>
      <c r="IE1308" s="7"/>
      <c r="IF1308" s="7"/>
      <c r="IG1308" s="7"/>
      <c r="IH1308" s="7"/>
      <c r="II1308" s="7"/>
      <c r="IJ1308" s="7"/>
      <c r="IK1308" s="7"/>
    </row>
    <row r="1309" s="3" customFormat="1" ht="35.15" customHeight="1" spans="1:245">
      <c r="A1309" s="11"/>
      <c r="B1309" s="23"/>
      <c r="C1309" s="23"/>
      <c r="D1309" s="23"/>
      <c r="E1309" s="24"/>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c r="EL1309" s="7"/>
      <c r="EM1309" s="7"/>
      <c r="EN1309" s="7"/>
      <c r="EO1309" s="7"/>
      <c r="EP1309" s="7"/>
      <c r="EQ1309" s="7"/>
      <c r="ER1309" s="7"/>
      <c r="ES1309" s="7"/>
      <c r="ET1309" s="7"/>
      <c r="EU1309" s="7"/>
      <c r="EV1309" s="7"/>
      <c r="EW1309" s="7"/>
      <c r="EX1309" s="7"/>
      <c r="EY1309" s="7"/>
      <c r="EZ1309" s="7"/>
      <c r="FA1309" s="7"/>
      <c r="FB1309" s="7"/>
      <c r="FC1309" s="7"/>
      <c r="FD1309" s="7"/>
      <c r="FE1309" s="7"/>
      <c r="FF1309" s="7"/>
      <c r="FG1309" s="7"/>
      <c r="FH1309" s="7"/>
      <c r="FI1309" s="7"/>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c r="HY1309" s="7"/>
      <c r="HZ1309" s="7"/>
      <c r="IA1309" s="7"/>
      <c r="IB1309" s="7"/>
      <c r="IC1309" s="7"/>
      <c r="ID1309" s="7"/>
      <c r="IE1309" s="7"/>
      <c r="IF1309" s="7"/>
      <c r="IG1309" s="7"/>
      <c r="IH1309" s="7"/>
      <c r="II1309" s="7"/>
      <c r="IJ1309" s="7"/>
      <c r="IK1309" s="7"/>
    </row>
    <row r="1310" s="3" customFormat="1" ht="35.15" customHeight="1" spans="1:245">
      <c r="A1310" s="11"/>
      <c r="B1310" s="23"/>
      <c r="C1310" s="23"/>
      <c r="D1310" s="23"/>
      <c r="E1310" s="24"/>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c r="EX1310" s="7"/>
      <c r="EY1310" s="7"/>
      <c r="EZ1310" s="7"/>
      <c r="FA1310" s="7"/>
      <c r="FB1310" s="7"/>
      <c r="FC1310" s="7"/>
      <c r="FD1310" s="7"/>
      <c r="FE1310" s="7"/>
      <c r="FF1310" s="7"/>
      <c r="FG1310" s="7"/>
      <c r="FH1310" s="7"/>
      <c r="FI1310" s="7"/>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c r="HY1310" s="7"/>
      <c r="HZ1310" s="7"/>
      <c r="IA1310" s="7"/>
      <c r="IB1310" s="7"/>
      <c r="IC1310" s="7"/>
      <c r="ID1310" s="7"/>
      <c r="IE1310" s="7"/>
      <c r="IF1310" s="7"/>
      <c r="IG1310" s="7"/>
      <c r="IH1310" s="7"/>
      <c r="II1310" s="7"/>
      <c r="IJ1310" s="7"/>
      <c r="IK1310" s="7"/>
    </row>
    <row r="1311" s="3" customFormat="1" ht="35.15" customHeight="1" spans="1:245">
      <c r="A1311" s="11"/>
      <c r="B1311" s="23"/>
      <c r="C1311" s="23"/>
      <c r="D1311" s="23"/>
      <c r="E1311" s="24"/>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c r="EL1311" s="7"/>
      <c r="EM1311" s="7"/>
      <c r="EN1311" s="7"/>
      <c r="EO1311" s="7"/>
      <c r="EP1311" s="7"/>
      <c r="EQ1311" s="7"/>
      <c r="ER1311" s="7"/>
      <c r="ES1311" s="7"/>
      <c r="ET1311" s="7"/>
      <c r="EU1311" s="7"/>
      <c r="EV1311" s="7"/>
      <c r="EW1311" s="7"/>
      <c r="EX1311" s="7"/>
      <c r="EY1311" s="7"/>
      <c r="EZ1311" s="7"/>
      <c r="FA1311" s="7"/>
      <c r="FB1311" s="7"/>
      <c r="FC1311" s="7"/>
      <c r="FD1311" s="7"/>
      <c r="FE1311" s="7"/>
      <c r="FF1311" s="7"/>
      <c r="FG1311" s="7"/>
      <c r="FH1311" s="7"/>
      <c r="FI1311" s="7"/>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c r="HY1311" s="7"/>
      <c r="HZ1311" s="7"/>
      <c r="IA1311" s="7"/>
      <c r="IB1311" s="7"/>
      <c r="IC1311" s="7"/>
      <c r="ID1311" s="7"/>
      <c r="IE1311" s="7"/>
      <c r="IF1311" s="7"/>
      <c r="IG1311" s="7"/>
      <c r="IH1311" s="7"/>
      <c r="II1311" s="7"/>
      <c r="IJ1311" s="7"/>
      <c r="IK1311" s="7"/>
    </row>
    <row r="1312" s="3" customFormat="1" ht="35.15" customHeight="1" spans="1:245">
      <c r="A1312" s="11"/>
      <c r="B1312" s="23"/>
      <c r="C1312" s="23"/>
      <c r="D1312" s="23"/>
      <c r="E1312" s="24"/>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c r="EL1312" s="7"/>
      <c r="EM1312" s="7"/>
      <c r="EN1312" s="7"/>
      <c r="EO1312" s="7"/>
      <c r="EP1312" s="7"/>
      <c r="EQ1312" s="7"/>
      <c r="ER1312" s="7"/>
      <c r="ES1312" s="7"/>
      <c r="ET1312" s="7"/>
      <c r="EU1312" s="7"/>
      <c r="EV1312" s="7"/>
      <c r="EW1312" s="7"/>
      <c r="EX1312" s="7"/>
      <c r="EY1312" s="7"/>
      <c r="EZ1312" s="7"/>
      <c r="FA1312" s="7"/>
      <c r="FB1312" s="7"/>
      <c r="FC1312" s="7"/>
      <c r="FD1312" s="7"/>
      <c r="FE1312" s="7"/>
      <c r="FF1312" s="7"/>
      <c r="FG1312" s="7"/>
      <c r="FH1312" s="7"/>
      <c r="FI1312" s="7"/>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c r="HY1312" s="7"/>
      <c r="HZ1312" s="7"/>
      <c r="IA1312" s="7"/>
      <c r="IB1312" s="7"/>
      <c r="IC1312" s="7"/>
      <c r="ID1312" s="7"/>
      <c r="IE1312" s="7"/>
      <c r="IF1312" s="7"/>
      <c r="IG1312" s="7"/>
      <c r="IH1312" s="7"/>
      <c r="II1312" s="7"/>
      <c r="IJ1312" s="7"/>
      <c r="IK1312" s="7"/>
    </row>
    <row r="1313" s="3" customFormat="1" ht="35.15" customHeight="1" spans="1:245">
      <c r="A1313" s="11"/>
      <c r="B1313" s="23"/>
      <c r="C1313" s="23"/>
      <c r="D1313" s="23"/>
      <c r="E1313" s="24"/>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c r="EL1313" s="7"/>
      <c r="EM1313" s="7"/>
      <c r="EN1313" s="7"/>
      <c r="EO1313" s="7"/>
      <c r="EP1313" s="7"/>
      <c r="EQ1313" s="7"/>
      <c r="ER1313" s="7"/>
      <c r="ES1313" s="7"/>
      <c r="ET1313" s="7"/>
      <c r="EU1313" s="7"/>
      <c r="EV1313" s="7"/>
      <c r="EW1313" s="7"/>
      <c r="EX1313" s="7"/>
      <c r="EY1313" s="7"/>
      <c r="EZ1313" s="7"/>
      <c r="FA1313" s="7"/>
      <c r="FB1313" s="7"/>
      <c r="FC1313" s="7"/>
      <c r="FD1313" s="7"/>
      <c r="FE1313" s="7"/>
      <c r="FF1313" s="7"/>
      <c r="FG1313" s="7"/>
      <c r="FH1313" s="7"/>
      <c r="FI1313" s="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c r="HY1313" s="7"/>
      <c r="HZ1313" s="7"/>
      <c r="IA1313" s="7"/>
      <c r="IB1313" s="7"/>
      <c r="IC1313" s="7"/>
      <c r="ID1313" s="7"/>
      <c r="IE1313" s="7"/>
      <c r="IF1313" s="7"/>
      <c r="IG1313" s="7"/>
      <c r="IH1313" s="7"/>
      <c r="II1313" s="7"/>
      <c r="IJ1313" s="7"/>
      <c r="IK1313" s="7"/>
    </row>
    <row r="1314" s="3" customFormat="1" ht="35.15" customHeight="1" spans="1:245">
      <c r="A1314" s="11"/>
      <c r="B1314" s="23"/>
      <c r="C1314" s="23"/>
      <c r="D1314" s="23"/>
      <c r="E1314" s="24"/>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c r="EL1314" s="7"/>
      <c r="EM1314" s="7"/>
      <c r="EN1314" s="7"/>
      <c r="EO1314" s="7"/>
      <c r="EP1314" s="7"/>
      <c r="EQ1314" s="7"/>
      <c r="ER1314" s="7"/>
      <c r="ES1314" s="7"/>
      <c r="ET1314" s="7"/>
      <c r="EU1314" s="7"/>
      <c r="EV1314" s="7"/>
      <c r="EW1314" s="7"/>
      <c r="EX1314" s="7"/>
      <c r="EY1314" s="7"/>
      <c r="EZ1314" s="7"/>
      <c r="FA1314" s="7"/>
      <c r="FB1314" s="7"/>
      <c r="FC1314" s="7"/>
      <c r="FD1314" s="7"/>
      <c r="FE1314" s="7"/>
      <c r="FF1314" s="7"/>
      <c r="FG1314" s="7"/>
      <c r="FH1314" s="7"/>
      <c r="FI1314" s="7"/>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c r="HY1314" s="7"/>
      <c r="HZ1314" s="7"/>
      <c r="IA1314" s="7"/>
      <c r="IB1314" s="7"/>
      <c r="IC1314" s="7"/>
      <c r="ID1314" s="7"/>
      <c r="IE1314" s="7"/>
      <c r="IF1314" s="7"/>
      <c r="IG1314" s="7"/>
      <c r="IH1314" s="7"/>
      <c r="II1314" s="7"/>
      <c r="IJ1314" s="7"/>
      <c r="IK1314" s="7"/>
    </row>
    <row r="1315" s="3" customFormat="1" ht="35.15" customHeight="1" spans="1:245">
      <c r="A1315" s="11"/>
      <c r="B1315" s="23"/>
      <c r="C1315" s="23"/>
      <c r="D1315" s="23"/>
      <c r="E1315" s="24"/>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c r="EL1315" s="7"/>
      <c r="EM1315" s="7"/>
      <c r="EN1315" s="7"/>
      <c r="EO1315" s="7"/>
      <c r="EP1315" s="7"/>
      <c r="EQ1315" s="7"/>
      <c r="ER1315" s="7"/>
      <c r="ES1315" s="7"/>
      <c r="ET1315" s="7"/>
      <c r="EU1315" s="7"/>
      <c r="EV1315" s="7"/>
      <c r="EW1315" s="7"/>
      <c r="EX1315" s="7"/>
      <c r="EY1315" s="7"/>
      <c r="EZ1315" s="7"/>
      <c r="FA1315" s="7"/>
      <c r="FB1315" s="7"/>
      <c r="FC1315" s="7"/>
      <c r="FD1315" s="7"/>
      <c r="FE1315" s="7"/>
      <c r="FF1315" s="7"/>
      <c r="FG1315" s="7"/>
      <c r="FH1315" s="7"/>
      <c r="FI1315" s="7"/>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c r="HY1315" s="7"/>
      <c r="HZ1315" s="7"/>
      <c r="IA1315" s="7"/>
      <c r="IB1315" s="7"/>
      <c r="IC1315" s="7"/>
      <c r="ID1315" s="7"/>
      <c r="IE1315" s="7"/>
      <c r="IF1315" s="7"/>
      <c r="IG1315" s="7"/>
      <c r="IH1315" s="7"/>
      <c r="II1315" s="7"/>
      <c r="IJ1315" s="7"/>
      <c r="IK1315" s="7"/>
    </row>
    <row r="1316" s="3" customFormat="1" ht="35.15" customHeight="1" spans="1:245">
      <c r="A1316" s="11"/>
      <c r="B1316" s="23"/>
      <c r="C1316" s="23"/>
      <c r="D1316" s="23"/>
      <c r="E1316" s="24"/>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c r="EL1316" s="7"/>
      <c r="EM1316" s="7"/>
      <c r="EN1316" s="7"/>
      <c r="EO1316" s="7"/>
      <c r="EP1316" s="7"/>
      <c r="EQ1316" s="7"/>
      <c r="ER1316" s="7"/>
      <c r="ES1316" s="7"/>
      <c r="ET1316" s="7"/>
      <c r="EU1316" s="7"/>
      <c r="EV1316" s="7"/>
      <c r="EW1316" s="7"/>
      <c r="EX1316" s="7"/>
      <c r="EY1316" s="7"/>
      <c r="EZ1316" s="7"/>
      <c r="FA1316" s="7"/>
      <c r="FB1316" s="7"/>
      <c r="FC1316" s="7"/>
      <c r="FD1316" s="7"/>
      <c r="FE1316" s="7"/>
      <c r="FF1316" s="7"/>
      <c r="FG1316" s="7"/>
      <c r="FH1316" s="7"/>
      <c r="FI1316" s="7"/>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c r="HY1316" s="7"/>
      <c r="HZ1316" s="7"/>
      <c r="IA1316" s="7"/>
      <c r="IB1316" s="7"/>
      <c r="IC1316" s="7"/>
      <c r="ID1316" s="7"/>
      <c r="IE1316" s="7"/>
      <c r="IF1316" s="7"/>
      <c r="IG1316" s="7"/>
      <c r="IH1316" s="7"/>
      <c r="II1316" s="7"/>
      <c r="IJ1316" s="7"/>
      <c r="IK1316" s="7"/>
    </row>
    <row r="1317" s="3" customFormat="1" ht="35.15" customHeight="1" spans="1:245">
      <c r="A1317" s="11"/>
      <c r="B1317" s="23"/>
      <c r="C1317" s="23"/>
      <c r="D1317" s="23"/>
      <c r="E1317" s="24"/>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c r="EL1317" s="7"/>
      <c r="EM1317" s="7"/>
      <c r="EN1317" s="7"/>
      <c r="EO1317" s="7"/>
      <c r="EP1317" s="7"/>
      <c r="EQ1317" s="7"/>
      <c r="ER1317" s="7"/>
      <c r="ES1317" s="7"/>
      <c r="ET1317" s="7"/>
      <c r="EU1317" s="7"/>
      <c r="EV1317" s="7"/>
      <c r="EW1317" s="7"/>
      <c r="EX1317" s="7"/>
      <c r="EY1317" s="7"/>
      <c r="EZ1317" s="7"/>
      <c r="FA1317" s="7"/>
      <c r="FB1317" s="7"/>
      <c r="FC1317" s="7"/>
      <c r="FD1317" s="7"/>
      <c r="FE1317" s="7"/>
      <c r="FF1317" s="7"/>
      <c r="FG1317" s="7"/>
      <c r="FH1317" s="7"/>
      <c r="FI1317" s="7"/>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c r="HY1317" s="7"/>
      <c r="HZ1317" s="7"/>
      <c r="IA1317" s="7"/>
      <c r="IB1317" s="7"/>
      <c r="IC1317" s="7"/>
      <c r="ID1317" s="7"/>
      <c r="IE1317" s="7"/>
      <c r="IF1317" s="7"/>
      <c r="IG1317" s="7"/>
      <c r="IH1317" s="7"/>
      <c r="II1317" s="7"/>
      <c r="IJ1317" s="7"/>
      <c r="IK1317" s="7"/>
    </row>
    <row r="1318" s="3" customFormat="1" ht="35.15" customHeight="1" spans="1:245">
      <c r="A1318" s="11"/>
      <c r="B1318" s="23"/>
      <c r="C1318" s="23"/>
      <c r="D1318" s="23"/>
      <c r="E1318" s="24"/>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c r="EL1318" s="7"/>
      <c r="EM1318" s="7"/>
      <c r="EN1318" s="7"/>
      <c r="EO1318" s="7"/>
      <c r="EP1318" s="7"/>
      <c r="EQ1318" s="7"/>
      <c r="ER1318" s="7"/>
      <c r="ES1318" s="7"/>
      <c r="ET1318" s="7"/>
      <c r="EU1318" s="7"/>
      <c r="EV1318" s="7"/>
      <c r="EW1318" s="7"/>
      <c r="EX1318" s="7"/>
      <c r="EY1318" s="7"/>
      <c r="EZ1318" s="7"/>
      <c r="FA1318" s="7"/>
      <c r="FB1318" s="7"/>
      <c r="FC1318" s="7"/>
      <c r="FD1318" s="7"/>
      <c r="FE1318" s="7"/>
      <c r="FF1318" s="7"/>
      <c r="FG1318" s="7"/>
      <c r="FH1318" s="7"/>
      <c r="FI1318" s="7"/>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c r="HY1318" s="7"/>
      <c r="HZ1318" s="7"/>
      <c r="IA1318" s="7"/>
      <c r="IB1318" s="7"/>
      <c r="IC1318" s="7"/>
      <c r="ID1318" s="7"/>
      <c r="IE1318" s="7"/>
      <c r="IF1318" s="7"/>
      <c r="IG1318" s="7"/>
      <c r="IH1318" s="7"/>
      <c r="II1318" s="7"/>
      <c r="IJ1318" s="7"/>
      <c r="IK1318" s="7"/>
    </row>
    <row r="1319" s="3" customFormat="1" ht="35.15" customHeight="1" spans="1:245">
      <c r="A1319" s="11"/>
      <c r="B1319" s="23"/>
      <c r="C1319" s="23"/>
      <c r="D1319" s="23"/>
      <c r="E1319" s="24"/>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c r="EL1319" s="7"/>
      <c r="EM1319" s="7"/>
      <c r="EN1319" s="7"/>
      <c r="EO1319" s="7"/>
      <c r="EP1319" s="7"/>
      <c r="EQ1319" s="7"/>
      <c r="ER1319" s="7"/>
      <c r="ES1319" s="7"/>
      <c r="ET1319" s="7"/>
      <c r="EU1319" s="7"/>
      <c r="EV1319" s="7"/>
      <c r="EW1319" s="7"/>
      <c r="EX1319" s="7"/>
      <c r="EY1319" s="7"/>
      <c r="EZ1319" s="7"/>
      <c r="FA1319" s="7"/>
      <c r="FB1319" s="7"/>
      <c r="FC1319" s="7"/>
      <c r="FD1319" s="7"/>
      <c r="FE1319" s="7"/>
      <c r="FF1319" s="7"/>
      <c r="FG1319" s="7"/>
      <c r="FH1319" s="7"/>
      <c r="FI1319" s="7"/>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c r="HY1319" s="7"/>
      <c r="HZ1319" s="7"/>
      <c r="IA1319" s="7"/>
      <c r="IB1319" s="7"/>
      <c r="IC1319" s="7"/>
      <c r="ID1319" s="7"/>
      <c r="IE1319" s="7"/>
      <c r="IF1319" s="7"/>
      <c r="IG1319" s="7"/>
      <c r="IH1319" s="7"/>
      <c r="II1319" s="7"/>
      <c r="IJ1319" s="7"/>
      <c r="IK1319" s="7"/>
    </row>
    <row r="1320" s="3" customFormat="1" ht="35.15" customHeight="1" spans="1:245">
      <c r="A1320" s="11"/>
      <c r="B1320" s="23"/>
      <c r="C1320" s="23"/>
      <c r="D1320" s="23"/>
      <c r="E1320" s="24"/>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c r="EL1320" s="7"/>
      <c r="EM1320" s="7"/>
      <c r="EN1320" s="7"/>
      <c r="EO1320" s="7"/>
      <c r="EP1320" s="7"/>
      <c r="EQ1320" s="7"/>
      <c r="ER1320" s="7"/>
      <c r="ES1320" s="7"/>
      <c r="ET1320" s="7"/>
      <c r="EU1320" s="7"/>
      <c r="EV1320" s="7"/>
      <c r="EW1320" s="7"/>
      <c r="EX1320" s="7"/>
      <c r="EY1320" s="7"/>
      <c r="EZ1320" s="7"/>
      <c r="FA1320" s="7"/>
      <c r="FB1320" s="7"/>
      <c r="FC1320" s="7"/>
      <c r="FD1320" s="7"/>
      <c r="FE1320" s="7"/>
      <c r="FF1320" s="7"/>
      <c r="FG1320" s="7"/>
      <c r="FH1320" s="7"/>
      <c r="FI1320" s="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c r="HY1320" s="7"/>
      <c r="HZ1320" s="7"/>
      <c r="IA1320" s="7"/>
      <c r="IB1320" s="7"/>
      <c r="IC1320" s="7"/>
      <c r="ID1320" s="7"/>
      <c r="IE1320" s="7"/>
      <c r="IF1320" s="7"/>
      <c r="IG1320" s="7"/>
      <c r="IH1320" s="7"/>
      <c r="II1320" s="7"/>
      <c r="IJ1320" s="7"/>
      <c r="IK1320" s="7"/>
    </row>
    <row r="1321" s="3" customFormat="1" ht="35.15" customHeight="1" spans="1:245">
      <c r="A1321" s="11"/>
      <c r="B1321" s="23"/>
      <c r="C1321" s="23"/>
      <c r="D1321" s="23"/>
      <c r="E1321" s="24"/>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7"/>
      <c r="EQ1321" s="7"/>
      <c r="ER1321" s="7"/>
      <c r="ES1321" s="7"/>
      <c r="ET1321" s="7"/>
      <c r="EU1321" s="7"/>
      <c r="EV1321" s="7"/>
      <c r="EW1321" s="7"/>
      <c r="EX1321" s="7"/>
      <c r="EY1321" s="7"/>
      <c r="EZ1321" s="7"/>
      <c r="FA1321" s="7"/>
      <c r="FB1321" s="7"/>
      <c r="FC1321" s="7"/>
      <c r="FD1321" s="7"/>
      <c r="FE1321" s="7"/>
      <c r="FF1321" s="7"/>
      <c r="FG1321" s="7"/>
      <c r="FH1321" s="7"/>
      <c r="FI1321" s="7"/>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c r="HY1321" s="7"/>
      <c r="HZ1321" s="7"/>
      <c r="IA1321" s="7"/>
      <c r="IB1321" s="7"/>
      <c r="IC1321" s="7"/>
      <c r="ID1321" s="7"/>
      <c r="IE1321" s="7"/>
      <c r="IF1321" s="7"/>
      <c r="IG1321" s="7"/>
      <c r="IH1321" s="7"/>
      <c r="II1321" s="7"/>
      <c r="IJ1321" s="7"/>
      <c r="IK1321" s="7"/>
    </row>
    <row r="1322" s="3" customFormat="1" ht="35.15" customHeight="1" spans="1:245">
      <c r="A1322" s="11"/>
      <c r="B1322" s="23"/>
      <c r="C1322" s="23"/>
      <c r="D1322" s="23"/>
      <c r="E1322" s="24"/>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c r="EL1322" s="7"/>
      <c r="EM1322" s="7"/>
      <c r="EN1322" s="7"/>
      <c r="EO1322" s="7"/>
      <c r="EP1322" s="7"/>
      <c r="EQ1322" s="7"/>
      <c r="ER1322" s="7"/>
      <c r="ES1322" s="7"/>
      <c r="ET1322" s="7"/>
      <c r="EU1322" s="7"/>
      <c r="EV1322" s="7"/>
      <c r="EW1322" s="7"/>
      <c r="EX1322" s="7"/>
      <c r="EY1322" s="7"/>
      <c r="EZ1322" s="7"/>
      <c r="FA1322" s="7"/>
      <c r="FB1322" s="7"/>
      <c r="FC1322" s="7"/>
      <c r="FD1322" s="7"/>
      <c r="FE1322" s="7"/>
      <c r="FF1322" s="7"/>
      <c r="FG1322" s="7"/>
      <c r="FH1322" s="7"/>
      <c r="FI1322" s="7"/>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c r="HY1322" s="7"/>
      <c r="HZ1322" s="7"/>
      <c r="IA1322" s="7"/>
      <c r="IB1322" s="7"/>
      <c r="IC1322" s="7"/>
      <c r="ID1322" s="7"/>
      <c r="IE1322" s="7"/>
      <c r="IF1322" s="7"/>
      <c r="IG1322" s="7"/>
      <c r="IH1322" s="7"/>
      <c r="II1322" s="7"/>
      <c r="IJ1322" s="7"/>
      <c r="IK1322" s="7"/>
    </row>
    <row r="1323" s="3" customFormat="1" ht="35.15" customHeight="1" spans="1:245">
      <c r="A1323" s="11"/>
      <c r="B1323" s="23"/>
      <c r="C1323" s="23"/>
      <c r="D1323" s="23"/>
      <c r="E1323" s="24"/>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c r="EL1323" s="7"/>
      <c r="EM1323" s="7"/>
      <c r="EN1323" s="7"/>
      <c r="EO1323" s="7"/>
      <c r="EP1323" s="7"/>
      <c r="EQ1323" s="7"/>
      <c r="ER1323" s="7"/>
      <c r="ES1323" s="7"/>
      <c r="ET1323" s="7"/>
      <c r="EU1323" s="7"/>
      <c r="EV1323" s="7"/>
      <c r="EW1323" s="7"/>
      <c r="EX1323" s="7"/>
      <c r="EY1323" s="7"/>
      <c r="EZ1323" s="7"/>
      <c r="FA1323" s="7"/>
      <c r="FB1323" s="7"/>
      <c r="FC1323" s="7"/>
      <c r="FD1323" s="7"/>
      <c r="FE1323" s="7"/>
      <c r="FF1323" s="7"/>
      <c r="FG1323" s="7"/>
      <c r="FH1323" s="7"/>
      <c r="FI1323" s="7"/>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c r="HY1323" s="7"/>
      <c r="HZ1323" s="7"/>
      <c r="IA1323" s="7"/>
      <c r="IB1323" s="7"/>
      <c r="IC1323" s="7"/>
      <c r="ID1323" s="7"/>
      <c r="IE1323" s="7"/>
      <c r="IF1323" s="7"/>
      <c r="IG1323" s="7"/>
      <c r="IH1323" s="7"/>
      <c r="II1323" s="7"/>
      <c r="IJ1323" s="7"/>
      <c r="IK1323" s="7"/>
    </row>
    <row r="1324" s="3" customFormat="1" ht="35.15" customHeight="1" spans="1:245">
      <c r="A1324" s="11"/>
      <c r="B1324" s="23"/>
      <c r="C1324" s="23"/>
      <c r="D1324" s="23"/>
      <c r="E1324" s="24"/>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c r="EL1324" s="7"/>
      <c r="EM1324" s="7"/>
      <c r="EN1324" s="7"/>
      <c r="EO1324" s="7"/>
      <c r="EP1324" s="7"/>
      <c r="EQ1324" s="7"/>
      <c r="ER1324" s="7"/>
      <c r="ES1324" s="7"/>
      <c r="ET1324" s="7"/>
      <c r="EU1324" s="7"/>
      <c r="EV1324" s="7"/>
      <c r="EW1324" s="7"/>
      <c r="EX1324" s="7"/>
      <c r="EY1324" s="7"/>
      <c r="EZ1324" s="7"/>
      <c r="FA1324" s="7"/>
      <c r="FB1324" s="7"/>
      <c r="FC1324" s="7"/>
      <c r="FD1324" s="7"/>
      <c r="FE1324" s="7"/>
      <c r="FF1324" s="7"/>
      <c r="FG1324" s="7"/>
      <c r="FH1324" s="7"/>
      <c r="FI1324" s="7"/>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c r="HY1324" s="7"/>
      <c r="HZ1324" s="7"/>
      <c r="IA1324" s="7"/>
      <c r="IB1324" s="7"/>
      <c r="IC1324" s="7"/>
      <c r="ID1324" s="7"/>
      <c r="IE1324" s="7"/>
      <c r="IF1324" s="7"/>
      <c r="IG1324" s="7"/>
      <c r="IH1324" s="7"/>
      <c r="II1324" s="7"/>
      <c r="IJ1324" s="7"/>
      <c r="IK1324" s="7"/>
    </row>
    <row r="1325" s="3" customFormat="1" ht="35.15" customHeight="1" spans="1:245">
      <c r="A1325" s="11"/>
      <c r="B1325" s="23"/>
      <c r="C1325" s="23"/>
      <c r="D1325" s="23"/>
      <c r="E1325" s="24"/>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c r="EL1325" s="7"/>
      <c r="EM1325" s="7"/>
      <c r="EN1325" s="7"/>
      <c r="EO1325" s="7"/>
      <c r="EP1325" s="7"/>
      <c r="EQ1325" s="7"/>
      <c r="ER1325" s="7"/>
      <c r="ES1325" s="7"/>
      <c r="ET1325" s="7"/>
      <c r="EU1325" s="7"/>
      <c r="EV1325" s="7"/>
      <c r="EW1325" s="7"/>
      <c r="EX1325" s="7"/>
      <c r="EY1325" s="7"/>
      <c r="EZ1325" s="7"/>
      <c r="FA1325" s="7"/>
      <c r="FB1325" s="7"/>
      <c r="FC1325" s="7"/>
      <c r="FD1325" s="7"/>
      <c r="FE1325" s="7"/>
      <c r="FF1325" s="7"/>
      <c r="FG1325" s="7"/>
      <c r="FH1325" s="7"/>
      <c r="FI1325" s="7"/>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c r="HY1325" s="7"/>
      <c r="HZ1325" s="7"/>
      <c r="IA1325" s="7"/>
      <c r="IB1325" s="7"/>
      <c r="IC1325" s="7"/>
      <c r="ID1325" s="7"/>
      <c r="IE1325" s="7"/>
      <c r="IF1325" s="7"/>
      <c r="IG1325" s="7"/>
      <c r="IH1325" s="7"/>
      <c r="II1325" s="7"/>
      <c r="IJ1325" s="7"/>
      <c r="IK1325" s="7"/>
    </row>
    <row r="1326" s="3" customFormat="1" ht="35.15" customHeight="1" spans="1:245">
      <c r="A1326" s="11"/>
      <c r="B1326" s="23"/>
      <c r="C1326" s="23"/>
      <c r="D1326" s="23"/>
      <c r="E1326" s="24"/>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c r="EL1326" s="7"/>
      <c r="EM1326" s="7"/>
      <c r="EN1326" s="7"/>
      <c r="EO1326" s="7"/>
      <c r="EP1326" s="7"/>
      <c r="EQ1326" s="7"/>
      <c r="ER1326" s="7"/>
      <c r="ES1326" s="7"/>
      <c r="ET1326" s="7"/>
      <c r="EU1326" s="7"/>
      <c r="EV1326" s="7"/>
      <c r="EW1326" s="7"/>
      <c r="EX1326" s="7"/>
      <c r="EY1326" s="7"/>
      <c r="EZ1326" s="7"/>
      <c r="FA1326" s="7"/>
      <c r="FB1326" s="7"/>
      <c r="FC1326" s="7"/>
      <c r="FD1326" s="7"/>
      <c r="FE1326" s="7"/>
      <c r="FF1326" s="7"/>
      <c r="FG1326" s="7"/>
      <c r="FH1326" s="7"/>
      <c r="FI1326" s="7"/>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c r="HY1326" s="7"/>
      <c r="HZ1326" s="7"/>
      <c r="IA1326" s="7"/>
      <c r="IB1326" s="7"/>
      <c r="IC1326" s="7"/>
      <c r="ID1326" s="7"/>
      <c r="IE1326" s="7"/>
      <c r="IF1326" s="7"/>
      <c r="IG1326" s="7"/>
      <c r="IH1326" s="7"/>
      <c r="II1326" s="7"/>
      <c r="IJ1326" s="7"/>
      <c r="IK1326" s="7"/>
    </row>
    <row r="1327" s="3" customFormat="1" ht="35.15" customHeight="1" spans="1:245">
      <c r="A1327" s="11"/>
      <c r="B1327" s="23"/>
      <c r="C1327" s="23"/>
      <c r="D1327" s="23"/>
      <c r="E1327" s="24"/>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c r="EL1327" s="7"/>
      <c r="EM1327" s="7"/>
      <c r="EN1327" s="7"/>
      <c r="EO1327" s="7"/>
      <c r="EP1327" s="7"/>
      <c r="EQ1327" s="7"/>
      <c r="ER1327" s="7"/>
      <c r="ES1327" s="7"/>
      <c r="ET1327" s="7"/>
      <c r="EU1327" s="7"/>
      <c r="EV1327" s="7"/>
      <c r="EW1327" s="7"/>
      <c r="EX1327" s="7"/>
      <c r="EY1327" s="7"/>
      <c r="EZ1327" s="7"/>
      <c r="FA1327" s="7"/>
      <c r="FB1327" s="7"/>
      <c r="FC1327" s="7"/>
      <c r="FD1327" s="7"/>
      <c r="FE1327" s="7"/>
      <c r="FF1327" s="7"/>
      <c r="FG1327" s="7"/>
      <c r="FH1327" s="7"/>
      <c r="FI1327" s="7"/>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c r="HY1327" s="7"/>
      <c r="HZ1327" s="7"/>
      <c r="IA1327" s="7"/>
      <c r="IB1327" s="7"/>
      <c r="IC1327" s="7"/>
      <c r="ID1327" s="7"/>
      <c r="IE1327" s="7"/>
      <c r="IF1327" s="7"/>
      <c r="IG1327" s="7"/>
      <c r="IH1327" s="7"/>
      <c r="II1327" s="7"/>
      <c r="IJ1327" s="7"/>
      <c r="IK1327" s="7"/>
    </row>
    <row r="1328" s="3" customFormat="1" ht="35.15" customHeight="1" spans="1:245">
      <c r="A1328" s="11"/>
      <c r="B1328" s="23"/>
      <c r="C1328" s="23"/>
      <c r="D1328" s="23"/>
      <c r="E1328" s="24"/>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c r="EL1328" s="7"/>
      <c r="EM1328" s="7"/>
      <c r="EN1328" s="7"/>
      <c r="EO1328" s="7"/>
      <c r="EP1328" s="7"/>
      <c r="EQ1328" s="7"/>
      <c r="ER1328" s="7"/>
      <c r="ES1328" s="7"/>
      <c r="ET1328" s="7"/>
      <c r="EU1328" s="7"/>
      <c r="EV1328" s="7"/>
      <c r="EW1328" s="7"/>
      <c r="EX1328" s="7"/>
      <c r="EY1328" s="7"/>
      <c r="EZ1328" s="7"/>
      <c r="FA1328" s="7"/>
      <c r="FB1328" s="7"/>
      <c r="FC1328" s="7"/>
      <c r="FD1328" s="7"/>
      <c r="FE1328" s="7"/>
      <c r="FF1328" s="7"/>
      <c r="FG1328" s="7"/>
      <c r="FH1328" s="7"/>
      <c r="FI1328" s="7"/>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c r="HY1328" s="7"/>
      <c r="HZ1328" s="7"/>
      <c r="IA1328" s="7"/>
      <c r="IB1328" s="7"/>
      <c r="IC1328" s="7"/>
      <c r="ID1328" s="7"/>
      <c r="IE1328" s="7"/>
      <c r="IF1328" s="7"/>
      <c r="IG1328" s="7"/>
      <c r="IH1328" s="7"/>
      <c r="II1328" s="7"/>
      <c r="IJ1328" s="7"/>
      <c r="IK1328" s="7"/>
    </row>
    <row r="1329" s="3" customFormat="1" ht="35.15" customHeight="1" spans="1:245">
      <c r="A1329" s="11"/>
      <c r="B1329" s="23"/>
      <c r="C1329" s="23"/>
      <c r="D1329" s="23"/>
      <c r="E1329" s="24"/>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c r="EL1329" s="7"/>
      <c r="EM1329" s="7"/>
      <c r="EN1329" s="7"/>
      <c r="EO1329" s="7"/>
      <c r="EP1329" s="7"/>
      <c r="EQ1329" s="7"/>
      <c r="ER1329" s="7"/>
      <c r="ES1329" s="7"/>
      <c r="ET1329" s="7"/>
      <c r="EU1329" s="7"/>
      <c r="EV1329" s="7"/>
      <c r="EW1329" s="7"/>
      <c r="EX1329" s="7"/>
      <c r="EY1329" s="7"/>
      <c r="EZ1329" s="7"/>
      <c r="FA1329" s="7"/>
      <c r="FB1329" s="7"/>
      <c r="FC1329" s="7"/>
      <c r="FD1329" s="7"/>
      <c r="FE1329" s="7"/>
      <c r="FF1329" s="7"/>
      <c r="FG1329" s="7"/>
      <c r="FH1329" s="7"/>
      <c r="FI1329" s="7"/>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c r="HY1329" s="7"/>
      <c r="HZ1329" s="7"/>
      <c r="IA1329" s="7"/>
      <c r="IB1329" s="7"/>
      <c r="IC1329" s="7"/>
      <c r="ID1329" s="7"/>
      <c r="IE1329" s="7"/>
      <c r="IF1329" s="7"/>
      <c r="IG1329" s="7"/>
      <c r="IH1329" s="7"/>
      <c r="II1329" s="7"/>
      <c r="IJ1329" s="7"/>
      <c r="IK1329" s="7"/>
    </row>
    <row r="1330" s="3" customFormat="1" ht="35.15" customHeight="1" spans="1:245">
      <c r="A1330" s="11"/>
      <c r="B1330" s="23"/>
      <c r="C1330" s="23"/>
      <c r="D1330" s="23"/>
      <c r="E1330" s="24"/>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c r="EL1330" s="7"/>
      <c r="EM1330" s="7"/>
      <c r="EN1330" s="7"/>
      <c r="EO1330" s="7"/>
      <c r="EP1330" s="7"/>
      <c r="EQ1330" s="7"/>
      <c r="ER1330" s="7"/>
      <c r="ES1330" s="7"/>
      <c r="ET1330" s="7"/>
      <c r="EU1330" s="7"/>
      <c r="EV1330" s="7"/>
      <c r="EW1330" s="7"/>
      <c r="EX1330" s="7"/>
      <c r="EY1330" s="7"/>
      <c r="EZ1330" s="7"/>
      <c r="FA1330" s="7"/>
      <c r="FB1330" s="7"/>
      <c r="FC1330" s="7"/>
      <c r="FD1330" s="7"/>
      <c r="FE1330" s="7"/>
      <c r="FF1330" s="7"/>
      <c r="FG1330" s="7"/>
      <c r="FH1330" s="7"/>
      <c r="FI1330" s="7"/>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c r="HY1330" s="7"/>
      <c r="HZ1330" s="7"/>
      <c r="IA1330" s="7"/>
      <c r="IB1330" s="7"/>
      <c r="IC1330" s="7"/>
      <c r="ID1330" s="7"/>
      <c r="IE1330" s="7"/>
      <c r="IF1330" s="7"/>
      <c r="IG1330" s="7"/>
      <c r="IH1330" s="7"/>
      <c r="II1330" s="7"/>
      <c r="IJ1330" s="7"/>
      <c r="IK1330" s="7"/>
    </row>
    <row r="1331" s="3" customFormat="1" ht="35.15" customHeight="1" spans="1:245">
      <c r="A1331" s="11"/>
      <c r="B1331" s="23"/>
      <c r="C1331" s="23"/>
      <c r="D1331" s="23"/>
      <c r="E1331" s="24"/>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c r="EL1331" s="7"/>
      <c r="EM1331" s="7"/>
      <c r="EN1331" s="7"/>
      <c r="EO1331" s="7"/>
      <c r="EP1331" s="7"/>
      <c r="EQ1331" s="7"/>
      <c r="ER1331" s="7"/>
      <c r="ES1331" s="7"/>
      <c r="ET1331" s="7"/>
      <c r="EU1331" s="7"/>
      <c r="EV1331" s="7"/>
      <c r="EW1331" s="7"/>
      <c r="EX1331" s="7"/>
      <c r="EY1331" s="7"/>
      <c r="EZ1331" s="7"/>
      <c r="FA1331" s="7"/>
      <c r="FB1331" s="7"/>
      <c r="FC1331" s="7"/>
      <c r="FD1331" s="7"/>
      <c r="FE1331" s="7"/>
      <c r="FF1331" s="7"/>
      <c r="FG1331" s="7"/>
      <c r="FH1331" s="7"/>
      <c r="FI1331" s="7"/>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c r="HY1331" s="7"/>
      <c r="HZ1331" s="7"/>
      <c r="IA1331" s="7"/>
      <c r="IB1331" s="7"/>
      <c r="IC1331" s="7"/>
      <c r="ID1331" s="7"/>
      <c r="IE1331" s="7"/>
      <c r="IF1331" s="7"/>
      <c r="IG1331" s="7"/>
      <c r="IH1331" s="7"/>
      <c r="II1331" s="7"/>
      <c r="IJ1331" s="7"/>
      <c r="IK1331" s="7"/>
    </row>
    <row r="1332" s="3" customFormat="1" ht="35.15" customHeight="1" spans="1:245">
      <c r="A1332" s="11"/>
      <c r="B1332" s="23"/>
      <c r="C1332" s="23"/>
      <c r="D1332" s="23"/>
      <c r="E1332" s="24"/>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c r="EL1332" s="7"/>
      <c r="EM1332" s="7"/>
      <c r="EN1332" s="7"/>
      <c r="EO1332" s="7"/>
      <c r="EP1332" s="7"/>
      <c r="EQ1332" s="7"/>
      <c r="ER1332" s="7"/>
      <c r="ES1332" s="7"/>
      <c r="ET1332" s="7"/>
      <c r="EU1332" s="7"/>
      <c r="EV1332" s="7"/>
      <c r="EW1332" s="7"/>
      <c r="EX1332" s="7"/>
      <c r="EY1332" s="7"/>
      <c r="EZ1332" s="7"/>
      <c r="FA1332" s="7"/>
      <c r="FB1332" s="7"/>
      <c r="FC1332" s="7"/>
      <c r="FD1332" s="7"/>
      <c r="FE1332" s="7"/>
      <c r="FF1332" s="7"/>
      <c r="FG1332" s="7"/>
      <c r="FH1332" s="7"/>
      <c r="FI1332" s="7"/>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c r="HY1332" s="7"/>
      <c r="HZ1332" s="7"/>
      <c r="IA1332" s="7"/>
      <c r="IB1332" s="7"/>
      <c r="IC1332" s="7"/>
      <c r="ID1332" s="7"/>
      <c r="IE1332" s="7"/>
      <c r="IF1332" s="7"/>
      <c r="IG1332" s="7"/>
      <c r="IH1332" s="7"/>
      <c r="II1332" s="7"/>
      <c r="IJ1332" s="7"/>
      <c r="IK1332" s="7"/>
    </row>
    <row r="1333" s="3" customFormat="1" ht="35.15" customHeight="1" spans="1:245">
      <c r="A1333" s="11"/>
      <c r="B1333" s="23"/>
      <c r="C1333" s="23"/>
      <c r="D1333" s="23"/>
      <c r="E1333" s="24"/>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c r="EL1333" s="7"/>
      <c r="EM1333" s="7"/>
      <c r="EN1333" s="7"/>
      <c r="EO1333" s="7"/>
      <c r="EP1333" s="7"/>
      <c r="EQ1333" s="7"/>
      <c r="ER1333" s="7"/>
      <c r="ES1333" s="7"/>
      <c r="ET1333" s="7"/>
      <c r="EU1333" s="7"/>
      <c r="EV1333" s="7"/>
      <c r="EW1333" s="7"/>
      <c r="EX1333" s="7"/>
      <c r="EY1333" s="7"/>
      <c r="EZ1333" s="7"/>
      <c r="FA1333" s="7"/>
      <c r="FB1333" s="7"/>
      <c r="FC1333" s="7"/>
      <c r="FD1333" s="7"/>
      <c r="FE1333" s="7"/>
      <c r="FF1333" s="7"/>
      <c r="FG1333" s="7"/>
      <c r="FH1333" s="7"/>
      <c r="FI1333" s="7"/>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c r="HY1333" s="7"/>
      <c r="HZ1333" s="7"/>
      <c r="IA1333" s="7"/>
      <c r="IB1333" s="7"/>
      <c r="IC1333" s="7"/>
      <c r="ID1333" s="7"/>
      <c r="IE1333" s="7"/>
      <c r="IF1333" s="7"/>
      <c r="IG1333" s="7"/>
      <c r="IH1333" s="7"/>
      <c r="II1333" s="7"/>
      <c r="IJ1333" s="7"/>
      <c r="IK1333" s="7"/>
    </row>
    <row r="1334" s="3" customFormat="1" ht="35.15" customHeight="1" spans="1:245">
      <c r="A1334" s="11"/>
      <c r="B1334" s="23"/>
      <c r="C1334" s="23"/>
      <c r="D1334" s="23"/>
      <c r="E1334" s="24"/>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c r="EL1334" s="7"/>
      <c r="EM1334" s="7"/>
      <c r="EN1334" s="7"/>
      <c r="EO1334" s="7"/>
      <c r="EP1334" s="7"/>
      <c r="EQ1334" s="7"/>
      <c r="ER1334" s="7"/>
      <c r="ES1334" s="7"/>
      <c r="ET1334" s="7"/>
      <c r="EU1334" s="7"/>
      <c r="EV1334" s="7"/>
      <c r="EW1334" s="7"/>
      <c r="EX1334" s="7"/>
      <c r="EY1334" s="7"/>
      <c r="EZ1334" s="7"/>
      <c r="FA1334" s="7"/>
      <c r="FB1334" s="7"/>
      <c r="FC1334" s="7"/>
      <c r="FD1334" s="7"/>
      <c r="FE1334" s="7"/>
      <c r="FF1334" s="7"/>
      <c r="FG1334" s="7"/>
      <c r="FH1334" s="7"/>
      <c r="FI1334" s="7"/>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c r="GV1334" s="7"/>
      <c r="GW1334" s="7"/>
      <c r="GX1334" s="7"/>
      <c r="GY1334" s="7"/>
      <c r="GZ1334" s="7"/>
      <c r="HA1334" s="7"/>
      <c r="HB1334" s="7"/>
      <c r="HC1334" s="7"/>
      <c r="HD1334" s="7"/>
      <c r="HE1334" s="7"/>
      <c r="HF1334" s="7"/>
      <c r="HG1334" s="7"/>
      <c r="HH1334" s="7"/>
      <c r="HI1334" s="7"/>
      <c r="HJ1334" s="7"/>
      <c r="HK1334" s="7"/>
      <c r="HL1334" s="7"/>
      <c r="HM1334" s="7"/>
      <c r="HN1334" s="7"/>
      <c r="HO1334" s="7"/>
      <c r="HP1334" s="7"/>
      <c r="HQ1334" s="7"/>
      <c r="HR1334" s="7"/>
      <c r="HS1334" s="7"/>
      <c r="HT1334" s="7"/>
      <c r="HU1334" s="7"/>
      <c r="HV1334" s="7"/>
      <c r="HW1334" s="7"/>
      <c r="HX1334" s="7"/>
      <c r="HY1334" s="7"/>
      <c r="HZ1334" s="7"/>
      <c r="IA1334" s="7"/>
      <c r="IB1334" s="7"/>
      <c r="IC1334" s="7"/>
      <c r="ID1334" s="7"/>
      <c r="IE1334" s="7"/>
      <c r="IF1334" s="7"/>
      <c r="IG1334" s="7"/>
      <c r="IH1334" s="7"/>
      <c r="II1334" s="7"/>
      <c r="IJ1334" s="7"/>
      <c r="IK1334" s="7"/>
    </row>
    <row r="1335" s="3" customFormat="1" ht="35.15" customHeight="1" spans="1:245">
      <c r="A1335" s="11"/>
      <c r="B1335" s="23"/>
      <c r="C1335" s="23"/>
      <c r="D1335" s="23"/>
      <c r="E1335" s="24"/>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7"/>
      <c r="EQ1335" s="7"/>
      <c r="ER1335" s="7"/>
      <c r="ES1335" s="7"/>
      <c r="ET1335" s="7"/>
      <c r="EU1335" s="7"/>
      <c r="EV1335" s="7"/>
      <c r="EW1335" s="7"/>
      <c r="EX1335" s="7"/>
      <c r="EY1335" s="7"/>
      <c r="EZ1335" s="7"/>
      <c r="FA1335" s="7"/>
      <c r="FB1335" s="7"/>
      <c r="FC1335" s="7"/>
      <c r="FD1335" s="7"/>
      <c r="FE1335" s="7"/>
      <c r="FF1335" s="7"/>
      <c r="FG1335" s="7"/>
      <c r="FH1335" s="7"/>
      <c r="FI1335" s="7"/>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c r="GV1335" s="7"/>
      <c r="GW1335" s="7"/>
      <c r="GX1335" s="7"/>
      <c r="GY1335" s="7"/>
      <c r="GZ1335" s="7"/>
      <c r="HA1335" s="7"/>
      <c r="HB1335" s="7"/>
      <c r="HC1335" s="7"/>
      <c r="HD1335" s="7"/>
      <c r="HE1335" s="7"/>
      <c r="HF1335" s="7"/>
      <c r="HG1335" s="7"/>
      <c r="HH1335" s="7"/>
      <c r="HI1335" s="7"/>
      <c r="HJ1335" s="7"/>
      <c r="HK1335" s="7"/>
      <c r="HL1335" s="7"/>
      <c r="HM1335" s="7"/>
      <c r="HN1335" s="7"/>
      <c r="HO1335" s="7"/>
      <c r="HP1335" s="7"/>
      <c r="HQ1335" s="7"/>
      <c r="HR1335" s="7"/>
      <c r="HS1335" s="7"/>
      <c r="HT1335" s="7"/>
      <c r="HU1335" s="7"/>
      <c r="HV1335" s="7"/>
      <c r="HW1335" s="7"/>
      <c r="HX1335" s="7"/>
      <c r="HY1335" s="7"/>
      <c r="HZ1335" s="7"/>
      <c r="IA1335" s="7"/>
      <c r="IB1335" s="7"/>
      <c r="IC1335" s="7"/>
      <c r="ID1335" s="7"/>
      <c r="IE1335" s="7"/>
      <c r="IF1335" s="7"/>
      <c r="IG1335" s="7"/>
      <c r="IH1335" s="7"/>
      <c r="II1335" s="7"/>
      <c r="IJ1335" s="7"/>
      <c r="IK1335" s="7"/>
    </row>
    <row r="1336" s="3" customFormat="1" ht="35.15" customHeight="1" spans="1:245">
      <c r="A1336" s="11"/>
      <c r="B1336" s="23"/>
      <c r="C1336" s="23"/>
      <c r="D1336" s="23"/>
      <c r="E1336" s="24"/>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7"/>
      <c r="EQ1336" s="7"/>
      <c r="ER1336" s="7"/>
      <c r="ES1336" s="7"/>
      <c r="ET1336" s="7"/>
      <c r="EU1336" s="7"/>
      <c r="EV1336" s="7"/>
      <c r="EW1336" s="7"/>
      <c r="EX1336" s="7"/>
      <c r="EY1336" s="7"/>
      <c r="EZ1336" s="7"/>
      <c r="FA1336" s="7"/>
      <c r="FB1336" s="7"/>
      <c r="FC1336" s="7"/>
      <c r="FD1336" s="7"/>
      <c r="FE1336" s="7"/>
      <c r="FF1336" s="7"/>
      <c r="FG1336" s="7"/>
      <c r="FH1336" s="7"/>
      <c r="FI1336" s="7"/>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c r="GV1336" s="7"/>
      <c r="GW1336" s="7"/>
      <c r="GX1336" s="7"/>
      <c r="GY1336" s="7"/>
      <c r="GZ1336" s="7"/>
      <c r="HA1336" s="7"/>
      <c r="HB1336" s="7"/>
      <c r="HC1336" s="7"/>
      <c r="HD1336" s="7"/>
      <c r="HE1336" s="7"/>
      <c r="HF1336" s="7"/>
      <c r="HG1336" s="7"/>
      <c r="HH1336" s="7"/>
      <c r="HI1336" s="7"/>
      <c r="HJ1336" s="7"/>
      <c r="HK1336" s="7"/>
      <c r="HL1336" s="7"/>
      <c r="HM1336" s="7"/>
      <c r="HN1336" s="7"/>
      <c r="HO1336" s="7"/>
      <c r="HP1336" s="7"/>
      <c r="HQ1336" s="7"/>
      <c r="HR1336" s="7"/>
      <c r="HS1336" s="7"/>
      <c r="HT1336" s="7"/>
      <c r="HU1336" s="7"/>
      <c r="HV1336" s="7"/>
      <c r="HW1336" s="7"/>
      <c r="HX1336" s="7"/>
      <c r="HY1336" s="7"/>
      <c r="HZ1336" s="7"/>
      <c r="IA1336" s="7"/>
      <c r="IB1336" s="7"/>
      <c r="IC1336" s="7"/>
      <c r="ID1336" s="7"/>
      <c r="IE1336" s="7"/>
      <c r="IF1336" s="7"/>
      <c r="IG1336" s="7"/>
      <c r="IH1336" s="7"/>
      <c r="II1336" s="7"/>
      <c r="IJ1336" s="7"/>
      <c r="IK1336" s="7"/>
    </row>
    <row r="1337" s="3" customFormat="1" ht="35.15" customHeight="1" spans="1:245">
      <c r="A1337" s="11"/>
      <c r="B1337" s="23"/>
      <c r="C1337" s="23"/>
      <c r="D1337" s="23"/>
      <c r="E1337" s="24"/>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7"/>
      <c r="EQ1337" s="7"/>
      <c r="ER1337" s="7"/>
      <c r="ES1337" s="7"/>
      <c r="ET1337" s="7"/>
      <c r="EU1337" s="7"/>
      <c r="EV1337" s="7"/>
      <c r="EW1337" s="7"/>
      <c r="EX1337" s="7"/>
      <c r="EY1337" s="7"/>
      <c r="EZ1337" s="7"/>
      <c r="FA1337" s="7"/>
      <c r="FB1337" s="7"/>
      <c r="FC1337" s="7"/>
      <c r="FD1337" s="7"/>
      <c r="FE1337" s="7"/>
      <c r="FF1337" s="7"/>
      <c r="FG1337" s="7"/>
      <c r="FH1337" s="7"/>
      <c r="FI1337" s="7"/>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c r="GV1337" s="7"/>
      <c r="GW1337" s="7"/>
      <c r="GX1337" s="7"/>
      <c r="GY1337" s="7"/>
      <c r="GZ1337" s="7"/>
      <c r="HA1337" s="7"/>
      <c r="HB1337" s="7"/>
      <c r="HC1337" s="7"/>
      <c r="HD1337" s="7"/>
      <c r="HE1337" s="7"/>
      <c r="HF1337" s="7"/>
      <c r="HG1337" s="7"/>
      <c r="HH1337" s="7"/>
      <c r="HI1337" s="7"/>
      <c r="HJ1337" s="7"/>
      <c r="HK1337" s="7"/>
      <c r="HL1337" s="7"/>
      <c r="HM1337" s="7"/>
      <c r="HN1337" s="7"/>
      <c r="HO1337" s="7"/>
      <c r="HP1337" s="7"/>
      <c r="HQ1337" s="7"/>
      <c r="HR1337" s="7"/>
      <c r="HS1337" s="7"/>
      <c r="HT1337" s="7"/>
      <c r="HU1337" s="7"/>
      <c r="HV1337" s="7"/>
      <c r="HW1337" s="7"/>
      <c r="HX1337" s="7"/>
      <c r="HY1337" s="7"/>
      <c r="HZ1337" s="7"/>
      <c r="IA1337" s="7"/>
      <c r="IB1337" s="7"/>
      <c r="IC1337" s="7"/>
      <c r="ID1337" s="7"/>
      <c r="IE1337" s="7"/>
      <c r="IF1337" s="7"/>
      <c r="IG1337" s="7"/>
      <c r="IH1337" s="7"/>
      <c r="II1337" s="7"/>
      <c r="IJ1337" s="7"/>
      <c r="IK1337" s="7"/>
    </row>
    <row r="1338" s="3" customFormat="1" ht="35.15" customHeight="1" spans="1:245">
      <c r="A1338" s="11"/>
      <c r="B1338" s="23"/>
      <c r="C1338" s="23"/>
      <c r="D1338" s="23"/>
      <c r="E1338" s="24"/>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7"/>
      <c r="EQ1338" s="7"/>
      <c r="ER1338" s="7"/>
      <c r="ES1338" s="7"/>
      <c r="ET1338" s="7"/>
      <c r="EU1338" s="7"/>
      <c r="EV1338" s="7"/>
      <c r="EW1338" s="7"/>
      <c r="EX1338" s="7"/>
      <c r="EY1338" s="7"/>
      <c r="EZ1338" s="7"/>
      <c r="FA1338" s="7"/>
      <c r="FB1338" s="7"/>
      <c r="FC1338" s="7"/>
      <c r="FD1338" s="7"/>
      <c r="FE1338" s="7"/>
      <c r="FF1338" s="7"/>
      <c r="FG1338" s="7"/>
      <c r="FH1338" s="7"/>
      <c r="FI1338" s="7"/>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c r="GV1338" s="7"/>
      <c r="GW1338" s="7"/>
      <c r="GX1338" s="7"/>
      <c r="GY1338" s="7"/>
      <c r="GZ1338" s="7"/>
      <c r="HA1338" s="7"/>
      <c r="HB1338" s="7"/>
      <c r="HC1338" s="7"/>
      <c r="HD1338" s="7"/>
      <c r="HE1338" s="7"/>
      <c r="HF1338" s="7"/>
      <c r="HG1338" s="7"/>
      <c r="HH1338" s="7"/>
      <c r="HI1338" s="7"/>
      <c r="HJ1338" s="7"/>
      <c r="HK1338" s="7"/>
      <c r="HL1338" s="7"/>
      <c r="HM1338" s="7"/>
      <c r="HN1338" s="7"/>
      <c r="HO1338" s="7"/>
      <c r="HP1338" s="7"/>
      <c r="HQ1338" s="7"/>
      <c r="HR1338" s="7"/>
      <c r="HS1338" s="7"/>
      <c r="HT1338" s="7"/>
      <c r="HU1338" s="7"/>
      <c r="HV1338" s="7"/>
      <c r="HW1338" s="7"/>
      <c r="HX1338" s="7"/>
      <c r="HY1338" s="7"/>
      <c r="HZ1338" s="7"/>
      <c r="IA1338" s="7"/>
      <c r="IB1338" s="7"/>
      <c r="IC1338" s="7"/>
      <c r="ID1338" s="7"/>
      <c r="IE1338" s="7"/>
      <c r="IF1338" s="7"/>
      <c r="IG1338" s="7"/>
      <c r="IH1338" s="7"/>
      <c r="II1338" s="7"/>
      <c r="IJ1338" s="7"/>
      <c r="IK1338" s="7"/>
    </row>
    <row r="1339" s="3" customFormat="1" ht="35.15" customHeight="1" spans="1:245">
      <c r="A1339" s="11"/>
      <c r="B1339" s="23"/>
      <c r="C1339" s="23"/>
      <c r="D1339" s="23"/>
      <c r="E1339" s="24"/>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7"/>
      <c r="EQ1339" s="7"/>
      <c r="ER1339" s="7"/>
      <c r="ES1339" s="7"/>
      <c r="ET1339" s="7"/>
      <c r="EU1339" s="7"/>
      <c r="EV1339" s="7"/>
      <c r="EW1339" s="7"/>
      <c r="EX1339" s="7"/>
      <c r="EY1339" s="7"/>
      <c r="EZ1339" s="7"/>
      <c r="FA1339" s="7"/>
      <c r="FB1339" s="7"/>
      <c r="FC1339" s="7"/>
      <c r="FD1339" s="7"/>
      <c r="FE1339" s="7"/>
      <c r="FF1339" s="7"/>
      <c r="FG1339" s="7"/>
      <c r="FH1339" s="7"/>
      <c r="FI1339" s="7"/>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c r="GV1339" s="7"/>
      <c r="GW1339" s="7"/>
      <c r="GX1339" s="7"/>
      <c r="GY1339" s="7"/>
      <c r="GZ1339" s="7"/>
      <c r="HA1339" s="7"/>
      <c r="HB1339" s="7"/>
      <c r="HC1339" s="7"/>
      <c r="HD1339" s="7"/>
      <c r="HE1339" s="7"/>
      <c r="HF1339" s="7"/>
      <c r="HG1339" s="7"/>
      <c r="HH1339" s="7"/>
      <c r="HI1339" s="7"/>
      <c r="HJ1339" s="7"/>
      <c r="HK1339" s="7"/>
      <c r="HL1339" s="7"/>
      <c r="HM1339" s="7"/>
      <c r="HN1339" s="7"/>
      <c r="HO1339" s="7"/>
      <c r="HP1339" s="7"/>
      <c r="HQ1339" s="7"/>
      <c r="HR1339" s="7"/>
      <c r="HS1339" s="7"/>
      <c r="HT1339" s="7"/>
      <c r="HU1339" s="7"/>
      <c r="HV1339" s="7"/>
      <c r="HW1339" s="7"/>
      <c r="HX1339" s="7"/>
      <c r="HY1339" s="7"/>
      <c r="HZ1339" s="7"/>
      <c r="IA1339" s="7"/>
      <c r="IB1339" s="7"/>
      <c r="IC1339" s="7"/>
      <c r="ID1339" s="7"/>
      <c r="IE1339" s="7"/>
      <c r="IF1339" s="7"/>
      <c r="IG1339" s="7"/>
      <c r="IH1339" s="7"/>
      <c r="II1339" s="7"/>
      <c r="IJ1339" s="7"/>
      <c r="IK1339" s="7"/>
    </row>
    <row r="1340" s="3" customFormat="1" ht="35.15" customHeight="1" spans="1:245">
      <c r="A1340" s="11"/>
      <c r="B1340" s="23"/>
      <c r="C1340" s="23"/>
      <c r="D1340" s="23"/>
      <c r="E1340" s="24"/>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7"/>
      <c r="EQ1340" s="7"/>
      <c r="ER1340" s="7"/>
      <c r="ES1340" s="7"/>
      <c r="ET1340" s="7"/>
      <c r="EU1340" s="7"/>
      <c r="EV1340" s="7"/>
      <c r="EW1340" s="7"/>
      <c r="EX1340" s="7"/>
      <c r="EY1340" s="7"/>
      <c r="EZ1340" s="7"/>
      <c r="FA1340" s="7"/>
      <c r="FB1340" s="7"/>
      <c r="FC1340" s="7"/>
      <c r="FD1340" s="7"/>
      <c r="FE1340" s="7"/>
      <c r="FF1340" s="7"/>
      <c r="FG1340" s="7"/>
      <c r="FH1340" s="7"/>
      <c r="FI1340" s="7"/>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c r="GV1340" s="7"/>
      <c r="GW1340" s="7"/>
      <c r="GX1340" s="7"/>
      <c r="GY1340" s="7"/>
      <c r="GZ1340" s="7"/>
      <c r="HA1340" s="7"/>
      <c r="HB1340" s="7"/>
      <c r="HC1340" s="7"/>
      <c r="HD1340" s="7"/>
      <c r="HE1340" s="7"/>
      <c r="HF1340" s="7"/>
      <c r="HG1340" s="7"/>
      <c r="HH1340" s="7"/>
      <c r="HI1340" s="7"/>
      <c r="HJ1340" s="7"/>
      <c r="HK1340" s="7"/>
      <c r="HL1340" s="7"/>
      <c r="HM1340" s="7"/>
      <c r="HN1340" s="7"/>
      <c r="HO1340" s="7"/>
      <c r="HP1340" s="7"/>
      <c r="HQ1340" s="7"/>
      <c r="HR1340" s="7"/>
      <c r="HS1340" s="7"/>
      <c r="HT1340" s="7"/>
      <c r="HU1340" s="7"/>
      <c r="HV1340" s="7"/>
      <c r="HW1340" s="7"/>
      <c r="HX1340" s="7"/>
      <c r="HY1340" s="7"/>
      <c r="HZ1340" s="7"/>
      <c r="IA1340" s="7"/>
      <c r="IB1340" s="7"/>
      <c r="IC1340" s="7"/>
      <c r="ID1340" s="7"/>
      <c r="IE1340" s="7"/>
      <c r="IF1340" s="7"/>
      <c r="IG1340" s="7"/>
      <c r="IH1340" s="7"/>
      <c r="II1340" s="7"/>
      <c r="IJ1340" s="7"/>
      <c r="IK1340" s="7"/>
    </row>
    <row r="1341" s="3" customFormat="1" ht="35.15" customHeight="1" spans="1:245">
      <c r="A1341" s="11"/>
      <c r="B1341" s="23"/>
      <c r="C1341" s="23"/>
      <c r="D1341" s="23"/>
      <c r="E1341" s="24"/>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7"/>
      <c r="EQ1341" s="7"/>
      <c r="ER1341" s="7"/>
      <c r="ES1341" s="7"/>
      <c r="ET1341" s="7"/>
      <c r="EU1341" s="7"/>
      <c r="EV1341" s="7"/>
      <c r="EW1341" s="7"/>
      <c r="EX1341" s="7"/>
      <c r="EY1341" s="7"/>
      <c r="EZ1341" s="7"/>
      <c r="FA1341" s="7"/>
      <c r="FB1341" s="7"/>
      <c r="FC1341" s="7"/>
      <c r="FD1341" s="7"/>
      <c r="FE1341" s="7"/>
      <c r="FF1341" s="7"/>
      <c r="FG1341" s="7"/>
      <c r="FH1341" s="7"/>
      <c r="FI1341" s="7"/>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c r="GV1341" s="7"/>
      <c r="GW1341" s="7"/>
      <c r="GX1341" s="7"/>
      <c r="GY1341" s="7"/>
      <c r="GZ1341" s="7"/>
      <c r="HA1341" s="7"/>
      <c r="HB1341" s="7"/>
      <c r="HC1341" s="7"/>
      <c r="HD1341" s="7"/>
      <c r="HE1341" s="7"/>
      <c r="HF1341" s="7"/>
      <c r="HG1341" s="7"/>
      <c r="HH1341" s="7"/>
      <c r="HI1341" s="7"/>
      <c r="HJ1341" s="7"/>
      <c r="HK1341" s="7"/>
      <c r="HL1341" s="7"/>
      <c r="HM1341" s="7"/>
      <c r="HN1341" s="7"/>
      <c r="HO1341" s="7"/>
      <c r="HP1341" s="7"/>
      <c r="HQ1341" s="7"/>
      <c r="HR1341" s="7"/>
      <c r="HS1341" s="7"/>
      <c r="HT1341" s="7"/>
      <c r="HU1341" s="7"/>
      <c r="HV1341" s="7"/>
      <c r="HW1341" s="7"/>
      <c r="HX1341" s="7"/>
      <c r="HY1341" s="7"/>
      <c r="HZ1341" s="7"/>
      <c r="IA1341" s="7"/>
      <c r="IB1341" s="7"/>
      <c r="IC1341" s="7"/>
      <c r="ID1341" s="7"/>
      <c r="IE1341" s="7"/>
      <c r="IF1341" s="7"/>
      <c r="IG1341" s="7"/>
      <c r="IH1341" s="7"/>
      <c r="II1341" s="7"/>
      <c r="IJ1341" s="7"/>
      <c r="IK1341" s="7"/>
    </row>
    <row r="1342" s="3" customFormat="1" ht="35.15" customHeight="1" spans="1:245">
      <c r="A1342" s="11"/>
      <c r="B1342" s="23"/>
      <c r="C1342" s="23"/>
      <c r="D1342" s="23"/>
      <c r="E1342" s="24"/>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c r="EX1342" s="7"/>
      <c r="EY1342" s="7"/>
      <c r="EZ1342" s="7"/>
      <c r="FA1342" s="7"/>
      <c r="FB1342" s="7"/>
      <c r="FC1342" s="7"/>
      <c r="FD1342" s="7"/>
      <c r="FE1342" s="7"/>
      <c r="FF1342" s="7"/>
      <c r="FG1342" s="7"/>
      <c r="FH1342" s="7"/>
      <c r="FI1342" s="7"/>
      <c r="FJ1342" s="7"/>
      <c r="FK1342" s="7"/>
      <c r="FL1342" s="7"/>
      <c r="FM1342" s="7"/>
      <c r="FN1342" s="7"/>
      <c r="FO1342" s="7"/>
      <c r="FP1342" s="7"/>
      <c r="FQ1342" s="7"/>
      <c r="FR1342" s="7"/>
      <c r="FS1342" s="7"/>
      <c r="FT1342" s="7"/>
      <c r="FU1342" s="7"/>
      <c r="FV1342" s="7"/>
      <c r="FW1342" s="7"/>
      <c r="FX1342" s="7"/>
      <c r="FY1342" s="7"/>
      <c r="FZ1342" s="7"/>
      <c r="GA1342" s="7"/>
      <c r="GB1342" s="7"/>
      <c r="GC1342" s="7"/>
      <c r="GD1342" s="7"/>
      <c r="GE1342" s="7"/>
      <c r="GF1342" s="7"/>
      <c r="GG1342" s="7"/>
      <c r="GH1342" s="7"/>
      <c r="GI1342" s="7"/>
      <c r="GJ1342" s="7"/>
      <c r="GK1342" s="7"/>
      <c r="GL1342" s="7"/>
      <c r="GM1342" s="7"/>
      <c r="GN1342" s="7"/>
      <c r="GO1342" s="7"/>
      <c r="GP1342" s="7"/>
      <c r="GQ1342" s="7"/>
      <c r="GR1342" s="7"/>
      <c r="GS1342" s="7"/>
      <c r="GT1342" s="7"/>
      <c r="GU1342" s="7"/>
      <c r="GV1342" s="7"/>
      <c r="GW1342" s="7"/>
      <c r="GX1342" s="7"/>
      <c r="GY1342" s="7"/>
      <c r="GZ1342" s="7"/>
      <c r="HA1342" s="7"/>
      <c r="HB1342" s="7"/>
      <c r="HC1342" s="7"/>
      <c r="HD1342" s="7"/>
      <c r="HE1342" s="7"/>
      <c r="HF1342" s="7"/>
      <c r="HG1342" s="7"/>
      <c r="HH1342" s="7"/>
      <c r="HI1342" s="7"/>
      <c r="HJ1342" s="7"/>
      <c r="HK1342" s="7"/>
      <c r="HL1342" s="7"/>
      <c r="HM1342" s="7"/>
      <c r="HN1342" s="7"/>
      <c r="HO1342" s="7"/>
      <c r="HP1342" s="7"/>
      <c r="HQ1342" s="7"/>
      <c r="HR1342" s="7"/>
      <c r="HS1342" s="7"/>
      <c r="HT1342" s="7"/>
      <c r="HU1342" s="7"/>
      <c r="HV1342" s="7"/>
      <c r="HW1342" s="7"/>
      <c r="HX1342" s="7"/>
      <c r="HY1342" s="7"/>
      <c r="HZ1342" s="7"/>
      <c r="IA1342" s="7"/>
      <c r="IB1342" s="7"/>
      <c r="IC1342" s="7"/>
      <c r="ID1342" s="7"/>
      <c r="IE1342" s="7"/>
      <c r="IF1342" s="7"/>
      <c r="IG1342" s="7"/>
      <c r="IH1342" s="7"/>
      <c r="II1342" s="7"/>
      <c r="IJ1342" s="7"/>
      <c r="IK1342" s="7"/>
    </row>
    <row r="1343" s="3" customFormat="1" ht="35.15" customHeight="1" spans="1:245">
      <c r="A1343" s="11"/>
      <c r="B1343" s="23"/>
      <c r="C1343" s="23"/>
      <c r="D1343" s="23"/>
      <c r="E1343" s="24"/>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7"/>
      <c r="EQ1343" s="7"/>
      <c r="ER1343" s="7"/>
      <c r="ES1343" s="7"/>
      <c r="ET1343" s="7"/>
      <c r="EU1343" s="7"/>
      <c r="EV1343" s="7"/>
      <c r="EW1343" s="7"/>
      <c r="EX1343" s="7"/>
      <c r="EY1343" s="7"/>
      <c r="EZ1343" s="7"/>
      <c r="FA1343" s="7"/>
      <c r="FB1343" s="7"/>
      <c r="FC1343" s="7"/>
      <c r="FD1343" s="7"/>
      <c r="FE1343" s="7"/>
      <c r="FF1343" s="7"/>
      <c r="FG1343" s="7"/>
      <c r="FH1343" s="7"/>
      <c r="FI1343" s="7"/>
      <c r="FJ1343" s="7"/>
      <c r="FK1343" s="7"/>
      <c r="FL1343" s="7"/>
      <c r="FM1343" s="7"/>
      <c r="FN1343" s="7"/>
      <c r="FO1343" s="7"/>
      <c r="FP1343" s="7"/>
      <c r="FQ1343" s="7"/>
      <c r="FR1343" s="7"/>
      <c r="FS1343" s="7"/>
      <c r="FT1343" s="7"/>
      <c r="FU1343" s="7"/>
      <c r="FV1343" s="7"/>
      <c r="FW1343" s="7"/>
      <c r="FX1343" s="7"/>
      <c r="FY1343" s="7"/>
      <c r="FZ1343" s="7"/>
      <c r="GA1343" s="7"/>
      <c r="GB1343" s="7"/>
      <c r="GC1343" s="7"/>
      <c r="GD1343" s="7"/>
      <c r="GE1343" s="7"/>
      <c r="GF1343" s="7"/>
      <c r="GG1343" s="7"/>
      <c r="GH1343" s="7"/>
      <c r="GI1343" s="7"/>
      <c r="GJ1343" s="7"/>
      <c r="GK1343" s="7"/>
      <c r="GL1343" s="7"/>
      <c r="GM1343" s="7"/>
      <c r="GN1343" s="7"/>
      <c r="GO1343" s="7"/>
      <c r="GP1343" s="7"/>
      <c r="GQ1343" s="7"/>
      <c r="GR1343" s="7"/>
      <c r="GS1343" s="7"/>
      <c r="GT1343" s="7"/>
      <c r="GU1343" s="7"/>
      <c r="GV1343" s="7"/>
      <c r="GW1343" s="7"/>
      <c r="GX1343" s="7"/>
      <c r="GY1343" s="7"/>
      <c r="GZ1343" s="7"/>
      <c r="HA1343" s="7"/>
      <c r="HB1343" s="7"/>
      <c r="HC1343" s="7"/>
      <c r="HD1343" s="7"/>
      <c r="HE1343" s="7"/>
      <c r="HF1343" s="7"/>
      <c r="HG1343" s="7"/>
      <c r="HH1343" s="7"/>
      <c r="HI1343" s="7"/>
      <c r="HJ1343" s="7"/>
      <c r="HK1343" s="7"/>
      <c r="HL1343" s="7"/>
      <c r="HM1343" s="7"/>
      <c r="HN1343" s="7"/>
      <c r="HO1343" s="7"/>
      <c r="HP1343" s="7"/>
      <c r="HQ1343" s="7"/>
      <c r="HR1343" s="7"/>
      <c r="HS1343" s="7"/>
      <c r="HT1343" s="7"/>
      <c r="HU1343" s="7"/>
      <c r="HV1343" s="7"/>
      <c r="HW1343" s="7"/>
      <c r="HX1343" s="7"/>
      <c r="HY1343" s="7"/>
      <c r="HZ1343" s="7"/>
      <c r="IA1343" s="7"/>
      <c r="IB1343" s="7"/>
      <c r="IC1343" s="7"/>
      <c r="ID1343" s="7"/>
      <c r="IE1343" s="7"/>
      <c r="IF1343" s="7"/>
      <c r="IG1343" s="7"/>
      <c r="IH1343" s="7"/>
      <c r="II1343" s="7"/>
      <c r="IJ1343" s="7"/>
      <c r="IK1343" s="7"/>
    </row>
    <row r="1344" s="3" customFormat="1" ht="35.15" customHeight="1" spans="1:245">
      <c r="A1344" s="11"/>
      <c r="B1344" s="23"/>
      <c r="C1344" s="23"/>
      <c r="D1344" s="23"/>
      <c r="E1344" s="24"/>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7"/>
      <c r="EQ1344" s="7"/>
      <c r="ER1344" s="7"/>
      <c r="ES1344" s="7"/>
      <c r="ET1344" s="7"/>
      <c r="EU1344" s="7"/>
      <c r="EV1344" s="7"/>
      <c r="EW1344" s="7"/>
      <c r="EX1344" s="7"/>
      <c r="EY1344" s="7"/>
      <c r="EZ1344" s="7"/>
      <c r="FA1344" s="7"/>
      <c r="FB1344" s="7"/>
      <c r="FC1344" s="7"/>
      <c r="FD1344" s="7"/>
      <c r="FE1344" s="7"/>
      <c r="FF1344" s="7"/>
      <c r="FG1344" s="7"/>
      <c r="FH1344" s="7"/>
      <c r="FI1344" s="7"/>
      <c r="FJ1344" s="7"/>
      <c r="FK1344" s="7"/>
      <c r="FL1344" s="7"/>
      <c r="FM1344" s="7"/>
      <c r="FN1344" s="7"/>
      <c r="FO1344" s="7"/>
      <c r="FP1344" s="7"/>
      <c r="FQ1344" s="7"/>
      <c r="FR1344" s="7"/>
      <c r="FS1344" s="7"/>
      <c r="FT1344" s="7"/>
      <c r="FU1344" s="7"/>
      <c r="FV1344" s="7"/>
      <c r="FW1344" s="7"/>
      <c r="FX1344" s="7"/>
      <c r="FY1344" s="7"/>
      <c r="FZ1344" s="7"/>
      <c r="GA1344" s="7"/>
      <c r="GB1344" s="7"/>
      <c r="GC1344" s="7"/>
      <c r="GD1344" s="7"/>
      <c r="GE1344" s="7"/>
      <c r="GF1344" s="7"/>
      <c r="GG1344" s="7"/>
      <c r="GH1344" s="7"/>
      <c r="GI1344" s="7"/>
      <c r="GJ1344" s="7"/>
      <c r="GK1344" s="7"/>
      <c r="GL1344" s="7"/>
      <c r="GM1344" s="7"/>
      <c r="GN1344" s="7"/>
      <c r="GO1344" s="7"/>
      <c r="GP1344" s="7"/>
      <c r="GQ1344" s="7"/>
      <c r="GR1344" s="7"/>
      <c r="GS1344" s="7"/>
      <c r="GT1344" s="7"/>
      <c r="GU1344" s="7"/>
      <c r="GV1344" s="7"/>
      <c r="GW1344" s="7"/>
      <c r="GX1344" s="7"/>
      <c r="GY1344" s="7"/>
      <c r="GZ1344" s="7"/>
      <c r="HA1344" s="7"/>
      <c r="HB1344" s="7"/>
      <c r="HC1344" s="7"/>
      <c r="HD1344" s="7"/>
      <c r="HE1344" s="7"/>
      <c r="HF1344" s="7"/>
      <c r="HG1344" s="7"/>
      <c r="HH1344" s="7"/>
      <c r="HI1344" s="7"/>
      <c r="HJ1344" s="7"/>
      <c r="HK1344" s="7"/>
      <c r="HL1344" s="7"/>
      <c r="HM1344" s="7"/>
      <c r="HN1344" s="7"/>
      <c r="HO1344" s="7"/>
      <c r="HP1344" s="7"/>
      <c r="HQ1344" s="7"/>
      <c r="HR1344" s="7"/>
      <c r="HS1344" s="7"/>
      <c r="HT1344" s="7"/>
      <c r="HU1344" s="7"/>
      <c r="HV1344" s="7"/>
      <c r="HW1344" s="7"/>
      <c r="HX1344" s="7"/>
      <c r="HY1344" s="7"/>
      <c r="HZ1344" s="7"/>
      <c r="IA1344" s="7"/>
      <c r="IB1344" s="7"/>
      <c r="IC1344" s="7"/>
      <c r="ID1344" s="7"/>
      <c r="IE1344" s="7"/>
      <c r="IF1344" s="7"/>
      <c r="IG1344" s="7"/>
      <c r="IH1344" s="7"/>
      <c r="II1344" s="7"/>
      <c r="IJ1344" s="7"/>
      <c r="IK1344" s="7"/>
    </row>
    <row r="1345" s="3" customFormat="1" ht="35.15" customHeight="1" spans="1:245">
      <c r="A1345" s="11"/>
      <c r="B1345" s="23"/>
      <c r="C1345" s="23"/>
      <c r="D1345" s="23"/>
      <c r="E1345" s="24"/>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7"/>
      <c r="EP1345" s="7"/>
      <c r="EQ1345" s="7"/>
      <c r="ER1345" s="7"/>
      <c r="ES1345" s="7"/>
      <c r="ET1345" s="7"/>
      <c r="EU1345" s="7"/>
      <c r="EV1345" s="7"/>
      <c r="EW1345" s="7"/>
      <c r="EX1345" s="7"/>
      <c r="EY1345" s="7"/>
      <c r="EZ1345" s="7"/>
      <c r="FA1345" s="7"/>
      <c r="FB1345" s="7"/>
      <c r="FC1345" s="7"/>
      <c r="FD1345" s="7"/>
      <c r="FE1345" s="7"/>
      <c r="FF1345" s="7"/>
      <c r="FG1345" s="7"/>
      <c r="FH1345" s="7"/>
      <c r="FI1345" s="7"/>
      <c r="FJ1345" s="7"/>
      <c r="FK1345" s="7"/>
      <c r="FL1345" s="7"/>
      <c r="FM1345" s="7"/>
      <c r="FN1345" s="7"/>
      <c r="FO1345" s="7"/>
      <c r="FP1345" s="7"/>
      <c r="FQ1345" s="7"/>
      <c r="FR1345" s="7"/>
      <c r="FS1345" s="7"/>
      <c r="FT1345" s="7"/>
      <c r="FU1345" s="7"/>
      <c r="FV1345" s="7"/>
      <c r="FW1345" s="7"/>
      <c r="FX1345" s="7"/>
      <c r="FY1345" s="7"/>
      <c r="FZ1345" s="7"/>
      <c r="GA1345" s="7"/>
      <c r="GB1345" s="7"/>
      <c r="GC1345" s="7"/>
      <c r="GD1345" s="7"/>
      <c r="GE1345" s="7"/>
      <c r="GF1345" s="7"/>
      <c r="GG1345" s="7"/>
      <c r="GH1345" s="7"/>
      <c r="GI1345" s="7"/>
      <c r="GJ1345" s="7"/>
      <c r="GK1345" s="7"/>
      <c r="GL1345" s="7"/>
      <c r="GM1345" s="7"/>
      <c r="GN1345" s="7"/>
      <c r="GO1345" s="7"/>
      <c r="GP1345" s="7"/>
      <c r="GQ1345" s="7"/>
      <c r="GR1345" s="7"/>
      <c r="GS1345" s="7"/>
      <c r="GT1345" s="7"/>
      <c r="GU1345" s="7"/>
      <c r="GV1345" s="7"/>
      <c r="GW1345" s="7"/>
      <c r="GX1345" s="7"/>
      <c r="GY1345" s="7"/>
      <c r="GZ1345" s="7"/>
      <c r="HA1345" s="7"/>
      <c r="HB1345" s="7"/>
      <c r="HC1345" s="7"/>
      <c r="HD1345" s="7"/>
      <c r="HE1345" s="7"/>
      <c r="HF1345" s="7"/>
      <c r="HG1345" s="7"/>
      <c r="HH1345" s="7"/>
      <c r="HI1345" s="7"/>
      <c r="HJ1345" s="7"/>
      <c r="HK1345" s="7"/>
      <c r="HL1345" s="7"/>
      <c r="HM1345" s="7"/>
      <c r="HN1345" s="7"/>
      <c r="HO1345" s="7"/>
      <c r="HP1345" s="7"/>
      <c r="HQ1345" s="7"/>
      <c r="HR1345" s="7"/>
      <c r="HS1345" s="7"/>
      <c r="HT1345" s="7"/>
      <c r="HU1345" s="7"/>
      <c r="HV1345" s="7"/>
      <c r="HW1345" s="7"/>
      <c r="HX1345" s="7"/>
      <c r="HY1345" s="7"/>
      <c r="HZ1345" s="7"/>
      <c r="IA1345" s="7"/>
      <c r="IB1345" s="7"/>
      <c r="IC1345" s="7"/>
      <c r="ID1345" s="7"/>
      <c r="IE1345" s="7"/>
      <c r="IF1345" s="7"/>
      <c r="IG1345" s="7"/>
      <c r="IH1345" s="7"/>
      <c r="II1345" s="7"/>
      <c r="IJ1345" s="7"/>
      <c r="IK1345" s="7"/>
    </row>
    <row r="1346" s="3" customFormat="1" ht="35.15" customHeight="1" spans="1:245">
      <c r="A1346" s="11"/>
      <c r="B1346" s="23"/>
      <c r="C1346" s="23"/>
      <c r="D1346" s="23"/>
      <c r="E1346" s="24"/>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7"/>
      <c r="EQ1346" s="7"/>
      <c r="ER1346" s="7"/>
      <c r="ES1346" s="7"/>
      <c r="ET1346" s="7"/>
      <c r="EU1346" s="7"/>
      <c r="EV1346" s="7"/>
      <c r="EW1346" s="7"/>
      <c r="EX1346" s="7"/>
      <c r="EY1346" s="7"/>
      <c r="EZ1346" s="7"/>
      <c r="FA1346" s="7"/>
      <c r="FB1346" s="7"/>
      <c r="FC1346" s="7"/>
      <c r="FD1346" s="7"/>
      <c r="FE1346" s="7"/>
      <c r="FF1346" s="7"/>
      <c r="FG1346" s="7"/>
      <c r="FH1346" s="7"/>
      <c r="FI1346" s="7"/>
      <c r="FJ1346" s="7"/>
      <c r="FK1346" s="7"/>
      <c r="FL1346" s="7"/>
      <c r="FM1346" s="7"/>
      <c r="FN1346" s="7"/>
      <c r="FO1346" s="7"/>
      <c r="FP1346" s="7"/>
      <c r="FQ1346" s="7"/>
      <c r="FR1346" s="7"/>
      <c r="FS1346" s="7"/>
      <c r="FT1346" s="7"/>
      <c r="FU1346" s="7"/>
      <c r="FV1346" s="7"/>
      <c r="FW1346" s="7"/>
      <c r="FX1346" s="7"/>
      <c r="FY1346" s="7"/>
      <c r="FZ1346" s="7"/>
      <c r="GA1346" s="7"/>
      <c r="GB1346" s="7"/>
      <c r="GC1346" s="7"/>
      <c r="GD1346" s="7"/>
      <c r="GE1346" s="7"/>
      <c r="GF1346" s="7"/>
      <c r="GG1346" s="7"/>
      <c r="GH1346" s="7"/>
      <c r="GI1346" s="7"/>
      <c r="GJ1346" s="7"/>
      <c r="GK1346" s="7"/>
      <c r="GL1346" s="7"/>
      <c r="GM1346" s="7"/>
      <c r="GN1346" s="7"/>
      <c r="GO1346" s="7"/>
      <c r="GP1346" s="7"/>
      <c r="GQ1346" s="7"/>
      <c r="GR1346" s="7"/>
      <c r="GS1346" s="7"/>
      <c r="GT1346" s="7"/>
      <c r="GU1346" s="7"/>
      <c r="GV1346" s="7"/>
      <c r="GW1346" s="7"/>
      <c r="GX1346" s="7"/>
      <c r="GY1346" s="7"/>
      <c r="GZ1346" s="7"/>
      <c r="HA1346" s="7"/>
      <c r="HB1346" s="7"/>
      <c r="HC1346" s="7"/>
      <c r="HD1346" s="7"/>
      <c r="HE1346" s="7"/>
      <c r="HF1346" s="7"/>
      <c r="HG1346" s="7"/>
      <c r="HH1346" s="7"/>
      <c r="HI1346" s="7"/>
      <c r="HJ1346" s="7"/>
      <c r="HK1346" s="7"/>
      <c r="HL1346" s="7"/>
      <c r="HM1346" s="7"/>
      <c r="HN1346" s="7"/>
      <c r="HO1346" s="7"/>
      <c r="HP1346" s="7"/>
      <c r="HQ1346" s="7"/>
      <c r="HR1346" s="7"/>
      <c r="HS1346" s="7"/>
      <c r="HT1346" s="7"/>
      <c r="HU1346" s="7"/>
      <c r="HV1346" s="7"/>
      <c r="HW1346" s="7"/>
      <c r="HX1346" s="7"/>
      <c r="HY1346" s="7"/>
      <c r="HZ1346" s="7"/>
      <c r="IA1346" s="7"/>
      <c r="IB1346" s="7"/>
      <c r="IC1346" s="7"/>
      <c r="ID1346" s="7"/>
      <c r="IE1346" s="7"/>
      <c r="IF1346" s="7"/>
      <c r="IG1346" s="7"/>
      <c r="IH1346" s="7"/>
      <c r="II1346" s="7"/>
      <c r="IJ1346" s="7"/>
      <c r="IK1346" s="7"/>
    </row>
    <row r="1347" s="3" customFormat="1" ht="35.15" customHeight="1" spans="1:245">
      <c r="A1347" s="11"/>
      <c r="B1347" s="23"/>
      <c r="C1347" s="23"/>
      <c r="D1347" s="23"/>
      <c r="E1347" s="24"/>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7"/>
      <c r="EQ1347" s="7"/>
      <c r="ER1347" s="7"/>
      <c r="ES1347" s="7"/>
      <c r="ET1347" s="7"/>
      <c r="EU1347" s="7"/>
      <c r="EV1347" s="7"/>
      <c r="EW1347" s="7"/>
      <c r="EX1347" s="7"/>
      <c r="EY1347" s="7"/>
      <c r="EZ1347" s="7"/>
      <c r="FA1347" s="7"/>
      <c r="FB1347" s="7"/>
      <c r="FC1347" s="7"/>
      <c r="FD1347" s="7"/>
      <c r="FE1347" s="7"/>
      <c r="FF1347" s="7"/>
      <c r="FG1347" s="7"/>
      <c r="FH1347" s="7"/>
      <c r="FI1347" s="7"/>
      <c r="FJ1347" s="7"/>
      <c r="FK1347" s="7"/>
      <c r="FL1347" s="7"/>
      <c r="FM1347" s="7"/>
      <c r="FN1347" s="7"/>
      <c r="FO1347" s="7"/>
      <c r="FP1347" s="7"/>
      <c r="FQ1347" s="7"/>
      <c r="FR1347" s="7"/>
      <c r="FS1347" s="7"/>
      <c r="FT1347" s="7"/>
      <c r="FU1347" s="7"/>
      <c r="FV1347" s="7"/>
      <c r="FW1347" s="7"/>
      <c r="FX1347" s="7"/>
      <c r="FY1347" s="7"/>
      <c r="FZ1347" s="7"/>
      <c r="GA1347" s="7"/>
      <c r="GB1347" s="7"/>
      <c r="GC1347" s="7"/>
      <c r="GD1347" s="7"/>
      <c r="GE1347" s="7"/>
      <c r="GF1347" s="7"/>
      <c r="GG1347" s="7"/>
      <c r="GH1347" s="7"/>
      <c r="GI1347" s="7"/>
      <c r="GJ1347" s="7"/>
      <c r="GK1347" s="7"/>
      <c r="GL1347" s="7"/>
      <c r="GM1347" s="7"/>
      <c r="GN1347" s="7"/>
      <c r="GO1347" s="7"/>
      <c r="GP1347" s="7"/>
      <c r="GQ1347" s="7"/>
      <c r="GR1347" s="7"/>
      <c r="GS1347" s="7"/>
      <c r="GT1347" s="7"/>
      <c r="GU1347" s="7"/>
      <c r="GV1347" s="7"/>
      <c r="GW1347" s="7"/>
      <c r="GX1347" s="7"/>
      <c r="GY1347" s="7"/>
      <c r="GZ1347" s="7"/>
      <c r="HA1347" s="7"/>
      <c r="HB1347" s="7"/>
      <c r="HC1347" s="7"/>
      <c r="HD1347" s="7"/>
      <c r="HE1347" s="7"/>
      <c r="HF1347" s="7"/>
      <c r="HG1347" s="7"/>
      <c r="HH1347" s="7"/>
      <c r="HI1347" s="7"/>
      <c r="HJ1347" s="7"/>
      <c r="HK1347" s="7"/>
      <c r="HL1347" s="7"/>
      <c r="HM1347" s="7"/>
      <c r="HN1347" s="7"/>
      <c r="HO1347" s="7"/>
      <c r="HP1347" s="7"/>
      <c r="HQ1347" s="7"/>
      <c r="HR1347" s="7"/>
      <c r="HS1347" s="7"/>
      <c r="HT1347" s="7"/>
      <c r="HU1347" s="7"/>
      <c r="HV1347" s="7"/>
      <c r="HW1347" s="7"/>
      <c r="HX1347" s="7"/>
      <c r="HY1347" s="7"/>
      <c r="HZ1347" s="7"/>
      <c r="IA1347" s="7"/>
      <c r="IB1347" s="7"/>
      <c r="IC1347" s="7"/>
      <c r="ID1347" s="7"/>
      <c r="IE1347" s="7"/>
      <c r="IF1347" s="7"/>
      <c r="IG1347" s="7"/>
      <c r="IH1347" s="7"/>
      <c r="II1347" s="7"/>
      <c r="IJ1347" s="7"/>
      <c r="IK1347" s="7"/>
    </row>
    <row r="1348" s="3" customFormat="1" ht="35.15" customHeight="1" spans="1:245">
      <c r="A1348" s="11"/>
      <c r="B1348" s="23"/>
      <c r="C1348" s="23"/>
      <c r="D1348" s="23"/>
      <c r="E1348" s="24"/>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7"/>
      <c r="EQ1348" s="7"/>
      <c r="ER1348" s="7"/>
      <c r="ES1348" s="7"/>
      <c r="ET1348" s="7"/>
      <c r="EU1348" s="7"/>
      <c r="EV1348" s="7"/>
      <c r="EW1348" s="7"/>
      <c r="EX1348" s="7"/>
      <c r="EY1348" s="7"/>
      <c r="EZ1348" s="7"/>
      <c r="FA1348" s="7"/>
      <c r="FB1348" s="7"/>
      <c r="FC1348" s="7"/>
      <c r="FD1348" s="7"/>
      <c r="FE1348" s="7"/>
      <c r="FF1348" s="7"/>
      <c r="FG1348" s="7"/>
      <c r="FH1348" s="7"/>
      <c r="FI1348" s="7"/>
      <c r="FJ1348" s="7"/>
      <c r="FK1348" s="7"/>
      <c r="FL1348" s="7"/>
      <c r="FM1348" s="7"/>
      <c r="FN1348" s="7"/>
      <c r="FO1348" s="7"/>
      <c r="FP1348" s="7"/>
      <c r="FQ1348" s="7"/>
      <c r="FR1348" s="7"/>
      <c r="FS1348" s="7"/>
      <c r="FT1348" s="7"/>
      <c r="FU1348" s="7"/>
      <c r="FV1348" s="7"/>
      <c r="FW1348" s="7"/>
      <c r="FX1348" s="7"/>
      <c r="FY1348" s="7"/>
      <c r="FZ1348" s="7"/>
      <c r="GA1348" s="7"/>
      <c r="GB1348" s="7"/>
      <c r="GC1348" s="7"/>
      <c r="GD1348" s="7"/>
      <c r="GE1348" s="7"/>
      <c r="GF1348" s="7"/>
      <c r="GG1348" s="7"/>
      <c r="GH1348" s="7"/>
      <c r="GI1348" s="7"/>
      <c r="GJ1348" s="7"/>
      <c r="GK1348" s="7"/>
      <c r="GL1348" s="7"/>
      <c r="GM1348" s="7"/>
      <c r="GN1348" s="7"/>
      <c r="GO1348" s="7"/>
      <c r="GP1348" s="7"/>
      <c r="GQ1348" s="7"/>
      <c r="GR1348" s="7"/>
      <c r="GS1348" s="7"/>
      <c r="GT1348" s="7"/>
      <c r="GU1348" s="7"/>
      <c r="GV1348" s="7"/>
      <c r="GW1348" s="7"/>
      <c r="GX1348" s="7"/>
      <c r="GY1348" s="7"/>
      <c r="GZ1348" s="7"/>
      <c r="HA1348" s="7"/>
      <c r="HB1348" s="7"/>
      <c r="HC1348" s="7"/>
      <c r="HD1348" s="7"/>
      <c r="HE1348" s="7"/>
      <c r="HF1348" s="7"/>
      <c r="HG1348" s="7"/>
      <c r="HH1348" s="7"/>
      <c r="HI1348" s="7"/>
      <c r="HJ1348" s="7"/>
      <c r="HK1348" s="7"/>
      <c r="HL1348" s="7"/>
      <c r="HM1348" s="7"/>
      <c r="HN1348" s="7"/>
      <c r="HO1348" s="7"/>
      <c r="HP1348" s="7"/>
      <c r="HQ1348" s="7"/>
      <c r="HR1348" s="7"/>
      <c r="HS1348" s="7"/>
      <c r="HT1348" s="7"/>
      <c r="HU1348" s="7"/>
      <c r="HV1348" s="7"/>
      <c r="HW1348" s="7"/>
      <c r="HX1348" s="7"/>
      <c r="HY1348" s="7"/>
      <c r="HZ1348" s="7"/>
      <c r="IA1348" s="7"/>
      <c r="IB1348" s="7"/>
      <c r="IC1348" s="7"/>
      <c r="ID1348" s="7"/>
      <c r="IE1348" s="7"/>
      <c r="IF1348" s="7"/>
      <c r="IG1348" s="7"/>
      <c r="IH1348" s="7"/>
      <c r="II1348" s="7"/>
      <c r="IJ1348" s="7"/>
      <c r="IK1348" s="7"/>
    </row>
    <row r="1349" s="3" customFormat="1" ht="35.15" customHeight="1" spans="1:245">
      <c r="A1349" s="11"/>
      <c r="B1349" s="23"/>
      <c r="C1349" s="23"/>
      <c r="D1349" s="23"/>
      <c r="E1349" s="24"/>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7"/>
      <c r="EQ1349" s="7"/>
      <c r="ER1349" s="7"/>
      <c r="ES1349" s="7"/>
      <c r="ET1349" s="7"/>
      <c r="EU1349" s="7"/>
      <c r="EV1349" s="7"/>
      <c r="EW1349" s="7"/>
      <c r="EX1349" s="7"/>
      <c r="EY1349" s="7"/>
      <c r="EZ1349" s="7"/>
      <c r="FA1349" s="7"/>
      <c r="FB1349" s="7"/>
      <c r="FC1349" s="7"/>
      <c r="FD1349" s="7"/>
      <c r="FE1349" s="7"/>
      <c r="FF1349" s="7"/>
      <c r="FG1349" s="7"/>
      <c r="FH1349" s="7"/>
      <c r="FI1349" s="7"/>
      <c r="FJ1349" s="7"/>
      <c r="FK1349" s="7"/>
      <c r="FL1349" s="7"/>
      <c r="FM1349" s="7"/>
      <c r="FN1349" s="7"/>
      <c r="FO1349" s="7"/>
      <c r="FP1349" s="7"/>
      <c r="FQ1349" s="7"/>
      <c r="FR1349" s="7"/>
      <c r="FS1349" s="7"/>
      <c r="FT1349" s="7"/>
      <c r="FU1349" s="7"/>
      <c r="FV1349" s="7"/>
      <c r="FW1349" s="7"/>
      <c r="FX1349" s="7"/>
      <c r="FY1349" s="7"/>
      <c r="FZ1349" s="7"/>
      <c r="GA1349" s="7"/>
      <c r="GB1349" s="7"/>
      <c r="GC1349" s="7"/>
      <c r="GD1349" s="7"/>
      <c r="GE1349" s="7"/>
      <c r="GF1349" s="7"/>
      <c r="GG1349" s="7"/>
      <c r="GH1349" s="7"/>
      <c r="GI1349" s="7"/>
      <c r="GJ1349" s="7"/>
      <c r="GK1349" s="7"/>
      <c r="GL1349" s="7"/>
      <c r="GM1349" s="7"/>
      <c r="GN1349" s="7"/>
      <c r="GO1349" s="7"/>
      <c r="GP1349" s="7"/>
      <c r="GQ1349" s="7"/>
      <c r="GR1349" s="7"/>
      <c r="GS1349" s="7"/>
      <c r="GT1349" s="7"/>
      <c r="GU1349" s="7"/>
      <c r="GV1349" s="7"/>
      <c r="GW1349" s="7"/>
      <c r="GX1349" s="7"/>
      <c r="GY1349" s="7"/>
      <c r="GZ1349" s="7"/>
      <c r="HA1349" s="7"/>
      <c r="HB1349" s="7"/>
      <c r="HC1349" s="7"/>
      <c r="HD1349" s="7"/>
      <c r="HE1349" s="7"/>
      <c r="HF1349" s="7"/>
      <c r="HG1349" s="7"/>
      <c r="HH1349" s="7"/>
      <c r="HI1349" s="7"/>
      <c r="HJ1349" s="7"/>
      <c r="HK1349" s="7"/>
      <c r="HL1349" s="7"/>
      <c r="HM1349" s="7"/>
      <c r="HN1349" s="7"/>
      <c r="HO1349" s="7"/>
      <c r="HP1349" s="7"/>
      <c r="HQ1349" s="7"/>
      <c r="HR1349" s="7"/>
      <c r="HS1349" s="7"/>
      <c r="HT1349" s="7"/>
      <c r="HU1349" s="7"/>
      <c r="HV1349" s="7"/>
      <c r="HW1349" s="7"/>
      <c r="HX1349" s="7"/>
      <c r="HY1349" s="7"/>
      <c r="HZ1349" s="7"/>
      <c r="IA1349" s="7"/>
      <c r="IB1349" s="7"/>
      <c r="IC1349" s="7"/>
      <c r="ID1349" s="7"/>
      <c r="IE1349" s="7"/>
      <c r="IF1349" s="7"/>
      <c r="IG1349" s="7"/>
      <c r="IH1349" s="7"/>
      <c r="II1349" s="7"/>
      <c r="IJ1349" s="7"/>
      <c r="IK1349" s="7"/>
    </row>
    <row r="1350" s="3" customFormat="1" ht="35.15" customHeight="1" spans="1:245">
      <c r="A1350" s="11"/>
      <c r="B1350" s="23"/>
      <c r="C1350" s="23"/>
      <c r="D1350" s="23"/>
      <c r="E1350" s="24"/>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c r="EX1350" s="7"/>
      <c r="EY1350" s="7"/>
      <c r="EZ1350" s="7"/>
      <c r="FA1350" s="7"/>
      <c r="FB1350" s="7"/>
      <c r="FC1350" s="7"/>
      <c r="FD1350" s="7"/>
      <c r="FE1350" s="7"/>
      <c r="FF1350" s="7"/>
      <c r="FG1350" s="7"/>
      <c r="FH1350" s="7"/>
      <c r="FI1350" s="7"/>
      <c r="FJ1350" s="7"/>
      <c r="FK1350" s="7"/>
      <c r="FL1350" s="7"/>
      <c r="FM1350" s="7"/>
      <c r="FN1350" s="7"/>
      <c r="FO1350" s="7"/>
      <c r="FP1350" s="7"/>
      <c r="FQ1350" s="7"/>
      <c r="FR1350" s="7"/>
      <c r="FS1350" s="7"/>
      <c r="FT1350" s="7"/>
      <c r="FU1350" s="7"/>
      <c r="FV1350" s="7"/>
      <c r="FW1350" s="7"/>
      <c r="FX1350" s="7"/>
      <c r="FY1350" s="7"/>
      <c r="FZ1350" s="7"/>
      <c r="GA1350" s="7"/>
      <c r="GB1350" s="7"/>
      <c r="GC1350" s="7"/>
      <c r="GD1350" s="7"/>
      <c r="GE1350" s="7"/>
      <c r="GF1350" s="7"/>
      <c r="GG1350" s="7"/>
      <c r="GH1350" s="7"/>
      <c r="GI1350" s="7"/>
      <c r="GJ1350" s="7"/>
      <c r="GK1350" s="7"/>
      <c r="GL1350" s="7"/>
      <c r="GM1350" s="7"/>
      <c r="GN1350" s="7"/>
      <c r="GO1350" s="7"/>
      <c r="GP1350" s="7"/>
      <c r="GQ1350" s="7"/>
      <c r="GR1350" s="7"/>
      <c r="GS1350" s="7"/>
      <c r="GT1350" s="7"/>
      <c r="GU1350" s="7"/>
      <c r="GV1350" s="7"/>
      <c r="GW1350" s="7"/>
      <c r="GX1350" s="7"/>
      <c r="GY1350" s="7"/>
      <c r="GZ1350" s="7"/>
      <c r="HA1350" s="7"/>
      <c r="HB1350" s="7"/>
      <c r="HC1350" s="7"/>
      <c r="HD1350" s="7"/>
      <c r="HE1350" s="7"/>
      <c r="HF1350" s="7"/>
      <c r="HG1350" s="7"/>
      <c r="HH1350" s="7"/>
      <c r="HI1350" s="7"/>
      <c r="HJ1350" s="7"/>
      <c r="HK1350" s="7"/>
      <c r="HL1350" s="7"/>
      <c r="HM1350" s="7"/>
      <c r="HN1350" s="7"/>
      <c r="HO1350" s="7"/>
      <c r="HP1350" s="7"/>
      <c r="HQ1350" s="7"/>
      <c r="HR1350" s="7"/>
      <c r="HS1350" s="7"/>
      <c r="HT1350" s="7"/>
      <c r="HU1350" s="7"/>
      <c r="HV1350" s="7"/>
      <c r="HW1350" s="7"/>
      <c r="HX1350" s="7"/>
      <c r="HY1350" s="7"/>
      <c r="HZ1350" s="7"/>
      <c r="IA1350" s="7"/>
      <c r="IB1350" s="7"/>
      <c r="IC1350" s="7"/>
      <c r="ID1350" s="7"/>
      <c r="IE1350" s="7"/>
      <c r="IF1350" s="7"/>
      <c r="IG1350" s="7"/>
      <c r="IH1350" s="7"/>
      <c r="II1350" s="7"/>
      <c r="IJ1350" s="7"/>
      <c r="IK1350" s="7"/>
    </row>
    <row r="1351" s="3" customFormat="1" ht="35.15" customHeight="1" spans="1:245">
      <c r="A1351" s="11"/>
      <c r="B1351" s="23"/>
      <c r="C1351" s="23"/>
      <c r="D1351" s="23"/>
      <c r="E1351" s="24"/>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c r="EL1351" s="7"/>
      <c r="EM1351" s="7"/>
      <c r="EN1351" s="7"/>
      <c r="EO1351" s="7"/>
      <c r="EP1351" s="7"/>
      <c r="EQ1351" s="7"/>
      <c r="ER1351" s="7"/>
      <c r="ES1351" s="7"/>
      <c r="ET1351" s="7"/>
      <c r="EU1351" s="7"/>
      <c r="EV1351" s="7"/>
      <c r="EW1351" s="7"/>
      <c r="EX1351" s="7"/>
      <c r="EY1351" s="7"/>
      <c r="EZ1351" s="7"/>
      <c r="FA1351" s="7"/>
      <c r="FB1351" s="7"/>
      <c r="FC1351" s="7"/>
      <c r="FD1351" s="7"/>
      <c r="FE1351" s="7"/>
      <c r="FF1351" s="7"/>
      <c r="FG1351" s="7"/>
      <c r="FH1351" s="7"/>
      <c r="FI1351" s="7"/>
      <c r="FJ1351" s="7"/>
      <c r="FK1351" s="7"/>
      <c r="FL1351" s="7"/>
      <c r="FM1351" s="7"/>
      <c r="FN1351" s="7"/>
      <c r="FO1351" s="7"/>
      <c r="FP1351" s="7"/>
      <c r="FQ1351" s="7"/>
      <c r="FR1351" s="7"/>
      <c r="FS1351" s="7"/>
      <c r="FT1351" s="7"/>
      <c r="FU1351" s="7"/>
      <c r="FV1351" s="7"/>
      <c r="FW1351" s="7"/>
      <c r="FX1351" s="7"/>
      <c r="FY1351" s="7"/>
      <c r="FZ1351" s="7"/>
      <c r="GA1351" s="7"/>
      <c r="GB1351" s="7"/>
      <c r="GC1351" s="7"/>
      <c r="GD1351" s="7"/>
      <c r="GE1351" s="7"/>
      <c r="GF1351" s="7"/>
      <c r="GG1351" s="7"/>
      <c r="GH1351" s="7"/>
      <c r="GI1351" s="7"/>
      <c r="GJ1351" s="7"/>
      <c r="GK1351" s="7"/>
      <c r="GL1351" s="7"/>
      <c r="GM1351" s="7"/>
      <c r="GN1351" s="7"/>
      <c r="GO1351" s="7"/>
      <c r="GP1351" s="7"/>
      <c r="GQ1351" s="7"/>
      <c r="GR1351" s="7"/>
      <c r="GS1351" s="7"/>
      <c r="GT1351" s="7"/>
      <c r="GU1351" s="7"/>
      <c r="GV1351" s="7"/>
      <c r="GW1351" s="7"/>
      <c r="GX1351" s="7"/>
      <c r="GY1351" s="7"/>
      <c r="GZ1351" s="7"/>
      <c r="HA1351" s="7"/>
      <c r="HB1351" s="7"/>
      <c r="HC1351" s="7"/>
      <c r="HD1351" s="7"/>
      <c r="HE1351" s="7"/>
      <c r="HF1351" s="7"/>
      <c r="HG1351" s="7"/>
      <c r="HH1351" s="7"/>
      <c r="HI1351" s="7"/>
      <c r="HJ1351" s="7"/>
      <c r="HK1351" s="7"/>
      <c r="HL1351" s="7"/>
      <c r="HM1351" s="7"/>
      <c r="HN1351" s="7"/>
      <c r="HO1351" s="7"/>
      <c r="HP1351" s="7"/>
      <c r="HQ1351" s="7"/>
      <c r="HR1351" s="7"/>
      <c r="HS1351" s="7"/>
      <c r="HT1351" s="7"/>
      <c r="HU1351" s="7"/>
      <c r="HV1351" s="7"/>
      <c r="HW1351" s="7"/>
      <c r="HX1351" s="7"/>
      <c r="HY1351" s="7"/>
      <c r="HZ1351" s="7"/>
      <c r="IA1351" s="7"/>
      <c r="IB1351" s="7"/>
      <c r="IC1351" s="7"/>
      <c r="ID1351" s="7"/>
      <c r="IE1351" s="7"/>
      <c r="IF1351" s="7"/>
      <c r="IG1351" s="7"/>
      <c r="IH1351" s="7"/>
      <c r="II1351" s="7"/>
      <c r="IJ1351" s="7"/>
      <c r="IK1351" s="7"/>
    </row>
    <row r="1352" s="3" customFormat="1" ht="35.15" customHeight="1" spans="1:245">
      <c r="A1352" s="11"/>
      <c r="B1352" s="23"/>
      <c r="C1352" s="23"/>
      <c r="D1352" s="23"/>
      <c r="E1352" s="24"/>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c r="EL1352" s="7"/>
      <c r="EM1352" s="7"/>
      <c r="EN1352" s="7"/>
      <c r="EO1352" s="7"/>
      <c r="EP1352" s="7"/>
      <c r="EQ1352" s="7"/>
      <c r="ER1352" s="7"/>
      <c r="ES1352" s="7"/>
      <c r="ET1352" s="7"/>
      <c r="EU1352" s="7"/>
      <c r="EV1352" s="7"/>
      <c r="EW1352" s="7"/>
      <c r="EX1352" s="7"/>
      <c r="EY1352" s="7"/>
      <c r="EZ1352" s="7"/>
      <c r="FA1352" s="7"/>
      <c r="FB1352" s="7"/>
      <c r="FC1352" s="7"/>
      <c r="FD1352" s="7"/>
      <c r="FE1352" s="7"/>
      <c r="FF1352" s="7"/>
      <c r="FG1352" s="7"/>
      <c r="FH1352" s="7"/>
      <c r="FI1352" s="7"/>
      <c r="FJ1352" s="7"/>
      <c r="FK1352" s="7"/>
      <c r="FL1352" s="7"/>
      <c r="FM1352" s="7"/>
      <c r="FN1352" s="7"/>
      <c r="FO1352" s="7"/>
      <c r="FP1352" s="7"/>
      <c r="FQ1352" s="7"/>
      <c r="FR1352" s="7"/>
      <c r="FS1352" s="7"/>
      <c r="FT1352" s="7"/>
      <c r="FU1352" s="7"/>
      <c r="FV1352" s="7"/>
      <c r="FW1352" s="7"/>
      <c r="FX1352" s="7"/>
      <c r="FY1352" s="7"/>
      <c r="FZ1352" s="7"/>
      <c r="GA1352" s="7"/>
      <c r="GB1352" s="7"/>
      <c r="GC1352" s="7"/>
      <c r="GD1352" s="7"/>
      <c r="GE1352" s="7"/>
      <c r="GF1352" s="7"/>
      <c r="GG1352" s="7"/>
      <c r="GH1352" s="7"/>
      <c r="GI1352" s="7"/>
      <c r="GJ1352" s="7"/>
      <c r="GK1352" s="7"/>
      <c r="GL1352" s="7"/>
      <c r="GM1352" s="7"/>
      <c r="GN1352" s="7"/>
      <c r="GO1352" s="7"/>
      <c r="GP1352" s="7"/>
      <c r="GQ1352" s="7"/>
      <c r="GR1352" s="7"/>
      <c r="GS1352" s="7"/>
      <c r="GT1352" s="7"/>
      <c r="GU1352" s="7"/>
      <c r="GV1352" s="7"/>
      <c r="GW1352" s="7"/>
      <c r="GX1352" s="7"/>
      <c r="GY1352" s="7"/>
      <c r="GZ1352" s="7"/>
      <c r="HA1352" s="7"/>
      <c r="HB1352" s="7"/>
      <c r="HC1352" s="7"/>
      <c r="HD1352" s="7"/>
      <c r="HE1352" s="7"/>
      <c r="HF1352" s="7"/>
      <c r="HG1352" s="7"/>
      <c r="HH1352" s="7"/>
      <c r="HI1352" s="7"/>
      <c r="HJ1352" s="7"/>
      <c r="HK1352" s="7"/>
      <c r="HL1352" s="7"/>
      <c r="HM1352" s="7"/>
      <c r="HN1352" s="7"/>
      <c r="HO1352" s="7"/>
      <c r="HP1352" s="7"/>
      <c r="HQ1352" s="7"/>
      <c r="HR1352" s="7"/>
      <c r="HS1352" s="7"/>
      <c r="HT1352" s="7"/>
      <c r="HU1352" s="7"/>
      <c r="HV1352" s="7"/>
      <c r="HW1352" s="7"/>
      <c r="HX1352" s="7"/>
      <c r="HY1352" s="7"/>
      <c r="HZ1352" s="7"/>
      <c r="IA1352" s="7"/>
      <c r="IB1352" s="7"/>
      <c r="IC1352" s="7"/>
      <c r="ID1352" s="7"/>
      <c r="IE1352" s="7"/>
      <c r="IF1352" s="7"/>
      <c r="IG1352" s="7"/>
      <c r="IH1352" s="7"/>
      <c r="II1352" s="7"/>
      <c r="IJ1352" s="7"/>
      <c r="IK1352" s="7"/>
    </row>
    <row r="1353" s="3" customFormat="1" ht="35.15" customHeight="1" spans="1:245">
      <c r="A1353" s="11"/>
      <c r="B1353" s="23"/>
      <c r="C1353" s="23"/>
      <c r="D1353" s="23"/>
      <c r="E1353" s="24"/>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c r="EL1353" s="7"/>
      <c r="EM1353" s="7"/>
      <c r="EN1353" s="7"/>
      <c r="EO1353" s="7"/>
      <c r="EP1353" s="7"/>
      <c r="EQ1353" s="7"/>
      <c r="ER1353" s="7"/>
      <c r="ES1353" s="7"/>
      <c r="ET1353" s="7"/>
      <c r="EU1353" s="7"/>
      <c r="EV1353" s="7"/>
      <c r="EW1353" s="7"/>
      <c r="EX1353" s="7"/>
      <c r="EY1353" s="7"/>
      <c r="EZ1353" s="7"/>
      <c r="FA1353" s="7"/>
      <c r="FB1353" s="7"/>
      <c r="FC1353" s="7"/>
      <c r="FD1353" s="7"/>
      <c r="FE1353" s="7"/>
      <c r="FF1353" s="7"/>
      <c r="FG1353" s="7"/>
      <c r="FH1353" s="7"/>
      <c r="FI1353" s="7"/>
      <c r="FJ1353" s="7"/>
      <c r="FK1353" s="7"/>
      <c r="FL1353" s="7"/>
      <c r="FM1353" s="7"/>
      <c r="FN1353" s="7"/>
      <c r="FO1353" s="7"/>
      <c r="FP1353" s="7"/>
      <c r="FQ1353" s="7"/>
      <c r="FR1353" s="7"/>
      <c r="FS1353" s="7"/>
      <c r="FT1353" s="7"/>
      <c r="FU1353" s="7"/>
      <c r="FV1353" s="7"/>
      <c r="FW1353" s="7"/>
      <c r="FX1353" s="7"/>
      <c r="FY1353" s="7"/>
      <c r="FZ1353" s="7"/>
      <c r="GA1353" s="7"/>
      <c r="GB1353" s="7"/>
      <c r="GC1353" s="7"/>
      <c r="GD1353" s="7"/>
      <c r="GE1353" s="7"/>
      <c r="GF1353" s="7"/>
      <c r="GG1353" s="7"/>
      <c r="GH1353" s="7"/>
      <c r="GI1353" s="7"/>
      <c r="GJ1353" s="7"/>
      <c r="GK1353" s="7"/>
      <c r="GL1353" s="7"/>
      <c r="GM1353" s="7"/>
      <c r="GN1353" s="7"/>
      <c r="GO1353" s="7"/>
      <c r="GP1353" s="7"/>
      <c r="GQ1353" s="7"/>
      <c r="GR1353" s="7"/>
      <c r="GS1353" s="7"/>
      <c r="GT1353" s="7"/>
      <c r="GU1353" s="7"/>
      <c r="GV1353" s="7"/>
      <c r="GW1353" s="7"/>
      <c r="GX1353" s="7"/>
      <c r="GY1353" s="7"/>
      <c r="GZ1353" s="7"/>
      <c r="HA1353" s="7"/>
      <c r="HB1353" s="7"/>
      <c r="HC1353" s="7"/>
      <c r="HD1353" s="7"/>
      <c r="HE1353" s="7"/>
      <c r="HF1353" s="7"/>
      <c r="HG1353" s="7"/>
      <c r="HH1353" s="7"/>
      <c r="HI1353" s="7"/>
      <c r="HJ1353" s="7"/>
      <c r="HK1353" s="7"/>
      <c r="HL1353" s="7"/>
      <c r="HM1353" s="7"/>
      <c r="HN1353" s="7"/>
      <c r="HO1353" s="7"/>
      <c r="HP1353" s="7"/>
      <c r="HQ1353" s="7"/>
      <c r="HR1353" s="7"/>
      <c r="HS1353" s="7"/>
      <c r="HT1353" s="7"/>
      <c r="HU1353" s="7"/>
      <c r="HV1353" s="7"/>
      <c r="HW1353" s="7"/>
      <c r="HX1353" s="7"/>
      <c r="HY1353" s="7"/>
      <c r="HZ1353" s="7"/>
      <c r="IA1353" s="7"/>
      <c r="IB1353" s="7"/>
      <c r="IC1353" s="7"/>
      <c r="ID1353" s="7"/>
      <c r="IE1353" s="7"/>
      <c r="IF1353" s="7"/>
      <c r="IG1353" s="7"/>
      <c r="IH1353" s="7"/>
      <c r="II1353" s="7"/>
      <c r="IJ1353" s="7"/>
      <c r="IK1353" s="7"/>
    </row>
    <row r="1354" s="3" customFormat="1" ht="35.15" customHeight="1" spans="1:245">
      <c r="A1354" s="11"/>
      <c r="B1354" s="23"/>
      <c r="C1354" s="23"/>
      <c r="D1354" s="23"/>
      <c r="E1354" s="24"/>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7"/>
      <c r="EQ1354" s="7"/>
      <c r="ER1354" s="7"/>
      <c r="ES1354" s="7"/>
      <c r="ET1354" s="7"/>
      <c r="EU1354" s="7"/>
      <c r="EV1354" s="7"/>
      <c r="EW1354" s="7"/>
      <c r="EX1354" s="7"/>
      <c r="EY1354" s="7"/>
      <c r="EZ1354" s="7"/>
      <c r="FA1354" s="7"/>
      <c r="FB1354" s="7"/>
      <c r="FC1354" s="7"/>
      <c r="FD1354" s="7"/>
      <c r="FE1354" s="7"/>
      <c r="FF1354" s="7"/>
      <c r="FG1354" s="7"/>
      <c r="FH1354" s="7"/>
      <c r="FI1354" s="7"/>
      <c r="FJ1354" s="7"/>
      <c r="FK1354" s="7"/>
      <c r="FL1354" s="7"/>
      <c r="FM1354" s="7"/>
      <c r="FN1354" s="7"/>
      <c r="FO1354" s="7"/>
      <c r="FP1354" s="7"/>
      <c r="FQ1354" s="7"/>
      <c r="FR1354" s="7"/>
      <c r="FS1354" s="7"/>
      <c r="FT1354" s="7"/>
      <c r="FU1354" s="7"/>
      <c r="FV1354" s="7"/>
      <c r="FW1354" s="7"/>
      <c r="FX1354" s="7"/>
      <c r="FY1354" s="7"/>
      <c r="FZ1354" s="7"/>
      <c r="GA1354" s="7"/>
      <c r="GB1354" s="7"/>
      <c r="GC1354" s="7"/>
      <c r="GD1354" s="7"/>
      <c r="GE1354" s="7"/>
      <c r="GF1354" s="7"/>
      <c r="GG1354" s="7"/>
      <c r="GH1354" s="7"/>
      <c r="GI1354" s="7"/>
      <c r="GJ1354" s="7"/>
      <c r="GK1354" s="7"/>
      <c r="GL1354" s="7"/>
      <c r="GM1354" s="7"/>
      <c r="GN1354" s="7"/>
      <c r="GO1354" s="7"/>
      <c r="GP1354" s="7"/>
      <c r="GQ1354" s="7"/>
      <c r="GR1354" s="7"/>
      <c r="GS1354" s="7"/>
      <c r="GT1354" s="7"/>
      <c r="GU1354" s="7"/>
      <c r="GV1354" s="7"/>
      <c r="GW1354" s="7"/>
      <c r="GX1354" s="7"/>
      <c r="GY1354" s="7"/>
      <c r="GZ1354" s="7"/>
      <c r="HA1354" s="7"/>
      <c r="HB1354" s="7"/>
      <c r="HC1354" s="7"/>
      <c r="HD1354" s="7"/>
      <c r="HE1354" s="7"/>
      <c r="HF1354" s="7"/>
      <c r="HG1354" s="7"/>
      <c r="HH1354" s="7"/>
      <c r="HI1354" s="7"/>
      <c r="HJ1354" s="7"/>
      <c r="HK1354" s="7"/>
      <c r="HL1354" s="7"/>
      <c r="HM1354" s="7"/>
      <c r="HN1354" s="7"/>
      <c r="HO1354" s="7"/>
      <c r="HP1354" s="7"/>
      <c r="HQ1354" s="7"/>
      <c r="HR1354" s="7"/>
      <c r="HS1354" s="7"/>
      <c r="HT1354" s="7"/>
      <c r="HU1354" s="7"/>
      <c r="HV1354" s="7"/>
      <c r="HW1354" s="7"/>
      <c r="HX1354" s="7"/>
      <c r="HY1354" s="7"/>
      <c r="HZ1354" s="7"/>
      <c r="IA1354" s="7"/>
      <c r="IB1354" s="7"/>
      <c r="IC1354" s="7"/>
      <c r="ID1354" s="7"/>
      <c r="IE1354" s="7"/>
      <c r="IF1354" s="7"/>
      <c r="IG1354" s="7"/>
      <c r="IH1354" s="7"/>
      <c r="II1354" s="7"/>
      <c r="IJ1354" s="7"/>
      <c r="IK1354" s="7"/>
    </row>
    <row r="1355" s="3" customFormat="1" ht="35.15" customHeight="1" spans="1:245">
      <c r="A1355" s="11"/>
      <c r="B1355" s="23"/>
      <c r="C1355" s="23"/>
      <c r="D1355" s="23"/>
      <c r="E1355" s="24"/>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c r="EL1355" s="7"/>
      <c r="EM1355" s="7"/>
      <c r="EN1355" s="7"/>
      <c r="EO1355" s="7"/>
      <c r="EP1355" s="7"/>
      <c r="EQ1355" s="7"/>
      <c r="ER1355" s="7"/>
      <c r="ES1355" s="7"/>
      <c r="ET1355" s="7"/>
      <c r="EU1355" s="7"/>
      <c r="EV1355" s="7"/>
      <c r="EW1355" s="7"/>
      <c r="EX1355" s="7"/>
      <c r="EY1355" s="7"/>
      <c r="EZ1355" s="7"/>
      <c r="FA1355" s="7"/>
      <c r="FB1355" s="7"/>
      <c r="FC1355" s="7"/>
      <c r="FD1355" s="7"/>
      <c r="FE1355" s="7"/>
      <c r="FF1355" s="7"/>
      <c r="FG1355" s="7"/>
      <c r="FH1355" s="7"/>
      <c r="FI1355" s="7"/>
      <c r="FJ1355" s="7"/>
      <c r="FK1355" s="7"/>
      <c r="FL1355" s="7"/>
      <c r="FM1355" s="7"/>
      <c r="FN1355" s="7"/>
      <c r="FO1355" s="7"/>
      <c r="FP1355" s="7"/>
      <c r="FQ1355" s="7"/>
      <c r="FR1355" s="7"/>
      <c r="FS1355" s="7"/>
      <c r="FT1355" s="7"/>
      <c r="FU1355" s="7"/>
      <c r="FV1355" s="7"/>
      <c r="FW1355" s="7"/>
      <c r="FX1355" s="7"/>
      <c r="FY1355" s="7"/>
      <c r="FZ1355" s="7"/>
      <c r="GA1355" s="7"/>
      <c r="GB1355" s="7"/>
      <c r="GC1355" s="7"/>
      <c r="GD1355" s="7"/>
      <c r="GE1355" s="7"/>
      <c r="GF1355" s="7"/>
      <c r="GG1355" s="7"/>
      <c r="GH1355" s="7"/>
      <c r="GI1355" s="7"/>
      <c r="GJ1355" s="7"/>
      <c r="GK1355" s="7"/>
      <c r="GL1355" s="7"/>
      <c r="GM1355" s="7"/>
      <c r="GN1355" s="7"/>
      <c r="GO1355" s="7"/>
      <c r="GP1355" s="7"/>
      <c r="GQ1355" s="7"/>
      <c r="GR1355" s="7"/>
      <c r="GS1355" s="7"/>
      <c r="GT1355" s="7"/>
      <c r="GU1355" s="7"/>
      <c r="GV1355" s="7"/>
      <c r="GW1355" s="7"/>
      <c r="GX1355" s="7"/>
      <c r="GY1355" s="7"/>
      <c r="GZ1355" s="7"/>
      <c r="HA1355" s="7"/>
      <c r="HB1355" s="7"/>
      <c r="HC1355" s="7"/>
      <c r="HD1355" s="7"/>
      <c r="HE1355" s="7"/>
      <c r="HF1355" s="7"/>
      <c r="HG1355" s="7"/>
      <c r="HH1355" s="7"/>
      <c r="HI1355" s="7"/>
      <c r="HJ1355" s="7"/>
      <c r="HK1355" s="7"/>
      <c r="HL1355" s="7"/>
      <c r="HM1355" s="7"/>
      <c r="HN1355" s="7"/>
      <c r="HO1355" s="7"/>
      <c r="HP1355" s="7"/>
      <c r="HQ1355" s="7"/>
      <c r="HR1355" s="7"/>
      <c r="HS1355" s="7"/>
      <c r="HT1355" s="7"/>
      <c r="HU1355" s="7"/>
      <c r="HV1355" s="7"/>
      <c r="HW1355" s="7"/>
      <c r="HX1355" s="7"/>
      <c r="HY1355" s="7"/>
      <c r="HZ1355" s="7"/>
      <c r="IA1355" s="7"/>
      <c r="IB1355" s="7"/>
      <c r="IC1355" s="7"/>
      <c r="ID1355" s="7"/>
      <c r="IE1355" s="7"/>
      <c r="IF1355" s="7"/>
      <c r="IG1355" s="7"/>
      <c r="IH1355" s="7"/>
      <c r="II1355" s="7"/>
      <c r="IJ1355" s="7"/>
      <c r="IK1355" s="7"/>
    </row>
    <row r="1356" s="3" customFormat="1" ht="35.15" customHeight="1" spans="1:245">
      <c r="A1356" s="11"/>
      <c r="B1356" s="23"/>
      <c r="C1356" s="23"/>
      <c r="D1356" s="23"/>
      <c r="E1356" s="24"/>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c r="EL1356" s="7"/>
      <c r="EM1356" s="7"/>
      <c r="EN1356" s="7"/>
      <c r="EO1356" s="7"/>
      <c r="EP1356" s="7"/>
      <c r="EQ1356" s="7"/>
      <c r="ER1356" s="7"/>
      <c r="ES1356" s="7"/>
      <c r="ET1356" s="7"/>
      <c r="EU1356" s="7"/>
      <c r="EV1356" s="7"/>
      <c r="EW1356" s="7"/>
      <c r="EX1356" s="7"/>
      <c r="EY1356" s="7"/>
      <c r="EZ1356" s="7"/>
      <c r="FA1356" s="7"/>
      <c r="FB1356" s="7"/>
      <c r="FC1356" s="7"/>
      <c r="FD1356" s="7"/>
      <c r="FE1356" s="7"/>
      <c r="FF1356" s="7"/>
      <c r="FG1356" s="7"/>
      <c r="FH1356" s="7"/>
      <c r="FI1356" s="7"/>
      <c r="FJ1356" s="7"/>
      <c r="FK1356" s="7"/>
      <c r="FL1356" s="7"/>
      <c r="FM1356" s="7"/>
      <c r="FN1356" s="7"/>
      <c r="FO1356" s="7"/>
      <c r="FP1356" s="7"/>
      <c r="FQ1356" s="7"/>
      <c r="FR1356" s="7"/>
      <c r="FS1356" s="7"/>
      <c r="FT1356" s="7"/>
      <c r="FU1356" s="7"/>
      <c r="FV1356" s="7"/>
      <c r="FW1356" s="7"/>
      <c r="FX1356" s="7"/>
      <c r="FY1356" s="7"/>
      <c r="FZ1356" s="7"/>
      <c r="GA1356" s="7"/>
      <c r="GB1356" s="7"/>
      <c r="GC1356" s="7"/>
      <c r="GD1356" s="7"/>
      <c r="GE1356" s="7"/>
      <c r="GF1356" s="7"/>
      <c r="GG1356" s="7"/>
      <c r="GH1356" s="7"/>
      <c r="GI1356" s="7"/>
      <c r="GJ1356" s="7"/>
      <c r="GK1356" s="7"/>
      <c r="GL1356" s="7"/>
      <c r="GM1356" s="7"/>
      <c r="GN1356" s="7"/>
      <c r="GO1356" s="7"/>
      <c r="GP1356" s="7"/>
      <c r="GQ1356" s="7"/>
      <c r="GR1356" s="7"/>
      <c r="GS1356" s="7"/>
      <c r="GT1356" s="7"/>
      <c r="GU1356" s="7"/>
      <c r="GV1356" s="7"/>
      <c r="GW1356" s="7"/>
      <c r="GX1356" s="7"/>
      <c r="GY1356" s="7"/>
      <c r="GZ1356" s="7"/>
      <c r="HA1356" s="7"/>
      <c r="HB1356" s="7"/>
      <c r="HC1356" s="7"/>
      <c r="HD1356" s="7"/>
      <c r="HE1356" s="7"/>
      <c r="HF1356" s="7"/>
      <c r="HG1356" s="7"/>
      <c r="HH1356" s="7"/>
      <c r="HI1356" s="7"/>
      <c r="HJ1356" s="7"/>
      <c r="HK1356" s="7"/>
      <c r="HL1356" s="7"/>
      <c r="HM1356" s="7"/>
      <c r="HN1356" s="7"/>
      <c r="HO1356" s="7"/>
      <c r="HP1356" s="7"/>
      <c r="HQ1356" s="7"/>
      <c r="HR1356" s="7"/>
      <c r="HS1356" s="7"/>
      <c r="HT1356" s="7"/>
      <c r="HU1356" s="7"/>
      <c r="HV1356" s="7"/>
      <c r="HW1356" s="7"/>
      <c r="HX1356" s="7"/>
      <c r="HY1356" s="7"/>
      <c r="HZ1356" s="7"/>
      <c r="IA1356" s="7"/>
      <c r="IB1356" s="7"/>
      <c r="IC1356" s="7"/>
      <c r="ID1356" s="7"/>
      <c r="IE1356" s="7"/>
      <c r="IF1356" s="7"/>
      <c r="IG1356" s="7"/>
      <c r="IH1356" s="7"/>
      <c r="II1356" s="7"/>
      <c r="IJ1356" s="7"/>
      <c r="IK1356" s="7"/>
    </row>
    <row r="1357" s="3" customFormat="1" ht="35.15" customHeight="1" spans="1:245">
      <c r="A1357" s="11"/>
      <c r="B1357" s="23"/>
      <c r="C1357" s="23"/>
      <c r="D1357" s="23"/>
      <c r="E1357" s="24"/>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c r="EL1357" s="7"/>
      <c r="EM1357" s="7"/>
      <c r="EN1357" s="7"/>
      <c r="EO1357" s="7"/>
      <c r="EP1357" s="7"/>
      <c r="EQ1357" s="7"/>
      <c r="ER1357" s="7"/>
      <c r="ES1357" s="7"/>
      <c r="ET1357" s="7"/>
      <c r="EU1357" s="7"/>
      <c r="EV1357" s="7"/>
      <c r="EW1357" s="7"/>
      <c r="EX1357" s="7"/>
      <c r="EY1357" s="7"/>
      <c r="EZ1357" s="7"/>
      <c r="FA1357" s="7"/>
      <c r="FB1357" s="7"/>
      <c r="FC1357" s="7"/>
      <c r="FD1357" s="7"/>
      <c r="FE1357" s="7"/>
      <c r="FF1357" s="7"/>
      <c r="FG1357" s="7"/>
      <c r="FH1357" s="7"/>
      <c r="FI1357" s="7"/>
      <c r="FJ1357" s="7"/>
      <c r="FK1357" s="7"/>
      <c r="FL1357" s="7"/>
      <c r="FM1357" s="7"/>
      <c r="FN1357" s="7"/>
      <c r="FO1357" s="7"/>
      <c r="FP1357" s="7"/>
      <c r="FQ1357" s="7"/>
      <c r="FR1357" s="7"/>
      <c r="FS1357" s="7"/>
      <c r="FT1357" s="7"/>
      <c r="FU1357" s="7"/>
      <c r="FV1357" s="7"/>
      <c r="FW1357" s="7"/>
      <c r="FX1357" s="7"/>
      <c r="FY1357" s="7"/>
      <c r="FZ1357" s="7"/>
      <c r="GA1357" s="7"/>
      <c r="GB1357" s="7"/>
      <c r="GC1357" s="7"/>
      <c r="GD1357" s="7"/>
      <c r="GE1357" s="7"/>
      <c r="GF1357" s="7"/>
      <c r="GG1357" s="7"/>
      <c r="GH1357" s="7"/>
      <c r="GI1357" s="7"/>
      <c r="GJ1357" s="7"/>
      <c r="GK1357" s="7"/>
      <c r="GL1357" s="7"/>
      <c r="GM1357" s="7"/>
      <c r="GN1357" s="7"/>
      <c r="GO1357" s="7"/>
      <c r="GP1357" s="7"/>
      <c r="GQ1357" s="7"/>
      <c r="GR1357" s="7"/>
      <c r="GS1357" s="7"/>
      <c r="GT1357" s="7"/>
      <c r="GU1357" s="7"/>
      <c r="GV1357" s="7"/>
      <c r="GW1357" s="7"/>
      <c r="GX1357" s="7"/>
      <c r="GY1357" s="7"/>
      <c r="GZ1357" s="7"/>
      <c r="HA1357" s="7"/>
      <c r="HB1357" s="7"/>
      <c r="HC1357" s="7"/>
      <c r="HD1357" s="7"/>
      <c r="HE1357" s="7"/>
      <c r="HF1357" s="7"/>
      <c r="HG1357" s="7"/>
      <c r="HH1357" s="7"/>
      <c r="HI1357" s="7"/>
      <c r="HJ1357" s="7"/>
      <c r="HK1357" s="7"/>
      <c r="HL1357" s="7"/>
      <c r="HM1357" s="7"/>
      <c r="HN1357" s="7"/>
      <c r="HO1357" s="7"/>
      <c r="HP1357" s="7"/>
      <c r="HQ1357" s="7"/>
      <c r="HR1357" s="7"/>
      <c r="HS1357" s="7"/>
      <c r="HT1357" s="7"/>
      <c r="HU1357" s="7"/>
      <c r="HV1357" s="7"/>
      <c r="HW1357" s="7"/>
      <c r="HX1357" s="7"/>
      <c r="HY1357" s="7"/>
      <c r="HZ1357" s="7"/>
      <c r="IA1357" s="7"/>
      <c r="IB1357" s="7"/>
      <c r="IC1357" s="7"/>
      <c r="ID1357" s="7"/>
      <c r="IE1357" s="7"/>
      <c r="IF1357" s="7"/>
      <c r="IG1357" s="7"/>
      <c r="IH1357" s="7"/>
      <c r="II1357" s="7"/>
      <c r="IJ1357" s="7"/>
      <c r="IK1357" s="7"/>
    </row>
    <row r="1358" s="3" customFormat="1" ht="35.15" customHeight="1" spans="1:245">
      <c r="A1358" s="11"/>
      <c r="B1358" s="23"/>
      <c r="C1358" s="23"/>
      <c r="D1358" s="23"/>
      <c r="E1358" s="24"/>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c r="EX1358" s="7"/>
      <c r="EY1358" s="7"/>
      <c r="EZ1358" s="7"/>
      <c r="FA1358" s="7"/>
      <c r="FB1358" s="7"/>
      <c r="FC1358" s="7"/>
      <c r="FD1358" s="7"/>
      <c r="FE1358" s="7"/>
      <c r="FF1358" s="7"/>
      <c r="FG1358" s="7"/>
      <c r="FH1358" s="7"/>
      <c r="FI1358" s="7"/>
      <c r="FJ1358" s="7"/>
      <c r="FK1358" s="7"/>
      <c r="FL1358" s="7"/>
      <c r="FM1358" s="7"/>
      <c r="FN1358" s="7"/>
      <c r="FO1358" s="7"/>
      <c r="FP1358" s="7"/>
      <c r="FQ1358" s="7"/>
      <c r="FR1358" s="7"/>
      <c r="FS1358" s="7"/>
      <c r="FT1358" s="7"/>
      <c r="FU1358" s="7"/>
      <c r="FV1358" s="7"/>
      <c r="FW1358" s="7"/>
      <c r="FX1358" s="7"/>
      <c r="FY1358" s="7"/>
      <c r="FZ1358" s="7"/>
      <c r="GA1358" s="7"/>
      <c r="GB1358" s="7"/>
      <c r="GC1358" s="7"/>
      <c r="GD1358" s="7"/>
      <c r="GE1358" s="7"/>
      <c r="GF1358" s="7"/>
      <c r="GG1358" s="7"/>
      <c r="GH1358" s="7"/>
      <c r="GI1358" s="7"/>
      <c r="GJ1358" s="7"/>
      <c r="GK1358" s="7"/>
      <c r="GL1358" s="7"/>
      <c r="GM1358" s="7"/>
      <c r="GN1358" s="7"/>
      <c r="GO1358" s="7"/>
      <c r="GP1358" s="7"/>
      <c r="GQ1358" s="7"/>
      <c r="GR1358" s="7"/>
      <c r="GS1358" s="7"/>
      <c r="GT1358" s="7"/>
      <c r="GU1358" s="7"/>
      <c r="GV1358" s="7"/>
      <c r="GW1358" s="7"/>
      <c r="GX1358" s="7"/>
      <c r="GY1358" s="7"/>
      <c r="GZ1358" s="7"/>
      <c r="HA1358" s="7"/>
      <c r="HB1358" s="7"/>
      <c r="HC1358" s="7"/>
      <c r="HD1358" s="7"/>
      <c r="HE1358" s="7"/>
      <c r="HF1358" s="7"/>
      <c r="HG1358" s="7"/>
      <c r="HH1358" s="7"/>
      <c r="HI1358" s="7"/>
      <c r="HJ1358" s="7"/>
      <c r="HK1358" s="7"/>
      <c r="HL1358" s="7"/>
      <c r="HM1358" s="7"/>
      <c r="HN1358" s="7"/>
      <c r="HO1358" s="7"/>
      <c r="HP1358" s="7"/>
      <c r="HQ1358" s="7"/>
      <c r="HR1358" s="7"/>
      <c r="HS1358" s="7"/>
      <c r="HT1358" s="7"/>
      <c r="HU1358" s="7"/>
      <c r="HV1358" s="7"/>
      <c r="HW1358" s="7"/>
      <c r="HX1358" s="7"/>
      <c r="HY1358" s="7"/>
      <c r="HZ1358" s="7"/>
      <c r="IA1358" s="7"/>
      <c r="IB1358" s="7"/>
      <c r="IC1358" s="7"/>
      <c r="ID1358" s="7"/>
      <c r="IE1358" s="7"/>
      <c r="IF1358" s="7"/>
      <c r="IG1358" s="7"/>
      <c r="IH1358" s="7"/>
      <c r="II1358" s="7"/>
      <c r="IJ1358" s="7"/>
      <c r="IK1358" s="7"/>
    </row>
    <row r="1359" s="3" customFormat="1" ht="35.15" customHeight="1" spans="1:245">
      <c r="A1359" s="11"/>
      <c r="B1359" s="23"/>
      <c r="C1359" s="23"/>
      <c r="D1359" s="23"/>
      <c r="E1359" s="24"/>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c r="EL1359" s="7"/>
      <c r="EM1359" s="7"/>
      <c r="EN1359" s="7"/>
      <c r="EO1359" s="7"/>
      <c r="EP1359" s="7"/>
      <c r="EQ1359" s="7"/>
      <c r="ER1359" s="7"/>
      <c r="ES1359" s="7"/>
      <c r="ET1359" s="7"/>
      <c r="EU1359" s="7"/>
      <c r="EV1359" s="7"/>
      <c r="EW1359" s="7"/>
      <c r="EX1359" s="7"/>
      <c r="EY1359" s="7"/>
      <c r="EZ1359" s="7"/>
      <c r="FA1359" s="7"/>
      <c r="FB1359" s="7"/>
      <c r="FC1359" s="7"/>
      <c r="FD1359" s="7"/>
      <c r="FE1359" s="7"/>
      <c r="FF1359" s="7"/>
      <c r="FG1359" s="7"/>
      <c r="FH1359" s="7"/>
      <c r="FI1359" s="7"/>
      <c r="FJ1359" s="7"/>
      <c r="FK1359" s="7"/>
      <c r="FL1359" s="7"/>
      <c r="FM1359" s="7"/>
      <c r="FN1359" s="7"/>
      <c r="FO1359" s="7"/>
      <c r="FP1359" s="7"/>
      <c r="FQ1359" s="7"/>
      <c r="FR1359" s="7"/>
      <c r="FS1359" s="7"/>
      <c r="FT1359" s="7"/>
      <c r="FU1359" s="7"/>
      <c r="FV1359" s="7"/>
      <c r="FW1359" s="7"/>
      <c r="FX1359" s="7"/>
      <c r="FY1359" s="7"/>
      <c r="FZ1359" s="7"/>
      <c r="GA1359" s="7"/>
      <c r="GB1359" s="7"/>
      <c r="GC1359" s="7"/>
      <c r="GD1359" s="7"/>
      <c r="GE1359" s="7"/>
      <c r="GF1359" s="7"/>
      <c r="GG1359" s="7"/>
      <c r="GH1359" s="7"/>
      <c r="GI1359" s="7"/>
      <c r="GJ1359" s="7"/>
      <c r="GK1359" s="7"/>
      <c r="GL1359" s="7"/>
      <c r="GM1359" s="7"/>
      <c r="GN1359" s="7"/>
      <c r="GO1359" s="7"/>
      <c r="GP1359" s="7"/>
      <c r="GQ1359" s="7"/>
      <c r="GR1359" s="7"/>
      <c r="GS1359" s="7"/>
      <c r="GT1359" s="7"/>
      <c r="GU1359" s="7"/>
      <c r="GV1359" s="7"/>
      <c r="GW1359" s="7"/>
      <c r="GX1359" s="7"/>
      <c r="GY1359" s="7"/>
      <c r="GZ1359" s="7"/>
      <c r="HA1359" s="7"/>
      <c r="HB1359" s="7"/>
      <c r="HC1359" s="7"/>
      <c r="HD1359" s="7"/>
      <c r="HE1359" s="7"/>
      <c r="HF1359" s="7"/>
      <c r="HG1359" s="7"/>
      <c r="HH1359" s="7"/>
      <c r="HI1359" s="7"/>
      <c r="HJ1359" s="7"/>
      <c r="HK1359" s="7"/>
      <c r="HL1359" s="7"/>
      <c r="HM1359" s="7"/>
      <c r="HN1359" s="7"/>
      <c r="HO1359" s="7"/>
      <c r="HP1359" s="7"/>
      <c r="HQ1359" s="7"/>
      <c r="HR1359" s="7"/>
      <c r="HS1359" s="7"/>
      <c r="HT1359" s="7"/>
      <c r="HU1359" s="7"/>
      <c r="HV1359" s="7"/>
      <c r="HW1359" s="7"/>
      <c r="HX1359" s="7"/>
      <c r="HY1359" s="7"/>
      <c r="HZ1359" s="7"/>
      <c r="IA1359" s="7"/>
      <c r="IB1359" s="7"/>
      <c r="IC1359" s="7"/>
      <c r="ID1359" s="7"/>
      <c r="IE1359" s="7"/>
      <c r="IF1359" s="7"/>
      <c r="IG1359" s="7"/>
      <c r="IH1359" s="7"/>
      <c r="II1359" s="7"/>
      <c r="IJ1359" s="7"/>
      <c r="IK1359" s="7"/>
    </row>
    <row r="1360" s="3" customFormat="1" ht="35.15" customHeight="1" spans="1:245">
      <c r="A1360" s="11"/>
      <c r="B1360" s="23"/>
      <c r="C1360" s="23"/>
      <c r="D1360" s="23"/>
      <c r="E1360" s="24"/>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c r="EL1360" s="7"/>
      <c r="EM1360" s="7"/>
      <c r="EN1360" s="7"/>
      <c r="EO1360" s="7"/>
      <c r="EP1360" s="7"/>
      <c r="EQ1360" s="7"/>
      <c r="ER1360" s="7"/>
      <c r="ES1360" s="7"/>
      <c r="ET1360" s="7"/>
      <c r="EU1360" s="7"/>
      <c r="EV1360" s="7"/>
      <c r="EW1360" s="7"/>
      <c r="EX1360" s="7"/>
      <c r="EY1360" s="7"/>
      <c r="EZ1360" s="7"/>
      <c r="FA1360" s="7"/>
      <c r="FB1360" s="7"/>
      <c r="FC1360" s="7"/>
      <c r="FD1360" s="7"/>
      <c r="FE1360" s="7"/>
      <c r="FF1360" s="7"/>
      <c r="FG1360" s="7"/>
      <c r="FH1360" s="7"/>
      <c r="FI1360" s="7"/>
      <c r="FJ1360" s="7"/>
      <c r="FK1360" s="7"/>
      <c r="FL1360" s="7"/>
      <c r="FM1360" s="7"/>
      <c r="FN1360" s="7"/>
      <c r="FO1360" s="7"/>
      <c r="FP1360" s="7"/>
      <c r="FQ1360" s="7"/>
      <c r="FR1360" s="7"/>
      <c r="FS1360" s="7"/>
      <c r="FT1360" s="7"/>
      <c r="FU1360" s="7"/>
      <c r="FV1360" s="7"/>
      <c r="FW1360" s="7"/>
      <c r="FX1360" s="7"/>
      <c r="FY1360" s="7"/>
      <c r="FZ1360" s="7"/>
      <c r="GA1360" s="7"/>
      <c r="GB1360" s="7"/>
      <c r="GC1360" s="7"/>
      <c r="GD1360" s="7"/>
      <c r="GE1360" s="7"/>
      <c r="GF1360" s="7"/>
      <c r="GG1360" s="7"/>
      <c r="GH1360" s="7"/>
      <c r="GI1360" s="7"/>
      <c r="GJ1360" s="7"/>
      <c r="GK1360" s="7"/>
      <c r="GL1360" s="7"/>
      <c r="GM1360" s="7"/>
      <c r="GN1360" s="7"/>
      <c r="GO1360" s="7"/>
      <c r="GP1360" s="7"/>
      <c r="GQ1360" s="7"/>
      <c r="GR1360" s="7"/>
      <c r="GS1360" s="7"/>
      <c r="GT1360" s="7"/>
      <c r="GU1360" s="7"/>
      <c r="GV1360" s="7"/>
      <c r="GW1360" s="7"/>
      <c r="GX1360" s="7"/>
      <c r="GY1360" s="7"/>
      <c r="GZ1360" s="7"/>
      <c r="HA1360" s="7"/>
      <c r="HB1360" s="7"/>
      <c r="HC1360" s="7"/>
      <c r="HD1360" s="7"/>
      <c r="HE1360" s="7"/>
      <c r="HF1360" s="7"/>
      <c r="HG1360" s="7"/>
      <c r="HH1360" s="7"/>
      <c r="HI1360" s="7"/>
      <c r="HJ1360" s="7"/>
      <c r="HK1360" s="7"/>
      <c r="HL1360" s="7"/>
      <c r="HM1360" s="7"/>
      <c r="HN1360" s="7"/>
      <c r="HO1360" s="7"/>
      <c r="HP1360" s="7"/>
      <c r="HQ1360" s="7"/>
      <c r="HR1360" s="7"/>
      <c r="HS1360" s="7"/>
      <c r="HT1360" s="7"/>
      <c r="HU1360" s="7"/>
      <c r="HV1360" s="7"/>
      <c r="HW1360" s="7"/>
      <c r="HX1360" s="7"/>
      <c r="HY1360" s="7"/>
      <c r="HZ1360" s="7"/>
      <c r="IA1360" s="7"/>
      <c r="IB1360" s="7"/>
      <c r="IC1360" s="7"/>
      <c r="ID1360" s="7"/>
      <c r="IE1360" s="7"/>
      <c r="IF1360" s="7"/>
      <c r="IG1360" s="7"/>
      <c r="IH1360" s="7"/>
      <c r="II1360" s="7"/>
      <c r="IJ1360" s="7"/>
      <c r="IK1360" s="7"/>
    </row>
    <row r="1361" s="3" customFormat="1" ht="35.15" customHeight="1" spans="1:245">
      <c r="A1361" s="11"/>
      <c r="B1361" s="23"/>
      <c r="C1361" s="23"/>
      <c r="D1361" s="23"/>
      <c r="E1361" s="24"/>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c r="EL1361" s="7"/>
      <c r="EM1361" s="7"/>
      <c r="EN1361" s="7"/>
      <c r="EO1361" s="7"/>
      <c r="EP1361" s="7"/>
      <c r="EQ1361" s="7"/>
      <c r="ER1361" s="7"/>
      <c r="ES1361" s="7"/>
      <c r="ET1361" s="7"/>
      <c r="EU1361" s="7"/>
      <c r="EV1361" s="7"/>
      <c r="EW1361" s="7"/>
      <c r="EX1361" s="7"/>
      <c r="EY1361" s="7"/>
      <c r="EZ1361" s="7"/>
      <c r="FA1361" s="7"/>
      <c r="FB1361" s="7"/>
      <c r="FC1361" s="7"/>
      <c r="FD1361" s="7"/>
      <c r="FE1361" s="7"/>
      <c r="FF1361" s="7"/>
      <c r="FG1361" s="7"/>
      <c r="FH1361" s="7"/>
      <c r="FI1361" s="7"/>
      <c r="FJ1361" s="7"/>
      <c r="FK1361" s="7"/>
      <c r="FL1361" s="7"/>
      <c r="FM1361" s="7"/>
      <c r="FN1361" s="7"/>
      <c r="FO1361" s="7"/>
      <c r="FP1361" s="7"/>
      <c r="FQ1361" s="7"/>
      <c r="FR1361" s="7"/>
      <c r="FS1361" s="7"/>
      <c r="FT1361" s="7"/>
      <c r="FU1361" s="7"/>
      <c r="FV1361" s="7"/>
      <c r="FW1361" s="7"/>
      <c r="FX1361" s="7"/>
      <c r="FY1361" s="7"/>
      <c r="FZ1361" s="7"/>
      <c r="GA1361" s="7"/>
      <c r="GB1361" s="7"/>
      <c r="GC1361" s="7"/>
      <c r="GD1361" s="7"/>
      <c r="GE1361" s="7"/>
      <c r="GF1361" s="7"/>
      <c r="GG1361" s="7"/>
      <c r="GH1361" s="7"/>
      <c r="GI1361" s="7"/>
      <c r="GJ1361" s="7"/>
      <c r="GK1361" s="7"/>
      <c r="GL1361" s="7"/>
      <c r="GM1361" s="7"/>
      <c r="GN1361" s="7"/>
      <c r="GO1361" s="7"/>
      <c r="GP1361" s="7"/>
      <c r="GQ1361" s="7"/>
      <c r="GR1361" s="7"/>
      <c r="GS1361" s="7"/>
      <c r="GT1361" s="7"/>
      <c r="GU1361" s="7"/>
      <c r="GV1361" s="7"/>
      <c r="GW1361" s="7"/>
      <c r="GX1361" s="7"/>
      <c r="GY1361" s="7"/>
      <c r="GZ1361" s="7"/>
      <c r="HA1361" s="7"/>
      <c r="HB1361" s="7"/>
      <c r="HC1361" s="7"/>
      <c r="HD1361" s="7"/>
      <c r="HE1361" s="7"/>
      <c r="HF1361" s="7"/>
      <c r="HG1361" s="7"/>
      <c r="HH1361" s="7"/>
      <c r="HI1361" s="7"/>
      <c r="HJ1361" s="7"/>
      <c r="HK1361" s="7"/>
      <c r="HL1361" s="7"/>
      <c r="HM1361" s="7"/>
      <c r="HN1361" s="7"/>
      <c r="HO1361" s="7"/>
      <c r="HP1361" s="7"/>
      <c r="HQ1361" s="7"/>
      <c r="HR1361" s="7"/>
      <c r="HS1361" s="7"/>
      <c r="HT1361" s="7"/>
      <c r="HU1361" s="7"/>
      <c r="HV1361" s="7"/>
      <c r="HW1361" s="7"/>
      <c r="HX1361" s="7"/>
      <c r="HY1361" s="7"/>
      <c r="HZ1361" s="7"/>
      <c r="IA1361" s="7"/>
      <c r="IB1361" s="7"/>
      <c r="IC1361" s="7"/>
      <c r="ID1361" s="7"/>
      <c r="IE1361" s="7"/>
      <c r="IF1361" s="7"/>
      <c r="IG1361" s="7"/>
      <c r="IH1361" s="7"/>
      <c r="II1361" s="7"/>
      <c r="IJ1361" s="7"/>
      <c r="IK1361" s="7"/>
    </row>
    <row r="1362" s="3" customFormat="1" ht="35.15" customHeight="1" spans="1:245">
      <c r="A1362" s="11"/>
      <c r="B1362" s="23"/>
      <c r="C1362" s="23"/>
      <c r="D1362" s="23"/>
      <c r="E1362" s="24"/>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c r="EX1362" s="7"/>
      <c r="EY1362" s="7"/>
      <c r="EZ1362" s="7"/>
      <c r="FA1362" s="7"/>
      <c r="FB1362" s="7"/>
      <c r="FC1362" s="7"/>
      <c r="FD1362" s="7"/>
      <c r="FE1362" s="7"/>
      <c r="FF1362" s="7"/>
      <c r="FG1362" s="7"/>
      <c r="FH1362" s="7"/>
      <c r="FI1362" s="7"/>
      <c r="FJ1362" s="7"/>
      <c r="FK1362" s="7"/>
      <c r="FL1362" s="7"/>
      <c r="FM1362" s="7"/>
      <c r="FN1362" s="7"/>
      <c r="FO1362" s="7"/>
      <c r="FP1362" s="7"/>
      <c r="FQ1362" s="7"/>
      <c r="FR1362" s="7"/>
      <c r="FS1362" s="7"/>
      <c r="FT1362" s="7"/>
      <c r="FU1362" s="7"/>
      <c r="FV1362" s="7"/>
      <c r="FW1362" s="7"/>
      <c r="FX1362" s="7"/>
      <c r="FY1362" s="7"/>
      <c r="FZ1362" s="7"/>
      <c r="GA1362" s="7"/>
      <c r="GB1362" s="7"/>
      <c r="GC1362" s="7"/>
      <c r="GD1362" s="7"/>
      <c r="GE1362" s="7"/>
      <c r="GF1362" s="7"/>
      <c r="GG1362" s="7"/>
      <c r="GH1362" s="7"/>
      <c r="GI1362" s="7"/>
      <c r="GJ1362" s="7"/>
      <c r="GK1362" s="7"/>
      <c r="GL1362" s="7"/>
      <c r="GM1362" s="7"/>
      <c r="GN1362" s="7"/>
      <c r="GO1362" s="7"/>
      <c r="GP1362" s="7"/>
      <c r="GQ1362" s="7"/>
      <c r="GR1362" s="7"/>
      <c r="GS1362" s="7"/>
      <c r="GT1362" s="7"/>
      <c r="GU1362" s="7"/>
      <c r="GV1362" s="7"/>
      <c r="GW1362" s="7"/>
      <c r="GX1362" s="7"/>
      <c r="GY1362" s="7"/>
      <c r="GZ1362" s="7"/>
      <c r="HA1362" s="7"/>
      <c r="HB1362" s="7"/>
      <c r="HC1362" s="7"/>
      <c r="HD1362" s="7"/>
      <c r="HE1362" s="7"/>
      <c r="HF1362" s="7"/>
      <c r="HG1362" s="7"/>
      <c r="HH1362" s="7"/>
      <c r="HI1362" s="7"/>
      <c r="HJ1362" s="7"/>
      <c r="HK1362" s="7"/>
      <c r="HL1362" s="7"/>
      <c r="HM1362" s="7"/>
      <c r="HN1362" s="7"/>
      <c r="HO1362" s="7"/>
      <c r="HP1362" s="7"/>
      <c r="HQ1362" s="7"/>
      <c r="HR1362" s="7"/>
      <c r="HS1362" s="7"/>
      <c r="HT1362" s="7"/>
      <c r="HU1362" s="7"/>
      <c r="HV1362" s="7"/>
      <c r="HW1362" s="7"/>
      <c r="HX1362" s="7"/>
      <c r="HY1362" s="7"/>
      <c r="HZ1362" s="7"/>
      <c r="IA1362" s="7"/>
      <c r="IB1362" s="7"/>
      <c r="IC1362" s="7"/>
      <c r="ID1362" s="7"/>
      <c r="IE1362" s="7"/>
      <c r="IF1362" s="7"/>
      <c r="IG1362" s="7"/>
      <c r="IH1362" s="7"/>
      <c r="II1362" s="7"/>
      <c r="IJ1362" s="7"/>
      <c r="IK1362" s="7"/>
    </row>
    <row r="1363" s="3" customFormat="1" ht="35.15" customHeight="1" spans="1:245">
      <c r="A1363" s="11"/>
      <c r="B1363" s="23"/>
      <c r="C1363" s="23"/>
      <c r="D1363" s="23"/>
      <c r="E1363" s="24"/>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c r="EL1363" s="7"/>
      <c r="EM1363" s="7"/>
      <c r="EN1363" s="7"/>
      <c r="EO1363" s="7"/>
      <c r="EP1363" s="7"/>
      <c r="EQ1363" s="7"/>
      <c r="ER1363" s="7"/>
      <c r="ES1363" s="7"/>
      <c r="ET1363" s="7"/>
      <c r="EU1363" s="7"/>
      <c r="EV1363" s="7"/>
      <c r="EW1363" s="7"/>
      <c r="EX1363" s="7"/>
      <c r="EY1363" s="7"/>
      <c r="EZ1363" s="7"/>
      <c r="FA1363" s="7"/>
      <c r="FB1363" s="7"/>
      <c r="FC1363" s="7"/>
      <c r="FD1363" s="7"/>
      <c r="FE1363" s="7"/>
      <c r="FF1363" s="7"/>
      <c r="FG1363" s="7"/>
      <c r="FH1363" s="7"/>
      <c r="FI1363" s="7"/>
      <c r="FJ1363" s="7"/>
      <c r="FK1363" s="7"/>
      <c r="FL1363" s="7"/>
      <c r="FM1363" s="7"/>
      <c r="FN1363" s="7"/>
      <c r="FO1363" s="7"/>
      <c r="FP1363" s="7"/>
      <c r="FQ1363" s="7"/>
      <c r="FR1363" s="7"/>
      <c r="FS1363" s="7"/>
      <c r="FT1363" s="7"/>
      <c r="FU1363" s="7"/>
      <c r="FV1363" s="7"/>
      <c r="FW1363" s="7"/>
      <c r="FX1363" s="7"/>
      <c r="FY1363" s="7"/>
      <c r="FZ1363" s="7"/>
      <c r="GA1363" s="7"/>
      <c r="GB1363" s="7"/>
      <c r="GC1363" s="7"/>
      <c r="GD1363" s="7"/>
      <c r="GE1363" s="7"/>
      <c r="GF1363" s="7"/>
      <c r="GG1363" s="7"/>
      <c r="GH1363" s="7"/>
      <c r="GI1363" s="7"/>
      <c r="GJ1363" s="7"/>
      <c r="GK1363" s="7"/>
      <c r="GL1363" s="7"/>
      <c r="GM1363" s="7"/>
      <c r="GN1363" s="7"/>
      <c r="GO1363" s="7"/>
      <c r="GP1363" s="7"/>
      <c r="GQ1363" s="7"/>
      <c r="GR1363" s="7"/>
      <c r="GS1363" s="7"/>
      <c r="GT1363" s="7"/>
      <c r="GU1363" s="7"/>
      <c r="GV1363" s="7"/>
      <c r="GW1363" s="7"/>
      <c r="GX1363" s="7"/>
      <c r="GY1363" s="7"/>
      <c r="GZ1363" s="7"/>
      <c r="HA1363" s="7"/>
      <c r="HB1363" s="7"/>
      <c r="HC1363" s="7"/>
      <c r="HD1363" s="7"/>
      <c r="HE1363" s="7"/>
      <c r="HF1363" s="7"/>
      <c r="HG1363" s="7"/>
      <c r="HH1363" s="7"/>
      <c r="HI1363" s="7"/>
      <c r="HJ1363" s="7"/>
      <c r="HK1363" s="7"/>
      <c r="HL1363" s="7"/>
      <c r="HM1363" s="7"/>
      <c r="HN1363" s="7"/>
      <c r="HO1363" s="7"/>
      <c r="HP1363" s="7"/>
      <c r="HQ1363" s="7"/>
      <c r="HR1363" s="7"/>
      <c r="HS1363" s="7"/>
      <c r="HT1363" s="7"/>
      <c r="HU1363" s="7"/>
      <c r="HV1363" s="7"/>
      <c r="HW1363" s="7"/>
      <c r="HX1363" s="7"/>
      <c r="HY1363" s="7"/>
      <c r="HZ1363" s="7"/>
      <c r="IA1363" s="7"/>
      <c r="IB1363" s="7"/>
      <c r="IC1363" s="7"/>
      <c r="ID1363" s="7"/>
      <c r="IE1363" s="7"/>
      <c r="IF1363" s="7"/>
      <c r="IG1363" s="7"/>
      <c r="IH1363" s="7"/>
      <c r="II1363" s="7"/>
      <c r="IJ1363" s="7"/>
      <c r="IK1363" s="7"/>
    </row>
    <row r="1364" s="3" customFormat="1" ht="35.15" customHeight="1" spans="1:245">
      <c r="A1364" s="11"/>
      <c r="B1364" s="23"/>
      <c r="C1364" s="23"/>
      <c r="D1364" s="23"/>
      <c r="E1364" s="24"/>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c r="EL1364" s="7"/>
      <c r="EM1364" s="7"/>
      <c r="EN1364" s="7"/>
      <c r="EO1364" s="7"/>
      <c r="EP1364" s="7"/>
      <c r="EQ1364" s="7"/>
      <c r="ER1364" s="7"/>
      <c r="ES1364" s="7"/>
      <c r="ET1364" s="7"/>
      <c r="EU1364" s="7"/>
      <c r="EV1364" s="7"/>
      <c r="EW1364" s="7"/>
      <c r="EX1364" s="7"/>
      <c r="EY1364" s="7"/>
      <c r="EZ1364" s="7"/>
      <c r="FA1364" s="7"/>
      <c r="FB1364" s="7"/>
      <c r="FC1364" s="7"/>
      <c r="FD1364" s="7"/>
      <c r="FE1364" s="7"/>
      <c r="FF1364" s="7"/>
      <c r="FG1364" s="7"/>
      <c r="FH1364" s="7"/>
      <c r="FI1364" s="7"/>
      <c r="FJ1364" s="7"/>
      <c r="FK1364" s="7"/>
      <c r="FL1364" s="7"/>
      <c r="FM1364" s="7"/>
      <c r="FN1364" s="7"/>
      <c r="FO1364" s="7"/>
      <c r="FP1364" s="7"/>
      <c r="FQ1364" s="7"/>
      <c r="FR1364" s="7"/>
      <c r="FS1364" s="7"/>
      <c r="FT1364" s="7"/>
      <c r="FU1364" s="7"/>
      <c r="FV1364" s="7"/>
      <c r="FW1364" s="7"/>
      <c r="FX1364" s="7"/>
      <c r="FY1364" s="7"/>
      <c r="FZ1364" s="7"/>
      <c r="GA1364" s="7"/>
      <c r="GB1364" s="7"/>
      <c r="GC1364" s="7"/>
      <c r="GD1364" s="7"/>
      <c r="GE1364" s="7"/>
      <c r="GF1364" s="7"/>
      <c r="GG1364" s="7"/>
      <c r="GH1364" s="7"/>
      <c r="GI1364" s="7"/>
      <c r="GJ1364" s="7"/>
      <c r="GK1364" s="7"/>
      <c r="GL1364" s="7"/>
      <c r="GM1364" s="7"/>
      <c r="GN1364" s="7"/>
      <c r="GO1364" s="7"/>
      <c r="GP1364" s="7"/>
      <c r="GQ1364" s="7"/>
      <c r="GR1364" s="7"/>
      <c r="GS1364" s="7"/>
      <c r="GT1364" s="7"/>
      <c r="GU1364" s="7"/>
      <c r="GV1364" s="7"/>
      <c r="GW1364" s="7"/>
      <c r="GX1364" s="7"/>
      <c r="GY1364" s="7"/>
      <c r="GZ1364" s="7"/>
      <c r="HA1364" s="7"/>
      <c r="HB1364" s="7"/>
      <c r="HC1364" s="7"/>
      <c r="HD1364" s="7"/>
      <c r="HE1364" s="7"/>
      <c r="HF1364" s="7"/>
      <c r="HG1364" s="7"/>
      <c r="HH1364" s="7"/>
      <c r="HI1364" s="7"/>
      <c r="HJ1364" s="7"/>
      <c r="HK1364" s="7"/>
      <c r="HL1364" s="7"/>
      <c r="HM1364" s="7"/>
      <c r="HN1364" s="7"/>
      <c r="HO1364" s="7"/>
      <c r="HP1364" s="7"/>
      <c r="HQ1364" s="7"/>
      <c r="HR1364" s="7"/>
      <c r="HS1364" s="7"/>
      <c r="HT1364" s="7"/>
      <c r="HU1364" s="7"/>
      <c r="HV1364" s="7"/>
      <c r="HW1364" s="7"/>
      <c r="HX1364" s="7"/>
      <c r="HY1364" s="7"/>
      <c r="HZ1364" s="7"/>
      <c r="IA1364" s="7"/>
      <c r="IB1364" s="7"/>
      <c r="IC1364" s="7"/>
      <c r="ID1364" s="7"/>
      <c r="IE1364" s="7"/>
      <c r="IF1364" s="7"/>
      <c r="IG1364" s="7"/>
      <c r="IH1364" s="7"/>
      <c r="II1364" s="7"/>
      <c r="IJ1364" s="7"/>
      <c r="IK1364" s="7"/>
    </row>
    <row r="1365" s="3" customFormat="1" ht="35.15" customHeight="1" spans="1:245">
      <c r="A1365" s="11"/>
      <c r="B1365" s="23"/>
      <c r="C1365" s="23"/>
      <c r="D1365" s="23"/>
      <c r="E1365" s="24"/>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c r="EL1365" s="7"/>
      <c r="EM1365" s="7"/>
      <c r="EN1365" s="7"/>
      <c r="EO1365" s="7"/>
      <c r="EP1365" s="7"/>
      <c r="EQ1365" s="7"/>
      <c r="ER1365" s="7"/>
      <c r="ES1365" s="7"/>
      <c r="ET1365" s="7"/>
      <c r="EU1365" s="7"/>
      <c r="EV1365" s="7"/>
      <c r="EW1365" s="7"/>
      <c r="EX1365" s="7"/>
      <c r="EY1365" s="7"/>
      <c r="EZ1365" s="7"/>
      <c r="FA1365" s="7"/>
      <c r="FB1365" s="7"/>
      <c r="FC1365" s="7"/>
      <c r="FD1365" s="7"/>
      <c r="FE1365" s="7"/>
      <c r="FF1365" s="7"/>
      <c r="FG1365" s="7"/>
      <c r="FH1365" s="7"/>
      <c r="FI1365" s="7"/>
      <c r="FJ1365" s="7"/>
      <c r="FK1365" s="7"/>
      <c r="FL1365" s="7"/>
      <c r="FM1365" s="7"/>
      <c r="FN1365" s="7"/>
      <c r="FO1365" s="7"/>
      <c r="FP1365" s="7"/>
      <c r="FQ1365" s="7"/>
      <c r="FR1365" s="7"/>
      <c r="FS1365" s="7"/>
      <c r="FT1365" s="7"/>
      <c r="FU1365" s="7"/>
      <c r="FV1365" s="7"/>
      <c r="FW1365" s="7"/>
      <c r="FX1365" s="7"/>
      <c r="FY1365" s="7"/>
      <c r="FZ1365" s="7"/>
      <c r="GA1365" s="7"/>
      <c r="GB1365" s="7"/>
      <c r="GC1365" s="7"/>
      <c r="GD1365" s="7"/>
      <c r="GE1365" s="7"/>
      <c r="GF1365" s="7"/>
      <c r="GG1365" s="7"/>
      <c r="GH1365" s="7"/>
      <c r="GI1365" s="7"/>
      <c r="GJ1365" s="7"/>
      <c r="GK1365" s="7"/>
      <c r="GL1365" s="7"/>
      <c r="GM1365" s="7"/>
      <c r="GN1365" s="7"/>
      <c r="GO1365" s="7"/>
      <c r="GP1365" s="7"/>
      <c r="GQ1365" s="7"/>
      <c r="GR1365" s="7"/>
      <c r="GS1365" s="7"/>
      <c r="GT1365" s="7"/>
      <c r="GU1365" s="7"/>
      <c r="GV1365" s="7"/>
      <c r="GW1365" s="7"/>
      <c r="GX1365" s="7"/>
      <c r="GY1365" s="7"/>
      <c r="GZ1365" s="7"/>
      <c r="HA1365" s="7"/>
      <c r="HB1365" s="7"/>
      <c r="HC1365" s="7"/>
      <c r="HD1365" s="7"/>
      <c r="HE1365" s="7"/>
      <c r="HF1365" s="7"/>
      <c r="HG1365" s="7"/>
      <c r="HH1365" s="7"/>
      <c r="HI1365" s="7"/>
      <c r="HJ1365" s="7"/>
      <c r="HK1365" s="7"/>
      <c r="HL1365" s="7"/>
      <c r="HM1365" s="7"/>
      <c r="HN1365" s="7"/>
      <c r="HO1365" s="7"/>
      <c r="HP1365" s="7"/>
      <c r="HQ1365" s="7"/>
      <c r="HR1365" s="7"/>
      <c r="HS1365" s="7"/>
      <c r="HT1365" s="7"/>
      <c r="HU1365" s="7"/>
      <c r="HV1365" s="7"/>
      <c r="HW1365" s="7"/>
      <c r="HX1365" s="7"/>
      <c r="HY1365" s="7"/>
      <c r="HZ1365" s="7"/>
      <c r="IA1365" s="7"/>
      <c r="IB1365" s="7"/>
      <c r="IC1365" s="7"/>
      <c r="ID1365" s="7"/>
      <c r="IE1365" s="7"/>
      <c r="IF1365" s="7"/>
      <c r="IG1365" s="7"/>
      <c r="IH1365" s="7"/>
      <c r="II1365" s="7"/>
      <c r="IJ1365" s="7"/>
      <c r="IK1365" s="7"/>
    </row>
    <row r="1366" s="3" customFormat="1" ht="35.15" customHeight="1" spans="1:245">
      <c r="A1366" s="11"/>
      <c r="B1366" s="23"/>
      <c r="C1366" s="23"/>
      <c r="D1366" s="23"/>
      <c r="E1366" s="24"/>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c r="EX1366" s="7"/>
      <c r="EY1366" s="7"/>
      <c r="EZ1366" s="7"/>
      <c r="FA1366" s="7"/>
      <c r="FB1366" s="7"/>
      <c r="FC1366" s="7"/>
      <c r="FD1366" s="7"/>
      <c r="FE1366" s="7"/>
      <c r="FF1366" s="7"/>
      <c r="FG1366" s="7"/>
      <c r="FH1366" s="7"/>
      <c r="FI1366" s="7"/>
      <c r="FJ1366" s="7"/>
      <c r="FK1366" s="7"/>
      <c r="FL1366" s="7"/>
      <c r="FM1366" s="7"/>
      <c r="FN1366" s="7"/>
      <c r="FO1366" s="7"/>
      <c r="FP1366" s="7"/>
      <c r="FQ1366" s="7"/>
      <c r="FR1366" s="7"/>
      <c r="FS1366" s="7"/>
      <c r="FT1366" s="7"/>
      <c r="FU1366" s="7"/>
      <c r="FV1366" s="7"/>
      <c r="FW1366" s="7"/>
      <c r="FX1366" s="7"/>
      <c r="FY1366" s="7"/>
      <c r="FZ1366" s="7"/>
      <c r="GA1366" s="7"/>
      <c r="GB1366" s="7"/>
      <c r="GC1366" s="7"/>
      <c r="GD1366" s="7"/>
      <c r="GE1366" s="7"/>
      <c r="GF1366" s="7"/>
      <c r="GG1366" s="7"/>
      <c r="GH1366" s="7"/>
      <c r="GI1366" s="7"/>
      <c r="GJ1366" s="7"/>
      <c r="GK1366" s="7"/>
      <c r="GL1366" s="7"/>
      <c r="GM1366" s="7"/>
      <c r="GN1366" s="7"/>
      <c r="GO1366" s="7"/>
      <c r="GP1366" s="7"/>
      <c r="GQ1366" s="7"/>
      <c r="GR1366" s="7"/>
      <c r="GS1366" s="7"/>
      <c r="GT1366" s="7"/>
      <c r="GU1366" s="7"/>
      <c r="GV1366" s="7"/>
      <c r="GW1366" s="7"/>
      <c r="GX1366" s="7"/>
      <c r="GY1366" s="7"/>
      <c r="GZ1366" s="7"/>
      <c r="HA1366" s="7"/>
      <c r="HB1366" s="7"/>
      <c r="HC1366" s="7"/>
      <c r="HD1366" s="7"/>
      <c r="HE1366" s="7"/>
      <c r="HF1366" s="7"/>
      <c r="HG1366" s="7"/>
      <c r="HH1366" s="7"/>
      <c r="HI1366" s="7"/>
      <c r="HJ1366" s="7"/>
      <c r="HK1366" s="7"/>
      <c r="HL1366" s="7"/>
      <c r="HM1366" s="7"/>
      <c r="HN1366" s="7"/>
      <c r="HO1366" s="7"/>
      <c r="HP1366" s="7"/>
      <c r="HQ1366" s="7"/>
      <c r="HR1366" s="7"/>
      <c r="HS1366" s="7"/>
      <c r="HT1366" s="7"/>
      <c r="HU1366" s="7"/>
      <c r="HV1366" s="7"/>
      <c r="HW1366" s="7"/>
      <c r="HX1366" s="7"/>
      <c r="HY1366" s="7"/>
      <c r="HZ1366" s="7"/>
      <c r="IA1366" s="7"/>
      <c r="IB1366" s="7"/>
      <c r="IC1366" s="7"/>
      <c r="ID1366" s="7"/>
      <c r="IE1366" s="7"/>
      <c r="IF1366" s="7"/>
      <c r="IG1366" s="7"/>
      <c r="IH1366" s="7"/>
      <c r="II1366" s="7"/>
      <c r="IJ1366" s="7"/>
      <c r="IK1366" s="7"/>
    </row>
    <row r="1367" s="3" customFormat="1" ht="35.15" customHeight="1" spans="1:245">
      <c r="A1367" s="11"/>
      <c r="B1367" s="23"/>
      <c r="C1367" s="23"/>
      <c r="D1367" s="23"/>
      <c r="E1367" s="24"/>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7"/>
      <c r="EQ1367" s="7"/>
      <c r="ER1367" s="7"/>
      <c r="ES1367" s="7"/>
      <c r="ET1367" s="7"/>
      <c r="EU1367" s="7"/>
      <c r="EV1367" s="7"/>
      <c r="EW1367" s="7"/>
      <c r="EX1367" s="7"/>
      <c r="EY1367" s="7"/>
      <c r="EZ1367" s="7"/>
      <c r="FA1367" s="7"/>
      <c r="FB1367" s="7"/>
      <c r="FC1367" s="7"/>
      <c r="FD1367" s="7"/>
      <c r="FE1367" s="7"/>
      <c r="FF1367" s="7"/>
      <c r="FG1367" s="7"/>
      <c r="FH1367" s="7"/>
      <c r="FI1367" s="7"/>
      <c r="FJ1367" s="7"/>
      <c r="FK1367" s="7"/>
      <c r="FL1367" s="7"/>
      <c r="FM1367" s="7"/>
      <c r="FN1367" s="7"/>
      <c r="FO1367" s="7"/>
      <c r="FP1367" s="7"/>
      <c r="FQ1367" s="7"/>
      <c r="FR1367" s="7"/>
      <c r="FS1367" s="7"/>
      <c r="FT1367" s="7"/>
      <c r="FU1367" s="7"/>
      <c r="FV1367" s="7"/>
      <c r="FW1367" s="7"/>
      <c r="FX1367" s="7"/>
      <c r="FY1367" s="7"/>
      <c r="FZ1367" s="7"/>
      <c r="GA1367" s="7"/>
      <c r="GB1367" s="7"/>
      <c r="GC1367" s="7"/>
      <c r="GD1367" s="7"/>
      <c r="GE1367" s="7"/>
      <c r="GF1367" s="7"/>
      <c r="GG1367" s="7"/>
      <c r="GH1367" s="7"/>
      <c r="GI1367" s="7"/>
      <c r="GJ1367" s="7"/>
      <c r="GK1367" s="7"/>
      <c r="GL1367" s="7"/>
      <c r="GM1367" s="7"/>
      <c r="GN1367" s="7"/>
      <c r="GO1367" s="7"/>
      <c r="GP1367" s="7"/>
      <c r="GQ1367" s="7"/>
      <c r="GR1367" s="7"/>
      <c r="GS1367" s="7"/>
      <c r="GT1367" s="7"/>
      <c r="GU1367" s="7"/>
      <c r="GV1367" s="7"/>
      <c r="GW1367" s="7"/>
      <c r="GX1367" s="7"/>
      <c r="GY1367" s="7"/>
      <c r="GZ1367" s="7"/>
      <c r="HA1367" s="7"/>
      <c r="HB1367" s="7"/>
      <c r="HC1367" s="7"/>
      <c r="HD1367" s="7"/>
      <c r="HE1367" s="7"/>
      <c r="HF1367" s="7"/>
      <c r="HG1367" s="7"/>
      <c r="HH1367" s="7"/>
      <c r="HI1367" s="7"/>
      <c r="HJ1367" s="7"/>
      <c r="HK1367" s="7"/>
      <c r="HL1367" s="7"/>
      <c r="HM1367" s="7"/>
      <c r="HN1367" s="7"/>
      <c r="HO1367" s="7"/>
      <c r="HP1367" s="7"/>
      <c r="HQ1367" s="7"/>
      <c r="HR1367" s="7"/>
      <c r="HS1367" s="7"/>
      <c r="HT1367" s="7"/>
      <c r="HU1367" s="7"/>
      <c r="HV1367" s="7"/>
      <c r="HW1367" s="7"/>
      <c r="HX1367" s="7"/>
      <c r="HY1367" s="7"/>
      <c r="HZ1367" s="7"/>
      <c r="IA1367" s="7"/>
      <c r="IB1367" s="7"/>
      <c r="IC1367" s="7"/>
      <c r="ID1367" s="7"/>
      <c r="IE1367" s="7"/>
      <c r="IF1367" s="7"/>
      <c r="IG1367" s="7"/>
      <c r="IH1367" s="7"/>
      <c r="II1367" s="7"/>
      <c r="IJ1367" s="7"/>
      <c r="IK1367" s="7"/>
    </row>
    <row r="1368" s="3" customFormat="1" ht="35.15" customHeight="1" spans="1:245">
      <c r="A1368" s="11"/>
      <c r="B1368" s="23"/>
      <c r="C1368" s="23"/>
      <c r="D1368" s="23"/>
      <c r="E1368" s="24"/>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7"/>
      <c r="EQ1368" s="7"/>
      <c r="ER1368" s="7"/>
      <c r="ES1368" s="7"/>
      <c r="ET1368" s="7"/>
      <c r="EU1368" s="7"/>
      <c r="EV1368" s="7"/>
      <c r="EW1368" s="7"/>
      <c r="EX1368" s="7"/>
      <c r="EY1368" s="7"/>
      <c r="EZ1368" s="7"/>
      <c r="FA1368" s="7"/>
      <c r="FB1368" s="7"/>
      <c r="FC1368" s="7"/>
      <c r="FD1368" s="7"/>
      <c r="FE1368" s="7"/>
      <c r="FF1368" s="7"/>
      <c r="FG1368" s="7"/>
      <c r="FH1368" s="7"/>
      <c r="FI1368" s="7"/>
      <c r="FJ1368" s="7"/>
      <c r="FK1368" s="7"/>
      <c r="FL1368" s="7"/>
      <c r="FM1368" s="7"/>
      <c r="FN1368" s="7"/>
      <c r="FO1368" s="7"/>
      <c r="FP1368" s="7"/>
      <c r="FQ1368" s="7"/>
      <c r="FR1368" s="7"/>
      <c r="FS1368" s="7"/>
      <c r="FT1368" s="7"/>
      <c r="FU1368" s="7"/>
      <c r="FV1368" s="7"/>
      <c r="FW1368" s="7"/>
      <c r="FX1368" s="7"/>
      <c r="FY1368" s="7"/>
      <c r="FZ1368" s="7"/>
      <c r="GA1368" s="7"/>
      <c r="GB1368" s="7"/>
      <c r="GC1368" s="7"/>
      <c r="GD1368" s="7"/>
      <c r="GE1368" s="7"/>
      <c r="GF1368" s="7"/>
      <c r="GG1368" s="7"/>
      <c r="GH1368" s="7"/>
      <c r="GI1368" s="7"/>
      <c r="GJ1368" s="7"/>
      <c r="GK1368" s="7"/>
      <c r="GL1368" s="7"/>
      <c r="GM1368" s="7"/>
      <c r="GN1368" s="7"/>
      <c r="GO1368" s="7"/>
      <c r="GP1368" s="7"/>
      <c r="GQ1368" s="7"/>
      <c r="GR1368" s="7"/>
      <c r="GS1368" s="7"/>
      <c r="GT1368" s="7"/>
      <c r="GU1368" s="7"/>
      <c r="GV1368" s="7"/>
      <c r="GW1368" s="7"/>
      <c r="GX1368" s="7"/>
      <c r="GY1368" s="7"/>
      <c r="GZ1368" s="7"/>
      <c r="HA1368" s="7"/>
      <c r="HB1368" s="7"/>
      <c r="HC1368" s="7"/>
      <c r="HD1368" s="7"/>
      <c r="HE1368" s="7"/>
      <c r="HF1368" s="7"/>
      <c r="HG1368" s="7"/>
      <c r="HH1368" s="7"/>
      <c r="HI1368" s="7"/>
      <c r="HJ1368" s="7"/>
      <c r="HK1368" s="7"/>
      <c r="HL1368" s="7"/>
      <c r="HM1368" s="7"/>
      <c r="HN1368" s="7"/>
      <c r="HO1368" s="7"/>
      <c r="HP1368" s="7"/>
      <c r="HQ1368" s="7"/>
      <c r="HR1368" s="7"/>
      <c r="HS1368" s="7"/>
      <c r="HT1368" s="7"/>
      <c r="HU1368" s="7"/>
      <c r="HV1368" s="7"/>
      <c r="HW1368" s="7"/>
      <c r="HX1368" s="7"/>
      <c r="HY1368" s="7"/>
      <c r="HZ1368" s="7"/>
      <c r="IA1368" s="7"/>
      <c r="IB1368" s="7"/>
      <c r="IC1368" s="7"/>
      <c r="ID1368" s="7"/>
      <c r="IE1368" s="7"/>
      <c r="IF1368" s="7"/>
      <c r="IG1368" s="7"/>
      <c r="IH1368" s="7"/>
      <c r="II1368" s="7"/>
      <c r="IJ1368" s="7"/>
      <c r="IK1368" s="7"/>
    </row>
    <row r="1369" s="3" customFormat="1" ht="35.15" customHeight="1" spans="1:245">
      <c r="A1369" s="11"/>
      <c r="B1369" s="23"/>
      <c r="C1369" s="23"/>
      <c r="D1369" s="23"/>
      <c r="E1369" s="24"/>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c r="EL1369" s="7"/>
      <c r="EM1369" s="7"/>
      <c r="EN1369" s="7"/>
      <c r="EO1369" s="7"/>
      <c r="EP1369" s="7"/>
      <c r="EQ1369" s="7"/>
      <c r="ER1369" s="7"/>
      <c r="ES1369" s="7"/>
      <c r="ET1369" s="7"/>
      <c r="EU1369" s="7"/>
      <c r="EV1369" s="7"/>
      <c r="EW1369" s="7"/>
      <c r="EX1369" s="7"/>
      <c r="EY1369" s="7"/>
      <c r="EZ1369" s="7"/>
      <c r="FA1369" s="7"/>
      <c r="FB1369" s="7"/>
      <c r="FC1369" s="7"/>
      <c r="FD1369" s="7"/>
      <c r="FE1369" s="7"/>
      <c r="FF1369" s="7"/>
      <c r="FG1369" s="7"/>
      <c r="FH1369" s="7"/>
      <c r="FI1369" s="7"/>
      <c r="FJ1369" s="7"/>
      <c r="FK1369" s="7"/>
      <c r="FL1369" s="7"/>
      <c r="FM1369" s="7"/>
      <c r="FN1369" s="7"/>
      <c r="FO1369" s="7"/>
      <c r="FP1369" s="7"/>
      <c r="FQ1369" s="7"/>
      <c r="FR1369" s="7"/>
      <c r="FS1369" s="7"/>
      <c r="FT1369" s="7"/>
      <c r="FU1369" s="7"/>
      <c r="FV1369" s="7"/>
      <c r="FW1369" s="7"/>
      <c r="FX1369" s="7"/>
      <c r="FY1369" s="7"/>
      <c r="FZ1369" s="7"/>
      <c r="GA1369" s="7"/>
      <c r="GB1369" s="7"/>
      <c r="GC1369" s="7"/>
      <c r="GD1369" s="7"/>
      <c r="GE1369" s="7"/>
      <c r="GF1369" s="7"/>
      <c r="GG1369" s="7"/>
      <c r="GH1369" s="7"/>
      <c r="GI1369" s="7"/>
      <c r="GJ1369" s="7"/>
      <c r="GK1369" s="7"/>
      <c r="GL1369" s="7"/>
      <c r="GM1369" s="7"/>
      <c r="GN1369" s="7"/>
      <c r="GO1369" s="7"/>
      <c r="GP1369" s="7"/>
      <c r="GQ1369" s="7"/>
      <c r="GR1369" s="7"/>
      <c r="GS1369" s="7"/>
      <c r="GT1369" s="7"/>
      <c r="GU1369" s="7"/>
      <c r="GV1369" s="7"/>
      <c r="GW1369" s="7"/>
      <c r="GX1369" s="7"/>
      <c r="GY1369" s="7"/>
      <c r="GZ1369" s="7"/>
      <c r="HA1369" s="7"/>
      <c r="HB1369" s="7"/>
      <c r="HC1369" s="7"/>
      <c r="HD1369" s="7"/>
      <c r="HE1369" s="7"/>
      <c r="HF1369" s="7"/>
      <c r="HG1369" s="7"/>
      <c r="HH1369" s="7"/>
      <c r="HI1369" s="7"/>
      <c r="HJ1369" s="7"/>
      <c r="HK1369" s="7"/>
      <c r="HL1369" s="7"/>
      <c r="HM1369" s="7"/>
      <c r="HN1369" s="7"/>
      <c r="HO1369" s="7"/>
      <c r="HP1369" s="7"/>
      <c r="HQ1369" s="7"/>
      <c r="HR1369" s="7"/>
      <c r="HS1369" s="7"/>
      <c r="HT1369" s="7"/>
      <c r="HU1369" s="7"/>
      <c r="HV1369" s="7"/>
      <c r="HW1369" s="7"/>
      <c r="HX1369" s="7"/>
      <c r="HY1369" s="7"/>
      <c r="HZ1369" s="7"/>
      <c r="IA1369" s="7"/>
      <c r="IB1369" s="7"/>
      <c r="IC1369" s="7"/>
      <c r="ID1369" s="7"/>
      <c r="IE1369" s="7"/>
      <c r="IF1369" s="7"/>
      <c r="IG1369" s="7"/>
      <c r="IH1369" s="7"/>
      <c r="II1369" s="7"/>
      <c r="IJ1369" s="7"/>
      <c r="IK1369" s="7"/>
    </row>
    <row r="1370" s="3" customFormat="1" ht="35.15" customHeight="1" spans="1:245">
      <c r="A1370" s="11"/>
      <c r="B1370" s="23"/>
      <c r="C1370" s="23"/>
      <c r="D1370" s="23"/>
      <c r="E1370" s="24"/>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7"/>
      <c r="EQ1370" s="7"/>
      <c r="ER1370" s="7"/>
      <c r="ES1370" s="7"/>
      <c r="ET1370" s="7"/>
      <c r="EU1370" s="7"/>
      <c r="EV1370" s="7"/>
      <c r="EW1370" s="7"/>
      <c r="EX1370" s="7"/>
      <c r="EY1370" s="7"/>
      <c r="EZ1370" s="7"/>
      <c r="FA1370" s="7"/>
      <c r="FB1370" s="7"/>
      <c r="FC1370" s="7"/>
      <c r="FD1370" s="7"/>
      <c r="FE1370" s="7"/>
      <c r="FF1370" s="7"/>
      <c r="FG1370" s="7"/>
      <c r="FH1370" s="7"/>
      <c r="FI1370" s="7"/>
      <c r="FJ1370" s="7"/>
      <c r="FK1370" s="7"/>
      <c r="FL1370" s="7"/>
      <c r="FM1370" s="7"/>
      <c r="FN1370" s="7"/>
      <c r="FO1370" s="7"/>
      <c r="FP1370" s="7"/>
      <c r="FQ1370" s="7"/>
      <c r="FR1370" s="7"/>
      <c r="FS1370" s="7"/>
      <c r="FT1370" s="7"/>
      <c r="FU1370" s="7"/>
      <c r="FV1370" s="7"/>
      <c r="FW1370" s="7"/>
      <c r="FX1370" s="7"/>
      <c r="FY1370" s="7"/>
      <c r="FZ1370" s="7"/>
      <c r="GA1370" s="7"/>
      <c r="GB1370" s="7"/>
      <c r="GC1370" s="7"/>
      <c r="GD1370" s="7"/>
      <c r="GE1370" s="7"/>
      <c r="GF1370" s="7"/>
      <c r="GG1370" s="7"/>
      <c r="GH1370" s="7"/>
      <c r="GI1370" s="7"/>
      <c r="GJ1370" s="7"/>
      <c r="GK1370" s="7"/>
      <c r="GL1370" s="7"/>
      <c r="GM1370" s="7"/>
      <c r="GN1370" s="7"/>
      <c r="GO1370" s="7"/>
      <c r="GP1370" s="7"/>
      <c r="GQ1370" s="7"/>
      <c r="GR1370" s="7"/>
      <c r="GS1370" s="7"/>
      <c r="GT1370" s="7"/>
      <c r="GU1370" s="7"/>
      <c r="GV1370" s="7"/>
      <c r="GW1370" s="7"/>
      <c r="GX1370" s="7"/>
      <c r="GY1370" s="7"/>
      <c r="GZ1370" s="7"/>
      <c r="HA1370" s="7"/>
      <c r="HB1370" s="7"/>
      <c r="HC1370" s="7"/>
      <c r="HD1370" s="7"/>
      <c r="HE1370" s="7"/>
      <c r="HF1370" s="7"/>
      <c r="HG1370" s="7"/>
      <c r="HH1370" s="7"/>
      <c r="HI1370" s="7"/>
      <c r="HJ1370" s="7"/>
      <c r="HK1370" s="7"/>
      <c r="HL1370" s="7"/>
      <c r="HM1370" s="7"/>
      <c r="HN1370" s="7"/>
      <c r="HO1370" s="7"/>
      <c r="HP1370" s="7"/>
      <c r="HQ1370" s="7"/>
      <c r="HR1370" s="7"/>
      <c r="HS1370" s="7"/>
      <c r="HT1370" s="7"/>
      <c r="HU1370" s="7"/>
      <c r="HV1370" s="7"/>
      <c r="HW1370" s="7"/>
      <c r="HX1370" s="7"/>
      <c r="HY1370" s="7"/>
      <c r="HZ1370" s="7"/>
      <c r="IA1370" s="7"/>
      <c r="IB1370" s="7"/>
      <c r="IC1370" s="7"/>
      <c r="ID1370" s="7"/>
      <c r="IE1370" s="7"/>
      <c r="IF1370" s="7"/>
      <c r="IG1370" s="7"/>
      <c r="IH1370" s="7"/>
      <c r="II1370" s="7"/>
      <c r="IJ1370" s="7"/>
      <c r="IK1370" s="7"/>
    </row>
    <row r="1371" s="3" customFormat="1" ht="35.15" customHeight="1" spans="1:245">
      <c r="A1371" s="11"/>
      <c r="B1371" s="23"/>
      <c r="C1371" s="23"/>
      <c r="D1371" s="23"/>
      <c r="E1371" s="24"/>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7"/>
      <c r="EQ1371" s="7"/>
      <c r="ER1371" s="7"/>
      <c r="ES1371" s="7"/>
      <c r="ET1371" s="7"/>
      <c r="EU1371" s="7"/>
      <c r="EV1371" s="7"/>
      <c r="EW1371" s="7"/>
      <c r="EX1371" s="7"/>
      <c r="EY1371" s="7"/>
      <c r="EZ1371" s="7"/>
      <c r="FA1371" s="7"/>
      <c r="FB1371" s="7"/>
      <c r="FC1371" s="7"/>
      <c r="FD1371" s="7"/>
      <c r="FE1371" s="7"/>
      <c r="FF1371" s="7"/>
      <c r="FG1371" s="7"/>
      <c r="FH1371" s="7"/>
      <c r="FI1371" s="7"/>
      <c r="FJ1371" s="7"/>
      <c r="FK1371" s="7"/>
      <c r="FL1371" s="7"/>
      <c r="FM1371" s="7"/>
      <c r="FN1371" s="7"/>
      <c r="FO1371" s="7"/>
      <c r="FP1371" s="7"/>
      <c r="FQ1371" s="7"/>
      <c r="FR1371" s="7"/>
      <c r="FS1371" s="7"/>
      <c r="FT1371" s="7"/>
      <c r="FU1371" s="7"/>
      <c r="FV1371" s="7"/>
      <c r="FW1371" s="7"/>
      <c r="FX1371" s="7"/>
      <c r="FY1371" s="7"/>
      <c r="FZ1371" s="7"/>
      <c r="GA1371" s="7"/>
      <c r="GB1371" s="7"/>
      <c r="GC1371" s="7"/>
      <c r="GD1371" s="7"/>
      <c r="GE1371" s="7"/>
      <c r="GF1371" s="7"/>
      <c r="GG1371" s="7"/>
      <c r="GH1371" s="7"/>
      <c r="GI1371" s="7"/>
      <c r="GJ1371" s="7"/>
      <c r="GK1371" s="7"/>
      <c r="GL1371" s="7"/>
      <c r="GM1371" s="7"/>
      <c r="GN1371" s="7"/>
      <c r="GO1371" s="7"/>
      <c r="GP1371" s="7"/>
      <c r="GQ1371" s="7"/>
      <c r="GR1371" s="7"/>
      <c r="GS1371" s="7"/>
      <c r="GT1371" s="7"/>
      <c r="GU1371" s="7"/>
      <c r="GV1371" s="7"/>
      <c r="GW1371" s="7"/>
      <c r="GX1371" s="7"/>
      <c r="GY1371" s="7"/>
      <c r="GZ1371" s="7"/>
      <c r="HA1371" s="7"/>
      <c r="HB1371" s="7"/>
      <c r="HC1371" s="7"/>
      <c r="HD1371" s="7"/>
      <c r="HE1371" s="7"/>
      <c r="HF1371" s="7"/>
      <c r="HG1371" s="7"/>
      <c r="HH1371" s="7"/>
      <c r="HI1371" s="7"/>
      <c r="HJ1371" s="7"/>
      <c r="HK1371" s="7"/>
      <c r="HL1371" s="7"/>
      <c r="HM1371" s="7"/>
      <c r="HN1371" s="7"/>
      <c r="HO1371" s="7"/>
      <c r="HP1371" s="7"/>
      <c r="HQ1371" s="7"/>
      <c r="HR1371" s="7"/>
      <c r="HS1371" s="7"/>
      <c r="HT1371" s="7"/>
      <c r="HU1371" s="7"/>
      <c r="HV1371" s="7"/>
      <c r="HW1371" s="7"/>
      <c r="HX1371" s="7"/>
      <c r="HY1371" s="7"/>
      <c r="HZ1371" s="7"/>
      <c r="IA1371" s="7"/>
      <c r="IB1371" s="7"/>
      <c r="IC1371" s="7"/>
      <c r="ID1371" s="7"/>
      <c r="IE1371" s="7"/>
      <c r="IF1371" s="7"/>
      <c r="IG1371" s="7"/>
      <c r="IH1371" s="7"/>
      <c r="II1371" s="7"/>
      <c r="IJ1371" s="7"/>
      <c r="IK1371" s="7"/>
    </row>
    <row r="1372" s="3" customFormat="1" ht="35.15" customHeight="1" spans="1:245">
      <c r="A1372" s="11"/>
      <c r="B1372" s="23"/>
      <c r="C1372" s="23"/>
      <c r="D1372" s="23"/>
      <c r="E1372" s="24"/>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c r="EL1372" s="7"/>
      <c r="EM1372" s="7"/>
      <c r="EN1372" s="7"/>
      <c r="EO1372" s="7"/>
      <c r="EP1372" s="7"/>
      <c r="EQ1372" s="7"/>
      <c r="ER1372" s="7"/>
      <c r="ES1372" s="7"/>
      <c r="ET1372" s="7"/>
      <c r="EU1372" s="7"/>
      <c r="EV1372" s="7"/>
      <c r="EW1372" s="7"/>
      <c r="EX1372" s="7"/>
      <c r="EY1372" s="7"/>
      <c r="EZ1372" s="7"/>
      <c r="FA1372" s="7"/>
      <c r="FB1372" s="7"/>
      <c r="FC1372" s="7"/>
      <c r="FD1372" s="7"/>
      <c r="FE1372" s="7"/>
      <c r="FF1372" s="7"/>
      <c r="FG1372" s="7"/>
      <c r="FH1372" s="7"/>
      <c r="FI1372" s="7"/>
      <c r="FJ1372" s="7"/>
      <c r="FK1372" s="7"/>
      <c r="FL1372" s="7"/>
      <c r="FM1372" s="7"/>
      <c r="FN1372" s="7"/>
      <c r="FO1372" s="7"/>
      <c r="FP1372" s="7"/>
      <c r="FQ1372" s="7"/>
      <c r="FR1372" s="7"/>
      <c r="FS1372" s="7"/>
      <c r="FT1372" s="7"/>
      <c r="FU1372" s="7"/>
      <c r="FV1372" s="7"/>
      <c r="FW1372" s="7"/>
      <c r="FX1372" s="7"/>
      <c r="FY1372" s="7"/>
      <c r="FZ1372" s="7"/>
      <c r="GA1372" s="7"/>
      <c r="GB1372" s="7"/>
      <c r="GC1372" s="7"/>
      <c r="GD1372" s="7"/>
      <c r="GE1372" s="7"/>
      <c r="GF1372" s="7"/>
      <c r="GG1372" s="7"/>
      <c r="GH1372" s="7"/>
      <c r="GI1372" s="7"/>
      <c r="GJ1372" s="7"/>
      <c r="GK1372" s="7"/>
      <c r="GL1372" s="7"/>
      <c r="GM1372" s="7"/>
      <c r="GN1372" s="7"/>
      <c r="GO1372" s="7"/>
      <c r="GP1372" s="7"/>
      <c r="GQ1372" s="7"/>
      <c r="GR1372" s="7"/>
      <c r="GS1372" s="7"/>
      <c r="GT1372" s="7"/>
      <c r="GU1372" s="7"/>
      <c r="GV1372" s="7"/>
      <c r="GW1372" s="7"/>
      <c r="GX1372" s="7"/>
      <c r="GY1372" s="7"/>
      <c r="GZ1372" s="7"/>
      <c r="HA1372" s="7"/>
      <c r="HB1372" s="7"/>
      <c r="HC1372" s="7"/>
      <c r="HD1372" s="7"/>
      <c r="HE1372" s="7"/>
      <c r="HF1372" s="7"/>
      <c r="HG1372" s="7"/>
      <c r="HH1372" s="7"/>
      <c r="HI1372" s="7"/>
      <c r="HJ1372" s="7"/>
      <c r="HK1372" s="7"/>
      <c r="HL1372" s="7"/>
      <c r="HM1372" s="7"/>
      <c r="HN1372" s="7"/>
      <c r="HO1372" s="7"/>
      <c r="HP1372" s="7"/>
      <c r="HQ1372" s="7"/>
      <c r="HR1372" s="7"/>
      <c r="HS1372" s="7"/>
      <c r="HT1372" s="7"/>
      <c r="HU1372" s="7"/>
      <c r="HV1372" s="7"/>
      <c r="HW1372" s="7"/>
      <c r="HX1372" s="7"/>
      <c r="HY1372" s="7"/>
      <c r="HZ1372" s="7"/>
      <c r="IA1372" s="7"/>
      <c r="IB1372" s="7"/>
      <c r="IC1372" s="7"/>
      <c r="ID1372" s="7"/>
      <c r="IE1372" s="7"/>
      <c r="IF1372" s="7"/>
      <c r="IG1372" s="7"/>
      <c r="IH1372" s="7"/>
      <c r="II1372" s="7"/>
      <c r="IJ1372" s="7"/>
      <c r="IK1372" s="7"/>
    </row>
    <row r="1373" s="3" customFormat="1" ht="35.15" customHeight="1" spans="1:245">
      <c r="A1373" s="11"/>
      <c r="B1373" s="23"/>
      <c r="C1373" s="23"/>
      <c r="D1373" s="23"/>
      <c r="E1373" s="24"/>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7"/>
      <c r="EQ1373" s="7"/>
      <c r="ER1373" s="7"/>
      <c r="ES1373" s="7"/>
      <c r="ET1373" s="7"/>
      <c r="EU1373" s="7"/>
      <c r="EV1373" s="7"/>
      <c r="EW1373" s="7"/>
      <c r="EX1373" s="7"/>
      <c r="EY1373" s="7"/>
      <c r="EZ1373" s="7"/>
      <c r="FA1373" s="7"/>
      <c r="FB1373" s="7"/>
      <c r="FC1373" s="7"/>
      <c r="FD1373" s="7"/>
      <c r="FE1373" s="7"/>
      <c r="FF1373" s="7"/>
      <c r="FG1373" s="7"/>
      <c r="FH1373" s="7"/>
      <c r="FI1373" s="7"/>
      <c r="FJ1373" s="7"/>
      <c r="FK1373" s="7"/>
      <c r="FL1373" s="7"/>
      <c r="FM1373" s="7"/>
      <c r="FN1373" s="7"/>
      <c r="FO1373" s="7"/>
      <c r="FP1373" s="7"/>
      <c r="FQ1373" s="7"/>
      <c r="FR1373" s="7"/>
      <c r="FS1373" s="7"/>
      <c r="FT1373" s="7"/>
      <c r="FU1373" s="7"/>
      <c r="FV1373" s="7"/>
      <c r="FW1373" s="7"/>
      <c r="FX1373" s="7"/>
      <c r="FY1373" s="7"/>
      <c r="FZ1373" s="7"/>
      <c r="GA1373" s="7"/>
      <c r="GB1373" s="7"/>
      <c r="GC1373" s="7"/>
      <c r="GD1373" s="7"/>
      <c r="GE1373" s="7"/>
      <c r="GF1373" s="7"/>
      <c r="GG1373" s="7"/>
      <c r="GH1373" s="7"/>
      <c r="GI1373" s="7"/>
      <c r="GJ1373" s="7"/>
      <c r="GK1373" s="7"/>
      <c r="GL1373" s="7"/>
      <c r="GM1373" s="7"/>
      <c r="GN1373" s="7"/>
      <c r="GO1373" s="7"/>
      <c r="GP1373" s="7"/>
      <c r="GQ1373" s="7"/>
      <c r="GR1373" s="7"/>
      <c r="GS1373" s="7"/>
      <c r="GT1373" s="7"/>
      <c r="GU1373" s="7"/>
      <c r="GV1373" s="7"/>
      <c r="GW1373" s="7"/>
      <c r="GX1373" s="7"/>
      <c r="GY1373" s="7"/>
      <c r="GZ1373" s="7"/>
      <c r="HA1373" s="7"/>
      <c r="HB1373" s="7"/>
      <c r="HC1373" s="7"/>
      <c r="HD1373" s="7"/>
      <c r="HE1373" s="7"/>
      <c r="HF1373" s="7"/>
      <c r="HG1373" s="7"/>
      <c r="HH1373" s="7"/>
      <c r="HI1373" s="7"/>
      <c r="HJ1373" s="7"/>
      <c r="HK1373" s="7"/>
      <c r="HL1373" s="7"/>
      <c r="HM1373" s="7"/>
      <c r="HN1373" s="7"/>
      <c r="HO1373" s="7"/>
      <c r="HP1373" s="7"/>
      <c r="HQ1373" s="7"/>
      <c r="HR1373" s="7"/>
      <c r="HS1373" s="7"/>
      <c r="HT1373" s="7"/>
      <c r="HU1373" s="7"/>
      <c r="HV1373" s="7"/>
      <c r="HW1373" s="7"/>
      <c r="HX1373" s="7"/>
      <c r="HY1373" s="7"/>
      <c r="HZ1373" s="7"/>
      <c r="IA1373" s="7"/>
      <c r="IB1373" s="7"/>
      <c r="IC1373" s="7"/>
      <c r="ID1373" s="7"/>
      <c r="IE1373" s="7"/>
      <c r="IF1373" s="7"/>
      <c r="IG1373" s="7"/>
      <c r="IH1373" s="7"/>
      <c r="II1373" s="7"/>
      <c r="IJ1373" s="7"/>
      <c r="IK1373" s="7"/>
    </row>
    <row r="1374" s="3" customFormat="1" ht="35.15" customHeight="1" spans="1:245">
      <c r="A1374" s="11"/>
      <c r="B1374" s="23"/>
      <c r="C1374" s="23"/>
      <c r="D1374" s="23"/>
      <c r="E1374" s="24"/>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7"/>
      <c r="EQ1374" s="7"/>
      <c r="ER1374" s="7"/>
      <c r="ES1374" s="7"/>
      <c r="ET1374" s="7"/>
      <c r="EU1374" s="7"/>
      <c r="EV1374" s="7"/>
      <c r="EW1374" s="7"/>
      <c r="EX1374" s="7"/>
      <c r="EY1374" s="7"/>
      <c r="EZ1374" s="7"/>
      <c r="FA1374" s="7"/>
      <c r="FB1374" s="7"/>
      <c r="FC1374" s="7"/>
      <c r="FD1374" s="7"/>
      <c r="FE1374" s="7"/>
      <c r="FF1374" s="7"/>
      <c r="FG1374" s="7"/>
      <c r="FH1374" s="7"/>
      <c r="FI1374" s="7"/>
      <c r="FJ1374" s="7"/>
      <c r="FK1374" s="7"/>
      <c r="FL1374" s="7"/>
      <c r="FM1374" s="7"/>
      <c r="FN1374" s="7"/>
      <c r="FO1374" s="7"/>
      <c r="FP1374" s="7"/>
      <c r="FQ1374" s="7"/>
      <c r="FR1374" s="7"/>
      <c r="FS1374" s="7"/>
      <c r="FT1374" s="7"/>
      <c r="FU1374" s="7"/>
      <c r="FV1374" s="7"/>
      <c r="FW1374" s="7"/>
      <c r="FX1374" s="7"/>
      <c r="FY1374" s="7"/>
      <c r="FZ1374" s="7"/>
      <c r="GA1374" s="7"/>
      <c r="GB1374" s="7"/>
      <c r="GC1374" s="7"/>
      <c r="GD1374" s="7"/>
      <c r="GE1374" s="7"/>
      <c r="GF1374" s="7"/>
      <c r="GG1374" s="7"/>
      <c r="GH1374" s="7"/>
      <c r="GI1374" s="7"/>
      <c r="GJ1374" s="7"/>
      <c r="GK1374" s="7"/>
      <c r="GL1374" s="7"/>
      <c r="GM1374" s="7"/>
      <c r="GN1374" s="7"/>
      <c r="GO1374" s="7"/>
      <c r="GP1374" s="7"/>
      <c r="GQ1374" s="7"/>
      <c r="GR1374" s="7"/>
      <c r="GS1374" s="7"/>
      <c r="GT1374" s="7"/>
      <c r="GU1374" s="7"/>
      <c r="GV1374" s="7"/>
      <c r="GW1374" s="7"/>
      <c r="GX1374" s="7"/>
      <c r="GY1374" s="7"/>
      <c r="GZ1374" s="7"/>
      <c r="HA1374" s="7"/>
      <c r="HB1374" s="7"/>
      <c r="HC1374" s="7"/>
      <c r="HD1374" s="7"/>
      <c r="HE1374" s="7"/>
      <c r="HF1374" s="7"/>
      <c r="HG1374" s="7"/>
      <c r="HH1374" s="7"/>
      <c r="HI1374" s="7"/>
      <c r="HJ1374" s="7"/>
      <c r="HK1374" s="7"/>
      <c r="HL1374" s="7"/>
      <c r="HM1374" s="7"/>
      <c r="HN1374" s="7"/>
      <c r="HO1374" s="7"/>
      <c r="HP1374" s="7"/>
      <c r="HQ1374" s="7"/>
      <c r="HR1374" s="7"/>
      <c r="HS1374" s="7"/>
      <c r="HT1374" s="7"/>
      <c r="HU1374" s="7"/>
      <c r="HV1374" s="7"/>
      <c r="HW1374" s="7"/>
      <c r="HX1374" s="7"/>
      <c r="HY1374" s="7"/>
      <c r="HZ1374" s="7"/>
      <c r="IA1374" s="7"/>
      <c r="IB1374" s="7"/>
      <c r="IC1374" s="7"/>
      <c r="ID1374" s="7"/>
      <c r="IE1374" s="7"/>
      <c r="IF1374" s="7"/>
      <c r="IG1374" s="7"/>
      <c r="IH1374" s="7"/>
      <c r="II1374" s="7"/>
      <c r="IJ1374" s="7"/>
      <c r="IK1374" s="7"/>
    </row>
    <row r="1375" s="3" customFormat="1" ht="35.15" customHeight="1" spans="1:245">
      <c r="A1375" s="11"/>
      <c r="B1375" s="23"/>
      <c r="C1375" s="23"/>
      <c r="D1375" s="23"/>
      <c r="E1375" s="24"/>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c r="EL1375" s="7"/>
      <c r="EM1375" s="7"/>
      <c r="EN1375" s="7"/>
      <c r="EO1375" s="7"/>
      <c r="EP1375" s="7"/>
      <c r="EQ1375" s="7"/>
      <c r="ER1375" s="7"/>
      <c r="ES1375" s="7"/>
      <c r="ET1375" s="7"/>
      <c r="EU1375" s="7"/>
      <c r="EV1375" s="7"/>
      <c r="EW1375" s="7"/>
      <c r="EX1375" s="7"/>
      <c r="EY1375" s="7"/>
      <c r="EZ1375" s="7"/>
      <c r="FA1375" s="7"/>
      <c r="FB1375" s="7"/>
      <c r="FC1375" s="7"/>
      <c r="FD1375" s="7"/>
      <c r="FE1375" s="7"/>
      <c r="FF1375" s="7"/>
      <c r="FG1375" s="7"/>
      <c r="FH1375" s="7"/>
      <c r="FI1375" s="7"/>
      <c r="FJ1375" s="7"/>
      <c r="FK1375" s="7"/>
      <c r="FL1375" s="7"/>
      <c r="FM1375" s="7"/>
      <c r="FN1375" s="7"/>
      <c r="FO1375" s="7"/>
      <c r="FP1375" s="7"/>
      <c r="FQ1375" s="7"/>
      <c r="FR1375" s="7"/>
      <c r="FS1375" s="7"/>
      <c r="FT1375" s="7"/>
      <c r="FU1375" s="7"/>
      <c r="FV1375" s="7"/>
      <c r="FW1375" s="7"/>
      <c r="FX1375" s="7"/>
      <c r="FY1375" s="7"/>
      <c r="FZ1375" s="7"/>
      <c r="GA1375" s="7"/>
      <c r="GB1375" s="7"/>
      <c r="GC1375" s="7"/>
      <c r="GD1375" s="7"/>
      <c r="GE1375" s="7"/>
      <c r="GF1375" s="7"/>
      <c r="GG1375" s="7"/>
      <c r="GH1375" s="7"/>
      <c r="GI1375" s="7"/>
      <c r="GJ1375" s="7"/>
      <c r="GK1375" s="7"/>
      <c r="GL1375" s="7"/>
      <c r="GM1375" s="7"/>
      <c r="GN1375" s="7"/>
      <c r="GO1375" s="7"/>
      <c r="GP1375" s="7"/>
      <c r="GQ1375" s="7"/>
      <c r="GR1375" s="7"/>
      <c r="GS1375" s="7"/>
      <c r="GT1375" s="7"/>
      <c r="GU1375" s="7"/>
      <c r="GV1375" s="7"/>
      <c r="GW1375" s="7"/>
      <c r="GX1375" s="7"/>
      <c r="GY1375" s="7"/>
      <c r="GZ1375" s="7"/>
      <c r="HA1375" s="7"/>
      <c r="HB1375" s="7"/>
      <c r="HC1375" s="7"/>
      <c r="HD1375" s="7"/>
      <c r="HE1375" s="7"/>
      <c r="HF1375" s="7"/>
      <c r="HG1375" s="7"/>
      <c r="HH1375" s="7"/>
      <c r="HI1375" s="7"/>
      <c r="HJ1375" s="7"/>
      <c r="HK1375" s="7"/>
      <c r="HL1375" s="7"/>
      <c r="HM1375" s="7"/>
      <c r="HN1375" s="7"/>
      <c r="HO1375" s="7"/>
      <c r="HP1375" s="7"/>
      <c r="HQ1375" s="7"/>
      <c r="HR1375" s="7"/>
      <c r="HS1375" s="7"/>
      <c r="HT1375" s="7"/>
      <c r="HU1375" s="7"/>
      <c r="HV1375" s="7"/>
      <c r="HW1375" s="7"/>
      <c r="HX1375" s="7"/>
      <c r="HY1375" s="7"/>
      <c r="HZ1375" s="7"/>
      <c r="IA1375" s="7"/>
      <c r="IB1375" s="7"/>
      <c r="IC1375" s="7"/>
      <c r="ID1375" s="7"/>
      <c r="IE1375" s="7"/>
      <c r="IF1375" s="7"/>
      <c r="IG1375" s="7"/>
      <c r="IH1375" s="7"/>
      <c r="II1375" s="7"/>
      <c r="IJ1375" s="7"/>
      <c r="IK1375" s="7"/>
    </row>
    <row r="1376" s="3" customFormat="1" ht="35.15" customHeight="1" spans="1:245">
      <c r="A1376" s="11"/>
      <c r="B1376" s="23"/>
      <c r="C1376" s="23"/>
      <c r="D1376" s="23"/>
      <c r="E1376" s="24"/>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c r="EL1376" s="7"/>
      <c r="EM1376" s="7"/>
      <c r="EN1376" s="7"/>
      <c r="EO1376" s="7"/>
      <c r="EP1376" s="7"/>
      <c r="EQ1376" s="7"/>
      <c r="ER1376" s="7"/>
      <c r="ES1376" s="7"/>
      <c r="ET1376" s="7"/>
      <c r="EU1376" s="7"/>
      <c r="EV1376" s="7"/>
      <c r="EW1376" s="7"/>
      <c r="EX1376" s="7"/>
      <c r="EY1376" s="7"/>
      <c r="EZ1376" s="7"/>
      <c r="FA1376" s="7"/>
      <c r="FB1376" s="7"/>
      <c r="FC1376" s="7"/>
      <c r="FD1376" s="7"/>
      <c r="FE1376" s="7"/>
      <c r="FF1376" s="7"/>
      <c r="FG1376" s="7"/>
      <c r="FH1376" s="7"/>
      <c r="FI1376" s="7"/>
      <c r="FJ1376" s="7"/>
      <c r="FK1376" s="7"/>
      <c r="FL1376" s="7"/>
      <c r="FM1376" s="7"/>
      <c r="FN1376" s="7"/>
      <c r="FO1376" s="7"/>
      <c r="FP1376" s="7"/>
      <c r="FQ1376" s="7"/>
      <c r="FR1376" s="7"/>
      <c r="FS1376" s="7"/>
      <c r="FT1376" s="7"/>
      <c r="FU1376" s="7"/>
      <c r="FV1376" s="7"/>
      <c r="FW1376" s="7"/>
      <c r="FX1376" s="7"/>
      <c r="FY1376" s="7"/>
      <c r="FZ1376" s="7"/>
      <c r="GA1376" s="7"/>
      <c r="GB1376" s="7"/>
      <c r="GC1376" s="7"/>
      <c r="GD1376" s="7"/>
      <c r="GE1376" s="7"/>
      <c r="GF1376" s="7"/>
      <c r="GG1376" s="7"/>
      <c r="GH1376" s="7"/>
      <c r="GI1376" s="7"/>
      <c r="GJ1376" s="7"/>
      <c r="GK1376" s="7"/>
      <c r="GL1376" s="7"/>
      <c r="GM1376" s="7"/>
      <c r="GN1376" s="7"/>
      <c r="GO1376" s="7"/>
      <c r="GP1376" s="7"/>
      <c r="GQ1376" s="7"/>
      <c r="GR1376" s="7"/>
      <c r="GS1376" s="7"/>
      <c r="GT1376" s="7"/>
      <c r="GU1376" s="7"/>
      <c r="GV1376" s="7"/>
      <c r="GW1376" s="7"/>
      <c r="GX1376" s="7"/>
      <c r="GY1376" s="7"/>
      <c r="GZ1376" s="7"/>
      <c r="HA1376" s="7"/>
      <c r="HB1376" s="7"/>
      <c r="HC1376" s="7"/>
      <c r="HD1376" s="7"/>
      <c r="HE1376" s="7"/>
      <c r="HF1376" s="7"/>
      <c r="HG1376" s="7"/>
      <c r="HH1376" s="7"/>
      <c r="HI1376" s="7"/>
      <c r="HJ1376" s="7"/>
      <c r="HK1376" s="7"/>
      <c r="HL1376" s="7"/>
      <c r="HM1376" s="7"/>
      <c r="HN1376" s="7"/>
      <c r="HO1376" s="7"/>
      <c r="HP1376" s="7"/>
      <c r="HQ1376" s="7"/>
      <c r="HR1376" s="7"/>
      <c r="HS1376" s="7"/>
      <c r="HT1376" s="7"/>
      <c r="HU1376" s="7"/>
      <c r="HV1376" s="7"/>
      <c r="HW1376" s="7"/>
      <c r="HX1376" s="7"/>
      <c r="HY1376" s="7"/>
      <c r="HZ1376" s="7"/>
      <c r="IA1376" s="7"/>
      <c r="IB1376" s="7"/>
      <c r="IC1376" s="7"/>
      <c r="ID1376" s="7"/>
      <c r="IE1376" s="7"/>
      <c r="IF1376" s="7"/>
      <c r="IG1376" s="7"/>
      <c r="IH1376" s="7"/>
      <c r="II1376" s="7"/>
      <c r="IJ1376" s="7"/>
      <c r="IK1376" s="7"/>
    </row>
    <row r="1377" s="3" customFormat="1" ht="35.15" customHeight="1" spans="1:245">
      <c r="A1377" s="11"/>
      <c r="B1377" s="23"/>
      <c r="C1377" s="23"/>
      <c r="D1377" s="23"/>
      <c r="E1377" s="24"/>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7"/>
      <c r="EQ1377" s="7"/>
      <c r="ER1377" s="7"/>
      <c r="ES1377" s="7"/>
      <c r="ET1377" s="7"/>
      <c r="EU1377" s="7"/>
      <c r="EV1377" s="7"/>
      <c r="EW1377" s="7"/>
      <c r="EX1377" s="7"/>
      <c r="EY1377" s="7"/>
      <c r="EZ1377" s="7"/>
      <c r="FA1377" s="7"/>
      <c r="FB1377" s="7"/>
      <c r="FC1377" s="7"/>
      <c r="FD1377" s="7"/>
      <c r="FE1377" s="7"/>
      <c r="FF1377" s="7"/>
      <c r="FG1377" s="7"/>
      <c r="FH1377" s="7"/>
      <c r="FI1377" s="7"/>
      <c r="FJ1377" s="7"/>
      <c r="FK1377" s="7"/>
      <c r="FL1377" s="7"/>
      <c r="FM1377" s="7"/>
      <c r="FN1377" s="7"/>
      <c r="FO1377" s="7"/>
      <c r="FP1377" s="7"/>
      <c r="FQ1377" s="7"/>
      <c r="FR1377" s="7"/>
      <c r="FS1377" s="7"/>
      <c r="FT1377" s="7"/>
      <c r="FU1377" s="7"/>
      <c r="FV1377" s="7"/>
      <c r="FW1377" s="7"/>
      <c r="FX1377" s="7"/>
      <c r="FY1377" s="7"/>
      <c r="FZ1377" s="7"/>
      <c r="GA1377" s="7"/>
      <c r="GB1377" s="7"/>
      <c r="GC1377" s="7"/>
      <c r="GD1377" s="7"/>
      <c r="GE1377" s="7"/>
      <c r="GF1377" s="7"/>
      <c r="GG1377" s="7"/>
      <c r="GH1377" s="7"/>
      <c r="GI1377" s="7"/>
      <c r="GJ1377" s="7"/>
      <c r="GK1377" s="7"/>
      <c r="GL1377" s="7"/>
      <c r="GM1377" s="7"/>
      <c r="GN1377" s="7"/>
      <c r="GO1377" s="7"/>
      <c r="GP1377" s="7"/>
      <c r="GQ1377" s="7"/>
      <c r="GR1377" s="7"/>
      <c r="GS1377" s="7"/>
      <c r="GT1377" s="7"/>
      <c r="GU1377" s="7"/>
      <c r="GV1377" s="7"/>
      <c r="GW1377" s="7"/>
      <c r="GX1377" s="7"/>
      <c r="GY1377" s="7"/>
      <c r="GZ1377" s="7"/>
      <c r="HA1377" s="7"/>
      <c r="HB1377" s="7"/>
      <c r="HC1377" s="7"/>
      <c r="HD1377" s="7"/>
      <c r="HE1377" s="7"/>
      <c r="HF1377" s="7"/>
      <c r="HG1377" s="7"/>
      <c r="HH1377" s="7"/>
      <c r="HI1377" s="7"/>
      <c r="HJ1377" s="7"/>
      <c r="HK1377" s="7"/>
      <c r="HL1377" s="7"/>
      <c r="HM1377" s="7"/>
      <c r="HN1377" s="7"/>
      <c r="HO1377" s="7"/>
      <c r="HP1377" s="7"/>
      <c r="HQ1377" s="7"/>
      <c r="HR1377" s="7"/>
      <c r="HS1377" s="7"/>
      <c r="HT1377" s="7"/>
      <c r="HU1377" s="7"/>
      <c r="HV1377" s="7"/>
      <c r="HW1377" s="7"/>
      <c r="HX1377" s="7"/>
      <c r="HY1377" s="7"/>
      <c r="HZ1377" s="7"/>
      <c r="IA1377" s="7"/>
      <c r="IB1377" s="7"/>
      <c r="IC1377" s="7"/>
      <c r="ID1377" s="7"/>
      <c r="IE1377" s="7"/>
      <c r="IF1377" s="7"/>
      <c r="IG1377" s="7"/>
      <c r="IH1377" s="7"/>
      <c r="II1377" s="7"/>
      <c r="IJ1377" s="7"/>
      <c r="IK1377" s="7"/>
    </row>
    <row r="1378" s="3" customFormat="1" ht="35.15" customHeight="1" spans="1:245">
      <c r="A1378" s="11"/>
      <c r="B1378" s="23"/>
      <c r="C1378" s="23"/>
      <c r="D1378" s="23"/>
      <c r="E1378" s="24"/>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7"/>
      <c r="EQ1378" s="7"/>
      <c r="ER1378" s="7"/>
      <c r="ES1378" s="7"/>
      <c r="ET1378" s="7"/>
      <c r="EU1378" s="7"/>
      <c r="EV1378" s="7"/>
      <c r="EW1378" s="7"/>
      <c r="EX1378" s="7"/>
      <c r="EY1378" s="7"/>
      <c r="EZ1378" s="7"/>
      <c r="FA1378" s="7"/>
      <c r="FB1378" s="7"/>
      <c r="FC1378" s="7"/>
      <c r="FD1378" s="7"/>
      <c r="FE1378" s="7"/>
      <c r="FF1378" s="7"/>
      <c r="FG1378" s="7"/>
      <c r="FH1378" s="7"/>
      <c r="FI1378" s="7"/>
      <c r="FJ1378" s="7"/>
      <c r="FK1378" s="7"/>
      <c r="FL1378" s="7"/>
      <c r="FM1378" s="7"/>
      <c r="FN1378" s="7"/>
      <c r="FO1378" s="7"/>
      <c r="FP1378" s="7"/>
      <c r="FQ1378" s="7"/>
      <c r="FR1378" s="7"/>
      <c r="FS1378" s="7"/>
      <c r="FT1378" s="7"/>
      <c r="FU1378" s="7"/>
      <c r="FV1378" s="7"/>
      <c r="FW1378" s="7"/>
      <c r="FX1378" s="7"/>
      <c r="FY1378" s="7"/>
      <c r="FZ1378" s="7"/>
      <c r="GA1378" s="7"/>
      <c r="GB1378" s="7"/>
      <c r="GC1378" s="7"/>
      <c r="GD1378" s="7"/>
      <c r="GE1378" s="7"/>
      <c r="GF1378" s="7"/>
      <c r="GG1378" s="7"/>
      <c r="GH1378" s="7"/>
      <c r="GI1378" s="7"/>
      <c r="GJ1378" s="7"/>
      <c r="GK1378" s="7"/>
      <c r="GL1378" s="7"/>
      <c r="GM1378" s="7"/>
      <c r="GN1378" s="7"/>
      <c r="GO1378" s="7"/>
      <c r="GP1378" s="7"/>
      <c r="GQ1378" s="7"/>
      <c r="GR1378" s="7"/>
      <c r="GS1378" s="7"/>
      <c r="GT1378" s="7"/>
      <c r="GU1378" s="7"/>
      <c r="GV1378" s="7"/>
      <c r="GW1378" s="7"/>
      <c r="GX1378" s="7"/>
      <c r="GY1378" s="7"/>
      <c r="GZ1378" s="7"/>
      <c r="HA1378" s="7"/>
      <c r="HB1378" s="7"/>
      <c r="HC1378" s="7"/>
      <c r="HD1378" s="7"/>
      <c r="HE1378" s="7"/>
      <c r="HF1378" s="7"/>
      <c r="HG1378" s="7"/>
      <c r="HH1378" s="7"/>
      <c r="HI1378" s="7"/>
      <c r="HJ1378" s="7"/>
      <c r="HK1378" s="7"/>
      <c r="HL1378" s="7"/>
      <c r="HM1378" s="7"/>
      <c r="HN1378" s="7"/>
      <c r="HO1378" s="7"/>
      <c r="HP1378" s="7"/>
      <c r="HQ1378" s="7"/>
      <c r="HR1378" s="7"/>
      <c r="HS1378" s="7"/>
      <c r="HT1378" s="7"/>
      <c r="HU1378" s="7"/>
      <c r="HV1378" s="7"/>
      <c r="HW1378" s="7"/>
      <c r="HX1378" s="7"/>
      <c r="HY1378" s="7"/>
      <c r="HZ1378" s="7"/>
      <c r="IA1378" s="7"/>
      <c r="IB1378" s="7"/>
      <c r="IC1378" s="7"/>
      <c r="ID1378" s="7"/>
      <c r="IE1378" s="7"/>
      <c r="IF1378" s="7"/>
      <c r="IG1378" s="7"/>
      <c r="IH1378" s="7"/>
      <c r="II1378" s="7"/>
      <c r="IJ1378" s="7"/>
      <c r="IK1378" s="7"/>
    </row>
    <row r="1379" s="3" customFormat="1" ht="35.15" customHeight="1" spans="1:245">
      <c r="A1379" s="11"/>
      <c r="B1379" s="23"/>
      <c r="C1379" s="23"/>
      <c r="D1379" s="23"/>
      <c r="E1379" s="24"/>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7"/>
      <c r="EQ1379" s="7"/>
      <c r="ER1379" s="7"/>
      <c r="ES1379" s="7"/>
      <c r="ET1379" s="7"/>
      <c r="EU1379" s="7"/>
      <c r="EV1379" s="7"/>
      <c r="EW1379" s="7"/>
      <c r="EX1379" s="7"/>
      <c r="EY1379" s="7"/>
      <c r="EZ1379" s="7"/>
      <c r="FA1379" s="7"/>
      <c r="FB1379" s="7"/>
      <c r="FC1379" s="7"/>
      <c r="FD1379" s="7"/>
      <c r="FE1379" s="7"/>
      <c r="FF1379" s="7"/>
      <c r="FG1379" s="7"/>
      <c r="FH1379" s="7"/>
      <c r="FI1379" s="7"/>
      <c r="FJ1379" s="7"/>
      <c r="FK1379" s="7"/>
      <c r="FL1379" s="7"/>
      <c r="FM1379" s="7"/>
      <c r="FN1379" s="7"/>
      <c r="FO1379" s="7"/>
      <c r="FP1379" s="7"/>
      <c r="FQ1379" s="7"/>
      <c r="FR1379" s="7"/>
      <c r="FS1379" s="7"/>
      <c r="FT1379" s="7"/>
      <c r="FU1379" s="7"/>
      <c r="FV1379" s="7"/>
      <c r="FW1379" s="7"/>
      <c r="FX1379" s="7"/>
      <c r="FY1379" s="7"/>
      <c r="FZ1379" s="7"/>
      <c r="GA1379" s="7"/>
      <c r="GB1379" s="7"/>
      <c r="GC1379" s="7"/>
      <c r="GD1379" s="7"/>
      <c r="GE1379" s="7"/>
      <c r="GF1379" s="7"/>
      <c r="GG1379" s="7"/>
      <c r="GH1379" s="7"/>
      <c r="GI1379" s="7"/>
      <c r="GJ1379" s="7"/>
      <c r="GK1379" s="7"/>
      <c r="GL1379" s="7"/>
      <c r="GM1379" s="7"/>
      <c r="GN1379" s="7"/>
      <c r="GO1379" s="7"/>
      <c r="GP1379" s="7"/>
      <c r="GQ1379" s="7"/>
      <c r="GR1379" s="7"/>
      <c r="GS1379" s="7"/>
      <c r="GT1379" s="7"/>
      <c r="GU1379" s="7"/>
      <c r="GV1379" s="7"/>
      <c r="GW1379" s="7"/>
      <c r="GX1379" s="7"/>
      <c r="GY1379" s="7"/>
      <c r="GZ1379" s="7"/>
      <c r="HA1379" s="7"/>
      <c r="HB1379" s="7"/>
      <c r="HC1379" s="7"/>
      <c r="HD1379" s="7"/>
      <c r="HE1379" s="7"/>
      <c r="HF1379" s="7"/>
      <c r="HG1379" s="7"/>
      <c r="HH1379" s="7"/>
      <c r="HI1379" s="7"/>
      <c r="HJ1379" s="7"/>
      <c r="HK1379" s="7"/>
      <c r="HL1379" s="7"/>
      <c r="HM1379" s="7"/>
      <c r="HN1379" s="7"/>
      <c r="HO1379" s="7"/>
      <c r="HP1379" s="7"/>
      <c r="HQ1379" s="7"/>
      <c r="HR1379" s="7"/>
      <c r="HS1379" s="7"/>
      <c r="HT1379" s="7"/>
      <c r="HU1379" s="7"/>
      <c r="HV1379" s="7"/>
      <c r="HW1379" s="7"/>
      <c r="HX1379" s="7"/>
      <c r="HY1379" s="7"/>
      <c r="HZ1379" s="7"/>
      <c r="IA1379" s="7"/>
      <c r="IB1379" s="7"/>
      <c r="IC1379" s="7"/>
      <c r="ID1379" s="7"/>
      <c r="IE1379" s="7"/>
      <c r="IF1379" s="7"/>
      <c r="IG1379" s="7"/>
      <c r="IH1379" s="7"/>
      <c r="II1379" s="7"/>
      <c r="IJ1379" s="7"/>
      <c r="IK1379" s="7"/>
    </row>
    <row r="1380" s="3" customFormat="1" ht="35.15" customHeight="1" spans="1:245">
      <c r="A1380" s="11"/>
      <c r="B1380" s="23"/>
      <c r="C1380" s="23"/>
      <c r="D1380" s="23"/>
      <c r="E1380" s="24"/>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7"/>
      <c r="EQ1380" s="7"/>
      <c r="ER1380" s="7"/>
      <c r="ES1380" s="7"/>
      <c r="ET1380" s="7"/>
      <c r="EU1380" s="7"/>
      <c r="EV1380" s="7"/>
      <c r="EW1380" s="7"/>
      <c r="EX1380" s="7"/>
      <c r="EY1380" s="7"/>
      <c r="EZ1380" s="7"/>
      <c r="FA1380" s="7"/>
      <c r="FB1380" s="7"/>
      <c r="FC1380" s="7"/>
      <c r="FD1380" s="7"/>
      <c r="FE1380" s="7"/>
      <c r="FF1380" s="7"/>
      <c r="FG1380" s="7"/>
      <c r="FH1380" s="7"/>
      <c r="FI1380" s="7"/>
      <c r="FJ1380" s="7"/>
      <c r="FK1380" s="7"/>
      <c r="FL1380" s="7"/>
      <c r="FM1380" s="7"/>
      <c r="FN1380" s="7"/>
      <c r="FO1380" s="7"/>
      <c r="FP1380" s="7"/>
      <c r="FQ1380" s="7"/>
      <c r="FR1380" s="7"/>
      <c r="FS1380" s="7"/>
      <c r="FT1380" s="7"/>
      <c r="FU1380" s="7"/>
      <c r="FV1380" s="7"/>
      <c r="FW1380" s="7"/>
      <c r="FX1380" s="7"/>
      <c r="FY1380" s="7"/>
      <c r="FZ1380" s="7"/>
      <c r="GA1380" s="7"/>
      <c r="GB1380" s="7"/>
      <c r="GC1380" s="7"/>
      <c r="GD1380" s="7"/>
      <c r="GE1380" s="7"/>
      <c r="GF1380" s="7"/>
      <c r="GG1380" s="7"/>
      <c r="GH1380" s="7"/>
      <c r="GI1380" s="7"/>
      <c r="GJ1380" s="7"/>
      <c r="GK1380" s="7"/>
      <c r="GL1380" s="7"/>
      <c r="GM1380" s="7"/>
      <c r="GN1380" s="7"/>
      <c r="GO1380" s="7"/>
      <c r="GP1380" s="7"/>
      <c r="GQ1380" s="7"/>
      <c r="GR1380" s="7"/>
      <c r="GS1380" s="7"/>
      <c r="GT1380" s="7"/>
      <c r="GU1380" s="7"/>
      <c r="GV1380" s="7"/>
      <c r="GW1380" s="7"/>
      <c r="GX1380" s="7"/>
      <c r="GY1380" s="7"/>
      <c r="GZ1380" s="7"/>
      <c r="HA1380" s="7"/>
      <c r="HB1380" s="7"/>
      <c r="HC1380" s="7"/>
      <c r="HD1380" s="7"/>
      <c r="HE1380" s="7"/>
      <c r="HF1380" s="7"/>
      <c r="HG1380" s="7"/>
      <c r="HH1380" s="7"/>
      <c r="HI1380" s="7"/>
      <c r="HJ1380" s="7"/>
      <c r="HK1380" s="7"/>
      <c r="HL1380" s="7"/>
      <c r="HM1380" s="7"/>
      <c r="HN1380" s="7"/>
      <c r="HO1380" s="7"/>
      <c r="HP1380" s="7"/>
      <c r="HQ1380" s="7"/>
      <c r="HR1380" s="7"/>
      <c r="HS1380" s="7"/>
      <c r="HT1380" s="7"/>
      <c r="HU1380" s="7"/>
      <c r="HV1380" s="7"/>
      <c r="HW1380" s="7"/>
      <c r="HX1380" s="7"/>
      <c r="HY1380" s="7"/>
      <c r="HZ1380" s="7"/>
      <c r="IA1380" s="7"/>
      <c r="IB1380" s="7"/>
      <c r="IC1380" s="7"/>
      <c r="ID1380" s="7"/>
      <c r="IE1380" s="7"/>
      <c r="IF1380" s="7"/>
      <c r="IG1380" s="7"/>
      <c r="IH1380" s="7"/>
      <c r="II1380" s="7"/>
      <c r="IJ1380" s="7"/>
      <c r="IK1380" s="7"/>
    </row>
    <row r="1381" s="3" customFormat="1" ht="35.15" customHeight="1" spans="1:245">
      <c r="A1381" s="11"/>
      <c r="B1381" s="23"/>
      <c r="C1381" s="23"/>
      <c r="D1381" s="23"/>
      <c r="E1381" s="24"/>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c r="EL1381" s="7"/>
      <c r="EM1381" s="7"/>
      <c r="EN1381" s="7"/>
      <c r="EO1381" s="7"/>
      <c r="EP1381" s="7"/>
      <c r="EQ1381" s="7"/>
      <c r="ER1381" s="7"/>
      <c r="ES1381" s="7"/>
      <c r="ET1381" s="7"/>
      <c r="EU1381" s="7"/>
      <c r="EV1381" s="7"/>
      <c r="EW1381" s="7"/>
      <c r="EX1381" s="7"/>
      <c r="EY1381" s="7"/>
      <c r="EZ1381" s="7"/>
      <c r="FA1381" s="7"/>
      <c r="FB1381" s="7"/>
      <c r="FC1381" s="7"/>
      <c r="FD1381" s="7"/>
      <c r="FE1381" s="7"/>
      <c r="FF1381" s="7"/>
      <c r="FG1381" s="7"/>
      <c r="FH1381" s="7"/>
      <c r="FI1381" s="7"/>
      <c r="FJ1381" s="7"/>
      <c r="FK1381" s="7"/>
      <c r="FL1381" s="7"/>
      <c r="FM1381" s="7"/>
      <c r="FN1381" s="7"/>
      <c r="FO1381" s="7"/>
      <c r="FP1381" s="7"/>
      <c r="FQ1381" s="7"/>
      <c r="FR1381" s="7"/>
      <c r="FS1381" s="7"/>
      <c r="FT1381" s="7"/>
      <c r="FU1381" s="7"/>
      <c r="FV1381" s="7"/>
      <c r="FW1381" s="7"/>
      <c r="FX1381" s="7"/>
      <c r="FY1381" s="7"/>
      <c r="FZ1381" s="7"/>
      <c r="GA1381" s="7"/>
      <c r="GB1381" s="7"/>
      <c r="GC1381" s="7"/>
      <c r="GD1381" s="7"/>
      <c r="GE1381" s="7"/>
      <c r="GF1381" s="7"/>
      <c r="GG1381" s="7"/>
      <c r="GH1381" s="7"/>
      <c r="GI1381" s="7"/>
      <c r="GJ1381" s="7"/>
      <c r="GK1381" s="7"/>
      <c r="GL1381" s="7"/>
      <c r="GM1381" s="7"/>
      <c r="GN1381" s="7"/>
      <c r="GO1381" s="7"/>
      <c r="GP1381" s="7"/>
      <c r="GQ1381" s="7"/>
      <c r="GR1381" s="7"/>
      <c r="GS1381" s="7"/>
      <c r="GT1381" s="7"/>
      <c r="GU1381" s="7"/>
      <c r="GV1381" s="7"/>
      <c r="GW1381" s="7"/>
      <c r="GX1381" s="7"/>
      <c r="GY1381" s="7"/>
      <c r="GZ1381" s="7"/>
      <c r="HA1381" s="7"/>
      <c r="HB1381" s="7"/>
      <c r="HC1381" s="7"/>
      <c r="HD1381" s="7"/>
      <c r="HE1381" s="7"/>
      <c r="HF1381" s="7"/>
      <c r="HG1381" s="7"/>
      <c r="HH1381" s="7"/>
      <c r="HI1381" s="7"/>
      <c r="HJ1381" s="7"/>
      <c r="HK1381" s="7"/>
      <c r="HL1381" s="7"/>
      <c r="HM1381" s="7"/>
      <c r="HN1381" s="7"/>
      <c r="HO1381" s="7"/>
      <c r="HP1381" s="7"/>
      <c r="HQ1381" s="7"/>
      <c r="HR1381" s="7"/>
      <c r="HS1381" s="7"/>
      <c r="HT1381" s="7"/>
      <c r="HU1381" s="7"/>
      <c r="HV1381" s="7"/>
      <c r="HW1381" s="7"/>
      <c r="HX1381" s="7"/>
      <c r="HY1381" s="7"/>
      <c r="HZ1381" s="7"/>
      <c r="IA1381" s="7"/>
      <c r="IB1381" s="7"/>
      <c r="IC1381" s="7"/>
      <c r="ID1381" s="7"/>
      <c r="IE1381" s="7"/>
      <c r="IF1381" s="7"/>
      <c r="IG1381" s="7"/>
      <c r="IH1381" s="7"/>
      <c r="II1381" s="7"/>
      <c r="IJ1381" s="7"/>
      <c r="IK1381" s="7"/>
    </row>
    <row r="1382" s="3" customFormat="1" ht="35.15" customHeight="1" spans="1:245">
      <c r="A1382" s="11"/>
      <c r="B1382" s="23"/>
      <c r="C1382" s="23"/>
      <c r="D1382" s="23"/>
      <c r="E1382" s="24"/>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c r="EX1382" s="7"/>
      <c r="EY1382" s="7"/>
      <c r="EZ1382" s="7"/>
      <c r="FA1382" s="7"/>
      <c r="FB1382" s="7"/>
      <c r="FC1382" s="7"/>
      <c r="FD1382" s="7"/>
      <c r="FE1382" s="7"/>
      <c r="FF1382" s="7"/>
      <c r="FG1382" s="7"/>
      <c r="FH1382" s="7"/>
      <c r="FI1382" s="7"/>
      <c r="FJ1382" s="7"/>
      <c r="FK1382" s="7"/>
      <c r="FL1382" s="7"/>
      <c r="FM1382" s="7"/>
      <c r="FN1382" s="7"/>
      <c r="FO1382" s="7"/>
      <c r="FP1382" s="7"/>
      <c r="FQ1382" s="7"/>
      <c r="FR1382" s="7"/>
      <c r="FS1382" s="7"/>
      <c r="FT1382" s="7"/>
      <c r="FU1382" s="7"/>
      <c r="FV1382" s="7"/>
      <c r="FW1382" s="7"/>
      <c r="FX1382" s="7"/>
      <c r="FY1382" s="7"/>
      <c r="FZ1382" s="7"/>
      <c r="GA1382" s="7"/>
      <c r="GB1382" s="7"/>
      <c r="GC1382" s="7"/>
      <c r="GD1382" s="7"/>
      <c r="GE1382" s="7"/>
      <c r="GF1382" s="7"/>
      <c r="GG1382" s="7"/>
      <c r="GH1382" s="7"/>
      <c r="GI1382" s="7"/>
      <c r="GJ1382" s="7"/>
      <c r="GK1382" s="7"/>
      <c r="GL1382" s="7"/>
      <c r="GM1382" s="7"/>
      <c r="GN1382" s="7"/>
      <c r="GO1382" s="7"/>
      <c r="GP1382" s="7"/>
      <c r="GQ1382" s="7"/>
      <c r="GR1382" s="7"/>
      <c r="GS1382" s="7"/>
      <c r="GT1382" s="7"/>
      <c r="GU1382" s="7"/>
      <c r="GV1382" s="7"/>
      <c r="GW1382" s="7"/>
      <c r="GX1382" s="7"/>
      <c r="GY1382" s="7"/>
      <c r="GZ1382" s="7"/>
      <c r="HA1382" s="7"/>
      <c r="HB1382" s="7"/>
      <c r="HC1382" s="7"/>
      <c r="HD1382" s="7"/>
      <c r="HE1382" s="7"/>
      <c r="HF1382" s="7"/>
      <c r="HG1382" s="7"/>
      <c r="HH1382" s="7"/>
      <c r="HI1382" s="7"/>
      <c r="HJ1382" s="7"/>
      <c r="HK1382" s="7"/>
      <c r="HL1382" s="7"/>
      <c r="HM1382" s="7"/>
      <c r="HN1382" s="7"/>
      <c r="HO1382" s="7"/>
      <c r="HP1382" s="7"/>
      <c r="HQ1382" s="7"/>
      <c r="HR1382" s="7"/>
      <c r="HS1382" s="7"/>
      <c r="HT1382" s="7"/>
      <c r="HU1382" s="7"/>
      <c r="HV1382" s="7"/>
      <c r="HW1382" s="7"/>
      <c r="HX1382" s="7"/>
      <c r="HY1382" s="7"/>
      <c r="HZ1382" s="7"/>
      <c r="IA1382" s="7"/>
      <c r="IB1382" s="7"/>
      <c r="IC1382" s="7"/>
      <c r="ID1382" s="7"/>
      <c r="IE1382" s="7"/>
      <c r="IF1382" s="7"/>
      <c r="IG1382" s="7"/>
      <c r="IH1382" s="7"/>
      <c r="II1382" s="7"/>
      <c r="IJ1382" s="7"/>
      <c r="IK1382" s="7"/>
    </row>
    <row r="1383" s="3" customFormat="1" ht="35.15" customHeight="1" spans="1:245">
      <c r="A1383" s="11"/>
      <c r="B1383" s="23"/>
      <c r="C1383" s="23"/>
      <c r="D1383" s="23"/>
      <c r="E1383" s="24"/>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c r="EL1383" s="7"/>
      <c r="EM1383" s="7"/>
      <c r="EN1383" s="7"/>
      <c r="EO1383" s="7"/>
      <c r="EP1383" s="7"/>
      <c r="EQ1383" s="7"/>
      <c r="ER1383" s="7"/>
      <c r="ES1383" s="7"/>
      <c r="ET1383" s="7"/>
      <c r="EU1383" s="7"/>
      <c r="EV1383" s="7"/>
      <c r="EW1383" s="7"/>
      <c r="EX1383" s="7"/>
      <c r="EY1383" s="7"/>
      <c r="EZ1383" s="7"/>
      <c r="FA1383" s="7"/>
      <c r="FB1383" s="7"/>
      <c r="FC1383" s="7"/>
      <c r="FD1383" s="7"/>
      <c r="FE1383" s="7"/>
      <c r="FF1383" s="7"/>
      <c r="FG1383" s="7"/>
      <c r="FH1383" s="7"/>
      <c r="FI1383" s="7"/>
      <c r="FJ1383" s="7"/>
      <c r="FK1383" s="7"/>
      <c r="FL1383" s="7"/>
      <c r="FM1383" s="7"/>
      <c r="FN1383" s="7"/>
      <c r="FO1383" s="7"/>
      <c r="FP1383" s="7"/>
      <c r="FQ1383" s="7"/>
      <c r="FR1383" s="7"/>
      <c r="FS1383" s="7"/>
      <c r="FT1383" s="7"/>
      <c r="FU1383" s="7"/>
      <c r="FV1383" s="7"/>
      <c r="FW1383" s="7"/>
      <c r="FX1383" s="7"/>
      <c r="FY1383" s="7"/>
      <c r="FZ1383" s="7"/>
      <c r="GA1383" s="7"/>
      <c r="GB1383" s="7"/>
      <c r="GC1383" s="7"/>
      <c r="GD1383" s="7"/>
      <c r="GE1383" s="7"/>
      <c r="GF1383" s="7"/>
      <c r="GG1383" s="7"/>
      <c r="GH1383" s="7"/>
      <c r="GI1383" s="7"/>
      <c r="GJ1383" s="7"/>
      <c r="GK1383" s="7"/>
      <c r="GL1383" s="7"/>
      <c r="GM1383" s="7"/>
      <c r="GN1383" s="7"/>
      <c r="GO1383" s="7"/>
      <c r="GP1383" s="7"/>
      <c r="GQ1383" s="7"/>
      <c r="GR1383" s="7"/>
      <c r="GS1383" s="7"/>
      <c r="GT1383" s="7"/>
      <c r="GU1383" s="7"/>
      <c r="GV1383" s="7"/>
      <c r="GW1383" s="7"/>
      <c r="GX1383" s="7"/>
      <c r="GY1383" s="7"/>
      <c r="GZ1383" s="7"/>
      <c r="HA1383" s="7"/>
      <c r="HB1383" s="7"/>
      <c r="HC1383" s="7"/>
      <c r="HD1383" s="7"/>
      <c r="HE1383" s="7"/>
      <c r="HF1383" s="7"/>
      <c r="HG1383" s="7"/>
      <c r="HH1383" s="7"/>
      <c r="HI1383" s="7"/>
      <c r="HJ1383" s="7"/>
      <c r="HK1383" s="7"/>
      <c r="HL1383" s="7"/>
      <c r="HM1383" s="7"/>
      <c r="HN1383" s="7"/>
      <c r="HO1383" s="7"/>
      <c r="HP1383" s="7"/>
      <c r="HQ1383" s="7"/>
      <c r="HR1383" s="7"/>
      <c r="HS1383" s="7"/>
      <c r="HT1383" s="7"/>
      <c r="HU1383" s="7"/>
      <c r="HV1383" s="7"/>
      <c r="HW1383" s="7"/>
      <c r="HX1383" s="7"/>
      <c r="HY1383" s="7"/>
      <c r="HZ1383" s="7"/>
      <c r="IA1383" s="7"/>
      <c r="IB1383" s="7"/>
      <c r="IC1383" s="7"/>
      <c r="ID1383" s="7"/>
      <c r="IE1383" s="7"/>
      <c r="IF1383" s="7"/>
      <c r="IG1383" s="7"/>
      <c r="IH1383" s="7"/>
      <c r="II1383" s="7"/>
      <c r="IJ1383" s="7"/>
      <c r="IK1383" s="7"/>
    </row>
    <row r="1384" s="3" customFormat="1" ht="35.15" customHeight="1" spans="1:245">
      <c r="A1384" s="11"/>
      <c r="B1384" s="23"/>
      <c r="C1384" s="23"/>
      <c r="D1384" s="23"/>
      <c r="E1384" s="24"/>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7"/>
      <c r="EQ1384" s="7"/>
      <c r="ER1384" s="7"/>
      <c r="ES1384" s="7"/>
      <c r="ET1384" s="7"/>
      <c r="EU1384" s="7"/>
      <c r="EV1384" s="7"/>
      <c r="EW1384" s="7"/>
      <c r="EX1384" s="7"/>
      <c r="EY1384" s="7"/>
      <c r="EZ1384" s="7"/>
      <c r="FA1384" s="7"/>
      <c r="FB1384" s="7"/>
      <c r="FC1384" s="7"/>
      <c r="FD1384" s="7"/>
      <c r="FE1384" s="7"/>
      <c r="FF1384" s="7"/>
      <c r="FG1384" s="7"/>
      <c r="FH1384" s="7"/>
      <c r="FI1384" s="7"/>
      <c r="FJ1384" s="7"/>
      <c r="FK1384" s="7"/>
      <c r="FL1384" s="7"/>
      <c r="FM1384" s="7"/>
      <c r="FN1384" s="7"/>
      <c r="FO1384" s="7"/>
      <c r="FP1384" s="7"/>
      <c r="FQ1384" s="7"/>
      <c r="FR1384" s="7"/>
      <c r="FS1384" s="7"/>
      <c r="FT1384" s="7"/>
      <c r="FU1384" s="7"/>
      <c r="FV1384" s="7"/>
      <c r="FW1384" s="7"/>
      <c r="FX1384" s="7"/>
      <c r="FY1384" s="7"/>
      <c r="FZ1384" s="7"/>
      <c r="GA1384" s="7"/>
      <c r="GB1384" s="7"/>
      <c r="GC1384" s="7"/>
      <c r="GD1384" s="7"/>
      <c r="GE1384" s="7"/>
      <c r="GF1384" s="7"/>
      <c r="GG1384" s="7"/>
      <c r="GH1384" s="7"/>
      <c r="GI1384" s="7"/>
      <c r="GJ1384" s="7"/>
      <c r="GK1384" s="7"/>
      <c r="GL1384" s="7"/>
      <c r="GM1384" s="7"/>
      <c r="GN1384" s="7"/>
      <c r="GO1384" s="7"/>
      <c r="GP1384" s="7"/>
      <c r="GQ1384" s="7"/>
      <c r="GR1384" s="7"/>
      <c r="GS1384" s="7"/>
      <c r="GT1384" s="7"/>
      <c r="GU1384" s="7"/>
      <c r="GV1384" s="7"/>
      <c r="GW1384" s="7"/>
      <c r="GX1384" s="7"/>
      <c r="GY1384" s="7"/>
      <c r="GZ1384" s="7"/>
      <c r="HA1384" s="7"/>
      <c r="HB1384" s="7"/>
      <c r="HC1384" s="7"/>
      <c r="HD1384" s="7"/>
      <c r="HE1384" s="7"/>
      <c r="HF1384" s="7"/>
      <c r="HG1384" s="7"/>
      <c r="HH1384" s="7"/>
      <c r="HI1384" s="7"/>
      <c r="HJ1384" s="7"/>
      <c r="HK1384" s="7"/>
      <c r="HL1384" s="7"/>
      <c r="HM1384" s="7"/>
      <c r="HN1384" s="7"/>
      <c r="HO1384" s="7"/>
      <c r="HP1384" s="7"/>
      <c r="HQ1384" s="7"/>
      <c r="HR1384" s="7"/>
      <c r="HS1384" s="7"/>
      <c r="HT1384" s="7"/>
      <c r="HU1384" s="7"/>
      <c r="HV1384" s="7"/>
      <c r="HW1384" s="7"/>
      <c r="HX1384" s="7"/>
      <c r="HY1384" s="7"/>
      <c r="HZ1384" s="7"/>
      <c r="IA1384" s="7"/>
      <c r="IB1384" s="7"/>
      <c r="IC1384" s="7"/>
      <c r="ID1384" s="7"/>
      <c r="IE1384" s="7"/>
      <c r="IF1384" s="7"/>
      <c r="IG1384" s="7"/>
      <c r="IH1384" s="7"/>
      <c r="II1384" s="7"/>
      <c r="IJ1384" s="7"/>
      <c r="IK1384" s="7"/>
    </row>
    <row r="1385" s="3" customFormat="1" ht="35.15" customHeight="1" spans="1:245">
      <c r="A1385" s="11"/>
      <c r="B1385" s="23"/>
      <c r="C1385" s="23"/>
      <c r="D1385" s="23"/>
      <c r="E1385" s="24"/>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c r="EL1385" s="7"/>
      <c r="EM1385" s="7"/>
      <c r="EN1385" s="7"/>
      <c r="EO1385" s="7"/>
      <c r="EP1385" s="7"/>
      <c r="EQ1385" s="7"/>
      <c r="ER1385" s="7"/>
      <c r="ES1385" s="7"/>
      <c r="ET1385" s="7"/>
      <c r="EU1385" s="7"/>
      <c r="EV1385" s="7"/>
      <c r="EW1385" s="7"/>
      <c r="EX1385" s="7"/>
      <c r="EY1385" s="7"/>
      <c r="EZ1385" s="7"/>
      <c r="FA1385" s="7"/>
      <c r="FB1385" s="7"/>
      <c r="FC1385" s="7"/>
      <c r="FD1385" s="7"/>
      <c r="FE1385" s="7"/>
      <c r="FF1385" s="7"/>
      <c r="FG1385" s="7"/>
      <c r="FH1385" s="7"/>
      <c r="FI1385" s="7"/>
      <c r="FJ1385" s="7"/>
      <c r="FK1385" s="7"/>
      <c r="FL1385" s="7"/>
      <c r="FM1385" s="7"/>
      <c r="FN1385" s="7"/>
      <c r="FO1385" s="7"/>
      <c r="FP1385" s="7"/>
      <c r="FQ1385" s="7"/>
      <c r="FR1385" s="7"/>
      <c r="FS1385" s="7"/>
      <c r="FT1385" s="7"/>
      <c r="FU1385" s="7"/>
      <c r="FV1385" s="7"/>
      <c r="FW1385" s="7"/>
      <c r="FX1385" s="7"/>
      <c r="FY1385" s="7"/>
      <c r="FZ1385" s="7"/>
      <c r="GA1385" s="7"/>
      <c r="GB1385" s="7"/>
      <c r="GC1385" s="7"/>
      <c r="GD1385" s="7"/>
      <c r="GE1385" s="7"/>
      <c r="GF1385" s="7"/>
      <c r="GG1385" s="7"/>
      <c r="GH1385" s="7"/>
      <c r="GI1385" s="7"/>
      <c r="GJ1385" s="7"/>
      <c r="GK1385" s="7"/>
      <c r="GL1385" s="7"/>
      <c r="GM1385" s="7"/>
      <c r="GN1385" s="7"/>
      <c r="GO1385" s="7"/>
      <c r="GP1385" s="7"/>
      <c r="GQ1385" s="7"/>
      <c r="GR1385" s="7"/>
      <c r="GS1385" s="7"/>
      <c r="GT1385" s="7"/>
      <c r="GU1385" s="7"/>
      <c r="GV1385" s="7"/>
      <c r="GW1385" s="7"/>
      <c r="GX1385" s="7"/>
      <c r="GY1385" s="7"/>
      <c r="GZ1385" s="7"/>
      <c r="HA1385" s="7"/>
      <c r="HB1385" s="7"/>
      <c r="HC1385" s="7"/>
      <c r="HD1385" s="7"/>
      <c r="HE1385" s="7"/>
      <c r="HF1385" s="7"/>
      <c r="HG1385" s="7"/>
      <c r="HH1385" s="7"/>
      <c r="HI1385" s="7"/>
      <c r="HJ1385" s="7"/>
      <c r="HK1385" s="7"/>
      <c r="HL1385" s="7"/>
      <c r="HM1385" s="7"/>
      <c r="HN1385" s="7"/>
      <c r="HO1385" s="7"/>
      <c r="HP1385" s="7"/>
      <c r="HQ1385" s="7"/>
      <c r="HR1385" s="7"/>
      <c r="HS1385" s="7"/>
      <c r="HT1385" s="7"/>
      <c r="HU1385" s="7"/>
      <c r="HV1385" s="7"/>
      <c r="HW1385" s="7"/>
      <c r="HX1385" s="7"/>
      <c r="HY1385" s="7"/>
      <c r="HZ1385" s="7"/>
      <c r="IA1385" s="7"/>
      <c r="IB1385" s="7"/>
      <c r="IC1385" s="7"/>
      <c r="ID1385" s="7"/>
      <c r="IE1385" s="7"/>
      <c r="IF1385" s="7"/>
      <c r="IG1385" s="7"/>
      <c r="IH1385" s="7"/>
      <c r="II1385" s="7"/>
      <c r="IJ1385" s="7"/>
      <c r="IK1385" s="7"/>
    </row>
    <row r="1386" s="3" customFormat="1" ht="35.15" customHeight="1" spans="1:245">
      <c r="A1386" s="11"/>
      <c r="B1386" s="23"/>
      <c r="C1386" s="23"/>
      <c r="D1386" s="23"/>
      <c r="E1386" s="24"/>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c r="EL1386" s="7"/>
      <c r="EM1386" s="7"/>
      <c r="EN1386" s="7"/>
      <c r="EO1386" s="7"/>
      <c r="EP1386" s="7"/>
      <c r="EQ1386" s="7"/>
      <c r="ER1386" s="7"/>
      <c r="ES1386" s="7"/>
      <c r="ET1386" s="7"/>
      <c r="EU1386" s="7"/>
      <c r="EV1386" s="7"/>
      <c r="EW1386" s="7"/>
      <c r="EX1386" s="7"/>
      <c r="EY1386" s="7"/>
      <c r="EZ1386" s="7"/>
      <c r="FA1386" s="7"/>
      <c r="FB1386" s="7"/>
      <c r="FC1386" s="7"/>
      <c r="FD1386" s="7"/>
      <c r="FE1386" s="7"/>
      <c r="FF1386" s="7"/>
      <c r="FG1386" s="7"/>
      <c r="FH1386" s="7"/>
      <c r="FI1386" s="7"/>
      <c r="FJ1386" s="7"/>
      <c r="FK1386" s="7"/>
      <c r="FL1386" s="7"/>
      <c r="FM1386" s="7"/>
      <c r="FN1386" s="7"/>
      <c r="FO1386" s="7"/>
      <c r="FP1386" s="7"/>
      <c r="FQ1386" s="7"/>
      <c r="FR1386" s="7"/>
      <c r="FS1386" s="7"/>
      <c r="FT1386" s="7"/>
      <c r="FU1386" s="7"/>
      <c r="FV1386" s="7"/>
      <c r="FW1386" s="7"/>
      <c r="FX1386" s="7"/>
      <c r="FY1386" s="7"/>
      <c r="FZ1386" s="7"/>
      <c r="GA1386" s="7"/>
      <c r="GB1386" s="7"/>
      <c r="GC1386" s="7"/>
      <c r="GD1386" s="7"/>
      <c r="GE1386" s="7"/>
      <c r="GF1386" s="7"/>
      <c r="GG1386" s="7"/>
      <c r="GH1386" s="7"/>
      <c r="GI1386" s="7"/>
      <c r="GJ1386" s="7"/>
      <c r="GK1386" s="7"/>
      <c r="GL1386" s="7"/>
      <c r="GM1386" s="7"/>
      <c r="GN1386" s="7"/>
      <c r="GO1386" s="7"/>
      <c r="GP1386" s="7"/>
      <c r="GQ1386" s="7"/>
      <c r="GR1386" s="7"/>
      <c r="GS1386" s="7"/>
      <c r="GT1386" s="7"/>
      <c r="GU1386" s="7"/>
      <c r="GV1386" s="7"/>
      <c r="GW1386" s="7"/>
      <c r="GX1386" s="7"/>
      <c r="GY1386" s="7"/>
      <c r="GZ1386" s="7"/>
      <c r="HA1386" s="7"/>
      <c r="HB1386" s="7"/>
      <c r="HC1386" s="7"/>
      <c r="HD1386" s="7"/>
      <c r="HE1386" s="7"/>
      <c r="HF1386" s="7"/>
      <c r="HG1386" s="7"/>
      <c r="HH1386" s="7"/>
      <c r="HI1386" s="7"/>
      <c r="HJ1386" s="7"/>
      <c r="HK1386" s="7"/>
      <c r="HL1386" s="7"/>
      <c r="HM1386" s="7"/>
      <c r="HN1386" s="7"/>
      <c r="HO1386" s="7"/>
      <c r="HP1386" s="7"/>
      <c r="HQ1386" s="7"/>
      <c r="HR1386" s="7"/>
      <c r="HS1386" s="7"/>
      <c r="HT1386" s="7"/>
      <c r="HU1386" s="7"/>
      <c r="HV1386" s="7"/>
      <c r="HW1386" s="7"/>
      <c r="HX1386" s="7"/>
      <c r="HY1386" s="7"/>
      <c r="HZ1386" s="7"/>
      <c r="IA1386" s="7"/>
      <c r="IB1386" s="7"/>
      <c r="IC1386" s="7"/>
      <c r="ID1386" s="7"/>
      <c r="IE1386" s="7"/>
      <c r="IF1386" s="7"/>
      <c r="IG1386" s="7"/>
      <c r="IH1386" s="7"/>
      <c r="II1386" s="7"/>
      <c r="IJ1386" s="7"/>
      <c r="IK1386" s="7"/>
    </row>
    <row r="1387" s="3" customFormat="1" ht="35.15" customHeight="1" spans="1:245">
      <c r="A1387" s="11"/>
      <c r="B1387" s="23"/>
      <c r="C1387" s="23"/>
      <c r="D1387" s="23"/>
      <c r="E1387" s="24"/>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c r="EX1387" s="7"/>
      <c r="EY1387" s="7"/>
      <c r="EZ1387" s="7"/>
      <c r="FA1387" s="7"/>
      <c r="FB1387" s="7"/>
      <c r="FC1387" s="7"/>
      <c r="FD1387" s="7"/>
      <c r="FE1387" s="7"/>
      <c r="FF1387" s="7"/>
      <c r="FG1387" s="7"/>
      <c r="FH1387" s="7"/>
      <c r="FI1387" s="7"/>
      <c r="FJ1387" s="7"/>
      <c r="FK1387" s="7"/>
      <c r="FL1387" s="7"/>
      <c r="FM1387" s="7"/>
      <c r="FN1387" s="7"/>
      <c r="FO1387" s="7"/>
      <c r="FP1387" s="7"/>
      <c r="FQ1387" s="7"/>
      <c r="FR1387" s="7"/>
      <c r="FS1387" s="7"/>
      <c r="FT1387" s="7"/>
      <c r="FU1387" s="7"/>
      <c r="FV1387" s="7"/>
      <c r="FW1387" s="7"/>
      <c r="FX1387" s="7"/>
      <c r="FY1387" s="7"/>
      <c r="FZ1387" s="7"/>
      <c r="GA1387" s="7"/>
      <c r="GB1387" s="7"/>
      <c r="GC1387" s="7"/>
      <c r="GD1387" s="7"/>
      <c r="GE1387" s="7"/>
      <c r="GF1387" s="7"/>
      <c r="GG1387" s="7"/>
      <c r="GH1387" s="7"/>
      <c r="GI1387" s="7"/>
      <c r="GJ1387" s="7"/>
      <c r="GK1387" s="7"/>
      <c r="GL1387" s="7"/>
      <c r="GM1387" s="7"/>
      <c r="GN1387" s="7"/>
      <c r="GO1387" s="7"/>
      <c r="GP1387" s="7"/>
      <c r="GQ1387" s="7"/>
      <c r="GR1387" s="7"/>
      <c r="GS1387" s="7"/>
      <c r="GT1387" s="7"/>
      <c r="GU1387" s="7"/>
      <c r="GV1387" s="7"/>
      <c r="GW1387" s="7"/>
      <c r="GX1387" s="7"/>
      <c r="GY1387" s="7"/>
      <c r="GZ1387" s="7"/>
      <c r="HA1387" s="7"/>
      <c r="HB1387" s="7"/>
      <c r="HC1387" s="7"/>
      <c r="HD1387" s="7"/>
      <c r="HE1387" s="7"/>
      <c r="HF1387" s="7"/>
      <c r="HG1387" s="7"/>
      <c r="HH1387" s="7"/>
      <c r="HI1387" s="7"/>
      <c r="HJ1387" s="7"/>
      <c r="HK1387" s="7"/>
      <c r="HL1387" s="7"/>
      <c r="HM1387" s="7"/>
      <c r="HN1387" s="7"/>
      <c r="HO1387" s="7"/>
      <c r="HP1387" s="7"/>
      <c r="HQ1387" s="7"/>
      <c r="HR1387" s="7"/>
      <c r="HS1387" s="7"/>
      <c r="HT1387" s="7"/>
      <c r="HU1387" s="7"/>
      <c r="HV1387" s="7"/>
      <c r="HW1387" s="7"/>
      <c r="HX1387" s="7"/>
      <c r="HY1387" s="7"/>
      <c r="HZ1387" s="7"/>
      <c r="IA1387" s="7"/>
      <c r="IB1387" s="7"/>
      <c r="IC1387" s="7"/>
      <c r="ID1387" s="7"/>
      <c r="IE1387" s="7"/>
      <c r="IF1387" s="7"/>
      <c r="IG1387" s="7"/>
      <c r="IH1387" s="7"/>
      <c r="II1387" s="7"/>
      <c r="IJ1387" s="7"/>
      <c r="IK1387" s="7"/>
    </row>
    <row r="1388" s="3" customFormat="1" ht="35.15" customHeight="1" spans="1:245">
      <c r="A1388" s="11"/>
      <c r="B1388" s="23"/>
      <c r="C1388" s="23"/>
      <c r="D1388" s="23"/>
      <c r="E1388" s="24"/>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7"/>
      <c r="EQ1388" s="7"/>
      <c r="ER1388" s="7"/>
      <c r="ES1388" s="7"/>
      <c r="ET1388" s="7"/>
      <c r="EU1388" s="7"/>
      <c r="EV1388" s="7"/>
      <c r="EW1388" s="7"/>
      <c r="EX1388" s="7"/>
      <c r="EY1388" s="7"/>
      <c r="EZ1388" s="7"/>
      <c r="FA1388" s="7"/>
      <c r="FB1388" s="7"/>
      <c r="FC1388" s="7"/>
      <c r="FD1388" s="7"/>
      <c r="FE1388" s="7"/>
      <c r="FF1388" s="7"/>
      <c r="FG1388" s="7"/>
      <c r="FH1388" s="7"/>
      <c r="FI1388" s="7"/>
      <c r="FJ1388" s="7"/>
      <c r="FK1388" s="7"/>
      <c r="FL1388" s="7"/>
      <c r="FM1388" s="7"/>
      <c r="FN1388" s="7"/>
      <c r="FO1388" s="7"/>
      <c r="FP1388" s="7"/>
      <c r="FQ1388" s="7"/>
      <c r="FR1388" s="7"/>
      <c r="FS1388" s="7"/>
      <c r="FT1388" s="7"/>
      <c r="FU1388" s="7"/>
      <c r="FV1388" s="7"/>
      <c r="FW1388" s="7"/>
      <c r="FX1388" s="7"/>
      <c r="FY1388" s="7"/>
      <c r="FZ1388" s="7"/>
      <c r="GA1388" s="7"/>
      <c r="GB1388" s="7"/>
      <c r="GC1388" s="7"/>
      <c r="GD1388" s="7"/>
      <c r="GE1388" s="7"/>
      <c r="GF1388" s="7"/>
      <c r="GG1388" s="7"/>
      <c r="GH1388" s="7"/>
      <c r="GI1388" s="7"/>
      <c r="GJ1388" s="7"/>
      <c r="GK1388" s="7"/>
      <c r="GL1388" s="7"/>
      <c r="GM1388" s="7"/>
      <c r="GN1388" s="7"/>
      <c r="GO1388" s="7"/>
      <c r="GP1388" s="7"/>
      <c r="GQ1388" s="7"/>
      <c r="GR1388" s="7"/>
      <c r="GS1388" s="7"/>
      <c r="GT1388" s="7"/>
      <c r="GU1388" s="7"/>
      <c r="GV1388" s="7"/>
      <c r="GW1388" s="7"/>
      <c r="GX1388" s="7"/>
      <c r="GY1388" s="7"/>
      <c r="GZ1388" s="7"/>
      <c r="HA1388" s="7"/>
      <c r="HB1388" s="7"/>
      <c r="HC1388" s="7"/>
      <c r="HD1388" s="7"/>
      <c r="HE1388" s="7"/>
      <c r="HF1388" s="7"/>
      <c r="HG1388" s="7"/>
      <c r="HH1388" s="7"/>
      <c r="HI1388" s="7"/>
      <c r="HJ1388" s="7"/>
      <c r="HK1388" s="7"/>
      <c r="HL1388" s="7"/>
      <c r="HM1388" s="7"/>
      <c r="HN1388" s="7"/>
      <c r="HO1388" s="7"/>
      <c r="HP1388" s="7"/>
      <c r="HQ1388" s="7"/>
      <c r="HR1388" s="7"/>
      <c r="HS1388" s="7"/>
      <c r="HT1388" s="7"/>
      <c r="HU1388" s="7"/>
      <c r="HV1388" s="7"/>
      <c r="HW1388" s="7"/>
      <c r="HX1388" s="7"/>
      <c r="HY1388" s="7"/>
      <c r="HZ1388" s="7"/>
      <c r="IA1388" s="7"/>
      <c r="IB1388" s="7"/>
      <c r="IC1388" s="7"/>
      <c r="ID1388" s="7"/>
      <c r="IE1388" s="7"/>
      <c r="IF1388" s="7"/>
      <c r="IG1388" s="7"/>
      <c r="IH1388" s="7"/>
      <c r="II1388" s="7"/>
      <c r="IJ1388" s="7"/>
      <c r="IK1388" s="7"/>
    </row>
    <row r="1389" s="3" customFormat="1" ht="35.15" customHeight="1" spans="1:245">
      <c r="A1389" s="11"/>
      <c r="B1389" s="23"/>
      <c r="C1389" s="23"/>
      <c r="D1389" s="23"/>
      <c r="E1389" s="24"/>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7"/>
      <c r="EQ1389" s="7"/>
      <c r="ER1389" s="7"/>
      <c r="ES1389" s="7"/>
      <c r="ET1389" s="7"/>
      <c r="EU1389" s="7"/>
      <c r="EV1389" s="7"/>
      <c r="EW1389" s="7"/>
      <c r="EX1389" s="7"/>
      <c r="EY1389" s="7"/>
      <c r="EZ1389" s="7"/>
      <c r="FA1389" s="7"/>
      <c r="FB1389" s="7"/>
      <c r="FC1389" s="7"/>
      <c r="FD1389" s="7"/>
      <c r="FE1389" s="7"/>
      <c r="FF1389" s="7"/>
      <c r="FG1389" s="7"/>
      <c r="FH1389" s="7"/>
      <c r="FI1389" s="7"/>
      <c r="FJ1389" s="7"/>
      <c r="FK1389" s="7"/>
      <c r="FL1389" s="7"/>
      <c r="FM1389" s="7"/>
      <c r="FN1389" s="7"/>
      <c r="FO1389" s="7"/>
      <c r="FP1389" s="7"/>
      <c r="FQ1389" s="7"/>
      <c r="FR1389" s="7"/>
      <c r="FS1389" s="7"/>
      <c r="FT1389" s="7"/>
      <c r="FU1389" s="7"/>
      <c r="FV1389" s="7"/>
      <c r="FW1389" s="7"/>
      <c r="FX1389" s="7"/>
      <c r="FY1389" s="7"/>
      <c r="FZ1389" s="7"/>
      <c r="GA1389" s="7"/>
      <c r="GB1389" s="7"/>
      <c r="GC1389" s="7"/>
      <c r="GD1389" s="7"/>
      <c r="GE1389" s="7"/>
      <c r="GF1389" s="7"/>
      <c r="GG1389" s="7"/>
      <c r="GH1389" s="7"/>
      <c r="GI1389" s="7"/>
      <c r="GJ1389" s="7"/>
      <c r="GK1389" s="7"/>
      <c r="GL1389" s="7"/>
      <c r="GM1389" s="7"/>
      <c r="GN1389" s="7"/>
      <c r="GO1389" s="7"/>
      <c r="GP1389" s="7"/>
      <c r="GQ1389" s="7"/>
      <c r="GR1389" s="7"/>
      <c r="GS1389" s="7"/>
      <c r="GT1389" s="7"/>
      <c r="GU1389" s="7"/>
      <c r="GV1389" s="7"/>
      <c r="GW1389" s="7"/>
      <c r="GX1389" s="7"/>
      <c r="GY1389" s="7"/>
      <c r="GZ1389" s="7"/>
      <c r="HA1389" s="7"/>
      <c r="HB1389" s="7"/>
      <c r="HC1389" s="7"/>
      <c r="HD1389" s="7"/>
      <c r="HE1389" s="7"/>
      <c r="HF1389" s="7"/>
      <c r="HG1389" s="7"/>
      <c r="HH1389" s="7"/>
      <c r="HI1389" s="7"/>
      <c r="HJ1389" s="7"/>
      <c r="HK1389" s="7"/>
      <c r="HL1389" s="7"/>
      <c r="HM1389" s="7"/>
      <c r="HN1389" s="7"/>
      <c r="HO1389" s="7"/>
      <c r="HP1389" s="7"/>
      <c r="HQ1389" s="7"/>
      <c r="HR1389" s="7"/>
      <c r="HS1389" s="7"/>
      <c r="HT1389" s="7"/>
      <c r="HU1389" s="7"/>
      <c r="HV1389" s="7"/>
      <c r="HW1389" s="7"/>
      <c r="HX1389" s="7"/>
      <c r="HY1389" s="7"/>
      <c r="HZ1389" s="7"/>
      <c r="IA1389" s="7"/>
      <c r="IB1389" s="7"/>
      <c r="IC1389" s="7"/>
      <c r="ID1389" s="7"/>
      <c r="IE1389" s="7"/>
      <c r="IF1389" s="7"/>
      <c r="IG1389" s="7"/>
      <c r="IH1389" s="7"/>
      <c r="II1389" s="7"/>
      <c r="IJ1389" s="7"/>
      <c r="IK1389" s="7"/>
    </row>
    <row r="1390" s="3" customFormat="1" ht="35.15" customHeight="1" spans="1:245">
      <c r="A1390" s="11"/>
      <c r="B1390" s="23"/>
      <c r="C1390" s="23"/>
      <c r="D1390" s="23"/>
      <c r="E1390" s="24"/>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c r="EX1390" s="7"/>
      <c r="EY1390" s="7"/>
      <c r="EZ1390" s="7"/>
      <c r="FA1390" s="7"/>
      <c r="FB1390" s="7"/>
      <c r="FC1390" s="7"/>
      <c r="FD1390" s="7"/>
      <c r="FE1390" s="7"/>
      <c r="FF1390" s="7"/>
      <c r="FG1390" s="7"/>
      <c r="FH1390" s="7"/>
      <c r="FI1390" s="7"/>
      <c r="FJ1390" s="7"/>
      <c r="FK1390" s="7"/>
      <c r="FL1390" s="7"/>
      <c r="FM1390" s="7"/>
      <c r="FN1390" s="7"/>
      <c r="FO1390" s="7"/>
      <c r="FP1390" s="7"/>
      <c r="FQ1390" s="7"/>
      <c r="FR1390" s="7"/>
      <c r="FS1390" s="7"/>
      <c r="FT1390" s="7"/>
      <c r="FU1390" s="7"/>
      <c r="FV1390" s="7"/>
      <c r="FW1390" s="7"/>
      <c r="FX1390" s="7"/>
      <c r="FY1390" s="7"/>
      <c r="FZ1390" s="7"/>
      <c r="GA1390" s="7"/>
      <c r="GB1390" s="7"/>
      <c r="GC1390" s="7"/>
      <c r="GD1390" s="7"/>
      <c r="GE1390" s="7"/>
      <c r="GF1390" s="7"/>
      <c r="GG1390" s="7"/>
      <c r="GH1390" s="7"/>
      <c r="GI1390" s="7"/>
      <c r="GJ1390" s="7"/>
      <c r="GK1390" s="7"/>
      <c r="GL1390" s="7"/>
      <c r="GM1390" s="7"/>
      <c r="GN1390" s="7"/>
      <c r="GO1390" s="7"/>
      <c r="GP1390" s="7"/>
      <c r="GQ1390" s="7"/>
      <c r="GR1390" s="7"/>
      <c r="GS1390" s="7"/>
      <c r="GT1390" s="7"/>
      <c r="GU1390" s="7"/>
      <c r="GV1390" s="7"/>
      <c r="GW1390" s="7"/>
      <c r="GX1390" s="7"/>
      <c r="GY1390" s="7"/>
      <c r="GZ1390" s="7"/>
      <c r="HA1390" s="7"/>
      <c r="HB1390" s="7"/>
      <c r="HC1390" s="7"/>
      <c r="HD1390" s="7"/>
      <c r="HE1390" s="7"/>
      <c r="HF1390" s="7"/>
      <c r="HG1390" s="7"/>
      <c r="HH1390" s="7"/>
      <c r="HI1390" s="7"/>
      <c r="HJ1390" s="7"/>
      <c r="HK1390" s="7"/>
      <c r="HL1390" s="7"/>
      <c r="HM1390" s="7"/>
      <c r="HN1390" s="7"/>
      <c r="HO1390" s="7"/>
      <c r="HP1390" s="7"/>
      <c r="HQ1390" s="7"/>
      <c r="HR1390" s="7"/>
      <c r="HS1390" s="7"/>
      <c r="HT1390" s="7"/>
      <c r="HU1390" s="7"/>
      <c r="HV1390" s="7"/>
      <c r="HW1390" s="7"/>
      <c r="HX1390" s="7"/>
      <c r="HY1390" s="7"/>
      <c r="HZ1390" s="7"/>
      <c r="IA1390" s="7"/>
      <c r="IB1390" s="7"/>
      <c r="IC1390" s="7"/>
      <c r="ID1390" s="7"/>
      <c r="IE1390" s="7"/>
      <c r="IF1390" s="7"/>
      <c r="IG1390" s="7"/>
      <c r="IH1390" s="7"/>
      <c r="II1390" s="7"/>
      <c r="IJ1390" s="7"/>
      <c r="IK1390" s="7"/>
    </row>
    <row r="1391" s="3" customFormat="1" ht="35.15" customHeight="1" spans="1:245">
      <c r="A1391" s="11"/>
      <c r="B1391" s="23"/>
      <c r="C1391" s="23"/>
      <c r="D1391" s="23"/>
      <c r="E1391" s="24"/>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c r="EL1391" s="7"/>
      <c r="EM1391" s="7"/>
      <c r="EN1391" s="7"/>
      <c r="EO1391" s="7"/>
      <c r="EP1391" s="7"/>
      <c r="EQ1391" s="7"/>
      <c r="ER1391" s="7"/>
      <c r="ES1391" s="7"/>
      <c r="ET1391" s="7"/>
      <c r="EU1391" s="7"/>
      <c r="EV1391" s="7"/>
      <c r="EW1391" s="7"/>
      <c r="EX1391" s="7"/>
      <c r="EY1391" s="7"/>
      <c r="EZ1391" s="7"/>
      <c r="FA1391" s="7"/>
      <c r="FB1391" s="7"/>
      <c r="FC1391" s="7"/>
      <c r="FD1391" s="7"/>
      <c r="FE1391" s="7"/>
      <c r="FF1391" s="7"/>
      <c r="FG1391" s="7"/>
      <c r="FH1391" s="7"/>
      <c r="FI1391" s="7"/>
      <c r="FJ1391" s="7"/>
      <c r="FK1391" s="7"/>
      <c r="FL1391" s="7"/>
      <c r="FM1391" s="7"/>
      <c r="FN1391" s="7"/>
      <c r="FO1391" s="7"/>
      <c r="FP1391" s="7"/>
      <c r="FQ1391" s="7"/>
      <c r="FR1391" s="7"/>
      <c r="FS1391" s="7"/>
      <c r="FT1391" s="7"/>
      <c r="FU1391" s="7"/>
      <c r="FV1391" s="7"/>
      <c r="FW1391" s="7"/>
      <c r="FX1391" s="7"/>
      <c r="FY1391" s="7"/>
      <c r="FZ1391" s="7"/>
      <c r="GA1391" s="7"/>
      <c r="GB1391" s="7"/>
      <c r="GC1391" s="7"/>
      <c r="GD1391" s="7"/>
      <c r="GE1391" s="7"/>
      <c r="GF1391" s="7"/>
      <c r="GG1391" s="7"/>
      <c r="GH1391" s="7"/>
      <c r="GI1391" s="7"/>
      <c r="GJ1391" s="7"/>
      <c r="GK1391" s="7"/>
      <c r="GL1391" s="7"/>
      <c r="GM1391" s="7"/>
      <c r="GN1391" s="7"/>
      <c r="GO1391" s="7"/>
      <c r="GP1391" s="7"/>
      <c r="GQ1391" s="7"/>
      <c r="GR1391" s="7"/>
      <c r="GS1391" s="7"/>
      <c r="GT1391" s="7"/>
      <c r="GU1391" s="7"/>
      <c r="GV1391" s="7"/>
      <c r="GW1391" s="7"/>
      <c r="GX1391" s="7"/>
      <c r="GY1391" s="7"/>
      <c r="GZ1391" s="7"/>
      <c r="HA1391" s="7"/>
      <c r="HB1391" s="7"/>
      <c r="HC1391" s="7"/>
      <c r="HD1391" s="7"/>
      <c r="HE1391" s="7"/>
      <c r="HF1391" s="7"/>
      <c r="HG1391" s="7"/>
      <c r="HH1391" s="7"/>
      <c r="HI1391" s="7"/>
      <c r="HJ1391" s="7"/>
      <c r="HK1391" s="7"/>
      <c r="HL1391" s="7"/>
      <c r="HM1391" s="7"/>
      <c r="HN1391" s="7"/>
      <c r="HO1391" s="7"/>
      <c r="HP1391" s="7"/>
      <c r="HQ1391" s="7"/>
      <c r="HR1391" s="7"/>
      <c r="HS1391" s="7"/>
      <c r="HT1391" s="7"/>
      <c r="HU1391" s="7"/>
      <c r="HV1391" s="7"/>
      <c r="HW1391" s="7"/>
      <c r="HX1391" s="7"/>
      <c r="HY1391" s="7"/>
      <c r="HZ1391" s="7"/>
      <c r="IA1391" s="7"/>
      <c r="IB1391" s="7"/>
      <c r="IC1391" s="7"/>
      <c r="ID1391" s="7"/>
      <c r="IE1391" s="7"/>
      <c r="IF1391" s="7"/>
      <c r="IG1391" s="7"/>
      <c r="IH1391" s="7"/>
      <c r="II1391" s="7"/>
      <c r="IJ1391" s="7"/>
      <c r="IK1391" s="7"/>
    </row>
    <row r="1392" s="3" customFormat="1" ht="35.15" customHeight="1" spans="1:245">
      <c r="A1392" s="11"/>
      <c r="B1392" s="23"/>
      <c r="C1392" s="23"/>
      <c r="D1392" s="23"/>
      <c r="E1392" s="24"/>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c r="EL1392" s="7"/>
      <c r="EM1392" s="7"/>
      <c r="EN1392" s="7"/>
      <c r="EO1392" s="7"/>
      <c r="EP1392" s="7"/>
      <c r="EQ1392" s="7"/>
      <c r="ER1392" s="7"/>
      <c r="ES1392" s="7"/>
      <c r="ET1392" s="7"/>
      <c r="EU1392" s="7"/>
      <c r="EV1392" s="7"/>
      <c r="EW1392" s="7"/>
      <c r="EX1392" s="7"/>
      <c r="EY1392" s="7"/>
      <c r="EZ1392" s="7"/>
      <c r="FA1392" s="7"/>
      <c r="FB1392" s="7"/>
      <c r="FC1392" s="7"/>
      <c r="FD1392" s="7"/>
      <c r="FE1392" s="7"/>
      <c r="FF1392" s="7"/>
      <c r="FG1392" s="7"/>
      <c r="FH1392" s="7"/>
      <c r="FI1392" s="7"/>
      <c r="FJ1392" s="7"/>
      <c r="FK1392" s="7"/>
      <c r="FL1392" s="7"/>
      <c r="FM1392" s="7"/>
      <c r="FN1392" s="7"/>
      <c r="FO1392" s="7"/>
      <c r="FP1392" s="7"/>
      <c r="FQ1392" s="7"/>
      <c r="FR1392" s="7"/>
      <c r="FS1392" s="7"/>
      <c r="FT1392" s="7"/>
      <c r="FU1392" s="7"/>
      <c r="FV1392" s="7"/>
      <c r="FW1392" s="7"/>
      <c r="FX1392" s="7"/>
      <c r="FY1392" s="7"/>
      <c r="FZ1392" s="7"/>
      <c r="GA1392" s="7"/>
      <c r="GB1392" s="7"/>
      <c r="GC1392" s="7"/>
      <c r="GD1392" s="7"/>
      <c r="GE1392" s="7"/>
      <c r="GF1392" s="7"/>
      <c r="GG1392" s="7"/>
      <c r="GH1392" s="7"/>
      <c r="GI1392" s="7"/>
      <c r="GJ1392" s="7"/>
      <c r="GK1392" s="7"/>
      <c r="GL1392" s="7"/>
      <c r="GM1392" s="7"/>
      <c r="GN1392" s="7"/>
      <c r="GO1392" s="7"/>
      <c r="GP1392" s="7"/>
      <c r="GQ1392" s="7"/>
      <c r="GR1392" s="7"/>
      <c r="GS1392" s="7"/>
      <c r="GT1392" s="7"/>
      <c r="GU1392" s="7"/>
      <c r="GV1392" s="7"/>
      <c r="GW1392" s="7"/>
      <c r="GX1392" s="7"/>
      <c r="GY1392" s="7"/>
      <c r="GZ1392" s="7"/>
      <c r="HA1392" s="7"/>
      <c r="HB1392" s="7"/>
      <c r="HC1392" s="7"/>
      <c r="HD1392" s="7"/>
      <c r="HE1392" s="7"/>
      <c r="HF1392" s="7"/>
      <c r="HG1392" s="7"/>
      <c r="HH1392" s="7"/>
      <c r="HI1392" s="7"/>
      <c r="HJ1392" s="7"/>
      <c r="HK1392" s="7"/>
      <c r="HL1392" s="7"/>
      <c r="HM1392" s="7"/>
      <c r="HN1392" s="7"/>
      <c r="HO1392" s="7"/>
      <c r="HP1392" s="7"/>
      <c r="HQ1392" s="7"/>
      <c r="HR1392" s="7"/>
      <c r="HS1392" s="7"/>
      <c r="HT1392" s="7"/>
      <c r="HU1392" s="7"/>
      <c r="HV1392" s="7"/>
      <c r="HW1392" s="7"/>
      <c r="HX1392" s="7"/>
      <c r="HY1392" s="7"/>
      <c r="HZ1392" s="7"/>
      <c r="IA1392" s="7"/>
      <c r="IB1392" s="7"/>
      <c r="IC1392" s="7"/>
      <c r="ID1392" s="7"/>
      <c r="IE1392" s="7"/>
      <c r="IF1392" s="7"/>
      <c r="IG1392" s="7"/>
      <c r="IH1392" s="7"/>
      <c r="II1392" s="7"/>
      <c r="IJ1392" s="7"/>
      <c r="IK1392" s="7"/>
    </row>
    <row r="1393" s="3" customFormat="1" ht="35.15" customHeight="1" spans="1:245">
      <c r="A1393" s="11"/>
      <c r="B1393" s="23"/>
      <c r="C1393" s="23"/>
      <c r="D1393" s="23"/>
      <c r="E1393" s="24"/>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c r="EL1393" s="7"/>
      <c r="EM1393" s="7"/>
      <c r="EN1393" s="7"/>
      <c r="EO1393" s="7"/>
      <c r="EP1393" s="7"/>
      <c r="EQ1393" s="7"/>
      <c r="ER1393" s="7"/>
      <c r="ES1393" s="7"/>
      <c r="ET1393" s="7"/>
      <c r="EU1393" s="7"/>
      <c r="EV1393" s="7"/>
      <c r="EW1393" s="7"/>
      <c r="EX1393" s="7"/>
      <c r="EY1393" s="7"/>
      <c r="EZ1393" s="7"/>
      <c r="FA1393" s="7"/>
      <c r="FB1393" s="7"/>
      <c r="FC1393" s="7"/>
      <c r="FD1393" s="7"/>
      <c r="FE1393" s="7"/>
      <c r="FF1393" s="7"/>
      <c r="FG1393" s="7"/>
      <c r="FH1393" s="7"/>
      <c r="FI1393" s="7"/>
      <c r="FJ1393" s="7"/>
      <c r="FK1393" s="7"/>
      <c r="FL1393" s="7"/>
      <c r="FM1393" s="7"/>
      <c r="FN1393" s="7"/>
      <c r="FO1393" s="7"/>
      <c r="FP1393" s="7"/>
      <c r="FQ1393" s="7"/>
      <c r="FR1393" s="7"/>
      <c r="FS1393" s="7"/>
      <c r="FT1393" s="7"/>
      <c r="FU1393" s="7"/>
      <c r="FV1393" s="7"/>
      <c r="FW1393" s="7"/>
      <c r="FX1393" s="7"/>
      <c r="FY1393" s="7"/>
      <c r="FZ1393" s="7"/>
      <c r="GA1393" s="7"/>
      <c r="GB1393" s="7"/>
      <c r="GC1393" s="7"/>
      <c r="GD1393" s="7"/>
      <c r="GE1393" s="7"/>
      <c r="GF1393" s="7"/>
      <c r="GG1393" s="7"/>
      <c r="GH1393" s="7"/>
      <c r="GI1393" s="7"/>
      <c r="GJ1393" s="7"/>
      <c r="GK1393" s="7"/>
      <c r="GL1393" s="7"/>
      <c r="GM1393" s="7"/>
      <c r="GN1393" s="7"/>
      <c r="GO1393" s="7"/>
      <c r="GP1393" s="7"/>
      <c r="GQ1393" s="7"/>
      <c r="GR1393" s="7"/>
      <c r="GS1393" s="7"/>
      <c r="GT1393" s="7"/>
      <c r="GU1393" s="7"/>
      <c r="GV1393" s="7"/>
      <c r="GW1393" s="7"/>
      <c r="GX1393" s="7"/>
      <c r="GY1393" s="7"/>
      <c r="GZ1393" s="7"/>
      <c r="HA1393" s="7"/>
      <c r="HB1393" s="7"/>
      <c r="HC1393" s="7"/>
      <c r="HD1393" s="7"/>
      <c r="HE1393" s="7"/>
      <c r="HF1393" s="7"/>
      <c r="HG1393" s="7"/>
      <c r="HH1393" s="7"/>
      <c r="HI1393" s="7"/>
      <c r="HJ1393" s="7"/>
      <c r="HK1393" s="7"/>
      <c r="HL1393" s="7"/>
      <c r="HM1393" s="7"/>
      <c r="HN1393" s="7"/>
      <c r="HO1393" s="7"/>
      <c r="HP1393" s="7"/>
      <c r="HQ1393" s="7"/>
      <c r="HR1393" s="7"/>
      <c r="HS1393" s="7"/>
      <c r="HT1393" s="7"/>
      <c r="HU1393" s="7"/>
      <c r="HV1393" s="7"/>
      <c r="HW1393" s="7"/>
      <c r="HX1393" s="7"/>
      <c r="HY1393" s="7"/>
      <c r="HZ1393" s="7"/>
      <c r="IA1393" s="7"/>
      <c r="IB1393" s="7"/>
      <c r="IC1393" s="7"/>
      <c r="ID1393" s="7"/>
      <c r="IE1393" s="7"/>
      <c r="IF1393" s="7"/>
      <c r="IG1393" s="7"/>
      <c r="IH1393" s="7"/>
      <c r="II1393" s="7"/>
      <c r="IJ1393" s="7"/>
      <c r="IK1393" s="7"/>
    </row>
    <row r="1394" s="3" customFormat="1" ht="35.15" customHeight="1" spans="1:245">
      <c r="A1394" s="11"/>
      <c r="B1394" s="23"/>
      <c r="C1394" s="23"/>
      <c r="D1394" s="23"/>
      <c r="E1394" s="24"/>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c r="EL1394" s="7"/>
      <c r="EM1394" s="7"/>
      <c r="EN1394" s="7"/>
      <c r="EO1394" s="7"/>
      <c r="EP1394" s="7"/>
      <c r="EQ1394" s="7"/>
      <c r="ER1394" s="7"/>
      <c r="ES1394" s="7"/>
      <c r="ET1394" s="7"/>
      <c r="EU1394" s="7"/>
      <c r="EV1394" s="7"/>
      <c r="EW1394" s="7"/>
      <c r="EX1394" s="7"/>
      <c r="EY1394" s="7"/>
      <c r="EZ1394" s="7"/>
      <c r="FA1394" s="7"/>
      <c r="FB1394" s="7"/>
      <c r="FC1394" s="7"/>
      <c r="FD1394" s="7"/>
      <c r="FE1394" s="7"/>
      <c r="FF1394" s="7"/>
      <c r="FG1394" s="7"/>
      <c r="FH1394" s="7"/>
      <c r="FI1394" s="7"/>
      <c r="FJ1394" s="7"/>
      <c r="FK1394" s="7"/>
      <c r="FL1394" s="7"/>
      <c r="FM1394" s="7"/>
      <c r="FN1394" s="7"/>
      <c r="FO1394" s="7"/>
      <c r="FP1394" s="7"/>
      <c r="FQ1394" s="7"/>
      <c r="FR1394" s="7"/>
      <c r="FS1394" s="7"/>
      <c r="FT1394" s="7"/>
      <c r="FU1394" s="7"/>
      <c r="FV1394" s="7"/>
      <c r="FW1394" s="7"/>
      <c r="FX1394" s="7"/>
      <c r="FY1394" s="7"/>
      <c r="FZ1394" s="7"/>
      <c r="GA1394" s="7"/>
      <c r="GB1394" s="7"/>
      <c r="GC1394" s="7"/>
      <c r="GD1394" s="7"/>
      <c r="GE1394" s="7"/>
      <c r="GF1394" s="7"/>
      <c r="GG1394" s="7"/>
      <c r="GH1394" s="7"/>
      <c r="GI1394" s="7"/>
      <c r="GJ1394" s="7"/>
      <c r="GK1394" s="7"/>
      <c r="GL1394" s="7"/>
      <c r="GM1394" s="7"/>
      <c r="GN1394" s="7"/>
      <c r="GO1394" s="7"/>
      <c r="GP1394" s="7"/>
      <c r="GQ1394" s="7"/>
      <c r="GR1394" s="7"/>
      <c r="GS1394" s="7"/>
      <c r="GT1394" s="7"/>
      <c r="GU1394" s="7"/>
      <c r="GV1394" s="7"/>
      <c r="GW1394" s="7"/>
      <c r="GX1394" s="7"/>
      <c r="GY1394" s="7"/>
      <c r="GZ1394" s="7"/>
      <c r="HA1394" s="7"/>
      <c r="HB1394" s="7"/>
      <c r="HC1394" s="7"/>
      <c r="HD1394" s="7"/>
      <c r="HE1394" s="7"/>
      <c r="HF1394" s="7"/>
      <c r="HG1394" s="7"/>
      <c r="HH1394" s="7"/>
      <c r="HI1394" s="7"/>
      <c r="HJ1394" s="7"/>
      <c r="HK1394" s="7"/>
      <c r="HL1394" s="7"/>
      <c r="HM1394" s="7"/>
      <c r="HN1394" s="7"/>
      <c r="HO1394" s="7"/>
      <c r="HP1394" s="7"/>
      <c r="HQ1394" s="7"/>
      <c r="HR1394" s="7"/>
      <c r="HS1394" s="7"/>
      <c r="HT1394" s="7"/>
      <c r="HU1394" s="7"/>
      <c r="HV1394" s="7"/>
      <c r="HW1394" s="7"/>
      <c r="HX1394" s="7"/>
      <c r="HY1394" s="7"/>
      <c r="HZ1394" s="7"/>
      <c r="IA1394" s="7"/>
      <c r="IB1394" s="7"/>
      <c r="IC1394" s="7"/>
      <c r="ID1394" s="7"/>
      <c r="IE1394" s="7"/>
      <c r="IF1394" s="7"/>
      <c r="IG1394" s="7"/>
      <c r="IH1394" s="7"/>
      <c r="II1394" s="7"/>
      <c r="IJ1394" s="7"/>
      <c r="IK1394" s="7"/>
    </row>
    <row r="1395" s="3" customFormat="1" ht="35.15" customHeight="1" spans="1:245">
      <c r="A1395" s="11"/>
      <c r="B1395" s="23"/>
      <c r="C1395" s="23"/>
      <c r="D1395" s="23"/>
      <c r="E1395" s="24"/>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c r="EL1395" s="7"/>
      <c r="EM1395" s="7"/>
      <c r="EN1395" s="7"/>
      <c r="EO1395" s="7"/>
      <c r="EP1395" s="7"/>
      <c r="EQ1395" s="7"/>
      <c r="ER1395" s="7"/>
      <c r="ES1395" s="7"/>
      <c r="ET1395" s="7"/>
      <c r="EU1395" s="7"/>
      <c r="EV1395" s="7"/>
      <c r="EW1395" s="7"/>
      <c r="EX1395" s="7"/>
      <c r="EY1395" s="7"/>
      <c r="EZ1395" s="7"/>
      <c r="FA1395" s="7"/>
      <c r="FB1395" s="7"/>
      <c r="FC1395" s="7"/>
      <c r="FD1395" s="7"/>
      <c r="FE1395" s="7"/>
      <c r="FF1395" s="7"/>
      <c r="FG1395" s="7"/>
      <c r="FH1395" s="7"/>
      <c r="FI1395" s="7"/>
      <c r="FJ1395" s="7"/>
      <c r="FK1395" s="7"/>
      <c r="FL1395" s="7"/>
      <c r="FM1395" s="7"/>
      <c r="FN1395" s="7"/>
      <c r="FO1395" s="7"/>
      <c r="FP1395" s="7"/>
      <c r="FQ1395" s="7"/>
      <c r="FR1395" s="7"/>
      <c r="FS1395" s="7"/>
      <c r="FT1395" s="7"/>
      <c r="FU1395" s="7"/>
      <c r="FV1395" s="7"/>
      <c r="FW1395" s="7"/>
      <c r="FX1395" s="7"/>
      <c r="FY1395" s="7"/>
      <c r="FZ1395" s="7"/>
      <c r="GA1395" s="7"/>
      <c r="GB1395" s="7"/>
      <c r="GC1395" s="7"/>
      <c r="GD1395" s="7"/>
      <c r="GE1395" s="7"/>
      <c r="GF1395" s="7"/>
      <c r="GG1395" s="7"/>
      <c r="GH1395" s="7"/>
      <c r="GI1395" s="7"/>
      <c r="GJ1395" s="7"/>
      <c r="GK1395" s="7"/>
      <c r="GL1395" s="7"/>
      <c r="GM1395" s="7"/>
      <c r="GN1395" s="7"/>
      <c r="GO1395" s="7"/>
      <c r="GP1395" s="7"/>
      <c r="GQ1395" s="7"/>
      <c r="GR1395" s="7"/>
      <c r="GS1395" s="7"/>
      <c r="GT1395" s="7"/>
      <c r="GU1395" s="7"/>
      <c r="GV1395" s="7"/>
      <c r="GW1395" s="7"/>
      <c r="GX1395" s="7"/>
      <c r="GY1395" s="7"/>
      <c r="GZ1395" s="7"/>
      <c r="HA1395" s="7"/>
      <c r="HB1395" s="7"/>
      <c r="HC1395" s="7"/>
      <c r="HD1395" s="7"/>
      <c r="HE1395" s="7"/>
      <c r="HF1395" s="7"/>
      <c r="HG1395" s="7"/>
      <c r="HH1395" s="7"/>
      <c r="HI1395" s="7"/>
      <c r="HJ1395" s="7"/>
      <c r="HK1395" s="7"/>
      <c r="HL1395" s="7"/>
      <c r="HM1395" s="7"/>
      <c r="HN1395" s="7"/>
      <c r="HO1395" s="7"/>
      <c r="HP1395" s="7"/>
      <c r="HQ1395" s="7"/>
      <c r="HR1395" s="7"/>
      <c r="HS1395" s="7"/>
      <c r="HT1395" s="7"/>
      <c r="HU1395" s="7"/>
      <c r="HV1395" s="7"/>
      <c r="HW1395" s="7"/>
      <c r="HX1395" s="7"/>
      <c r="HY1395" s="7"/>
      <c r="HZ1395" s="7"/>
      <c r="IA1395" s="7"/>
      <c r="IB1395" s="7"/>
      <c r="IC1395" s="7"/>
      <c r="ID1395" s="7"/>
      <c r="IE1395" s="7"/>
      <c r="IF1395" s="7"/>
      <c r="IG1395" s="7"/>
      <c r="IH1395" s="7"/>
      <c r="II1395" s="7"/>
      <c r="IJ1395" s="7"/>
      <c r="IK1395" s="7"/>
    </row>
    <row r="1396" s="3" customFormat="1" ht="35.15" customHeight="1" spans="1:245">
      <c r="A1396" s="11"/>
      <c r="B1396" s="23"/>
      <c r="C1396" s="23"/>
      <c r="D1396" s="23"/>
      <c r="E1396" s="24"/>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c r="EL1396" s="7"/>
      <c r="EM1396" s="7"/>
      <c r="EN1396" s="7"/>
      <c r="EO1396" s="7"/>
      <c r="EP1396" s="7"/>
      <c r="EQ1396" s="7"/>
      <c r="ER1396" s="7"/>
      <c r="ES1396" s="7"/>
      <c r="ET1396" s="7"/>
      <c r="EU1396" s="7"/>
      <c r="EV1396" s="7"/>
      <c r="EW1396" s="7"/>
      <c r="EX1396" s="7"/>
      <c r="EY1396" s="7"/>
      <c r="EZ1396" s="7"/>
      <c r="FA1396" s="7"/>
      <c r="FB1396" s="7"/>
      <c r="FC1396" s="7"/>
      <c r="FD1396" s="7"/>
      <c r="FE1396" s="7"/>
      <c r="FF1396" s="7"/>
      <c r="FG1396" s="7"/>
      <c r="FH1396" s="7"/>
      <c r="FI1396" s="7"/>
      <c r="FJ1396" s="7"/>
      <c r="FK1396" s="7"/>
      <c r="FL1396" s="7"/>
      <c r="FM1396" s="7"/>
      <c r="FN1396" s="7"/>
      <c r="FO1396" s="7"/>
      <c r="FP1396" s="7"/>
      <c r="FQ1396" s="7"/>
      <c r="FR1396" s="7"/>
      <c r="FS1396" s="7"/>
      <c r="FT1396" s="7"/>
      <c r="FU1396" s="7"/>
      <c r="FV1396" s="7"/>
      <c r="FW1396" s="7"/>
      <c r="FX1396" s="7"/>
      <c r="FY1396" s="7"/>
      <c r="FZ1396" s="7"/>
      <c r="GA1396" s="7"/>
      <c r="GB1396" s="7"/>
      <c r="GC1396" s="7"/>
      <c r="GD1396" s="7"/>
      <c r="GE1396" s="7"/>
      <c r="GF1396" s="7"/>
      <c r="GG1396" s="7"/>
      <c r="GH1396" s="7"/>
      <c r="GI1396" s="7"/>
      <c r="GJ1396" s="7"/>
      <c r="GK1396" s="7"/>
      <c r="GL1396" s="7"/>
      <c r="GM1396" s="7"/>
      <c r="GN1396" s="7"/>
      <c r="GO1396" s="7"/>
      <c r="GP1396" s="7"/>
      <c r="GQ1396" s="7"/>
      <c r="GR1396" s="7"/>
      <c r="GS1396" s="7"/>
      <c r="GT1396" s="7"/>
      <c r="GU1396" s="7"/>
      <c r="GV1396" s="7"/>
      <c r="GW1396" s="7"/>
      <c r="GX1396" s="7"/>
      <c r="GY1396" s="7"/>
      <c r="GZ1396" s="7"/>
      <c r="HA1396" s="7"/>
      <c r="HB1396" s="7"/>
      <c r="HC1396" s="7"/>
      <c r="HD1396" s="7"/>
      <c r="HE1396" s="7"/>
      <c r="HF1396" s="7"/>
      <c r="HG1396" s="7"/>
      <c r="HH1396" s="7"/>
      <c r="HI1396" s="7"/>
      <c r="HJ1396" s="7"/>
      <c r="HK1396" s="7"/>
      <c r="HL1396" s="7"/>
      <c r="HM1396" s="7"/>
      <c r="HN1396" s="7"/>
      <c r="HO1396" s="7"/>
      <c r="HP1396" s="7"/>
      <c r="HQ1396" s="7"/>
      <c r="HR1396" s="7"/>
      <c r="HS1396" s="7"/>
      <c r="HT1396" s="7"/>
      <c r="HU1396" s="7"/>
      <c r="HV1396" s="7"/>
      <c r="HW1396" s="7"/>
      <c r="HX1396" s="7"/>
      <c r="HY1396" s="7"/>
      <c r="HZ1396" s="7"/>
      <c r="IA1396" s="7"/>
      <c r="IB1396" s="7"/>
      <c r="IC1396" s="7"/>
      <c r="ID1396" s="7"/>
      <c r="IE1396" s="7"/>
      <c r="IF1396" s="7"/>
      <c r="IG1396" s="7"/>
      <c r="IH1396" s="7"/>
      <c r="II1396" s="7"/>
      <c r="IJ1396" s="7"/>
      <c r="IK1396" s="7"/>
    </row>
    <row r="1397" s="3" customFormat="1" ht="35.15" customHeight="1" spans="1:245">
      <c r="A1397" s="11"/>
      <c r="B1397" s="23"/>
      <c r="C1397" s="23"/>
      <c r="D1397" s="23"/>
      <c r="E1397" s="24"/>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c r="EL1397" s="7"/>
      <c r="EM1397" s="7"/>
      <c r="EN1397" s="7"/>
      <c r="EO1397" s="7"/>
      <c r="EP1397" s="7"/>
      <c r="EQ1397" s="7"/>
      <c r="ER1397" s="7"/>
      <c r="ES1397" s="7"/>
      <c r="ET1397" s="7"/>
      <c r="EU1397" s="7"/>
      <c r="EV1397" s="7"/>
      <c r="EW1397" s="7"/>
      <c r="EX1397" s="7"/>
      <c r="EY1397" s="7"/>
      <c r="EZ1397" s="7"/>
      <c r="FA1397" s="7"/>
      <c r="FB1397" s="7"/>
      <c r="FC1397" s="7"/>
      <c r="FD1397" s="7"/>
      <c r="FE1397" s="7"/>
      <c r="FF1397" s="7"/>
      <c r="FG1397" s="7"/>
      <c r="FH1397" s="7"/>
      <c r="FI1397" s="7"/>
      <c r="FJ1397" s="7"/>
      <c r="FK1397" s="7"/>
      <c r="FL1397" s="7"/>
      <c r="FM1397" s="7"/>
      <c r="FN1397" s="7"/>
      <c r="FO1397" s="7"/>
      <c r="FP1397" s="7"/>
      <c r="FQ1397" s="7"/>
      <c r="FR1397" s="7"/>
      <c r="FS1397" s="7"/>
      <c r="FT1397" s="7"/>
      <c r="FU1397" s="7"/>
      <c r="FV1397" s="7"/>
      <c r="FW1397" s="7"/>
      <c r="FX1397" s="7"/>
      <c r="FY1397" s="7"/>
      <c r="FZ1397" s="7"/>
      <c r="GA1397" s="7"/>
      <c r="GB1397" s="7"/>
      <c r="GC1397" s="7"/>
      <c r="GD1397" s="7"/>
      <c r="GE1397" s="7"/>
      <c r="GF1397" s="7"/>
      <c r="GG1397" s="7"/>
      <c r="GH1397" s="7"/>
      <c r="GI1397" s="7"/>
      <c r="GJ1397" s="7"/>
      <c r="GK1397" s="7"/>
      <c r="GL1397" s="7"/>
      <c r="GM1397" s="7"/>
      <c r="GN1397" s="7"/>
      <c r="GO1397" s="7"/>
      <c r="GP1397" s="7"/>
      <c r="GQ1397" s="7"/>
      <c r="GR1397" s="7"/>
      <c r="GS1397" s="7"/>
      <c r="GT1397" s="7"/>
      <c r="GU1397" s="7"/>
      <c r="GV1397" s="7"/>
      <c r="GW1397" s="7"/>
      <c r="GX1397" s="7"/>
      <c r="GY1397" s="7"/>
      <c r="GZ1397" s="7"/>
      <c r="HA1397" s="7"/>
      <c r="HB1397" s="7"/>
      <c r="HC1397" s="7"/>
      <c r="HD1397" s="7"/>
      <c r="HE1397" s="7"/>
      <c r="HF1397" s="7"/>
      <c r="HG1397" s="7"/>
      <c r="HH1397" s="7"/>
      <c r="HI1397" s="7"/>
      <c r="HJ1397" s="7"/>
      <c r="HK1397" s="7"/>
      <c r="HL1397" s="7"/>
      <c r="HM1397" s="7"/>
      <c r="HN1397" s="7"/>
      <c r="HO1397" s="7"/>
      <c r="HP1397" s="7"/>
      <c r="HQ1397" s="7"/>
      <c r="HR1397" s="7"/>
      <c r="HS1397" s="7"/>
      <c r="HT1397" s="7"/>
      <c r="HU1397" s="7"/>
      <c r="HV1397" s="7"/>
      <c r="HW1397" s="7"/>
      <c r="HX1397" s="7"/>
      <c r="HY1397" s="7"/>
      <c r="HZ1397" s="7"/>
      <c r="IA1397" s="7"/>
      <c r="IB1397" s="7"/>
      <c r="IC1397" s="7"/>
      <c r="ID1397" s="7"/>
      <c r="IE1397" s="7"/>
      <c r="IF1397" s="7"/>
      <c r="IG1397" s="7"/>
      <c r="IH1397" s="7"/>
      <c r="II1397" s="7"/>
      <c r="IJ1397" s="7"/>
      <c r="IK1397" s="7"/>
    </row>
    <row r="1398" s="3" customFormat="1" ht="35.15" customHeight="1" spans="1:245">
      <c r="A1398" s="11"/>
      <c r="B1398" s="23"/>
      <c r="C1398" s="23"/>
      <c r="D1398" s="23"/>
      <c r="E1398" s="24"/>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c r="EX1398" s="7"/>
      <c r="EY1398" s="7"/>
      <c r="EZ1398" s="7"/>
      <c r="FA1398" s="7"/>
      <c r="FB1398" s="7"/>
      <c r="FC1398" s="7"/>
      <c r="FD1398" s="7"/>
      <c r="FE1398" s="7"/>
      <c r="FF1398" s="7"/>
      <c r="FG1398" s="7"/>
      <c r="FH1398" s="7"/>
      <c r="FI1398" s="7"/>
      <c r="FJ1398" s="7"/>
      <c r="FK1398" s="7"/>
      <c r="FL1398" s="7"/>
      <c r="FM1398" s="7"/>
      <c r="FN1398" s="7"/>
      <c r="FO1398" s="7"/>
      <c r="FP1398" s="7"/>
      <c r="FQ1398" s="7"/>
      <c r="FR1398" s="7"/>
      <c r="FS1398" s="7"/>
      <c r="FT1398" s="7"/>
      <c r="FU1398" s="7"/>
      <c r="FV1398" s="7"/>
      <c r="FW1398" s="7"/>
      <c r="FX1398" s="7"/>
      <c r="FY1398" s="7"/>
      <c r="FZ1398" s="7"/>
      <c r="GA1398" s="7"/>
      <c r="GB1398" s="7"/>
      <c r="GC1398" s="7"/>
      <c r="GD1398" s="7"/>
      <c r="GE1398" s="7"/>
      <c r="GF1398" s="7"/>
      <c r="GG1398" s="7"/>
      <c r="GH1398" s="7"/>
      <c r="GI1398" s="7"/>
      <c r="GJ1398" s="7"/>
      <c r="GK1398" s="7"/>
      <c r="GL1398" s="7"/>
      <c r="GM1398" s="7"/>
      <c r="GN1398" s="7"/>
      <c r="GO1398" s="7"/>
      <c r="GP1398" s="7"/>
      <c r="GQ1398" s="7"/>
      <c r="GR1398" s="7"/>
      <c r="GS1398" s="7"/>
      <c r="GT1398" s="7"/>
      <c r="GU1398" s="7"/>
      <c r="GV1398" s="7"/>
      <c r="GW1398" s="7"/>
      <c r="GX1398" s="7"/>
      <c r="GY1398" s="7"/>
      <c r="GZ1398" s="7"/>
      <c r="HA1398" s="7"/>
      <c r="HB1398" s="7"/>
      <c r="HC1398" s="7"/>
      <c r="HD1398" s="7"/>
      <c r="HE1398" s="7"/>
      <c r="HF1398" s="7"/>
      <c r="HG1398" s="7"/>
      <c r="HH1398" s="7"/>
      <c r="HI1398" s="7"/>
      <c r="HJ1398" s="7"/>
      <c r="HK1398" s="7"/>
      <c r="HL1398" s="7"/>
      <c r="HM1398" s="7"/>
      <c r="HN1398" s="7"/>
      <c r="HO1398" s="7"/>
      <c r="HP1398" s="7"/>
      <c r="HQ1398" s="7"/>
      <c r="HR1398" s="7"/>
      <c r="HS1398" s="7"/>
      <c r="HT1398" s="7"/>
      <c r="HU1398" s="7"/>
      <c r="HV1398" s="7"/>
      <c r="HW1398" s="7"/>
      <c r="HX1398" s="7"/>
      <c r="HY1398" s="7"/>
      <c r="HZ1398" s="7"/>
      <c r="IA1398" s="7"/>
      <c r="IB1398" s="7"/>
      <c r="IC1398" s="7"/>
      <c r="ID1398" s="7"/>
      <c r="IE1398" s="7"/>
      <c r="IF1398" s="7"/>
      <c r="IG1398" s="7"/>
      <c r="IH1398" s="7"/>
      <c r="II1398" s="7"/>
      <c r="IJ1398" s="7"/>
      <c r="IK1398" s="7"/>
    </row>
    <row r="1399" s="3" customFormat="1" ht="35.15" customHeight="1" spans="1:245">
      <c r="A1399" s="11"/>
      <c r="B1399" s="23"/>
      <c r="C1399" s="23"/>
      <c r="D1399" s="23"/>
      <c r="E1399" s="24"/>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c r="EL1399" s="7"/>
      <c r="EM1399" s="7"/>
      <c r="EN1399" s="7"/>
      <c r="EO1399" s="7"/>
      <c r="EP1399" s="7"/>
      <c r="EQ1399" s="7"/>
      <c r="ER1399" s="7"/>
      <c r="ES1399" s="7"/>
      <c r="ET1399" s="7"/>
      <c r="EU1399" s="7"/>
      <c r="EV1399" s="7"/>
      <c r="EW1399" s="7"/>
      <c r="EX1399" s="7"/>
      <c r="EY1399" s="7"/>
      <c r="EZ1399" s="7"/>
      <c r="FA1399" s="7"/>
      <c r="FB1399" s="7"/>
      <c r="FC1399" s="7"/>
      <c r="FD1399" s="7"/>
      <c r="FE1399" s="7"/>
      <c r="FF1399" s="7"/>
      <c r="FG1399" s="7"/>
      <c r="FH1399" s="7"/>
      <c r="FI1399" s="7"/>
      <c r="FJ1399" s="7"/>
      <c r="FK1399" s="7"/>
      <c r="FL1399" s="7"/>
      <c r="FM1399" s="7"/>
      <c r="FN1399" s="7"/>
      <c r="FO1399" s="7"/>
      <c r="FP1399" s="7"/>
      <c r="FQ1399" s="7"/>
      <c r="FR1399" s="7"/>
      <c r="FS1399" s="7"/>
      <c r="FT1399" s="7"/>
      <c r="FU1399" s="7"/>
      <c r="FV1399" s="7"/>
      <c r="FW1399" s="7"/>
      <c r="FX1399" s="7"/>
      <c r="FY1399" s="7"/>
      <c r="FZ1399" s="7"/>
      <c r="GA1399" s="7"/>
      <c r="GB1399" s="7"/>
      <c r="GC1399" s="7"/>
      <c r="GD1399" s="7"/>
      <c r="GE1399" s="7"/>
      <c r="GF1399" s="7"/>
      <c r="GG1399" s="7"/>
      <c r="GH1399" s="7"/>
      <c r="GI1399" s="7"/>
      <c r="GJ1399" s="7"/>
      <c r="GK1399" s="7"/>
      <c r="GL1399" s="7"/>
      <c r="GM1399" s="7"/>
      <c r="GN1399" s="7"/>
      <c r="GO1399" s="7"/>
      <c r="GP1399" s="7"/>
      <c r="GQ1399" s="7"/>
      <c r="GR1399" s="7"/>
      <c r="GS1399" s="7"/>
      <c r="GT1399" s="7"/>
      <c r="GU1399" s="7"/>
      <c r="GV1399" s="7"/>
      <c r="GW1399" s="7"/>
      <c r="GX1399" s="7"/>
      <c r="GY1399" s="7"/>
      <c r="GZ1399" s="7"/>
      <c r="HA1399" s="7"/>
      <c r="HB1399" s="7"/>
      <c r="HC1399" s="7"/>
      <c r="HD1399" s="7"/>
      <c r="HE1399" s="7"/>
      <c r="HF1399" s="7"/>
      <c r="HG1399" s="7"/>
      <c r="HH1399" s="7"/>
      <c r="HI1399" s="7"/>
      <c r="HJ1399" s="7"/>
      <c r="HK1399" s="7"/>
      <c r="HL1399" s="7"/>
      <c r="HM1399" s="7"/>
      <c r="HN1399" s="7"/>
      <c r="HO1399" s="7"/>
      <c r="HP1399" s="7"/>
      <c r="HQ1399" s="7"/>
      <c r="HR1399" s="7"/>
      <c r="HS1399" s="7"/>
      <c r="HT1399" s="7"/>
      <c r="HU1399" s="7"/>
      <c r="HV1399" s="7"/>
      <c r="HW1399" s="7"/>
      <c r="HX1399" s="7"/>
      <c r="HY1399" s="7"/>
      <c r="HZ1399" s="7"/>
      <c r="IA1399" s="7"/>
      <c r="IB1399" s="7"/>
      <c r="IC1399" s="7"/>
      <c r="ID1399" s="7"/>
      <c r="IE1399" s="7"/>
      <c r="IF1399" s="7"/>
      <c r="IG1399" s="7"/>
      <c r="IH1399" s="7"/>
      <c r="II1399" s="7"/>
      <c r="IJ1399" s="7"/>
      <c r="IK1399" s="7"/>
    </row>
    <row r="1400" s="3" customFormat="1" ht="35.15" customHeight="1" spans="1:245">
      <c r="A1400" s="11"/>
      <c r="B1400" s="23"/>
      <c r="C1400" s="23"/>
      <c r="D1400" s="23"/>
      <c r="E1400" s="24"/>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c r="EL1400" s="7"/>
      <c r="EM1400" s="7"/>
      <c r="EN1400" s="7"/>
      <c r="EO1400" s="7"/>
      <c r="EP1400" s="7"/>
      <c r="EQ1400" s="7"/>
      <c r="ER1400" s="7"/>
      <c r="ES1400" s="7"/>
      <c r="ET1400" s="7"/>
      <c r="EU1400" s="7"/>
      <c r="EV1400" s="7"/>
      <c r="EW1400" s="7"/>
      <c r="EX1400" s="7"/>
      <c r="EY1400" s="7"/>
      <c r="EZ1400" s="7"/>
      <c r="FA1400" s="7"/>
      <c r="FB1400" s="7"/>
      <c r="FC1400" s="7"/>
      <c r="FD1400" s="7"/>
      <c r="FE1400" s="7"/>
      <c r="FF1400" s="7"/>
      <c r="FG1400" s="7"/>
      <c r="FH1400" s="7"/>
      <c r="FI1400" s="7"/>
      <c r="FJ1400" s="7"/>
      <c r="FK1400" s="7"/>
      <c r="FL1400" s="7"/>
      <c r="FM1400" s="7"/>
      <c r="FN1400" s="7"/>
      <c r="FO1400" s="7"/>
      <c r="FP1400" s="7"/>
      <c r="FQ1400" s="7"/>
      <c r="FR1400" s="7"/>
      <c r="FS1400" s="7"/>
      <c r="FT1400" s="7"/>
      <c r="FU1400" s="7"/>
      <c r="FV1400" s="7"/>
      <c r="FW1400" s="7"/>
      <c r="FX1400" s="7"/>
      <c r="FY1400" s="7"/>
      <c r="FZ1400" s="7"/>
      <c r="GA1400" s="7"/>
      <c r="GB1400" s="7"/>
      <c r="GC1400" s="7"/>
      <c r="GD1400" s="7"/>
      <c r="GE1400" s="7"/>
      <c r="GF1400" s="7"/>
      <c r="GG1400" s="7"/>
      <c r="GH1400" s="7"/>
      <c r="GI1400" s="7"/>
      <c r="GJ1400" s="7"/>
      <c r="GK1400" s="7"/>
      <c r="GL1400" s="7"/>
      <c r="GM1400" s="7"/>
      <c r="GN1400" s="7"/>
      <c r="GO1400" s="7"/>
      <c r="GP1400" s="7"/>
      <c r="GQ1400" s="7"/>
      <c r="GR1400" s="7"/>
      <c r="GS1400" s="7"/>
      <c r="GT1400" s="7"/>
      <c r="GU1400" s="7"/>
      <c r="GV1400" s="7"/>
      <c r="GW1400" s="7"/>
      <c r="GX1400" s="7"/>
      <c r="GY1400" s="7"/>
      <c r="GZ1400" s="7"/>
      <c r="HA1400" s="7"/>
      <c r="HB1400" s="7"/>
      <c r="HC1400" s="7"/>
      <c r="HD1400" s="7"/>
      <c r="HE1400" s="7"/>
      <c r="HF1400" s="7"/>
      <c r="HG1400" s="7"/>
      <c r="HH1400" s="7"/>
      <c r="HI1400" s="7"/>
      <c r="HJ1400" s="7"/>
      <c r="HK1400" s="7"/>
      <c r="HL1400" s="7"/>
      <c r="HM1400" s="7"/>
      <c r="HN1400" s="7"/>
      <c r="HO1400" s="7"/>
      <c r="HP1400" s="7"/>
      <c r="HQ1400" s="7"/>
      <c r="HR1400" s="7"/>
      <c r="HS1400" s="7"/>
      <c r="HT1400" s="7"/>
      <c r="HU1400" s="7"/>
      <c r="HV1400" s="7"/>
      <c r="HW1400" s="7"/>
      <c r="HX1400" s="7"/>
      <c r="HY1400" s="7"/>
      <c r="HZ1400" s="7"/>
      <c r="IA1400" s="7"/>
      <c r="IB1400" s="7"/>
      <c r="IC1400" s="7"/>
      <c r="ID1400" s="7"/>
      <c r="IE1400" s="7"/>
      <c r="IF1400" s="7"/>
      <c r="IG1400" s="7"/>
      <c r="IH1400" s="7"/>
      <c r="II1400" s="7"/>
      <c r="IJ1400" s="7"/>
      <c r="IK1400" s="7"/>
    </row>
    <row r="1401" s="3" customFormat="1" ht="35.15" customHeight="1" spans="1:245">
      <c r="A1401" s="11"/>
      <c r="B1401" s="23"/>
      <c r="C1401" s="23"/>
      <c r="D1401" s="23"/>
      <c r="E1401" s="24"/>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c r="EX1401" s="7"/>
      <c r="EY1401" s="7"/>
      <c r="EZ1401" s="7"/>
      <c r="FA1401" s="7"/>
      <c r="FB1401" s="7"/>
      <c r="FC1401" s="7"/>
      <c r="FD1401" s="7"/>
      <c r="FE1401" s="7"/>
      <c r="FF1401" s="7"/>
      <c r="FG1401" s="7"/>
      <c r="FH1401" s="7"/>
      <c r="FI1401" s="7"/>
      <c r="FJ1401" s="7"/>
      <c r="FK1401" s="7"/>
      <c r="FL1401" s="7"/>
      <c r="FM1401" s="7"/>
      <c r="FN1401" s="7"/>
      <c r="FO1401" s="7"/>
      <c r="FP1401" s="7"/>
      <c r="FQ1401" s="7"/>
      <c r="FR1401" s="7"/>
      <c r="FS1401" s="7"/>
      <c r="FT1401" s="7"/>
      <c r="FU1401" s="7"/>
      <c r="FV1401" s="7"/>
      <c r="FW1401" s="7"/>
      <c r="FX1401" s="7"/>
      <c r="FY1401" s="7"/>
      <c r="FZ1401" s="7"/>
      <c r="GA1401" s="7"/>
      <c r="GB1401" s="7"/>
      <c r="GC1401" s="7"/>
      <c r="GD1401" s="7"/>
      <c r="GE1401" s="7"/>
      <c r="GF1401" s="7"/>
      <c r="GG1401" s="7"/>
      <c r="GH1401" s="7"/>
      <c r="GI1401" s="7"/>
      <c r="GJ1401" s="7"/>
      <c r="GK1401" s="7"/>
      <c r="GL1401" s="7"/>
      <c r="GM1401" s="7"/>
      <c r="GN1401" s="7"/>
      <c r="GO1401" s="7"/>
      <c r="GP1401" s="7"/>
      <c r="GQ1401" s="7"/>
      <c r="GR1401" s="7"/>
      <c r="GS1401" s="7"/>
      <c r="GT1401" s="7"/>
      <c r="GU1401" s="7"/>
      <c r="GV1401" s="7"/>
      <c r="GW1401" s="7"/>
      <c r="GX1401" s="7"/>
      <c r="GY1401" s="7"/>
      <c r="GZ1401" s="7"/>
      <c r="HA1401" s="7"/>
      <c r="HB1401" s="7"/>
      <c r="HC1401" s="7"/>
      <c r="HD1401" s="7"/>
      <c r="HE1401" s="7"/>
      <c r="HF1401" s="7"/>
      <c r="HG1401" s="7"/>
      <c r="HH1401" s="7"/>
      <c r="HI1401" s="7"/>
      <c r="HJ1401" s="7"/>
      <c r="HK1401" s="7"/>
      <c r="HL1401" s="7"/>
      <c r="HM1401" s="7"/>
      <c r="HN1401" s="7"/>
      <c r="HO1401" s="7"/>
      <c r="HP1401" s="7"/>
      <c r="HQ1401" s="7"/>
      <c r="HR1401" s="7"/>
      <c r="HS1401" s="7"/>
      <c r="HT1401" s="7"/>
      <c r="HU1401" s="7"/>
      <c r="HV1401" s="7"/>
      <c r="HW1401" s="7"/>
      <c r="HX1401" s="7"/>
      <c r="HY1401" s="7"/>
      <c r="HZ1401" s="7"/>
      <c r="IA1401" s="7"/>
      <c r="IB1401" s="7"/>
      <c r="IC1401" s="7"/>
      <c r="ID1401" s="7"/>
      <c r="IE1401" s="7"/>
      <c r="IF1401" s="7"/>
      <c r="IG1401" s="7"/>
      <c r="IH1401" s="7"/>
      <c r="II1401" s="7"/>
      <c r="IJ1401" s="7"/>
      <c r="IK1401" s="7"/>
    </row>
    <row r="1402" s="3" customFormat="1" ht="35.15" customHeight="1" spans="1:245">
      <c r="A1402" s="11"/>
      <c r="B1402" s="23"/>
      <c r="C1402" s="23"/>
      <c r="D1402" s="23"/>
      <c r="E1402" s="24"/>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c r="EX1402" s="7"/>
      <c r="EY1402" s="7"/>
      <c r="EZ1402" s="7"/>
      <c r="FA1402" s="7"/>
      <c r="FB1402" s="7"/>
      <c r="FC1402" s="7"/>
      <c r="FD1402" s="7"/>
      <c r="FE1402" s="7"/>
      <c r="FF1402" s="7"/>
      <c r="FG1402" s="7"/>
      <c r="FH1402" s="7"/>
      <c r="FI1402" s="7"/>
      <c r="FJ1402" s="7"/>
      <c r="FK1402" s="7"/>
      <c r="FL1402" s="7"/>
      <c r="FM1402" s="7"/>
      <c r="FN1402" s="7"/>
      <c r="FO1402" s="7"/>
      <c r="FP1402" s="7"/>
      <c r="FQ1402" s="7"/>
      <c r="FR1402" s="7"/>
      <c r="FS1402" s="7"/>
      <c r="FT1402" s="7"/>
      <c r="FU1402" s="7"/>
      <c r="FV1402" s="7"/>
      <c r="FW1402" s="7"/>
      <c r="FX1402" s="7"/>
      <c r="FY1402" s="7"/>
      <c r="FZ1402" s="7"/>
      <c r="GA1402" s="7"/>
      <c r="GB1402" s="7"/>
      <c r="GC1402" s="7"/>
      <c r="GD1402" s="7"/>
      <c r="GE1402" s="7"/>
      <c r="GF1402" s="7"/>
      <c r="GG1402" s="7"/>
      <c r="GH1402" s="7"/>
      <c r="GI1402" s="7"/>
      <c r="GJ1402" s="7"/>
      <c r="GK1402" s="7"/>
      <c r="GL1402" s="7"/>
      <c r="GM1402" s="7"/>
      <c r="GN1402" s="7"/>
      <c r="GO1402" s="7"/>
      <c r="GP1402" s="7"/>
      <c r="GQ1402" s="7"/>
      <c r="GR1402" s="7"/>
      <c r="GS1402" s="7"/>
      <c r="GT1402" s="7"/>
      <c r="GU1402" s="7"/>
      <c r="GV1402" s="7"/>
      <c r="GW1402" s="7"/>
      <c r="GX1402" s="7"/>
      <c r="GY1402" s="7"/>
      <c r="GZ1402" s="7"/>
      <c r="HA1402" s="7"/>
      <c r="HB1402" s="7"/>
      <c r="HC1402" s="7"/>
      <c r="HD1402" s="7"/>
      <c r="HE1402" s="7"/>
      <c r="HF1402" s="7"/>
      <c r="HG1402" s="7"/>
      <c r="HH1402" s="7"/>
      <c r="HI1402" s="7"/>
      <c r="HJ1402" s="7"/>
      <c r="HK1402" s="7"/>
      <c r="HL1402" s="7"/>
      <c r="HM1402" s="7"/>
      <c r="HN1402" s="7"/>
      <c r="HO1402" s="7"/>
      <c r="HP1402" s="7"/>
      <c r="HQ1402" s="7"/>
      <c r="HR1402" s="7"/>
      <c r="HS1402" s="7"/>
      <c r="HT1402" s="7"/>
      <c r="HU1402" s="7"/>
      <c r="HV1402" s="7"/>
      <c r="HW1402" s="7"/>
      <c r="HX1402" s="7"/>
      <c r="HY1402" s="7"/>
      <c r="HZ1402" s="7"/>
      <c r="IA1402" s="7"/>
      <c r="IB1402" s="7"/>
      <c r="IC1402" s="7"/>
      <c r="ID1402" s="7"/>
      <c r="IE1402" s="7"/>
      <c r="IF1402" s="7"/>
      <c r="IG1402" s="7"/>
      <c r="IH1402" s="7"/>
      <c r="II1402" s="7"/>
      <c r="IJ1402" s="7"/>
      <c r="IK1402" s="7"/>
    </row>
    <row r="1403" s="3" customFormat="1" ht="35.15" customHeight="1" spans="1:245">
      <c r="A1403" s="11"/>
      <c r="B1403" s="23"/>
      <c r="C1403" s="23"/>
      <c r="D1403" s="23"/>
      <c r="E1403" s="24"/>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c r="EL1403" s="7"/>
      <c r="EM1403" s="7"/>
      <c r="EN1403" s="7"/>
      <c r="EO1403" s="7"/>
      <c r="EP1403" s="7"/>
      <c r="EQ1403" s="7"/>
      <c r="ER1403" s="7"/>
      <c r="ES1403" s="7"/>
      <c r="ET1403" s="7"/>
      <c r="EU1403" s="7"/>
      <c r="EV1403" s="7"/>
      <c r="EW1403" s="7"/>
      <c r="EX1403" s="7"/>
      <c r="EY1403" s="7"/>
      <c r="EZ1403" s="7"/>
      <c r="FA1403" s="7"/>
      <c r="FB1403" s="7"/>
      <c r="FC1403" s="7"/>
      <c r="FD1403" s="7"/>
      <c r="FE1403" s="7"/>
      <c r="FF1403" s="7"/>
      <c r="FG1403" s="7"/>
      <c r="FH1403" s="7"/>
      <c r="FI1403" s="7"/>
      <c r="FJ1403" s="7"/>
      <c r="FK1403" s="7"/>
      <c r="FL1403" s="7"/>
      <c r="FM1403" s="7"/>
      <c r="FN1403" s="7"/>
      <c r="FO1403" s="7"/>
      <c r="FP1403" s="7"/>
      <c r="FQ1403" s="7"/>
      <c r="FR1403" s="7"/>
      <c r="FS1403" s="7"/>
      <c r="FT1403" s="7"/>
      <c r="FU1403" s="7"/>
      <c r="FV1403" s="7"/>
      <c r="FW1403" s="7"/>
      <c r="FX1403" s="7"/>
      <c r="FY1403" s="7"/>
      <c r="FZ1403" s="7"/>
      <c r="GA1403" s="7"/>
      <c r="GB1403" s="7"/>
      <c r="GC1403" s="7"/>
      <c r="GD1403" s="7"/>
      <c r="GE1403" s="7"/>
      <c r="GF1403" s="7"/>
      <c r="GG1403" s="7"/>
      <c r="GH1403" s="7"/>
      <c r="GI1403" s="7"/>
      <c r="GJ1403" s="7"/>
      <c r="GK1403" s="7"/>
      <c r="GL1403" s="7"/>
      <c r="GM1403" s="7"/>
      <c r="GN1403" s="7"/>
      <c r="GO1403" s="7"/>
      <c r="GP1403" s="7"/>
      <c r="GQ1403" s="7"/>
      <c r="GR1403" s="7"/>
      <c r="GS1403" s="7"/>
      <c r="GT1403" s="7"/>
      <c r="GU1403" s="7"/>
      <c r="GV1403" s="7"/>
      <c r="GW1403" s="7"/>
      <c r="GX1403" s="7"/>
      <c r="GY1403" s="7"/>
      <c r="GZ1403" s="7"/>
      <c r="HA1403" s="7"/>
      <c r="HB1403" s="7"/>
      <c r="HC1403" s="7"/>
      <c r="HD1403" s="7"/>
      <c r="HE1403" s="7"/>
      <c r="HF1403" s="7"/>
      <c r="HG1403" s="7"/>
      <c r="HH1403" s="7"/>
      <c r="HI1403" s="7"/>
      <c r="HJ1403" s="7"/>
      <c r="HK1403" s="7"/>
      <c r="HL1403" s="7"/>
      <c r="HM1403" s="7"/>
      <c r="HN1403" s="7"/>
      <c r="HO1403" s="7"/>
      <c r="HP1403" s="7"/>
      <c r="HQ1403" s="7"/>
      <c r="HR1403" s="7"/>
      <c r="HS1403" s="7"/>
      <c r="HT1403" s="7"/>
      <c r="HU1403" s="7"/>
      <c r="HV1403" s="7"/>
      <c r="HW1403" s="7"/>
      <c r="HX1403" s="7"/>
      <c r="HY1403" s="7"/>
      <c r="HZ1403" s="7"/>
      <c r="IA1403" s="7"/>
      <c r="IB1403" s="7"/>
      <c r="IC1403" s="7"/>
      <c r="ID1403" s="7"/>
      <c r="IE1403" s="7"/>
      <c r="IF1403" s="7"/>
      <c r="IG1403" s="7"/>
      <c r="IH1403" s="7"/>
      <c r="II1403" s="7"/>
      <c r="IJ1403" s="7"/>
      <c r="IK1403" s="7"/>
    </row>
    <row r="1404" s="3" customFormat="1" ht="35.15" customHeight="1" spans="1:245">
      <c r="A1404" s="11"/>
      <c r="B1404" s="23"/>
      <c r="C1404" s="23"/>
      <c r="D1404" s="23"/>
      <c r="E1404" s="24"/>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c r="EL1404" s="7"/>
      <c r="EM1404" s="7"/>
      <c r="EN1404" s="7"/>
      <c r="EO1404" s="7"/>
      <c r="EP1404" s="7"/>
      <c r="EQ1404" s="7"/>
      <c r="ER1404" s="7"/>
      <c r="ES1404" s="7"/>
      <c r="ET1404" s="7"/>
      <c r="EU1404" s="7"/>
      <c r="EV1404" s="7"/>
      <c r="EW1404" s="7"/>
      <c r="EX1404" s="7"/>
      <c r="EY1404" s="7"/>
      <c r="EZ1404" s="7"/>
      <c r="FA1404" s="7"/>
      <c r="FB1404" s="7"/>
      <c r="FC1404" s="7"/>
      <c r="FD1404" s="7"/>
      <c r="FE1404" s="7"/>
      <c r="FF1404" s="7"/>
      <c r="FG1404" s="7"/>
      <c r="FH1404" s="7"/>
      <c r="FI1404" s="7"/>
      <c r="FJ1404" s="7"/>
      <c r="FK1404" s="7"/>
      <c r="FL1404" s="7"/>
      <c r="FM1404" s="7"/>
      <c r="FN1404" s="7"/>
      <c r="FO1404" s="7"/>
      <c r="FP1404" s="7"/>
      <c r="FQ1404" s="7"/>
      <c r="FR1404" s="7"/>
      <c r="FS1404" s="7"/>
      <c r="FT1404" s="7"/>
      <c r="FU1404" s="7"/>
      <c r="FV1404" s="7"/>
      <c r="FW1404" s="7"/>
      <c r="FX1404" s="7"/>
      <c r="FY1404" s="7"/>
      <c r="FZ1404" s="7"/>
      <c r="GA1404" s="7"/>
      <c r="GB1404" s="7"/>
      <c r="GC1404" s="7"/>
      <c r="GD1404" s="7"/>
      <c r="GE1404" s="7"/>
      <c r="GF1404" s="7"/>
      <c r="GG1404" s="7"/>
      <c r="GH1404" s="7"/>
      <c r="GI1404" s="7"/>
      <c r="GJ1404" s="7"/>
      <c r="GK1404" s="7"/>
      <c r="GL1404" s="7"/>
      <c r="GM1404" s="7"/>
      <c r="GN1404" s="7"/>
      <c r="GO1404" s="7"/>
      <c r="GP1404" s="7"/>
      <c r="GQ1404" s="7"/>
      <c r="GR1404" s="7"/>
      <c r="GS1404" s="7"/>
      <c r="GT1404" s="7"/>
      <c r="GU1404" s="7"/>
      <c r="GV1404" s="7"/>
      <c r="GW1404" s="7"/>
      <c r="GX1404" s="7"/>
      <c r="GY1404" s="7"/>
      <c r="GZ1404" s="7"/>
      <c r="HA1404" s="7"/>
      <c r="HB1404" s="7"/>
      <c r="HC1404" s="7"/>
      <c r="HD1404" s="7"/>
      <c r="HE1404" s="7"/>
      <c r="HF1404" s="7"/>
      <c r="HG1404" s="7"/>
      <c r="HH1404" s="7"/>
      <c r="HI1404" s="7"/>
      <c r="HJ1404" s="7"/>
      <c r="HK1404" s="7"/>
      <c r="HL1404" s="7"/>
      <c r="HM1404" s="7"/>
      <c r="HN1404" s="7"/>
      <c r="HO1404" s="7"/>
      <c r="HP1404" s="7"/>
      <c r="HQ1404" s="7"/>
      <c r="HR1404" s="7"/>
      <c r="HS1404" s="7"/>
      <c r="HT1404" s="7"/>
      <c r="HU1404" s="7"/>
      <c r="HV1404" s="7"/>
      <c r="HW1404" s="7"/>
      <c r="HX1404" s="7"/>
      <c r="HY1404" s="7"/>
      <c r="HZ1404" s="7"/>
      <c r="IA1404" s="7"/>
      <c r="IB1404" s="7"/>
      <c r="IC1404" s="7"/>
      <c r="ID1404" s="7"/>
      <c r="IE1404" s="7"/>
      <c r="IF1404" s="7"/>
      <c r="IG1404" s="7"/>
      <c r="IH1404" s="7"/>
      <c r="II1404" s="7"/>
      <c r="IJ1404" s="7"/>
      <c r="IK1404" s="7"/>
    </row>
    <row r="1405" s="3" customFormat="1" ht="35.15" customHeight="1" spans="1:245">
      <c r="A1405" s="11"/>
      <c r="B1405" s="23"/>
      <c r="C1405" s="23"/>
      <c r="D1405" s="23"/>
      <c r="E1405" s="24"/>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c r="EL1405" s="7"/>
      <c r="EM1405" s="7"/>
      <c r="EN1405" s="7"/>
      <c r="EO1405" s="7"/>
      <c r="EP1405" s="7"/>
      <c r="EQ1405" s="7"/>
      <c r="ER1405" s="7"/>
      <c r="ES1405" s="7"/>
      <c r="ET1405" s="7"/>
      <c r="EU1405" s="7"/>
      <c r="EV1405" s="7"/>
      <c r="EW1405" s="7"/>
      <c r="EX1405" s="7"/>
      <c r="EY1405" s="7"/>
      <c r="EZ1405" s="7"/>
      <c r="FA1405" s="7"/>
      <c r="FB1405" s="7"/>
      <c r="FC1405" s="7"/>
      <c r="FD1405" s="7"/>
      <c r="FE1405" s="7"/>
      <c r="FF1405" s="7"/>
      <c r="FG1405" s="7"/>
      <c r="FH1405" s="7"/>
      <c r="FI1405" s="7"/>
      <c r="FJ1405" s="7"/>
      <c r="FK1405" s="7"/>
      <c r="FL1405" s="7"/>
      <c r="FM1405" s="7"/>
      <c r="FN1405" s="7"/>
      <c r="FO1405" s="7"/>
      <c r="FP1405" s="7"/>
      <c r="FQ1405" s="7"/>
      <c r="FR1405" s="7"/>
      <c r="FS1405" s="7"/>
      <c r="FT1405" s="7"/>
      <c r="FU1405" s="7"/>
      <c r="FV1405" s="7"/>
      <c r="FW1405" s="7"/>
      <c r="FX1405" s="7"/>
      <c r="FY1405" s="7"/>
      <c r="FZ1405" s="7"/>
      <c r="GA1405" s="7"/>
      <c r="GB1405" s="7"/>
      <c r="GC1405" s="7"/>
      <c r="GD1405" s="7"/>
      <c r="GE1405" s="7"/>
      <c r="GF1405" s="7"/>
      <c r="GG1405" s="7"/>
      <c r="GH1405" s="7"/>
      <c r="GI1405" s="7"/>
      <c r="GJ1405" s="7"/>
      <c r="GK1405" s="7"/>
      <c r="GL1405" s="7"/>
      <c r="GM1405" s="7"/>
      <c r="GN1405" s="7"/>
      <c r="GO1405" s="7"/>
      <c r="GP1405" s="7"/>
      <c r="GQ1405" s="7"/>
      <c r="GR1405" s="7"/>
      <c r="GS1405" s="7"/>
      <c r="GT1405" s="7"/>
      <c r="GU1405" s="7"/>
      <c r="GV1405" s="7"/>
      <c r="GW1405" s="7"/>
      <c r="GX1405" s="7"/>
      <c r="GY1405" s="7"/>
      <c r="GZ1405" s="7"/>
      <c r="HA1405" s="7"/>
      <c r="HB1405" s="7"/>
      <c r="HC1405" s="7"/>
      <c r="HD1405" s="7"/>
      <c r="HE1405" s="7"/>
      <c r="HF1405" s="7"/>
      <c r="HG1405" s="7"/>
      <c r="HH1405" s="7"/>
      <c r="HI1405" s="7"/>
      <c r="HJ1405" s="7"/>
      <c r="HK1405" s="7"/>
      <c r="HL1405" s="7"/>
      <c r="HM1405" s="7"/>
      <c r="HN1405" s="7"/>
      <c r="HO1405" s="7"/>
      <c r="HP1405" s="7"/>
      <c r="HQ1405" s="7"/>
      <c r="HR1405" s="7"/>
      <c r="HS1405" s="7"/>
      <c r="HT1405" s="7"/>
      <c r="HU1405" s="7"/>
      <c r="HV1405" s="7"/>
      <c r="HW1405" s="7"/>
      <c r="HX1405" s="7"/>
      <c r="HY1405" s="7"/>
      <c r="HZ1405" s="7"/>
      <c r="IA1405" s="7"/>
      <c r="IB1405" s="7"/>
      <c r="IC1405" s="7"/>
      <c r="ID1405" s="7"/>
      <c r="IE1405" s="7"/>
      <c r="IF1405" s="7"/>
      <c r="IG1405" s="7"/>
      <c r="IH1405" s="7"/>
      <c r="II1405" s="7"/>
      <c r="IJ1405" s="7"/>
      <c r="IK1405" s="7"/>
    </row>
    <row r="1406" s="3" customFormat="1" ht="35.15" customHeight="1" spans="1:245">
      <c r="A1406" s="11"/>
      <c r="B1406" s="23"/>
      <c r="C1406" s="23"/>
      <c r="D1406" s="23"/>
      <c r="E1406" s="24"/>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c r="EX1406" s="7"/>
      <c r="EY1406" s="7"/>
      <c r="EZ1406" s="7"/>
      <c r="FA1406" s="7"/>
      <c r="FB1406" s="7"/>
      <c r="FC1406" s="7"/>
      <c r="FD1406" s="7"/>
      <c r="FE1406" s="7"/>
      <c r="FF1406" s="7"/>
      <c r="FG1406" s="7"/>
      <c r="FH1406" s="7"/>
      <c r="FI1406" s="7"/>
      <c r="FJ1406" s="7"/>
      <c r="FK1406" s="7"/>
      <c r="FL1406" s="7"/>
      <c r="FM1406" s="7"/>
      <c r="FN1406" s="7"/>
      <c r="FO1406" s="7"/>
      <c r="FP1406" s="7"/>
      <c r="FQ1406" s="7"/>
      <c r="FR1406" s="7"/>
      <c r="FS1406" s="7"/>
      <c r="FT1406" s="7"/>
      <c r="FU1406" s="7"/>
      <c r="FV1406" s="7"/>
      <c r="FW1406" s="7"/>
      <c r="FX1406" s="7"/>
      <c r="FY1406" s="7"/>
      <c r="FZ1406" s="7"/>
      <c r="GA1406" s="7"/>
      <c r="GB1406" s="7"/>
      <c r="GC1406" s="7"/>
      <c r="GD1406" s="7"/>
      <c r="GE1406" s="7"/>
      <c r="GF1406" s="7"/>
      <c r="GG1406" s="7"/>
      <c r="GH1406" s="7"/>
      <c r="GI1406" s="7"/>
      <c r="GJ1406" s="7"/>
      <c r="GK1406" s="7"/>
      <c r="GL1406" s="7"/>
      <c r="GM1406" s="7"/>
      <c r="GN1406" s="7"/>
      <c r="GO1406" s="7"/>
      <c r="GP1406" s="7"/>
      <c r="GQ1406" s="7"/>
      <c r="GR1406" s="7"/>
      <c r="GS1406" s="7"/>
      <c r="GT1406" s="7"/>
      <c r="GU1406" s="7"/>
      <c r="GV1406" s="7"/>
      <c r="GW1406" s="7"/>
      <c r="GX1406" s="7"/>
      <c r="GY1406" s="7"/>
      <c r="GZ1406" s="7"/>
      <c r="HA1406" s="7"/>
      <c r="HB1406" s="7"/>
      <c r="HC1406" s="7"/>
      <c r="HD1406" s="7"/>
      <c r="HE1406" s="7"/>
      <c r="HF1406" s="7"/>
      <c r="HG1406" s="7"/>
      <c r="HH1406" s="7"/>
      <c r="HI1406" s="7"/>
      <c r="HJ1406" s="7"/>
      <c r="HK1406" s="7"/>
      <c r="HL1406" s="7"/>
      <c r="HM1406" s="7"/>
      <c r="HN1406" s="7"/>
      <c r="HO1406" s="7"/>
      <c r="HP1406" s="7"/>
      <c r="HQ1406" s="7"/>
      <c r="HR1406" s="7"/>
      <c r="HS1406" s="7"/>
      <c r="HT1406" s="7"/>
      <c r="HU1406" s="7"/>
      <c r="HV1406" s="7"/>
      <c r="HW1406" s="7"/>
      <c r="HX1406" s="7"/>
      <c r="HY1406" s="7"/>
      <c r="HZ1406" s="7"/>
      <c r="IA1406" s="7"/>
      <c r="IB1406" s="7"/>
      <c r="IC1406" s="7"/>
      <c r="ID1406" s="7"/>
      <c r="IE1406" s="7"/>
      <c r="IF1406" s="7"/>
      <c r="IG1406" s="7"/>
      <c r="IH1406" s="7"/>
      <c r="II1406" s="7"/>
      <c r="IJ1406" s="7"/>
      <c r="IK1406" s="7"/>
    </row>
    <row r="1407" s="3" customFormat="1" ht="35.15" customHeight="1" spans="1:245">
      <c r="A1407" s="11"/>
      <c r="B1407" s="23"/>
      <c r="C1407" s="23"/>
      <c r="D1407" s="23"/>
      <c r="E1407" s="24"/>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c r="EL1407" s="7"/>
      <c r="EM1407" s="7"/>
      <c r="EN1407" s="7"/>
      <c r="EO1407" s="7"/>
      <c r="EP1407" s="7"/>
      <c r="EQ1407" s="7"/>
      <c r="ER1407" s="7"/>
      <c r="ES1407" s="7"/>
      <c r="ET1407" s="7"/>
      <c r="EU1407" s="7"/>
      <c r="EV1407" s="7"/>
      <c r="EW1407" s="7"/>
      <c r="EX1407" s="7"/>
      <c r="EY1407" s="7"/>
      <c r="EZ1407" s="7"/>
      <c r="FA1407" s="7"/>
      <c r="FB1407" s="7"/>
      <c r="FC1407" s="7"/>
      <c r="FD1407" s="7"/>
      <c r="FE1407" s="7"/>
      <c r="FF1407" s="7"/>
      <c r="FG1407" s="7"/>
      <c r="FH1407" s="7"/>
      <c r="FI1407" s="7"/>
      <c r="FJ1407" s="7"/>
      <c r="FK1407" s="7"/>
      <c r="FL1407" s="7"/>
      <c r="FM1407" s="7"/>
      <c r="FN1407" s="7"/>
      <c r="FO1407" s="7"/>
      <c r="FP1407" s="7"/>
      <c r="FQ1407" s="7"/>
      <c r="FR1407" s="7"/>
      <c r="FS1407" s="7"/>
      <c r="FT1407" s="7"/>
      <c r="FU1407" s="7"/>
      <c r="FV1407" s="7"/>
      <c r="FW1407" s="7"/>
      <c r="FX1407" s="7"/>
      <c r="FY1407" s="7"/>
      <c r="FZ1407" s="7"/>
      <c r="GA1407" s="7"/>
      <c r="GB1407" s="7"/>
      <c r="GC1407" s="7"/>
      <c r="GD1407" s="7"/>
      <c r="GE1407" s="7"/>
      <c r="GF1407" s="7"/>
      <c r="GG1407" s="7"/>
      <c r="GH1407" s="7"/>
      <c r="GI1407" s="7"/>
      <c r="GJ1407" s="7"/>
      <c r="GK1407" s="7"/>
      <c r="GL1407" s="7"/>
      <c r="GM1407" s="7"/>
      <c r="GN1407" s="7"/>
      <c r="GO1407" s="7"/>
      <c r="GP1407" s="7"/>
      <c r="GQ1407" s="7"/>
      <c r="GR1407" s="7"/>
      <c r="GS1407" s="7"/>
      <c r="GT1407" s="7"/>
      <c r="GU1407" s="7"/>
      <c r="GV1407" s="7"/>
      <c r="GW1407" s="7"/>
      <c r="GX1407" s="7"/>
      <c r="GY1407" s="7"/>
      <c r="GZ1407" s="7"/>
      <c r="HA1407" s="7"/>
      <c r="HB1407" s="7"/>
      <c r="HC1407" s="7"/>
      <c r="HD1407" s="7"/>
      <c r="HE1407" s="7"/>
      <c r="HF1407" s="7"/>
      <c r="HG1407" s="7"/>
      <c r="HH1407" s="7"/>
      <c r="HI1407" s="7"/>
      <c r="HJ1407" s="7"/>
      <c r="HK1407" s="7"/>
      <c r="HL1407" s="7"/>
      <c r="HM1407" s="7"/>
      <c r="HN1407" s="7"/>
      <c r="HO1407" s="7"/>
      <c r="HP1407" s="7"/>
      <c r="HQ1407" s="7"/>
      <c r="HR1407" s="7"/>
      <c r="HS1407" s="7"/>
      <c r="HT1407" s="7"/>
      <c r="HU1407" s="7"/>
      <c r="HV1407" s="7"/>
      <c r="HW1407" s="7"/>
      <c r="HX1407" s="7"/>
      <c r="HY1407" s="7"/>
      <c r="HZ1407" s="7"/>
      <c r="IA1407" s="7"/>
      <c r="IB1407" s="7"/>
      <c r="IC1407" s="7"/>
      <c r="ID1407" s="7"/>
      <c r="IE1407" s="7"/>
      <c r="IF1407" s="7"/>
      <c r="IG1407" s="7"/>
      <c r="IH1407" s="7"/>
      <c r="II1407" s="7"/>
      <c r="IJ1407" s="7"/>
      <c r="IK1407" s="7"/>
    </row>
    <row r="1408" s="3" customFormat="1" ht="35.15" customHeight="1" spans="1:245">
      <c r="A1408" s="11"/>
      <c r="B1408" s="23"/>
      <c r="C1408" s="23"/>
      <c r="D1408" s="23"/>
      <c r="E1408" s="24"/>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c r="EL1408" s="7"/>
      <c r="EM1408" s="7"/>
      <c r="EN1408" s="7"/>
      <c r="EO1408" s="7"/>
      <c r="EP1408" s="7"/>
      <c r="EQ1408" s="7"/>
      <c r="ER1408" s="7"/>
      <c r="ES1408" s="7"/>
      <c r="ET1408" s="7"/>
      <c r="EU1408" s="7"/>
      <c r="EV1408" s="7"/>
      <c r="EW1408" s="7"/>
      <c r="EX1408" s="7"/>
      <c r="EY1408" s="7"/>
      <c r="EZ1408" s="7"/>
      <c r="FA1408" s="7"/>
      <c r="FB1408" s="7"/>
      <c r="FC1408" s="7"/>
      <c r="FD1408" s="7"/>
      <c r="FE1408" s="7"/>
      <c r="FF1408" s="7"/>
      <c r="FG1408" s="7"/>
      <c r="FH1408" s="7"/>
      <c r="FI1408" s="7"/>
      <c r="FJ1408" s="7"/>
      <c r="FK1408" s="7"/>
      <c r="FL1408" s="7"/>
      <c r="FM1408" s="7"/>
      <c r="FN1408" s="7"/>
      <c r="FO1408" s="7"/>
      <c r="FP1408" s="7"/>
      <c r="FQ1408" s="7"/>
      <c r="FR1408" s="7"/>
      <c r="FS1408" s="7"/>
      <c r="FT1408" s="7"/>
      <c r="FU1408" s="7"/>
      <c r="FV1408" s="7"/>
      <c r="FW1408" s="7"/>
      <c r="FX1408" s="7"/>
      <c r="FY1408" s="7"/>
      <c r="FZ1408" s="7"/>
      <c r="GA1408" s="7"/>
      <c r="GB1408" s="7"/>
      <c r="GC1408" s="7"/>
      <c r="GD1408" s="7"/>
      <c r="GE1408" s="7"/>
      <c r="GF1408" s="7"/>
      <c r="GG1408" s="7"/>
      <c r="GH1408" s="7"/>
      <c r="GI1408" s="7"/>
      <c r="GJ1408" s="7"/>
      <c r="GK1408" s="7"/>
      <c r="GL1408" s="7"/>
      <c r="GM1408" s="7"/>
      <c r="GN1408" s="7"/>
      <c r="GO1408" s="7"/>
      <c r="GP1408" s="7"/>
      <c r="GQ1408" s="7"/>
      <c r="GR1408" s="7"/>
      <c r="GS1408" s="7"/>
      <c r="GT1408" s="7"/>
      <c r="GU1408" s="7"/>
      <c r="GV1408" s="7"/>
      <c r="GW1408" s="7"/>
      <c r="GX1408" s="7"/>
      <c r="GY1408" s="7"/>
      <c r="GZ1408" s="7"/>
      <c r="HA1408" s="7"/>
      <c r="HB1408" s="7"/>
      <c r="HC1408" s="7"/>
      <c r="HD1408" s="7"/>
      <c r="HE1408" s="7"/>
      <c r="HF1408" s="7"/>
      <c r="HG1408" s="7"/>
      <c r="HH1408" s="7"/>
      <c r="HI1408" s="7"/>
      <c r="HJ1408" s="7"/>
      <c r="HK1408" s="7"/>
      <c r="HL1408" s="7"/>
      <c r="HM1408" s="7"/>
      <c r="HN1408" s="7"/>
      <c r="HO1408" s="7"/>
      <c r="HP1408" s="7"/>
      <c r="HQ1408" s="7"/>
      <c r="HR1408" s="7"/>
      <c r="HS1408" s="7"/>
      <c r="HT1408" s="7"/>
      <c r="HU1408" s="7"/>
      <c r="HV1408" s="7"/>
      <c r="HW1408" s="7"/>
      <c r="HX1408" s="7"/>
      <c r="HY1408" s="7"/>
      <c r="HZ1408" s="7"/>
      <c r="IA1408" s="7"/>
      <c r="IB1408" s="7"/>
      <c r="IC1408" s="7"/>
      <c r="ID1408" s="7"/>
      <c r="IE1408" s="7"/>
      <c r="IF1408" s="7"/>
      <c r="IG1408" s="7"/>
      <c r="IH1408" s="7"/>
      <c r="II1408" s="7"/>
      <c r="IJ1408" s="7"/>
      <c r="IK1408" s="7"/>
    </row>
    <row r="1409" s="3" customFormat="1" ht="35.15" customHeight="1" spans="1:245">
      <c r="A1409" s="11"/>
      <c r="B1409" s="23"/>
      <c r="C1409" s="23"/>
      <c r="D1409" s="23"/>
      <c r="E1409" s="24"/>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c r="EL1409" s="7"/>
      <c r="EM1409" s="7"/>
      <c r="EN1409" s="7"/>
      <c r="EO1409" s="7"/>
      <c r="EP1409" s="7"/>
      <c r="EQ1409" s="7"/>
      <c r="ER1409" s="7"/>
      <c r="ES1409" s="7"/>
      <c r="ET1409" s="7"/>
      <c r="EU1409" s="7"/>
      <c r="EV1409" s="7"/>
      <c r="EW1409" s="7"/>
      <c r="EX1409" s="7"/>
      <c r="EY1409" s="7"/>
      <c r="EZ1409" s="7"/>
      <c r="FA1409" s="7"/>
      <c r="FB1409" s="7"/>
      <c r="FC1409" s="7"/>
      <c r="FD1409" s="7"/>
      <c r="FE1409" s="7"/>
      <c r="FF1409" s="7"/>
      <c r="FG1409" s="7"/>
      <c r="FH1409" s="7"/>
      <c r="FI1409" s="7"/>
      <c r="FJ1409" s="7"/>
      <c r="FK1409" s="7"/>
      <c r="FL1409" s="7"/>
      <c r="FM1409" s="7"/>
      <c r="FN1409" s="7"/>
      <c r="FO1409" s="7"/>
      <c r="FP1409" s="7"/>
      <c r="FQ1409" s="7"/>
      <c r="FR1409" s="7"/>
      <c r="FS1409" s="7"/>
      <c r="FT1409" s="7"/>
      <c r="FU1409" s="7"/>
      <c r="FV1409" s="7"/>
      <c r="FW1409" s="7"/>
      <c r="FX1409" s="7"/>
      <c r="FY1409" s="7"/>
      <c r="FZ1409" s="7"/>
      <c r="GA1409" s="7"/>
      <c r="GB1409" s="7"/>
      <c r="GC1409" s="7"/>
      <c r="GD1409" s="7"/>
      <c r="GE1409" s="7"/>
      <c r="GF1409" s="7"/>
      <c r="GG1409" s="7"/>
      <c r="GH1409" s="7"/>
      <c r="GI1409" s="7"/>
      <c r="GJ1409" s="7"/>
      <c r="GK1409" s="7"/>
      <c r="GL1409" s="7"/>
      <c r="GM1409" s="7"/>
      <c r="GN1409" s="7"/>
      <c r="GO1409" s="7"/>
      <c r="GP1409" s="7"/>
      <c r="GQ1409" s="7"/>
      <c r="GR1409" s="7"/>
      <c r="GS1409" s="7"/>
      <c r="GT1409" s="7"/>
      <c r="GU1409" s="7"/>
      <c r="GV1409" s="7"/>
      <c r="GW1409" s="7"/>
      <c r="GX1409" s="7"/>
      <c r="GY1409" s="7"/>
      <c r="GZ1409" s="7"/>
      <c r="HA1409" s="7"/>
      <c r="HB1409" s="7"/>
      <c r="HC1409" s="7"/>
      <c r="HD1409" s="7"/>
      <c r="HE1409" s="7"/>
      <c r="HF1409" s="7"/>
      <c r="HG1409" s="7"/>
      <c r="HH1409" s="7"/>
      <c r="HI1409" s="7"/>
      <c r="HJ1409" s="7"/>
      <c r="HK1409" s="7"/>
      <c r="HL1409" s="7"/>
      <c r="HM1409" s="7"/>
      <c r="HN1409" s="7"/>
      <c r="HO1409" s="7"/>
      <c r="HP1409" s="7"/>
      <c r="HQ1409" s="7"/>
      <c r="HR1409" s="7"/>
      <c r="HS1409" s="7"/>
      <c r="HT1409" s="7"/>
      <c r="HU1409" s="7"/>
      <c r="HV1409" s="7"/>
      <c r="HW1409" s="7"/>
      <c r="HX1409" s="7"/>
      <c r="HY1409" s="7"/>
      <c r="HZ1409" s="7"/>
      <c r="IA1409" s="7"/>
      <c r="IB1409" s="7"/>
      <c r="IC1409" s="7"/>
      <c r="ID1409" s="7"/>
      <c r="IE1409" s="7"/>
      <c r="IF1409" s="7"/>
      <c r="IG1409" s="7"/>
      <c r="IH1409" s="7"/>
      <c r="II1409" s="7"/>
      <c r="IJ1409" s="7"/>
      <c r="IK1409" s="7"/>
    </row>
    <row r="1410" s="3" customFormat="1" ht="35.15" customHeight="1" spans="1:245">
      <c r="A1410" s="11"/>
      <c r="B1410" s="23"/>
      <c r="C1410" s="23"/>
      <c r="D1410" s="23"/>
      <c r="E1410" s="24"/>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c r="EL1410" s="7"/>
      <c r="EM1410" s="7"/>
      <c r="EN1410" s="7"/>
      <c r="EO1410" s="7"/>
      <c r="EP1410" s="7"/>
      <c r="EQ1410" s="7"/>
      <c r="ER1410" s="7"/>
      <c r="ES1410" s="7"/>
      <c r="ET1410" s="7"/>
      <c r="EU1410" s="7"/>
      <c r="EV1410" s="7"/>
      <c r="EW1410" s="7"/>
      <c r="EX1410" s="7"/>
      <c r="EY1410" s="7"/>
      <c r="EZ1410" s="7"/>
      <c r="FA1410" s="7"/>
      <c r="FB1410" s="7"/>
      <c r="FC1410" s="7"/>
      <c r="FD1410" s="7"/>
      <c r="FE1410" s="7"/>
      <c r="FF1410" s="7"/>
      <c r="FG1410" s="7"/>
      <c r="FH1410" s="7"/>
      <c r="FI1410" s="7"/>
      <c r="FJ1410" s="7"/>
      <c r="FK1410" s="7"/>
      <c r="FL1410" s="7"/>
      <c r="FM1410" s="7"/>
      <c r="FN1410" s="7"/>
      <c r="FO1410" s="7"/>
      <c r="FP1410" s="7"/>
      <c r="FQ1410" s="7"/>
      <c r="FR1410" s="7"/>
      <c r="FS1410" s="7"/>
      <c r="FT1410" s="7"/>
      <c r="FU1410" s="7"/>
      <c r="FV1410" s="7"/>
      <c r="FW1410" s="7"/>
      <c r="FX1410" s="7"/>
      <c r="FY1410" s="7"/>
      <c r="FZ1410" s="7"/>
      <c r="GA1410" s="7"/>
      <c r="GB1410" s="7"/>
      <c r="GC1410" s="7"/>
      <c r="GD1410" s="7"/>
      <c r="GE1410" s="7"/>
      <c r="GF1410" s="7"/>
      <c r="GG1410" s="7"/>
      <c r="GH1410" s="7"/>
      <c r="GI1410" s="7"/>
      <c r="GJ1410" s="7"/>
      <c r="GK1410" s="7"/>
      <c r="GL1410" s="7"/>
      <c r="GM1410" s="7"/>
      <c r="GN1410" s="7"/>
      <c r="GO1410" s="7"/>
      <c r="GP1410" s="7"/>
      <c r="GQ1410" s="7"/>
      <c r="GR1410" s="7"/>
      <c r="GS1410" s="7"/>
      <c r="GT1410" s="7"/>
      <c r="GU1410" s="7"/>
      <c r="GV1410" s="7"/>
      <c r="GW1410" s="7"/>
      <c r="GX1410" s="7"/>
      <c r="GY1410" s="7"/>
      <c r="GZ1410" s="7"/>
      <c r="HA1410" s="7"/>
      <c r="HB1410" s="7"/>
      <c r="HC1410" s="7"/>
      <c r="HD1410" s="7"/>
      <c r="HE1410" s="7"/>
      <c r="HF1410" s="7"/>
      <c r="HG1410" s="7"/>
      <c r="HH1410" s="7"/>
      <c r="HI1410" s="7"/>
      <c r="HJ1410" s="7"/>
      <c r="HK1410" s="7"/>
      <c r="HL1410" s="7"/>
      <c r="HM1410" s="7"/>
      <c r="HN1410" s="7"/>
      <c r="HO1410" s="7"/>
      <c r="HP1410" s="7"/>
      <c r="HQ1410" s="7"/>
      <c r="HR1410" s="7"/>
      <c r="HS1410" s="7"/>
      <c r="HT1410" s="7"/>
      <c r="HU1410" s="7"/>
      <c r="HV1410" s="7"/>
      <c r="HW1410" s="7"/>
      <c r="HX1410" s="7"/>
      <c r="HY1410" s="7"/>
      <c r="HZ1410" s="7"/>
      <c r="IA1410" s="7"/>
      <c r="IB1410" s="7"/>
      <c r="IC1410" s="7"/>
      <c r="ID1410" s="7"/>
      <c r="IE1410" s="7"/>
      <c r="IF1410" s="7"/>
      <c r="IG1410" s="7"/>
      <c r="IH1410" s="7"/>
      <c r="II1410" s="7"/>
      <c r="IJ1410" s="7"/>
      <c r="IK1410" s="7"/>
    </row>
    <row r="1411" s="3" customFormat="1" ht="35.15" customHeight="1" spans="1:245">
      <c r="A1411" s="11"/>
      <c r="B1411" s="23"/>
      <c r="C1411" s="23"/>
      <c r="D1411" s="23"/>
      <c r="E1411" s="24"/>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c r="EL1411" s="7"/>
      <c r="EM1411" s="7"/>
      <c r="EN1411" s="7"/>
      <c r="EO1411" s="7"/>
      <c r="EP1411" s="7"/>
      <c r="EQ1411" s="7"/>
      <c r="ER1411" s="7"/>
      <c r="ES1411" s="7"/>
      <c r="ET1411" s="7"/>
      <c r="EU1411" s="7"/>
      <c r="EV1411" s="7"/>
      <c r="EW1411" s="7"/>
      <c r="EX1411" s="7"/>
      <c r="EY1411" s="7"/>
      <c r="EZ1411" s="7"/>
      <c r="FA1411" s="7"/>
      <c r="FB1411" s="7"/>
      <c r="FC1411" s="7"/>
      <c r="FD1411" s="7"/>
      <c r="FE1411" s="7"/>
      <c r="FF1411" s="7"/>
      <c r="FG1411" s="7"/>
      <c r="FH1411" s="7"/>
      <c r="FI1411" s="7"/>
      <c r="FJ1411" s="7"/>
      <c r="FK1411" s="7"/>
      <c r="FL1411" s="7"/>
      <c r="FM1411" s="7"/>
      <c r="FN1411" s="7"/>
      <c r="FO1411" s="7"/>
      <c r="FP1411" s="7"/>
      <c r="FQ1411" s="7"/>
      <c r="FR1411" s="7"/>
      <c r="FS1411" s="7"/>
      <c r="FT1411" s="7"/>
      <c r="FU1411" s="7"/>
      <c r="FV1411" s="7"/>
      <c r="FW1411" s="7"/>
      <c r="FX1411" s="7"/>
      <c r="FY1411" s="7"/>
      <c r="FZ1411" s="7"/>
      <c r="GA1411" s="7"/>
      <c r="GB1411" s="7"/>
      <c r="GC1411" s="7"/>
      <c r="GD1411" s="7"/>
      <c r="GE1411" s="7"/>
      <c r="GF1411" s="7"/>
      <c r="GG1411" s="7"/>
      <c r="GH1411" s="7"/>
      <c r="GI1411" s="7"/>
      <c r="GJ1411" s="7"/>
      <c r="GK1411" s="7"/>
      <c r="GL1411" s="7"/>
      <c r="GM1411" s="7"/>
      <c r="GN1411" s="7"/>
      <c r="GO1411" s="7"/>
      <c r="GP1411" s="7"/>
      <c r="GQ1411" s="7"/>
      <c r="GR1411" s="7"/>
      <c r="GS1411" s="7"/>
      <c r="GT1411" s="7"/>
      <c r="GU1411" s="7"/>
      <c r="GV1411" s="7"/>
      <c r="GW1411" s="7"/>
      <c r="GX1411" s="7"/>
      <c r="GY1411" s="7"/>
      <c r="GZ1411" s="7"/>
      <c r="HA1411" s="7"/>
      <c r="HB1411" s="7"/>
      <c r="HC1411" s="7"/>
      <c r="HD1411" s="7"/>
      <c r="HE1411" s="7"/>
      <c r="HF1411" s="7"/>
      <c r="HG1411" s="7"/>
      <c r="HH1411" s="7"/>
      <c r="HI1411" s="7"/>
      <c r="HJ1411" s="7"/>
      <c r="HK1411" s="7"/>
      <c r="HL1411" s="7"/>
      <c r="HM1411" s="7"/>
      <c r="HN1411" s="7"/>
      <c r="HO1411" s="7"/>
      <c r="HP1411" s="7"/>
      <c r="HQ1411" s="7"/>
      <c r="HR1411" s="7"/>
      <c r="HS1411" s="7"/>
      <c r="HT1411" s="7"/>
      <c r="HU1411" s="7"/>
      <c r="HV1411" s="7"/>
      <c r="HW1411" s="7"/>
      <c r="HX1411" s="7"/>
      <c r="HY1411" s="7"/>
      <c r="HZ1411" s="7"/>
      <c r="IA1411" s="7"/>
      <c r="IB1411" s="7"/>
      <c r="IC1411" s="7"/>
      <c r="ID1411" s="7"/>
      <c r="IE1411" s="7"/>
      <c r="IF1411" s="7"/>
      <c r="IG1411" s="7"/>
      <c r="IH1411" s="7"/>
      <c r="II1411" s="7"/>
      <c r="IJ1411" s="7"/>
      <c r="IK1411" s="7"/>
    </row>
    <row r="1412" s="3" customFormat="1" ht="35.15" customHeight="1" spans="1:245">
      <c r="A1412" s="11"/>
      <c r="B1412" s="23"/>
      <c r="C1412" s="23"/>
      <c r="D1412" s="23"/>
      <c r="E1412" s="24"/>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7"/>
      <c r="EQ1412" s="7"/>
      <c r="ER1412" s="7"/>
      <c r="ES1412" s="7"/>
      <c r="ET1412" s="7"/>
      <c r="EU1412" s="7"/>
      <c r="EV1412" s="7"/>
      <c r="EW1412" s="7"/>
      <c r="EX1412" s="7"/>
      <c r="EY1412" s="7"/>
      <c r="EZ1412" s="7"/>
      <c r="FA1412" s="7"/>
      <c r="FB1412" s="7"/>
      <c r="FC1412" s="7"/>
      <c r="FD1412" s="7"/>
      <c r="FE1412" s="7"/>
      <c r="FF1412" s="7"/>
      <c r="FG1412" s="7"/>
      <c r="FH1412" s="7"/>
      <c r="FI1412" s="7"/>
      <c r="FJ1412" s="7"/>
      <c r="FK1412" s="7"/>
      <c r="FL1412" s="7"/>
      <c r="FM1412" s="7"/>
      <c r="FN1412" s="7"/>
      <c r="FO1412" s="7"/>
      <c r="FP1412" s="7"/>
      <c r="FQ1412" s="7"/>
      <c r="FR1412" s="7"/>
      <c r="FS1412" s="7"/>
      <c r="FT1412" s="7"/>
      <c r="FU1412" s="7"/>
      <c r="FV1412" s="7"/>
      <c r="FW1412" s="7"/>
      <c r="FX1412" s="7"/>
      <c r="FY1412" s="7"/>
      <c r="FZ1412" s="7"/>
      <c r="GA1412" s="7"/>
      <c r="GB1412" s="7"/>
      <c r="GC1412" s="7"/>
      <c r="GD1412" s="7"/>
      <c r="GE1412" s="7"/>
      <c r="GF1412" s="7"/>
      <c r="GG1412" s="7"/>
      <c r="GH1412" s="7"/>
      <c r="GI1412" s="7"/>
      <c r="GJ1412" s="7"/>
      <c r="GK1412" s="7"/>
      <c r="GL1412" s="7"/>
      <c r="GM1412" s="7"/>
      <c r="GN1412" s="7"/>
      <c r="GO1412" s="7"/>
      <c r="GP1412" s="7"/>
      <c r="GQ1412" s="7"/>
      <c r="GR1412" s="7"/>
      <c r="GS1412" s="7"/>
      <c r="GT1412" s="7"/>
      <c r="GU1412" s="7"/>
      <c r="GV1412" s="7"/>
      <c r="GW1412" s="7"/>
      <c r="GX1412" s="7"/>
      <c r="GY1412" s="7"/>
      <c r="GZ1412" s="7"/>
      <c r="HA1412" s="7"/>
      <c r="HB1412" s="7"/>
      <c r="HC1412" s="7"/>
      <c r="HD1412" s="7"/>
      <c r="HE1412" s="7"/>
      <c r="HF1412" s="7"/>
      <c r="HG1412" s="7"/>
      <c r="HH1412" s="7"/>
      <c r="HI1412" s="7"/>
      <c r="HJ1412" s="7"/>
      <c r="HK1412" s="7"/>
      <c r="HL1412" s="7"/>
      <c r="HM1412" s="7"/>
      <c r="HN1412" s="7"/>
      <c r="HO1412" s="7"/>
      <c r="HP1412" s="7"/>
      <c r="HQ1412" s="7"/>
      <c r="HR1412" s="7"/>
      <c r="HS1412" s="7"/>
      <c r="HT1412" s="7"/>
      <c r="HU1412" s="7"/>
      <c r="HV1412" s="7"/>
      <c r="HW1412" s="7"/>
      <c r="HX1412" s="7"/>
      <c r="HY1412" s="7"/>
      <c r="HZ1412" s="7"/>
      <c r="IA1412" s="7"/>
      <c r="IB1412" s="7"/>
      <c r="IC1412" s="7"/>
      <c r="ID1412" s="7"/>
      <c r="IE1412" s="7"/>
      <c r="IF1412" s="7"/>
      <c r="IG1412" s="7"/>
      <c r="IH1412" s="7"/>
      <c r="II1412" s="7"/>
      <c r="IJ1412" s="7"/>
      <c r="IK1412" s="7"/>
    </row>
    <row r="1413" s="3" customFormat="1" ht="35.15" customHeight="1" spans="1:245">
      <c r="A1413" s="11"/>
      <c r="B1413" s="23"/>
      <c r="C1413" s="23"/>
      <c r="D1413" s="23"/>
      <c r="E1413" s="24"/>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7"/>
      <c r="EQ1413" s="7"/>
      <c r="ER1413" s="7"/>
      <c r="ES1413" s="7"/>
      <c r="ET1413" s="7"/>
      <c r="EU1413" s="7"/>
      <c r="EV1413" s="7"/>
      <c r="EW1413" s="7"/>
      <c r="EX1413" s="7"/>
      <c r="EY1413" s="7"/>
      <c r="EZ1413" s="7"/>
      <c r="FA1413" s="7"/>
      <c r="FB1413" s="7"/>
      <c r="FC1413" s="7"/>
      <c r="FD1413" s="7"/>
      <c r="FE1413" s="7"/>
      <c r="FF1413" s="7"/>
      <c r="FG1413" s="7"/>
      <c r="FH1413" s="7"/>
      <c r="FI1413" s="7"/>
      <c r="FJ1413" s="7"/>
      <c r="FK1413" s="7"/>
      <c r="FL1413" s="7"/>
      <c r="FM1413" s="7"/>
      <c r="FN1413" s="7"/>
      <c r="FO1413" s="7"/>
      <c r="FP1413" s="7"/>
      <c r="FQ1413" s="7"/>
      <c r="FR1413" s="7"/>
      <c r="FS1413" s="7"/>
      <c r="FT1413" s="7"/>
      <c r="FU1413" s="7"/>
      <c r="FV1413" s="7"/>
      <c r="FW1413" s="7"/>
      <c r="FX1413" s="7"/>
      <c r="FY1413" s="7"/>
      <c r="FZ1413" s="7"/>
      <c r="GA1413" s="7"/>
      <c r="GB1413" s="7"/>
      <c r="GC1413" s="7"/>
      <c r="GD1413" s="7"/>
      <c r="GE1413" s="7"/>
      <c r="GF1413" s="7"/>
      <c r="GG1413" s="7"/>
      <c r="GH1413" s="7"/>
      <c r="GI1413" s="7"/>
      <c r="GJ1413" s="7"/>
      <c r="GK1413" s="7"/>
      <c r="GL1413" s="7"/>
      <c r="GM1413" s="7"/>
      <c r="GN1413" s="7"/>
      <c r="GO1413" s="7"/>
      <c r="GP1413" s="7"/>
      <c r="GQ1413" s="7"/>
      <c r="GR1413" s="7"/>
      <c r="GS1413" s="7"/>
      <c r="GT1413" s="7"/>
      <c r="GU1413" s="7"/>
      <c r="GV1413" s="7"/>
      <c r="GW1413" s="7"/>
      <c r="GX1413" s="7"/>
      <c r="GY1413" s="7"/>
      <c r="GZ1413" s="7"/>
      <c r="HA1413" s="7"/>
      <c r="HB1413" s="7"/>
      <c r="HC1413" s="7"/>
      <c r="HD1413" s="7"/>
      <c r="HE1413" s="7"/>
      <c r="HF1413" s="7"/>
      <c r="HG1413" s="7"/>
      <c r="HH1413" s="7"/>
      <c r="HI1413" s="7"/>
      <c r="HJ1413" s="7"/>
      <c r="HK1413" s="7"/>
      <c r="HL1413" s="7"/>
      <c r="HM1413" s="7"/>
      <c r="HN1413" s="7"/>
      <c r="HO1413" s="7"/>
      <c r="HP1413" s="7"/>
      <c r="HQ1413" s="7"/>
      <c r="HR1413" s="7"/>
      <c r="HS1413" s="7"/>
      <c r="HT1413" s="7"/>
      <c r="HU1413" s="7"/>
      <c r="HV1413" s="7"/>
      <c r="HW1413" s="7"/>
      <c r="HX1413" s="7"/>
      <c r="HY1413" s="7"/>
      <c r="HZ1413" s="7"/>
      <c r="IA1413" s="7"/>
      <c r="IB1413" s="7"/>
      <c r="IC1413" s="7"/>
      <c r="ID1413" s="7"/>
      <c r="IE1413" s="7"/>
      <c r="IF1413" s="7"/>
      <c r="IG1413" s="7"/>
      <c r="IH1413" s="7"/>
      <c r="II1413" s="7"/>
      <c r="IJ1413" s="7"/>
      <c r="IK1413" s="7"/>
    </row>
    <row r="1414" s="3" customFormat="1" ht="35.15" customHeight="1" spans="1:245">
      <c r="A1414" s="11"/>
      <c r="B1414" s="23"/>
      <c r="C1414" s="23"/>
      <c r="D1414" s="23"/>
      <c r="E1414" s="24"/>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c r="EX1414" s="7"/>
      <c r="EY1414" s="7"/>
      <c r="EZ1414" s="7"/>
      <c r="FA1414" s="7"/>
      <c r="FB1414" s="7"/>
      <c r="FC1414" s="7"/>
      <c r="FD1414" s="7"/>
      <c r="FE1414" s="7"/>
      <c r="FF1414" s="7"/>
      <c r="FG1414" s="7"/>
      <c r="FH1414" s="7"/>
      <c r="FI1414" s="7"/>
      <c r="FJ1414" s="7"/>
      <c r="FK1414" s="7"/>
      <c r="FL1414" s="7"/>
      <c r="FM1414" s="7"/>
      <c r="FN1414" s="7"/>
      <c r="FO1414" s="7"/>
      <c r="FP1414" s="7"/>
      <c r="FQ1414" s="7"/>
      <c r="FR1414" s="7"/>
      <c r="FS1414" s="7"/>
      <c r="FT1414" s="7"/>
      <c r="FU1414" s="7"/>
      <c r="FV1414" s="7"/>
      <c r="FW1414" s="7"/>
      <c r="FX1414" s="7"/>
      <c r="FY1414" s="7"/>
      <c r="FZ1414" s="7"/>
      <c r="GA1414" s="7"/>
      <c r="GB1414" s="7"/>
      <c r="GC1414" s="7"/>
      <c r="GD1414" s="7"/>
      <c r="GE1414" s="7"/>
      <c r="GF1414" s="7"/>
      <c r="GG1414" s="7"/>
      <c r="GH1414" s="7"/>
      <c r="GI1414" s="7"/>
      <c r="GJ1414" s="7"/>
      <c r="GK1414" s="7"/>
      <c r="GL1414" s="7"/>
      <c r="GM1414" s="7"/>
      <c r="GN1414" s="7"/>
      <c r="GO1414" s="7"/>
      <c r="GP1414" s="7"/>
      <c r="GQ1414" s="7"/>
      <c r="GR1414" s="7"/>
      <c r="GS1414" s="7"/>
      <c r="GT1414" s="7"/>
      <c r="GU1414" s="7"/>
      <c r="GV1414" s="7"/>
      <c r="GW1414" s="7"/>
      <c r="GX1414" s="7"/>
      <c r="GY1414" s="7"/>
      <c r="GZ1414" s="7"/>
      <c r="HA1414" s="7"/>
      <c r="HB1414" s="7"/>
      <c r="HC1414" s="7"/>
      <c r="HD1414" s="7"/>
      <c r="HE1414" s="7"/>
      <c r="HF1414" s="7"/>
      <c r="HG1414" s="7"/>
      <c r="HH1414" s="7"/>
      <c r="HI1414" s="7"/>
      <c r="HJ1414" s="7"/>
      <c r="HK1414" s="7"/>
      <c r="HL1414" s="7"/>
      <c r="HM1414" s="7"/>
      <c r="HN1414" s="7"/>
      <c r="HO1414" s="7"/>
      <c r="HP1414" s="7"/>
      <c r="HQ1414" s="7"/>
      <c r="HR1414" s="7"/>
      <c r="HS1414" s="7"/>
      <c r="HT1414" s="7"/>
      <c r="HU1414" s="7"/>
      <c r="HV1414" s="7"/>
      <c r="HW1414" s="7"/>
      <c r="HX1414" s="7"/>
      <c r="HY1414" s="7"/>
      <c r="HZ1414" s="7"/>
      <c r="IA1414" s="7"/>
      <c r="IB1414" s="7"/>
      <c r="IC1414" s="7"/>
      <c r="ID1414" s="7"/>
      <c r="IE1414" s="7"/>
      <c r="IF1414" s="7"/>
      <c r="IG1414" s="7"/>
      <c r="IH1414" s="7"/>
      <c r="II1414" s="7"/>
      <c r="IJ1414" s="7"/>
      <c r="IK1414" s="7"/>
    </row>
    <row r="1415" s="3" customFormat="1" ht="35.15" customHeight="1" spans="1:245">
      <c r="A1415" s="11"/>
      <c r="B1415" s="23"/>
      <c r="C1415" s="23"/>
      <c r="D1415" s="23"/>
      <c r="E1415" s="24"/>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7"/>
      <c r="EQ1415" s="7"/>
      <c r="ER1415" s="7"/>
      <c r="ES1415" s="7"/>
      <c r="ET1415" s="7"/>
      <c r="EU1415" s="7"/>
      <c r="EV1415" s="7"/>
      <c r="EW1415" s="7"/>
      <c r="EX1415" s="7"/>
      <c r="EY1415" s="7"/>
      <c r="EZ1415" s="7"/>
      <c r="FA1415" s="7"/>
      <c r="FB1415" s="7"/>
      <c r="FC1415" s="7"/>
      <c r="FD1415" s="7"/>
      <c r="FE1415" s="7"/>
      <c r="FF1415" s="7"/>
      <c r="FG1415" s="7"/>
      <c r="FH1415" s="7"/>
      <c r="FI1415" s="7"/>
      <c r="FJ1415" s="7"/>
      <c r="FK1415" s="7"/>
      <c r="FL1415" s="7"/>
      <c r="FM1415" s="7"/>
      <c r="FN1415" s="7"/>
      <c r="FO1415" s="7"/>
      <c r="FP1415" s="7"/>
      <c r="FQ1415" s="7"/>
      <c r="FR1415" s="7"/>
      <c r="FS1415" s="7"/>
      <c r="FT1415" s="7"/>
      <c r="FU1415" s="7"/>
      <c r="FV1415" s="7"/>
      <c r="FW1415" s="7"/>
      <c r="FX1415" s="7"/>
      <c r="FY1415" s="7"/>
      <c r="FZ1415" s="7"/>
      <c r="GA1415" s="7"/>
      <c r="GB1415" s="7"/>
      <c r="GC1415" s="7"/>
      <c r="GD1415" s="7"/>
      <c r="GE1415" s="7"/>
      <c r="GF1415" s="7"/>
      <c r="GG1415" s="7"/>
      <c r="GH1415" s="7"/>
      <c r="GI1415" s="7"/>
      <c r="GJ1415" s="7"/>
      <c r="GK1415" s="7"/>
      <c r="GL1415" s="7"/>
      <c r="GM1415" s="7"/>
      <c r="GN1415" s="7"/>
      <c r="GO1415" s="7"/>
      <c r="GP1415" s="7"/>
      <c r="GQ1415" s="7"/>
      <c r="GR1415" s="7"/>
      <c r="GS1415" s="7"/>
      <c r="GT1415" s="7"/>
      <c r="GU1415" s="7"/>
      <c r="GV1415" s="7"/>
      <c r="GW1415" s="7"/>
      <c r="GX1415" s="7"/>
      <c r="GY1415" s="7"/>
      <c r="GZ1415" s="7"/>
      <c r="HA1415" s="7"/>
      <c r="HB1415" s="7"/>
      <c r="HC1415" s="7"/>
      <c r="HD1415" s="7"/>
      <c r="HE1415" s="7"/>
      <c r="HF1415" s="7"/>
      <c r="HG1415" s="7"/>
      <c r="HH1415" s="7"/>
      <c r="HI1415" s="7"/>
      <c r="HJ1415" s="7"/>
      <c r="HK1415" s="7"/>
      <c r="HL1415" s="7"/>
      <c r="HM1415" s="7"/>
      <c r="HN1415" s="7"/>
      <c r="HO1415" s="7"/>
      <c r="HP1415" s="7"/>
      <c r="HQ1415" s="7"/>
      <c r="HR1415" s="7"/>
      <c r="HS1415" s="7"/>
      <c r="HT1415" s="7"/>
      <c r="HU1415" s="7"/>
      <c r="HV1415" s="7"/>
      <c r="HW1415" s="7"/>
      <c r="HX1415" s="7"/>
      <c r="HY1415" s="7"/>
      <c r="HZ1415" s="7"/>
      <c r="IA1415" s="7"/>
      <c r="IB1415" s="7"/>
      <c r="IC1415" s="7"/>
      <c r="ID1415" s="7"/>
      <c r="IE1415" s="7"/>
      <c r="IF1415" s="7"/>
      <c r="IG1415" s="7"/>
      <c r="IH1415" s="7"/>
      <c r="II1415" s="7"/>
      <c r="IJ1415" s="7"/>
      <c r="IK1415" s="7"/>
    </row>
    <row r="1416" s="3" customFormat="1" ht="35.15" customHeight="1" spans="1:245">
      <c r="A1416" s="11"/>
      <c r="B1416" s="23"/>
      <c r="C1416" s="23"/>
      <c r="D1416" s="23"/>
      <c r="E1416" s="24"/>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7"/>
      <c r="EQ1416" s="7"/>
      <c r="ER1416" s="7"/>
      <c r="ES1416" s="7"/>
      <c r="ET1416" s="7"/>
      <c r="EU1416" s="7"/>
      <c r="EV1416" s="7"/>
      <c r="EW1416" s="7"/>
      <c r="EX1416" s="7"/>
      <c r="EY1416" s="7"/>
      <c r="EZ1416" s="7"/>
      <c r="FA1416" s="7"/>
      <c r="FB1416" s="7"/>
      <c r="FC1416" s="7"/>
      <c r="FD1416" s="7"/>
      <c r="FE1416" s="7"/>
      <c r="FF1416" s="7"/>
      <c r="FG1416" s="7"/>
      <c r="FH1416" s="7"/>
      <c r="FI1416" s="7"/>
      <c r="FJ1416" s="7"/>
      <c r="FK1416" s="7"/>
      <c r="FL1416" s="7"/>
      <c r="FM1416" s="7"/>
      <c r="FN1416" s="7"/>
      <c r="FO1416" s="7"/>
      <c r="FP1416" s="7"/>
      <c r="FQ1416" s="7"/>
      <c r="FR1416" s="7"/>
      <c r="FS1416" s="7"/>
      <c r="FT1416" s="7"/>
      <c r="FU1416" s="7"/>
      <c r="FV1416" s="7"/>
      <c r="FW1416" s="7"/>
      <c r="FX1416" s="7"/>
      <c r="FY1416" s="7"/>
      <c r="FZ1416" s="7"/>
      <c r="GA1416" s="7"/>
      <c r="GB1416" s="7"/>
      <c r="GC1416" s="7"/>
      <c r="GD1416" s="7"/>
      <c r="GE1416" s="7"/>
      <c r="GF1416" s="7"/>
      <c r="GG1416" s="7"/>
      <c r="GH1416" s="7"/>
      <c r="GI1416" s="7"/>
      <c r="GJ1416" s="7"/>
      <c r="GK1416" s="7"/>
      <c r="GL1416" s="7"/>
      <c r="GM1416" s="7"/>
      <c r="GN1416" s="7"/>
      <c r="GO1416" s="7"/>
      <c r="GP1416" s="7"/>
      <c r="GQ1416" s="7"/>
      <c r="GR1416" s="7"/>
      <c r="GS1416" s="7"/>
      <c r="GT1416" s="7"/>
      <c r="GU1416" s="7"/>
      <c r="GV1416" s="7"/>
      <c r="GW1416" s="7"/>
      <c r="GX1416" s="7"/>
      <c r="GY1416" s="7"/>
      <c r="GZ1416" s="7"/>
      <c r="HA1416" s="7"/>
      <c r="HB1416" s="7"/>
      <c r="HC1416" s="7"/>
      <c r="HD1416" s="7"/>
      <c r="HE1416" s="7"/>
      <c r="HF1416" s="7"/>
      <c r="HG1416" s="7"/>
      <c r="HH1416" s="7"/>
      <c r="HI1416" s="7"/>
      <c r="HJ1416" s="7"/>
      <c r="HK1416" s="7"/>
      <c r="HL1416" s="7"/>
      <c r="HM1416" s="7"/>
      <c r="HN1416" s="7"/>
      <c r="HO1416" s="7"/>
      <c r="HP1416" s="7"/>
      <c r="HQ1416" s="7"/>
      <c r="HR1416" s="7"/>
      <c r="HS1416" s="7"/>
      <c r="HT1416" s="7"/>
      <c r="HU1416" s="7"/>
      <c r="HV1416" s="7"/>
      <c r="HW1416" s="7"/>
      <c r="HX1416" s="7"/>
      <c r="HY1416" s="7"/>
      <c r="HZ1416" s="7"/>
      <c r="IA1416" s="7"/>
      <c r="IB1416" s="7"/>
      <c r="IC1416" s="7"/>
      <c r="ID1416" s="7"/>
      <c r="IE1416" s="7"/>
      <c r="IF1416" s="7"/>
      <c r="IG1416" s="7"/>
      <c r="IH1416" s="7"/>
      <c r="II1416" s="7"/>
      <c r="IJ1416" s="7"/>
      <c r="IK1416" s="7"/>
    </row>
    <row r="1417" s="3" customFormat="1" ht="35.15" customHeight="1" spans="1:245">
      <c r="A1417" s="11"/>
      <c r="B1417" s="23"/>
      <c r="C1417" s="23"/>
      <c r="D1417" s="23"/>
      <c r="E1417" s="24"/>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7"/>
      <c r="EQ1417" s="7"/>
      <c r="ER1417" s="7"/>
      <c r="ES1417" s="7"/>
      <c r="ET1417" s="7"/>
      <c r="EU1417" s="7"/>
      <c r="EV1417" s="7"/>
      <c r="EW1417" s="7"/>
      <c r="EX1417" s="7"/>
      <c r="EY1417" s="7"/>
      <c r="EZ1417" s="7"/>
      <c r="FA1417" s="7"/>
      <c r="FB1417" s="7"/>
      <c r="FC1417" s="7"/>
      <c r="FD1417" s="7"/>
      <c r="FE1417" s="7"/>
      <c r="FF1417" s="7"/>
      <c r="FG1417" s="7"/>
      <c r="FH1417" s="7"/>
      <c r="FI1417" s="7"/>
      <c r="FJ1417" s="7"/>
      <c r="FK1417" s="7"/>
      <c r="FL1417" s="7"/>
      <c r="FM1417" s="7"/>
      <c r="FN1417" s="7"/>
      <c r="FO1417" s="7"/>
      <c r="FP1417" s="7"/>
      <c r="FQ1417" s="7"/>
      <c r="FR1417" s="7"/>
      <c r="FS1417" s="7"/>
      <c r="FT1417" s="7"/>
      <c r="FU1417" s="7"/>
      <c r="FV1417" s="7"/>
      <c r="FW1417" s="7"/>
      <c r="FX1417" s="7"/>
      <c r="FY1417" s="7"/>
      <c r="FZ1417" s="7"/>
      <c r="GA1417" s="7"/>
      <c r="GB1417" s="7"/>
      <c r="GC1417" s="7"/>
      <c r="GD1417" s="7"/>
      <c r="GE1417" s="7"/>
      <c r="GF1417" s="7"/>
      <c r="GG1417" s="7"/>
      <c r="GH1417" s="7"/>
      <c r="GI1417" s="7"/>
      <c r="GJ1417" s="7"/>
      <c r="GK1417" s="7"/>
      <c r="GL1417" s="7"/>
      <c r="GM1417" s="7"/>
      <c r="GN1417" s="7"/>
      <c r="GO1417" s="7"/>
      <c r="GP1417" s="7"/>
      <c r="GQ1417" s="7"/>
      <c r="GR1417" s="7"/>
      <c r="GS1417" s="7"/>
      <c r="GT1417" s="7"/>
      <c r="GU1417" s="7"/>
      <c r="GV1417" s="7"/>
      <c r="GW1417" s="7"/>
      <c r="GX1417" s="7"/>
      <c r="GY1417" s="7"/>
      <c r="GZ1417" s="7"/>
      <c r="HA1417" s="7"/>
      <c r="HB1417" s="7"/>
      <c r="HC1417" s="7"/>
      <c r="HD1417" s="7"/>
      <c r="HE1417" s="7"/>
      <c r="HF1417" s="7"/>
      <c r="HG1417" s="7"/>
      <c r="HH1417" s="7"/>
      <c r="HI1417" s="7"/>
      <c r="HJ1417" s="7"/>
      <c r="HK1417" s="7"/>
      <c r="HL1417" s="7"/>
      <c r="HM1417" s="7"/>
      <c r="HN1417" s="7"/>
      <c r="HO1417" s="7"/>
      <c r="HP1417" s="7"/>
      <c r="HQ1417" s="7"/>
      <c r="HR1417" s="7"/>
      <c r="HS1417" s="7"/>
      <c r="HT1417" s="7"/>
      <c r="HU1417" s="7"/>
      <c r="HV1417" s="7"/>
      <c r="HW1417" s="7"/>
      <c r="HX1417" s="7"/>
      <c r="HY1417" s="7"/>
      <c r="HZ1417" s="7"/>
      <c r="IA1417" s="7"/>
      <c r="IB1417" s="7"/>
      <c r="IC1417" s="7"/>
      <c r="ID1417" s="7"/>
      <c r="IE1417" s="7"/>
      <c r="IF1417" s="7"/>
      <c r="IG1417" s="7"/>
      <c r="IH1417" s="7"/>
      <c r="II1417" s="7"/>
      <c r="IJ1417" s="7"/>
      <c r="IK1417" s="7"/>
    </row>
    <row r="1418" s="3" customFormat="1" ht="35.15" customHeight="1" spans="1:245">
      <c r="A1418" s="11"/>
      <c r="B1418" s="23"/>
      <c r="C1418" s="23"/>
      <c r="D1418" s="23"/>
      <c r="E1418" s="24"/>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7"/>
      <c r="EQ1418" s="7"/>
      <c r="ER1418" s="7"/>
      <c r="ES1418" s="7"/>
      <c r="ET1418" s="7"/>
      <c r="EU1418" s="7"/>
      <c r="EV1418" s="7"/>
      <c r="EW1418" s="7"/>
      <c r="EX1418" s="7"/>
      <c r="EY1418" s="7"/>
      <c r="EZ1418" s="7"/>
      <c r="FA1418" s="7"/>
      <c r="FB1418" s="7"/>
      <c r="FC1418" s="7"/>
      <c r="FD1418" s="7"/>
      <c r="FE1418" s="7"/>
      <c r="FF1418" s="7"/>
      <c r="FG1418" s="7"/>
      <c r="FH1418" s="7"/>
      <c r="FI1418" s="7"/>
      <c r="FJ1418" s="7"/>
      <c r="FK1418" s="7"/>
      <c r="FL1418" s="7"/>
      <c r="FM1418" s="7"/>
      <c r="FN1418" s="7"/>
      <c r="FO1418" s="7"/>
      <c r="FP1418" s="7"/>
      <c r="FQ1418" s="7"/>
      <c r="FR1418" s="7"/>
      <c r="FS1418" s="7"/>
      <c r="FT1418" s="7"/>
      <c r="FU1418" s="7"/>
      <c r="FV1418" s="7"/>
      <c r="FW1418" s="7"/>
      <c r="FX1418" s="7"/>
      <c r="FY1418" s="7"/>
      <c r="FZ1418" s="7"/>
      <c r="GA1418" s="7"/>
      <c r="GB1418" s="7"/>
      <c r="GC1418" s="7"/>
      <c r="GD1418" s="7"/>
      <c r="GE1418" s="7"/>
      <c r="GF1418" s="7"/>
      <c r="GG1418" s="7"/>
      <c r="GH1418" s="7"/>
      <c r="GI1418" s="7"/>
      <c r="GJ1418" s="7"/>
      <c r="GK1418" s="7"/>
      <c r="GL1418" s="7"/>
      <c r="GM1418" s="7"/>
      <c r="GN1418" s="7"/>
      <c r="GO1418" s="7"/>
      <c r="GP1418" s="7"/>
      <c r="GQ1418" s="7"/>
      <c r="GR1418" s="7"/>
      <c r="GS1418" s="7"/>
      <c r="GT1418" s="7"/>
      <c r="GU1418" s="7"/>
      <c r="GV1418" s="7"/>
      <c r="GW1418" s="7"/>
      <c r="GX1418" s="7"/>
      <c r="GY1418" s="7"/>
      <c r="GZ1418" s="7"/>
      <c r="HA1418" s="7"/>
      <c r="HB1418" s="7"/>
      <c r="HC1418" s="7"/>
      <c r="HD1418" s="7"/>
      <c r="HE1418" s="7"/>
      <c r="HF1418" s="7"/>
      <c r="HG1418" s="7"/>
      <c r="HH1418" s="7"/>
      <c r="HI1418" s="7"/>
      <c r="HJ1418" s="7"/>
      <c r="HK1418" s="7"/>
      <c r="HL1418" s="7"/>
      <c r="HM1418" s="7"/>
      <c r="HN1418" s="7"/>
      <c r="HO1418" s="7"/>
      <c r="HP1418" s="7"/>
      <c r="HQ1418" s="7"/>
      <c r="HR1418" s="7"/>
      <c r="HS1418" s="7"/>
      <c r="HT1418" s="7"/>
      <c r="HU1418" s="7"/>
      <c r="HV1418" s="7"/>
      <c r="HW1418" s="7"/>
      <c r="HX1418" s="7"/>
      <c r="HY1418" s="7"/>
      <c r="HZ1418" s="7"/>
      <c r="IA1418" s="7"/>
      <c r="IB1418" s="7"/>
      <c r="IC1418" s="7"/>
      <c r="ID1418" s="7"/>
      <c r="IE1418" s="7"/>
      <c r="IF1418" s="7"/>
      <c r="IG1418" s="7"/>
      <c r="IH1418" s="7"/>
      <c r="II1418" s="7"/>
      <c r="IJ1418" s="7"/>
      <c r="IK1418" s="7"/>
    </row>
    <row r="1419" s="3" customFormat="1" ht="35.15" customHeight="1" spans="1:245">
      <c r="A1419" s="11"/>
      <c r="B1419" s="23"/>
      <c r="C1419" s="23"/>
      <c r="D1419" s="23"/>
      <c r="E1419" s="24"/>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7"/>
      <c r="EQ1419" s="7"/>
      <c r="ER1419" s="7"/>
      <c r="ES1419" s="7"/>
      <c r="ET1419" s="7"/>
      <c r="EU1419" s="7"/>
      <c r="EV1419" s="7"/>
      <c r="EW1419" s="7"/>
      <c r="EX1419" s="7"/>
      <c r="EY1419" s="7"/>
      <c r="EZ1419" s="7"/>
      <c r="FA1419" s="7"/>
      <c r="FB1419" s="7"/>
      <c r="FC1419" s="7"/>
      <c r="FD1419" s="7"/>
      <c r="FE1419" s="7"/>
      <c r="FF1419" s="7"/>
      <c r="FG1419" s="7"/>
      <c r="FH1419" s="7"/>
      <c r="FI1419" s="7"/>
      <c r="FJ1419" s="7"/>
      <c r="FK1419" s="7"/>
      <c r="FL1419" s="7"/>
      <c r="FM1419" s="7"/>
      <c r="FN1419" s="7"/>
      <c r="FO1419" s="7"/>
      <c r="FP1419" s="7"/>
      <c r="FQ1419" s="7"/>
      <c r="FR1419" s="7"/>
      <c r="FS1419" s="7"/>
      <c r="FT1419" s="7"/>
      <c r="FU1419" s="7"/>
      <c r="FV1419" s="7"/>
      <c r="FW1419" s="7"/>
      <c r="FX1419" s="7"/>
      <c r="FY1419" s="7"/>
      <c r="FZ1419" s="7"/>
      <c r="GA1419" s="7"/>
      <c r="GB1419" s="7"/>
      <c r="GC1419" s="7"/>
      <c r="GD1419" s="7"/>
      <c r="GE1419" s="7"/>
      <c r="GF1419" s="7"/>
      <c r="GG1419" s="7"/>
      <c r="GH1419" s="7"/>
      <c r="GI1419" s="7"/>
      <c r="GJ1419" s="7"/>
      <c r="GK1419" s="7"/>
      <c r="GL1419" s="7"/>
      <c r="GM1419" s="7"/>
      <c r="GN1419" s="7"/>
      <c r="GO1419" s="7"/>
      <c r="GP1419" s="7"/>
      <c r="GQ1419" s="7"/>
      <c r="GR1419" s="7"/>
      <c r="GS1419" s="7"/>
      <c r="GT1419" s="7"/>
      <c r="GU1419" s="7"/>
      <c r="GV1419" s="7"/>
      <c r="GW1419" s="7"/>
      <c r="GX1419" s="7"/>
      <c r="GY1419" s="7"/>
      <c r="GZ1419" s="7"/>
      <c r="HA1419" s="7"/>
      <c r="HB1419" s="7"/>
      <c r="HC1419" s="7"/>
      <c r="HD1419" s="7"/>
      <c r="HE1419" s="7"/>
      <c r="HF1419" s="7"/>
      <c r="HG1419" s="7"/>
      <c r="HH1419" s="7"/>
      <c r="HI1419" s="7"/>
      <c r="HJ1419" s="7"/>
      <c r="HK1419" s="7"/>
      <c r="HL1419" s="7"/>
      <c r="HM1419" s="7"/>
      <c r="HN1419" s="7"/>
      <c r="HO1419" s="7"/>
      <c r="HP1419" s="7"/>
      <c r="HQ1419" s="7"/>
      <c r="HR1419" s="7"/>
      <c r="HS1419" s="7"/>
      <c r="HT1419" s="7"/>
      <c r="HU1419" s="7"/>
      <c r="HV1419" s="7"/>
      <c r="HW1419" s="7"/>
      <c r="HX1419" s="7"/>
      <c r="HY1419" s="7"/>
      <c r="HZ1419" s="7"/>
      <c r="IA1419" s="7"/>
      <c r="IB1419" s="7"/>
      <c r="IC1419" s="7"/>
      <c r="ID1419" s="7"/>
      <c r="IE1419" s="7"/>
      <c r="IF1419" s="7"/>
      <c r="IG1419" s="7"/>
      <c r="IH1419" s="7"/>
      <c r="II1419" s="7"/>
      <c r="IJ1419" s="7"/>
      <c r="IK1419" s="7"/>
    </row>
    <row r="1420" s="3" customFormat="1" ht="35.15" customHeight="1" spans="1:245">
      <c r="A1420" s="11"/>
      <c r="B1420" s="23"/>
      <c r="C1420" s="23"/>
      <c r="D1420" s="23"/>
      <c r="E1420" s="24"/>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c r="EL1420" s="7"/>
      <c r="EM1420" s="7"/>
      <c r="EN1420" s="7"/>
      <c r="EO1420" s="7"/>
      <c r="EP1420" s="7"/>
      <c r="EQ1420" s="7"/>
      <c r="ER1420" s="7"/>
      <c r="ES1420" s="7"/>
      <c r="ET1420" s="7"/>
      <c r="EU1420" s="7"/>
      <c r="EV1420" s="7"/>
      <c r="EW1420" s="7"/>
      <c r="EX1420" s="7"/>
      <c r="EY1420" s="7"/>
      <c r="EZ1420" s="7"/>
      <c r="FA1420" s="7"/>
      <c r="FB1420" s="7"/>
      <c r="FC1420" s="7"/>
      <c r="FD1420" s="7"/>
      <c r="FE1420" s="7"/>
      <c r="FF1420" s="7"/>
      <c r="FG1420" s="7"/>
      <c r="FH1420" s="7"/>
      <c r="FI1420" s="7"/>
      <c r="FJ1420" s="7"/>
      <c r="FK1420" s="7"/>
      <c r="FL1420" s="7"/>
      <c r="FM1420" s="7"/>
      <c r="FN1420" s="7"/>
      <c r="FO1420" s="7"/>
      <c r="FP1420" s="7"/>
      <c r="FQ1420" s="7"/>
      <c r="FR1420" s="7"/>
      <c r="FS1420" s="7"/>
      <c r="FT1420" s="7"/>
      <c r="FU1420" s="7"/>
      <c r="FV1420" s="7"/>
      <c r="FW1420" s="7"/>
      <c r="FX1420" s="7"/>
      <c r="FY1420" s="7"/>
      <c r="FZ1420" s="7"/>
      <c r="GA1420" s="7"/>
      <c r="GB1420" s="7"/>
      <c r="GC1420" s="7"/>
      <c r="GD1420" s="7"/>
      <c r="GE1420" s="7"/>
      <c r="GF1420" s="7"/>
      <c r="GG1420" s="7"/>
      <c r="GH1420" s="7"/>
      <c r="GI1420" s="7"/>
      <c r="GJ1420" s="7"/>
      <c r="GK1420" s="7"/>
      <c r="GL1420" s="7"/>
      <c r="GM1420" s="7"/>
      <c r="GN1420" s="7"/>
      <c r="GO1420" s="7"/>
      <c r="GP1420" s="7"/>
      <c r="GQ1420" s="7"/>
      <c r="GR1420" s="7"/>
      <c r="GS1420" s="7"/>
      <c r="GT1420" s="7"/>
      <c r="GU1420" s="7"/>
      <c r="GV1420" s="7"/>
      <c r="GW1420" s="7"/>
      <c r="GX1420" s="7"/>
      <c r="GY1420" s="7"/>
      <c r="GZ1420" s="7"/>
      <c r="HA1420" s="7"/>
      <c r="HB1420" s="7"/>
      <c r="HC1420" s="7"/>
      <c r="HD1420" s="7"/>
      <c r="HE1420" s="7"/>
      <c r="HF1420" s="7"/>
      <c r="HG1420" s="7"/>
      <c r="HH1420" s="7"/>
      <c r="HI1420" s="7"/>
      <c r="HJ1420" s="7"/>
      <c r="HK1420" s="7"/>
      <c r="HL1420" s="7"/>
      <c r="HM1420" s="7"/>
      <c r="HN1420" s="7"/>
      <c r="HO1420" s="7"/>
      <c r="HP1420" s="7"/>
      <c r="HQ1420" s="7"/>
      <c r="HR1420" s="7"/>
      <c r="HS1420" s="7"/>
      <c r="HT1420" s="7"/>
      <c r="HU1420" s="7"/>
      <c r="HV1420" s="7"/>
      <c r="HW1420" s="7"/>
      <c r="HX1420" s="7"/>
      <c r="HY1420" s="7"/>
      <c r="HZ1420" s="7"/>
      <c r="IA1420" s="7"/>
      <c r="IB1420" s="7"/>
      <c r="IC1420" s="7"/>
      <c r="ID1420" s="7"/>
      <c r="IE1420" s="7"/>
      <c r="IF1420" s="7"/>
      <c r="IG1420" s="7"/>
      <c r="IH1420" s="7"/>
      <c r="II1420" s="7"/>
      <c r="IJ1420" s="7"/>
      <c r="IK1420" s="7"/>
    </row>
    <row r="1421" s="3" customFormat="1" ht="35.15" customHeight="1" spans="1:245">
      <c r="A1421" s="11"/>
      <c r="B1421" s="23"/>
      <c r="C1421" s="23"/>
      <c r="D1421" s="23"/>
      <c r="E1421" s="24"/>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7"/>
      <c r="EQ1421" s="7"/>
      <c r="ER1421" s="7"/>
      <c r="ES1421" s="7"/>
      <c r="ET1421" s="7"/>
      <c r="EU1421" s="7"/>
      <c r="EV1421" s="7"/>
      <c r="EW1421" s="7"/>
      <c r="EX1421" s="7"/>
      <c r="EY1421" s="7"/>
      <c r="EZ1421" s="7"/>
      <c r="FA1421" s="7"/>
      <c r="FB1421" s="7"/>
      <c r="FC1421" s="7"/>
      <c r="FD1421" s="7"/>
      <c r="FE1421" s="7"/>
      <c r="FF1421" s="7"/>
      <c r="FG1421" s="7"/>
      <c r="FH1421" s="7"/>
      <c r="FI1421" s="7"/>
      <c r="FJ1421" s="7"/>
      <c r="FK1421" s="7"/>
      <c r="FL1421" s="7"/>
      <c r="FM1421" s="7"/>
      <c r="FN1421" s="7"/>
      <c r="FO1421" s="7"/>
      <c r="FP1421" s="7"/>
      <c r="FQ1421" s="7"/>
      <c r="FR1421" s="7"/>
      <c r="FS1421" s="7"/>
      <c r="FT1421" s="7"/>
      <c r="FU1421" s="7"/>
      <c r="FV1421" s="7"/>
      <c r="FW1421" s="7"/>
      <c r="FX1421" s="7"/>
      <c r="FY1421" s="7"/>
      <c r="FZ1421" s="7"/>
      <c r="GA1421" s="7"/>
      <c r="GB1421" s="7"/>
      <c r="GC1421" s="7"/>
      <c r="GD1421" s="7"/>
      <c r="GE1421" s="7"/>
      <c r="GF1421" s="7"/>
      <c r="GG1421" s="7"/>
      <c r="GH1421" s="7"/>
      <c r="GI1421" s="7"/>
      <c r="GJ1421" s="7"/>
      <c r="GK1421" s="7"/>
      <c r="GL1421" s="7"/>
      <c r="GM1421" s="7"/>
      <c r="GN1421" s="7"/>
      <c r="GO1421" s="7"/>
      <c r="GP1421" s="7"/>
      <c r="GQ1421" s="7"/>
      <c r="GR1421" s="7"/>
      <c r="GS1421" s="7"/>
      <c r="GT1421" s="7"/>
      <c r="GU1421" s="7"/>
      <c r="GV1421" s="7"/>
      <c r="GW1421" s="7"/>
      <c r="GX1421" s="7"/>
      <c r="GY1421" s="7"/>
      <c r="GZ1421" s="7"/>
      <c r="HA1421" s="7"/>
      <c r="HB1421" s="7"/>
      <c r="HC1421" s="7"/>
      <c r="HD1421" s="7"/>
      <c r="HE1421" s="7"/>
      <c r="HF1421" s="7"/>
      <c r="HG1421" s="7"/>
      <c r="HH1421" s="7"/>
      <c r="HI1421" s="7"/>
      <c r="HJ1421" s="7"/>
      <c r="HK1421" s="7"/>
      <c r="HL1421" s="7"/>
      <c r="HM1421" s="7"/>
      <c r="HN1421" s="7"/>
      <c r="HO1421" s="7"/>
      <c r="HP1421" s="7"/>
      <c r="HQ1421" s="7"/>
      <c r="HR1421" s="7"/>
      <c r="HS1421" s="7"/>
      <c r="HT1421" s="7"/>
      <c r="HU1421" s="7"/>
      <c r="HV1421" s="7"/>
      <c r="HW1421" s="7"/>
      <c r="HX1421" s="7"/>
      <c r="HY1421" s="7"/>
      <c r="HZ1421" s="7"/>
      <c r="IA1421" s="7"/>
      <c r="IB1421" s="7"/>
      <c r="IC1421" s="7"/>
      <c r="ID1421" s="7"/>
      <c r="IE1421" s="7"/>
      <c r="IF1421" s="7"/>
      <c r="IG1421" s="7"/>
      <c r="IH1421" s="7"/>
      <c r="II1421" s="7"/>
      <c r="IJ1421" s="7"/>
      <c r="IK1421" s="7"/>
    </row>
    <row r="1422" s="3" customFormat="1" ht="35.15" customHeight="1" spans="1:245">
      <c r="A1422" s="11"/>
      <c r="B1422" s="23"/>
      <c r="C1422" s="23"/>
      <c r="D1422" s="23"/>
      <c r="E1422" s="24"/>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c r="EX1422" s="7"/>
      <c r="EY1422" s="7"/>
      <c r="EZ1422" s="7"/>
      <c r="FA1422" s="7"/>
      <c r="FB1422" s="7"/>
      <c r="FC1422" s="7"/>
      <c r="FD1422" s="7"/>
      <c r="FE1422" s="7"/>
      <c r="FF1422" s="7"/>
      <c r="FG1422" s="7"/>
      <c r="FH1422" s="7"/>
      <c r="FI1422" s="7"/>
      <c r="FJ1422" s="7"/>
      <c r="FK1422" s="7"/>
      <c r="FL1422" s="7"/>
      <c r="FM1422" s="7"/>
      <c r="FN1422" s="7"/>
      <c r="FO1422" s="7"/>
      <c r="FP1422" s="7"/>
      <c r="FQ1422" s="7"/>
      <c r="FR1422" s="7"/>
      <c r="FS1422" s="7"/>
      <c r="FT1422" s="7"/>
      <c r="FU1422" s="7"/>
      <c r="FV1422" s="7"/>
      <c r="FW1422" s="7"/>
      <c r="FX1422" s="7"/>
      <c r="FY1422" s="7"/>
      <c r="FZ1422" s="7"/>
      <c r="GA1422" s="7"/>
      <c r="GB1422" s="7"/>
      <c r="GC1422" s="7"/>
      <c r="GD1422" s="7"/>
      <c r="GE1422" s="7"/>
      <c r="GF1422" s="7"/>
      <c r="GG1422" s="7"/>
      <c r="GH1422" s="7"/>
      <c r="GI1422" s="7"/>
      <c r="GJ1422" s="7"/>
      <c r="GK1422" s="7"/>
      <c r="GL1422" s="7"/>
      <c r="GM1422" s="7"/>
      <c r="GN1422" s="7"/>
      <c r="GO1422" s="7"/>
      <c r="GP1422" s="7"/>
      <c r="GQ1422" s="7"/>
      <c r="GR1422" s="7"/>
      <c r="GS1422" s="7"/>
      <c r="GT1422" s="7"/>
      <c r="GU1422" s="7"/>
      <c r="GV1422" s="7"/>
      <c r="GW1422" s="7"/>
      <c r="GX1422" s="7"/>
      <c r="GY1422" s="7"/>
      <c r="GZ1422" s="7"/>
      <c r="HA1422" s="7"/>
      <c r="HB1422" s="7"/>
      <c r="HC1422" s="7"/>
      <c r="HD1422" s="7"/>
      <c r="HE1422" s="7"/>
      <c r="HF1422" s="7"/>
      <c r="HG1422" s="7"/>
      <c r="HH1422" s="7"/>
      <c r="HI1422" s="7"/>
      <c r="HJ1422" s="7"/>
      <c r="HK1422" s="7"/>
      <c r="HL1422" s="7"/>
      <c r="HM1422" s="7"/>
      <c r="HN1422" s="7"/>
      <c r="HO1422" s="7"/>
      <c r="HP1422" s="7"/>
      <c r="HQ1422" s="7"/>
      <c r="HR1422" s="7"/>
      <c r="HS1422" s="7"/>
      <c r="HT1422" s="7"/>
      <c r="HU1422" s="7"/>
      <c r="HV1422" s="7"/>
      <c r="HW1422" s="7"/>
      <c r="HX1422" s="7"/>
      <c r="HY1422" s="7"/>
      <c r="HZ1422" s="7"/>
      <c r="IA1422" s="7"/>
      <c r="IB1422" s="7"/>
      <c r="IC1422" s="7"/>
      <c r="ID1422" s="7"/>
      <c r="IE1422" s="7"/>
      <c r="IF1422" s="7"/>
      <c r="IG1422" s="7"/>
      <c r="IH1422" s="7"/>
      <c r="II1422" s="7"/>
      <c r="IJ1422" s="7"/>
      <c r="IK1422" s="7"/>
    </row>
    <row r="1423" s="3" customFormat="1" ht="35.15" customHeight="1" spans="1:245">
      <c r="A1423" s="11"/>
      <c r="B1423" s="23"/>
      <c r="C1423" s="23"/>
      <c r="D1423" s="23"/>
      <c r="E1423" s="24"/>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c r="EL1423" s="7"/>
      <c r="EM1423" s="7"/>
      <c r="EN1423" s="7"/>
      <c r="EO1423" s="7"/>
      <c r="EP1423" s="7"/>
      <c r="EQ1423" s="7"/>
      <c r="ER1423" s="7"/>
      <c r="ES1423" s="7"/>
      <c r="ET1423" s="7"/>
      <c r="EU1423" s="7"/>
      <c r="EV1423" s="7"/>
      <c r="EW1423" s="7"/>
      <c r="EX1423" s="7"/>
      <c r="EY1423" s="7"/>
      <c r="EZ1423" s="7"/>
      <c r="FA1423" s="7"/>
      <c r="FB1423" s="7"/>
      <c r="FC1423" s="7"/>
      <c r="FD1423" s="7"/>
      <c r="FE1423" s="7"/>
      <c r="FF1423" s="7"/>
      <c r="FG1423" s="7"/>
      <c r="FH1423" s="7"/>
      <c r="FI1423" s="7"/>
      <c r="FJ1423" s="7"/>
      <c r="FK1423" s="7"/>
      <c r="FL1423" s="7"/>
      <c r="FM1423" s="7"/>
      <c r="FN1423" s="7"/>
      <c r="FO1423" s="7"/>
      <c r="FP1423" s="7"/>
      <c r="FQ1423" s="7"/>
      <c r="FR1423" s="7"/>
      <c r="FS1423" s="7"/>
      <c r="FT1423" s="7"/>
      <c r="FU1423" s="7"/>
      <c r="FV1423" s="7"/>
      <c r="FW1423" s="7"/>
      <c r="FX1423" s="7"/>
      <c r="FY1423" s="7"/>
      <c r="FZ1423" s="7"/>
      <c r="GA1423" s="7"/>
      <c r="GB1423" s="7"/>
      <c r="GC1423" s="7"/>
      <c r="GD1423" s="7"/>
      <c r="GE1423" s="7"/>
      <c r="GF1423" s="7"/>
      <c r="GG1423" s="7"/>
      <c r="GH1423" s="7"/>
      <c r="GI1423" s="7"/>
      <c r="GJ1423" s="7"/>
      <c r="GK1423" s="7"/>
      <c r="GL1423" s="7"/>
      <c r="GM1423" s="7"/>
      <c r="GN1423" s="7"/>
      <c r="GO1423" s="7"/>
      <c r="GP1423" s="7"/>
      <c r="GQ1423" s="7"/>
      <c r="GR1423" s="7"/>
      <c r="GS1423" s="7"/>
      <c r="GT1423" s="7"/>
      <c r="GU1423" s="7"/>
      <c r="GV1423" s="7"/>
      <c r="GW1423" s="7"/>
      <c r="GX1423" s="7"/>
      <c r="GY1423" s="7"/>
      <c r="GZ1423" s="7"/>
      <c r="HA1423" s="7"/>
      <c r="HB1423" s="7"/>
      <c r="HC1423" s="7"/>
      <c r="HD1423" s="7"/>
      <c r="HE1423" s="7"/>
      <c r="HF1423" s="7"/>
      <c r="HG1423" s="7"/>
      <c r="HH1423" s="7"/>
      <c r="HI1423" s="7"/>
      <c r="HJ1423" s="7"/>
      <c r="HK1423" s="7"/>
      <c r="HL1423" s="7"/>
      <c r="HM1423" s="7"/>
      <c r="HN1423" s="7"/>
      <c r="HO1423" s="7"/>
      <c r="HP1423" s="7"/>
      <c r="HQ1423" s="7"/>
      <c r="HR1423" s="7"/>
      <c r="HS1423" s="7"/>
      <c r="HT1423" s="7"/>
      <c r="HU1423" s="7"/>
      <c r="HV1423" s="7"/>
      <c r="HW1423" s="7"/>
      <c r="HX1423" s="7"/>
      <c r="HY1423" s="7"/>
      <c r="HZ1423" s="7"/>
      <c r="IA1423" s="7"/>
      <c r="IB1423" s="7"/>
      <c r="IC1423" s="7"/>
      <c r="ID1423" s="7"/>
      <c r="IE1423" s="7"/>
      <c r="IF1423" s="7"/>
      <c r="IG1423" s="7"/>
      <c r="IH1423" s="7"/>
      <c r="II1423" s="7"/>
      <c r="IJ1423" s="7"/>
      <c r="IK1423" s="7"/>
    </row>
    <row r="1424" s="3" customFormat="1" ht="35.15" customHeight="1" spans="1:245">
      <c r="A1424" s="11"/>
      <c r="B1424" s="23"/>
      <c r="C1424" s="23"/>
      <c r="D1424" s="23"/>
      <c r="E1424" s="24"/>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7"/>
      <c r="EQ1424" s="7"/>
      <c r="ER1424" s="7"/>
      <c r="ES1424" s="7"/>
      <c r="ET1424" s="7"/>
      <c r="EU1424" s="7"/>
      <c r="EV1424" s="7"/>
      <c r="EW1424" s="7"/>
      <c r="EX1424" s="7"/>
      <c r="EY1424" s="7"/>
      <c r="EZ1424" s="7"/>
      <c r="FA1424" s="7"/>
      <c r="FB1424" s="7"/>
      <c r="FC1424" s="7"/>
      <c r="FD1424" s="7"/>
      <c r="FE1424" s="7"/>
      <c r="FF1424" s="7"/>
      <c r="FG1424" s="7"/>
      <c r="FH1424" s="7"/>
      <c r="FI1424" s="7"/>
      <c r="FJ1424" s="7"/>
      <c r="FK1424" s="7"/>
      <c r="FL1424" s="7"/>
      <c r="FM1424" s="7"/>
      <c r="FN1424" s="7"/>
      <c r="FO1424" s="7"/>
      <c r="FP1424" s="7"/>
      <c r="FQ1424" s="7"/>
      <c r="FR1424" s="7"/>
      <c r="FS1424" s="7"/>
      <c r="FT1424" s="7"/>
      <c r="FU1424" s="7"/>
      <c r="FV1424" s="7"/>
      <c r="FW1424" s="7"/>
      <c r="FX1424" s="7"/>
      <c r="FY1424" s="7"/>
      <c r="FZ1424" s="7"/>
      <c r="GA1424" s="7"/>
      <c r="GB1424" s="7"/>
      <c r="GC1424" s="7"/>
      <c r="GD1424" s="7"/>
      <c r="GE1424" s="7"/>
      <c r="GF1424" s="7"/>
      <c r="GG1424" s="7"/>
      <c r="GH1424" s="7"/>
      <c r="GI1424" s="7"/>
      <c r="GJ1424" s="7"/>
      <c r="GK1424" s="7"/>
      <c r="GL1424" s="7"/>
      <c r="GM1424" s="7"/>
      <c r="GN1424" s="7"/>
      <c r="GO1424" s="7"/>
      <c r="GP1424" s="7"/>
      <c r="GQ1424" s="7"/>
      <c r="GR1424" s="7"/>
      <c r="GS1424" s="7"/>
      <c r="GT1424" s="7"/>
      <c r="GU1424" s="7"/>
      <c r="GV1424" s="7"/>
      <c r="GW1424" s="7"/>
      <c r="GX1424" s="7"/>
      <c r="GY1424" s="7"/>
      <c r="GZ1424" s="7"/>
      <c r="HA1424" s="7"/>
      <c r="HB1424" s="7"/>
      <c r="HC1424" s="7"/>
      <c r="HD1424" s="7"/>
      <c r="HE1424" s="7"/>
      <c r="HF1424" s="7"/>
      <c r="HG1424" s="7"/>
      <c r="HH1424" s="7"/>
      <c r="HI1424" s="7"/>
      <c r="HJ1424" s="7"/>
      <c r="HK1424" s="7"/>
      <c r="HL1424" s="7"/>
      <c r="HM1424" s="7"/>
      <c r="HN1424" s="7"/>
      <c r="HO1424" s="7"/>
      <c r="HP1424" s="7"/>
      <c r="HQ1424" s="7"/>
      <c r="HR1424" s="7"/>
      <c r="HS1424" s="7"/>
      <c r="HT1424" s="7"/>
      <c r="HU1424" s="7"/>
      <c r="HV1424" s="7"/>
      <c r="HW1424" s="7"/>
      <c r="HX1424" s="7"/>
      <c r="HY1424" s="7"/>
      <c r="HZ1424" s="7"/>
      <c r="IA1424" s="7"/>
      <c r="IB1424" s="7"/>
      <c r="IC1424" s="7"/>
      <c r="ID1424" s="7"/>
      <c r="IE1424" s="7"/>
      <c r="IF1424" s="7"/>
      <c r="IG1424" s="7"/>
      <c r="IH1424" s="7"/>
      <c r="II1424" s="7"/>
      <c r="IJ1424" s="7"/>
      <c r="IK1424" s="7"/>
    </row>
    <row r="1425" s="3" customFormat="1" ht="35.15" customHeight="1" spans="1:245">
      <c r="A1425" s="11"/>
      <c r="B1425" s="23"/>
      <c r="C1425" s="23"/>
      <c r="D1425" s="23"/>
      <c r="E1425" s="24"/>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7"/>
      <c r="EQ1425" s="7"/>
      <c r="ER1425" s="7"/>
      <c r="ES1425" s="7"/>
      <c r="ET1425" s="7"/>
      <c r="EU1425" s="7"/>
      <c r="EV1425" s="7"/>
      <c r="EW1425" s="7"/>
      <c r="EX1425" s="7"/>
      <c r="EY1425" s="7"/>
      <c r="EZ1425" s="7"/>
      <c r="FA1425" s="7"/>
      <c r="FB1425" s="7"/>
      <c r="FC1425" s="7"/>
      <c r="FD1425" s="7"/>
      <c r="FE1425" s="7"/>
      <c r="FF1425" s="7"/>
      <c r="FG1425" s="7"/>
      <c r="FH1425" s="7"/>
      <c r="FI1425" s="7"/>
      <c r="FJ1425" s="7"/>
      <c r="FK1425" s="7"/>
      <c r="FL1425" s="7"/>
      <c r="FM1425" s="7"/>
      <c r="FN1425" s="7"/>
      <c r="FO1425" s="7"/>
      <c r="FP1425" s="7"/>
      <c r="FQ1425" s="7"/>
      <c r="FR1425" s="7"/>
      <c r="FS1425" s="7"/>
      <c r="FT1425" s="7"/>
      <c r="FU1425" s="7"/>
      <c r="FV1425" s="7"/>
      <c r="FW1425" s="7"/>
      <c r="FX1425" s="7"/>
      <c r="FY1425" s="7"/>
      <c r="FZ1425" s="7"/>
      <c r="GA1425" s="7"/>
      <c r="GB1425" s="7"/>
      <c r="GC1425" s="7"/>
      <c r="GD1425" s="7"/>
      <c r="GE1425" s="7"/>
      <c r="GF1425" s="7"/>
      <c r="GG1425" s="7"/>
      <c r="GH1425" s="7"/>
      <c r="GI1425" s="7"/>
      <c r="GJ1425" s="7"/>
      <c r="GK1425" s="7"/>
      <c r="GL1425" s="7"/>
      <c r="GM1425" s="7"/>
      <c r="GN1425" s="7"/>
      <c r="GO1425" s="7"/>
      <c r="GP1425" s="7"/>
      <c r="GQ1425" s="7"/>
      <c r="GR1425" s="7"/>
      <c r="GS1425" s="7"/>
      <c r="GT1425" s="7"/>
      <c r="GU1425" s="7"/>
      <c r="GV1425" s="7"/>
      <c r="GW1425" s="7"/>
      <c r="GX1425" s="7"/>
      <c r="GY1425" s="7"/>
      <c r="GZ1425" s="7"/>
      <c r="HA1425" s="7"/>
      <c r="HB1425" s="7"/>
      <c r="HC1425" s="7"/>
      <c r="HD1425" s="7"/>
      <c r="HE1425" s="7"/>
      <c r="HF1425" s="7"/>
      <c r="HG1425" s="7"/>
      <c r="HH1425" s="7"/>
      <c r="HI1425" s="7"/>
      <c r="HJ1425" s="7"/>
      <c r="HK1425" s="7"/>
      <c r="HL1425" s="7"/>
      <c r="HM1425" s="7"/>
      <c r="HN1425" s="7"/>
      <c r="HO1425" s="7"/>
      <c r="HP1425" s="7"/>
      <c r="HQ1425" s="7"/>
      <c r="HR1425" s="7"/>
      <c r="HS1425" s="7"/>
      <c r="HT1425" s="7"/>
      <c r="HU1425" s="7"/>
      <c r="HV1425" s="7"/>
      <c r="HW1425" s="7"/>
      <c r="HX1425" s="7"/>
      <c r="HY1425" s="7"/>
      <c r="HZ1425" s="7"/>
      <c r="IA1425" s="7"/>
      <c r="IB1425" s="7"/>
      <c r="IC1425" s="7"/>
      <c r="ID1425" s="7"/>
      <c r="IE1425" s="7"/>
      <c r="IF1425" s="7"/>
      <c r="IG1425" s="7"/>
      <c r="IH1425" s="7"/>
      <c r="II1425" s="7"/>
      <c r="IJ1425" s="7"/>
      <c r="IK1425" s="7"/>
    </row>
    <row r="1426" s="3" customFormat="1" ht="35.15" customHeight="1" spans="1:245">
      <c r="A1426" s="11"/>
      <c r="B1426" s="23"/>
      <c r="C1426" s="23"/>
      <c r="D1426" s="23"/>
      <c r="E1426" s="24"/>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7"/>
      <c r="EQ1426" s="7"/>
      <c r="ER1426" s="7"/>
      <c r="ES1426" s="7"/>
      <c r="ET1426" s="7"/>
      <c r="EU1426" s="7"/>
      <c r="EV1426" s="7"/>
      <c r="EW1426" s="7"/>
      <c r="EX1426" s="7"/>
      <c r="EY1426" s="7"/>
      <c r="EZ1426" s="7"/>
      <c r="FA1426" s="7"/>
      <c r="FB1426" s="7"/>
      <c r="FC1426" s="7"/>
      <c r="FD1426" s="7"/>
      <c r="FE1426" s="7"/>
      <c r="FF1426" s="7"/>
      <c r="FG1426" s="7"/>
      <c r="FH1426" s="7"/>
      <c r="FI1426" s="7"/>
      <c r="FJ1426" s="7"/>
      <c r="FK1426" s="7"/>
      <c r="FL1426" s="7"/>
      <c r="FM1426" s="7"/>
      <c r="FN1426" s="7"/>
      <c r="FO1426" s="7"/>
      <c r="FP1426" s="7"/>
      <c r="FQ1426" s="7"/>
      <c r="FR1426" s="7"/>
      <c r="FS1426" s="7"/>
      <c r="FT1426" s="7"/>
      <c r="FU1426" s="7"/>
      <c r="FV1426" s="7"/>
      <c r="FW1426" s="7"/>
      <c r="FX1426" s="7"/>
      <c r="FY1426" s="7"/>
      <c r="FZ1426" s="7"/>
      <c r="GA1426" s="7"/>
      <c r="GB1426" s="7"/>
      <c r="GC1426" s="7"/>
      <c r="GD1426" s="7"/>
      <c r="GE1426" s="7"/>
      <c r="GF1426" s="7"/>
      <c r="GG1426" s="7"/>
      <c r="GH1426" s="7"/>
      <c r="GI1426" s="7"/>
      <c r="GJ1426" s="7"/>
      <c r="GK1426" s="7"/>
      <c r="GL1426" s="7"/>
      <c r="GM1426" s="7"/>
      <c r="GN1426" s="7"/>
      <c r="GO1426" s="7"/>
      <c r="GP1426" s="7"/>
      <c r="GQ1426" s="7"/>
      <c r="GR1426" s="7"/>
      <c r="GS1426" s="7"/>
      <c r="GT1426" s="7"/>
      <c r="GU1426" s="7"/>
      <c r="GV1426" s="7"/>
      <c r="GW1426" s="7"/>
      <c r="GX1426" s="7"/>
      <c r="GY1426" s="7"/>
      <c r="GZ1426" s="7"/>
      <c r="HA1426" s="7"/>
      <c r="HB1426" s="7"/>
      <c r="HC1426" s="7"/>
      <c r="HD1426" s="7"/>
      <c r="HE1426" s="7"/>
      <c r="HF1426" s="7"/>
      <c r="HG1426" s="7"/>
      <c r="HH1426" s="7"/>
      <c r="HI1426" s="7"/>
      <c r="HJ1426" s="7"/>
      <c r="HK1426" s="7"/>
      <c r="HL1426" s="7"/>
      <c r="HM1426" s="7"/>
      <c r="HN1426" s="7"/>
      <c r="HO1426" s="7"/>
      <c r="HP1426" s="7"/>
      <c r="HQ1426" s="7"/>
      <c r="HR1426" s="7"/>
      <c r="HS1426" s="7"/>
      <c r="HT1426" s="7"/>
      <c r="HU1426" s="7"/>
      <c r="HV1426" s="7"/>
      <c r="HW1426" s="7"/>
      <c r="HX1426" s="7"/>
      <c r="HY1426" s="7"/>
      <c r="HZ1426" s="7"/>
      <c r="IA1426" s="7"/>
      <c r="IB1426" s="7"/>
      <c r="IC1426" s="7"/>
      <c r="ID1426" s="7"/>
      <c r="IE1426" s="7"/>
      <c r="IF1426" s="7"/>
      <c r="IG1426" s="7"/>
      <c r="IH1426" s="7"/>
      <c r="II1426" s="7"/>
      <c r="IJ1426" s="7"/>
      <c r="IK1426" s="7"/>
    </row>
    <row r="1427" s="3" customFormat="1" ht="35.15" customHeight="1" spans="1:245">
      <c r="A1427" s="11"/>
      <c r="B1427" s="23"/>
      <c r="C1427" s="23"/>
      <c r="D1427" s="23"/>
      <c r="E1427" s="24"/>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7"/>
      <c r="EQ1427" s="7"/>
      <c r="ER1427" s="7"/>
      <c r="ES1427" s="7"/>
      <c r="ET1427" s="7"/>
      <c r="EU1427" s="7"/>
      <c r="EV1427" s="7"/>
      <c r="EW1427" s="7"/>
      <c r="EX1427" s="7"/>
      <c r="EY1427" s="7"/>
      <c r="EZ1427" s="7"/>
      <c r="FA1427" s="7"/>
      <c r="FB1427" s="7"/>
      <c r="FC1427" s="7"/>
      <c r="FD1427" s="7"/>
      <c r="FE1427" s="7"/>
      <c r="FF1427" s="7"/>
      <c r="FG1427" s="7"/>
      <c r="FH1427" s="7"/>
      <c r="FI1427" s="7"/>
      <c r="FJ1427" s="7"/>
      <c r="FK1427" s="7"/>
      <c r="FL1427" s="7"/>
      <c r="FM1427" s="7"/>
      <c r="FN1427" s="7"/>
      <c r="FO1427" s="7"/>
      <c r="FP1427" s="7"/>
      <c r="FQ1427" s="7"/>
      <c r="FR1427" s="7"/>
      <c r="FS1427" s="7"/>
      <c r="FT1427" s="7"/>
      <c r="FU1427" s="7"/>
      <c r="FV1427" s="7"/>
      <c r="FW1427" s="7"/>
      <c r="FX1427" s="7"/>
      <c r="FY1427" s="7"/>
      <c r="FZ1427" s="7"/>
      <c r="GA1427" s="7"/>
      <c r="GB1427" s="7"/>
      <c r="GC1427" s="7"/>
      <c r="GD1427" s="7"/>
      <c r="GE1427" s="7"/>
      <c r="GF1427" s="7"/>
      <c r="GG1427" s="7"/>
      <c r="GH1427" s="7"/>
      <c r="GI1427" s="7"/>
      <c r="GJ1427" s="7"/>
      <c r="GK1427" s="7"/>
      <c r="GL1427" s="7"/>
      <c r="GM1427" s="7"/>
      <c r="GN1427" s="7"/>
      <c r="GO1427" s="7"/>
      <c r="GP1427" s="7"/>
      <c r="GQ1427" s="7"/>
      <c r="GR1427" s="7"/>
      <c r="GS1427" s="7"/>
      <c r="GT1427" s="7"/>
      <c r="GU1427" s="7"/>
      <c r="GV1427" s="7"/>
      <c r="GW1427" s="7"/>
      <c r="GX1427" s="7"/>
      <c r="GY1427" s="7"/>
      <c r="GZ1427" s="7"/>
      <c r="HA1427" s="7"/>
      <c r="HB1427" s="7"/>
      <c r="HC1427" s="7"/>
      <c r="HD1427" s="7"/>
      <c r="HE1427" s="7"/>
      <c r="HF1427" s="7"/>
      <c r="HG1427" s="7"/>
      <c r="HH1427" s="7"/>
      <c r="HI1427" s="7"/>
      <c r="HJ1427" s="7"/>
      <c r="HK1427" s="7"/>
      <c r="HL1427" s="7"/>
      <c r="HM1427" s="7"/>
      <c r="HN1427" s="7"/>
      <c r="HO1427" s="7"/>
      <c r="HP1427" s="7"/>
      <c r="HQ1427" s="7"/>
      <c r="HR1427" s="7"/>
      <c r="HS1427" s="7"/>
      <c r="HT1427" s="7"/>
      <c r="HU1427" s="7"/>
      <c r="HV1427" s="7"/>
      <c r="HW1427" s="7"/>
      <c r="HX1427" s="7"/>
      <c r="HY1427" s="7"/>
      <c r="HZ1427" s="7"/>
      <c r="IA1427" s="7"/>
      <c r="IB1427" s="7"/>
      <c r="IC1427" s="7"/>
      <c r="ID1427" s="7"/>
      <c r="IE1427" s="7"/>
      <c r="IF1427" s="7"/>
      <c r="IG1427" s="7"/>
      <c r="IH1427" s="7"/>
      <c r="II1427" s="7"/>
      <c r="IJ1427" s="7"/>
      <c r="IK1427" s="7"/>
    </row>
    <row r="1428" s="3" customFormat="1" ht="35.15" customHeight="1" spans="1:245">
      <c r="A1428" s="11"/>
      <c r="B1428" s="23"/>
      <c r="C1428" s="23"/>
      <c r="D1428" s="23"/>
      <c r="E1428" s="24"/>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7"/>
      <c r="EQ1428" s="7"/>
      <c r="ER1428" s="7"/>
      <c r="ES1428" s="7"/>
      <c r="ET1428" s="7"/>
      <c r="EU1428" s="7"/>
      <c r="EV1428" s="7"/>
      <c r="EW1428" s="7"/>
      <c r="EX1428" s="7"/>
      <c r="EY1428" s="7"/>
      <c r="EZ1428" s="7"/>
      <c r="FA1428" s="7"/>
      <c r="FB1428" s="7"/>
      <c r="FC1428" s="7"/>
      <c r="FD1428" s="7"/>
      <c r="FE1428" s="7"/>
      <c r="FF1428" s="7"/>
      <c r="FG1428" s="7"/>
      <c r="FH1428" s="7"/>
      <c r="FI1428" s="7"/>
      <c r="FJ1428" s="7"/>
      <c r="FK1428" s="7"/>
      <c r="FL1428" s="7"/>
      <c r="FM1428" s="7"/>
      <c r="FN1428" s="7"/>
      <c r="FO1428" s="7"/>
      <c r="FP1428" s="7"/>
      <c r="FQ1428" s="7"/>
      <c r="FR1428" s="7"/>
      <c r="FS1428" s="7"/>
      <c r="FT1428" s="7"/>
      <c r="FU1428" s="7"/>
      <c r="FV1428" s="7"/>
      <c r="FW1428" s="7"/>
      <c r="FX1428" s="7"/>
      <c r="FY1428" s="7"/>
      <c r="FZ1428" s="7"/>
      <c r="GA1428" s="7"/>
      <c r="GB1428" s="7"/>
      <c r="GC1428" s="7"/>
      <c r="GD1428" s="7"/>
      <c r="GE1428" s="7"/>
      <c r="GF1428" s="7"/>
      <c r="GG1428" s="7"/>
      <c r="GH1428" s="7"/>
      <c r="GI1428" s="7"/>
      <c r="GJ1428" s="7"/>
      <c r="GK1428" s="7"/>
      <c r="GL1428" s="7"/>
      <c r="GM1428" s="7"/>
      <c r="GN1428" s="7"/>
      <c r="GO1428" s="7"/>
      <c r="GP1428" s="7"/>
      <c r="GQ1428" s="7"/>
      <c r="GR1428" s="7"/>
      <c r="GS1428" s="7"/>
      <c r="GT1428" s="7"/>
      <c r="GU1428" s="7"/>
      <c r="GV1428" s="7"/>
      <c r="GW1428" s="7"/>
      <c r="GX1428" s="7"/>
      <c r="GY1428" s="7"/>
      <c r="GZ1428" s="7"/>
      <c r="HA1428" s="7"/>
      <c r="HB1428" s="7"/>
      <c r="HC1428" s="7"/>
      <c r="HD1428" s="7"/>
      <c r="HE1428" s="7"/>
      <c r="HF1428" s="7"/>
      <c r="HG1428" s="7"/>
      <c r="HH1428" s="7"/>
      <c r="HI1428" s="7"/>
      <c r="HJ1428" s="7"/>
      <c r="HK1428" s="7"/>
      <c r="HL1428" s="7"/>
      <c r="HM1428" s="7"/>
      <c r="HN1428" s="7"/>
      <c r="HO1428" s="7"/>
      <c r="HP1428" s="7"/>
      <c r="HQ1428" s="7"/>
      <c r="HR1428" s="7"/>
      <c r="HS1428" s="7"/>
      <c r="HT1428" s="7"/>
      <c r="HU1428" s="7"/>
      <c r="HV1428" s="7"/>
      <c r="HW1428" s="7"/>
      <c r="HX1428" s="7"/>
      <c r="HY1428" s="7"/>
      <c r="HZ1428" s="7"/>
      <c r="IA1428" s="7"/>
      <c r="IB1428" s="7"/>
      <c r="IC1428" s="7"/>
      <c r="ID1428" s="7"/>
      <c r="IE1428" s="7"/>
      <c r="IF1428" s="7"/>
      <c r="IG1428" s="7"/>
      <c r="IH1428" s="7"/>
      <c r="II1428" s="7"/>
      <c r="IJ1428" s="7"/>
      <c r="IK1428" s="7"/>
    </row>
    <row r="1429" s="3" customFormat="1" ht="35.15" customHeight="1" spans="1:245">
      <c r="A1429" s="11"/>
      <c r="B1429" s="23"/>
      <c r="C1429" s="23"/>
      <c r="D1429" s="23"/>
      <c r="E1429" s="24"/>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c r="EL1429" s="7"/>
      <c r="EM1429" s="7"/>
      <c r="EN1429" s="7"/>
      <c r="EO1429" s="7"/>
      <c r="EP1429" s="7"/>
      <c r="EQ1429" s="7"/>
      <c r="ER1429" s="7"/>
      <c r="ES1429" s="7"/>
      <c r="ET1429" s="7"/>
      <c r="EU1429" s="7"/>
      <c r="EV1429" s="7"/>
      <c r="EW1429" s="7"/>
      <c r="EX1429" s="7"/>
      <c r="EY1429" s="7"/>
      <c r="EZ1429" s="7"/>
      <c r="FA1429" s="7"/>
      <c r="FB1429" s="7"/>
      <c r="FC1429" s="7"/>
      <c r="FD1429" s="7"/>
      <c r="FE1429" s="7"/>
      <c r="FF1429" s="7"/>
      <c r="FG1429" s="7"/>
      <c r="FH1429" s="7"/>
      <c r="FI1429" s="7"/>
      <c r="FJ1429" s="7"/>
      <c r="FK1429" s="7"/>
      <c r="FL1429" s="7"/>
      <c r="FM1429" s="7"/>
      <c r="FN1429" s="7"/>
      <c r="FO1429" s="7"/>
      <c r="FP1429" s="7"/>
      <c r="FQ1429" s="7"/>
      <c r="FR1429" s="7"/>
      <c r="FS1429" s="7"/>
      <c r="FT1429" s="7"/>
      <c r="FU1429" s="7"/>
      <c r="FV1429" s="7"/>
      <c r="FW1429" s="7"/>
      <c r="FX1429" s="7"/>
      <c r="FY1429" s="7"/>
      <c r="FZ1429" s="7"/>
      <c r="GA1429" s="7"/>
      <c r="GB1429" s="7"/>
      <c r="GC1429" s="7"/>
      <c r="GD1429" s="7"/>
      <c r="GE1429" s="7"/>
      <c r="GF1429" s="7"/>
      <c r="GG1429" s="7"/>
      <c r="GH1429" s="7"/>
      <c r="GI1429" s="7"/>
      <c r="GJ1429" s="7"/>
      <c r="GK1429" s="7"/>
      <c r="GL1429" s="7"/>
      <c r="GM1429" s="7"/>
      <c r="GN1429" s="7"/>
      <c r="GO1429" s="7"/>
      <c r="GP1429" s="7"/>
      <c r="GQ1429" s="7"/>
      <c r="GR1429" s="7"/>
      <c r="GS1429" s="7"/>
      <c r="GT1429" s="7"/>
      <c r="GU1429" s="7"/>
      <c r="GV1429" s="7"/>
      <c r="GW1429" s="7"/>
      <c r="GX1429" s="7"/>
      <c r="GY1429" s="7"/>
      <c r="GZ1429" s="7"/>
      <c r="HA1429" s="7"/>
      <c r="HB1429" s="7"/>
      <c r="HC1429" s="7"/>
      <c r="HD1429" s="7"/>
      <c r="HE1429" s="7"/>
      <c r="HF1429" s="7"/>
      <c r="HG1429" s="7"/>
      <c r="HH1429" s="7"/>
      <c r="HI1429" s="7"/>
      <c r="HJ1429" s="7"/>
      <c r="HK1429" s="7"/>
      <c r="HL1429" s="7"/>
      <c r="HM1429" s="7"/>
      <c r="HN1429" s="7"/>
      <c r="HO1429" s="7"/>
      <c r="HP1429" s="7"/>
      <c r="HQ1429" s="7"/>
      <c r="HR1429" s="7"/>
      <c r="HS1429" s="7"/>
      <c r="HT1429" s="7"/>
      <c r="HU1429" s="7"/>
      <c r="HV1429" s="7"/>
      <c r="HW1429" s="7"/>
      <c r="HX1429" s="7"/>
      <c r="HY1429" s="7"/>
      <c r="HZ1429" s="7"/>
      <c r="IA1429" s="7"/>
      <c r="IB1429" s="7"/>
      <c r="IC1429" s="7"/>
      <c r="ID1429" s="7"/>
      <c r="IE1429" s="7"/>
      <c r="IF1429" s="7"/>
      <c r="IG1429" s="7"/>
      <c r="IH1429" s="7"/>
      <c r="II1429" s="7"/>
      <c r="IJ1429" s="7"/>
      <c r="IK1429" s="7"/>
    </row>
    <row r="1430" s="3" customFormat="1" ht="35.15" customHeight="1" spans="1:245">
      <c r="A1430" s="11"/>
      <c r="B1430" s="23"/>
      <c r="C1430" s="23"/>
      <c r="D1430" s="23"/>
      <c r="E1430" s="24"/>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c r="EX1430" s="7"/>
      <c r="EY1430" s="7"/>
      <c r="EZ1430" s="7"/>
      <c r="FA1430" s="7"/>
      <c r="FB1430" s="7"/>
      <c r="FC1430" s="7"/>
      <c r="FD1430" s="7"/>
      <c r="FE1430" s="7"/>
      <c r="FF1430" s="7"/>
      <c r="FG1430" s="7"/>
      <c r="FH1430" s="7"/>
      <c r="FI1430" s="7"/>
      <c r="FJ1430" s="7"/>
      <c r="FK1430" s="7"/>
      <c r="FL1430" s="7"/>
      <c r="FM1430" s="7"/>
      <c r="FN1430" s="7"/>
      <c r="FO1430" s="7"/>
      <c r="FP1430" s="7"/>
      <c r="FQ1430" s="7"/>
      <c r="FR1430" s="7"/>
      <c r="FS1430" s="7"/>
      <c r="FT1430" s="7"/>
      <c r="FU1430" s="7"/>
      <c r="FV1430" s="7"/>
      <c r="FW1430" s="7"/>
      <c r="FX1430" s="7"/>
      <c r="FY1430" s="7"/>
      <c r="FZ1430" s="7"/>
      <c r="GA1430" s="7"/>
      <c r="GB1430" s="7"/>
      <c r="GC1430" s="7"/>
      <c r="GD1430" s="7"/>
      <c r="GE1430" s="7"/>
      <c r="GF1430" s="7"/>
      <c r="GG1430" s="7"/>
      <c r="GH1430" s="7"/>
      <c r="GI1430" s="7"/>
      <c r="GJ1430" s="7"/>
      <c r="GK1430" s="7"/>
      <c r="GL1430" s="7"/>
      <c r="GM1430" s="7"/>
      <c r="GN1430" s="7"/>
      <c r="GO1430" s="7"/>
      <c r="GP1430" s="7"/>
      <c r="GQ1430" s="7"/>
      <c r="GR1430" s="7"/>
      <c r="GS1430" s="7"/>
      <c r="GT1430" s="7"/>
      <c r="GU1430" s="7"/>
      <c r="GV1430" s="7"/>
      <c r="GW1430" s="7"/>
      <c r="GX1430" s="7"/>
      <c r="GY1430" s="7"/>
      <c r="GZ1430" s="7"/>
      <c r="HA1430" s="7"/>
      <c r="HB1430" s="7"/>
      <c r="HC1430" s="7"/>
      <c r="HD1430" s="7"/>
      <c r="HE1430" s="7"/>
      <c r="HF1430" s="7"/>
      <c r="HG1430" s="7"/>
      <c r="HH1430" s="7"/>
      <c r="HI1430" s="7"/>
      <c r="HJ1430" s="7"/>
      <c r="HK1430" s="7"/>
      <c r="HL1430" s="7"/>
      <c r="HM1430" s="7"/>
      <c r="HN1430" s="7"/>
      <c r="HO1430" s="7"/>
      <c r="HP1430" s="7"/>
      <c r="HQ1430" s="7"/>
      <c r="HR1430" s="7"/>
      <c r="HS1430" s="7"/>
      <c r="HT1430" s="7"/>
      <c r="HU1430" s="7"/>
      <c r="HV1430" s="7"/>
      <c r="HW1430" s="7"/>
      <c r="HX1430" s="7"/>
      <c r="HY1430" s="7"/>
      <c r="HZ1430" s="7"/>
      <c r="IA1430" s="7"/>
      <c r="IB1430" s="7"/>
      <c r="IC1430" s="7"/>
      <c r="ID1430" s="7"/>
      <c r="IE1430" s="7"/>
      <c r="IF1430" s="7"/>
      <c r="IG1430" s="7"/>
      <c r="IH1430" s="7"/>
      <c r="II1430" s="7"/>
      <c r="IJ1430" s="7"/>
      <c r="IK1430" s="7"/>
    </row>
    <row r="1431" s="3" customFormat="1" ht="35.15" customHeight="1" spans="1:245">
      <c r="A1431" s="11"/>
      <c r="B1431" s="23"/>
      <c r="C1431" s="23"/>
      <c r="D1431" s="23"/>
      <c r="E1431" s="24"/>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7"/>
      <c r="EQ1431" s="7"/>
      <c r="ER1431" s="7"/>
      <c r="ES1431" s="7"/>
      <c r="ET1431" s="7"/>
      <c r="EU1431" s="7"/>
      <c r="EV1431" s="7"/>
      <c r="EW1431" s="7"/>
      <c r="EX1431" s="7"/>
      <c r="EY1431" s="7"/>
      <c r="EZ1431" s="7"/>
      <c r="FA1431" s="7"/>
      <c r="FB1431" s="7"/>
      <c r="FC1431" s="7"/>
      <c r="FD1431" s="7"/>
      <c r="FE1431" s="7"/>
      <c r="FF1431" s="7"/>
      <c r="FG1431" s="7"/>
      <c r="FH1431" s="7"/>
      <c r="FI1431" s="7"/>
      <c r="FJ1431" s="7"/>
      <c r="FK1431" s="7"/>
      <c r="FL1431" s="7"/>
      <c r="FM1431" s="7"/>
      <c r="FN1431" s="7"/>
      <c r="FO1431" s="7"/>
      <c r="FP1431" s="7"/>
      <c r="FQ1431" s="7"/>
      <c r="FR1431" s="7"/>
      <c r="FS1431" s="7"/>
      <c r="FT1431" s="7"/>
      <c r="FU1431" s="7"/>
      <c r="FV1431" s="7"/>
      <c r="FW1431" s="7"/>
      <c r="FX1431" s="7"/>
      <c r="FY1431" s="7"/>
      <c r="FZ1431" s="7"/>
      <c r="GA1431" s="7"/>
      <c r="GB1431" s="7"/>
      <c r="GC1431" s="7"/>
      <c r="GD1431" s="7"/>
      <c r="GE1431" s="7"/>
      <c r="GF1431" s="7"/>
      <c r="GG1431" s="7"/>
      <c r="GH1431" s="7"/>
      <c r="GI1431" s="7"/>
      <c r="GJ1431" s="7"/>
      <c r="GK1431" s="7"/>
      <c r="GL1431" s="7"/>
      <c r="GM1431" s="7"/>
      <c r="GN1431" s="7"/>
      <c r="GO1431" s="7"/>
      <c r="GP1431" s="7"/>
      <c r="GQ1431" s="7"/>
      <c r="GR1431" s="7"/>
      <c r="GS1431" s="7"/>
      <c r="GT1431" s="7"/>
      <c r="GU1431" s="7"/>
      <c r="GV1431" s="7"/>
      <c r="GW1431" s="7"/>
      <c r="GX1431" s="7"/>
      <c r="GY1431" s="7"/>
      <c r="GZ1431" s="7"/>
      <c r="HA1431" s="7"/>
      <c r="HB1431" s="7"/>
      <c r="HC1431" s="7"/>
      <c r="HD1431" s="7"/>
      <c r="HE1431" s="7"/>
      <c r="HF1431" s="7"/>
      <c r="HG1431" s="7"/>
      <c r="HH1431" s="7"/>
      <c r="HI1431" s="7"/>
      <c r="HJ1431" s="7"/>
      <c r="HK1431" s="7"/>
      <c r="HL1431" s="7"/>
      <c r="HM1431" s="7"/>
      <c r="HN1431" s="7"/>
      <c r="HO1431" s="7"/>
      <c r="HP1431" s="7"/>
      <c r="HQ1431" s="7"/>
      <c r="HR1431" s="7"/>
      <c r="HS1431" s="7"/>
      <c r="HT1431" s="7"/>
      <c r="HU1431" s="7"/>
      <c r="HV1431" s="7"/>
      <c r="HW1431" s="7"/>
      <c r="HX1431" s="7"/>
      <c r="HY1431" s="7"/>
      <c r="HZ1431" s="7"/>
      <c r="IA1431" s="7"/>
      <c r="IB1431" s="7"/>
      <c r="IC1431" s="7"/>
      <c r="ID1431" s="7"/>
      <c r="IE1431" s="7"/>
      <c r="IF1431" s="7"/>
      <c r="IG1431" s="7"/>
      <c r="IH1431" s="7"/>
      <c r="II1431" s="7"/>
      <c r="IJ1431" s="7"/>
      <c r="IK1431" s="7"/>
    </row>
    <row r="1432" s="3" customFormat="1" ht="35.15" customHeight="1" spans="1:245">
      <c r="A1432" s="11"/>
      <c r="B1432" s="23"/>
      <c r="C1432" s="23"/>
      <c r="D1432" s="23"/>
      <c r="E1432" s="24"/>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7"/>
      <c r="EQ1432" s="7"/>
      <c r="ER1432" s="7"/>
      <c r="ES1432" s="7"/>
      <c r="ET1432" s="7"/>
      <c r="EU1432" s="7"/>
      <c r="EV1432" s="7"/>
      <c r="EW1432" s="7"/>
      <c r="EX1432" s="7"/>
      <c r="EY1432" s="7"/>
      <c r="EZ1432" s="7"/>
      <c r="FA1432" s="7"/>
      <c r="FB1432" s="7"/>
      <c r="FC1432" s="7"/>
      <c r="FD1432" s="7"/>
      <c r="FE1432" s="7"/>
      <c r="FF1432" s="7"/>
      <c r="FG1432" s="7"/>
      <c r="FH1432" s="7"/>
      <c r="FI1432" s="7"/>
      <c r="FJ1432" s="7"/>
      <c r="FK1432" s="7"/>
      <c r="FL1432" s="7"/>
      <c r="FM1432" s="7"/>
      <c r="FN1432" s="7"/>
      <c r="FO1432" s="7"/>
      <c r="FP1432" s="7"/>
      <c r="FQ1432" s="7"/>
      <c r="FR1432" s="7"/>
      <c r="FS1432" s="7"/>
      <c r="FT1432" s="7"/>
      <c r="FU1432" s="7"/>
      <c r="FV1432" s="7"/>
      <c r="FW1432" s="7"/>
      <c r="FX1432" s="7"/>
      <c r="FY1432" s="7"/>
      <c r="FZ1432" s="7"/>
      <c r="GA1432" s="7"/>
      <c r="GB1432" s="7"/>
      <c r="GC1432" s="7"/>
      <c r="GD1432" s="7"/>
      <c r="GE1432" s="7"/>
      <c r="GF1432" s="7"/>
      <c r="GG1432" s="7"/>
      <c r="GH1432" s="7"/>
      <c r="GI1432" s="7"/>
      <c r="GJ1432" s="7"/>
      <c r="GK1432" s="7"/>
      <c r="GL1432" s="7"/>
      <c r="GM1432" s="7"/>
      <c r="GN1432" s="7"/>
      <c r="GO1432" s="7"/>
      <c r="GP1432" s="7"/>
      <c r="GQ1432" s="7"/>
      <c r="GR1432" s="7"/>
      <c r="GS1432" s="7"/>
      <c r="GT1432" s="7"/>
      <c r="GU1432" s="7"/>
      <c r="GV1432" s="7"/>
      <c r="GW1432" s="7"/>
      <c r="GX1432" s="7"/>
      <c r="GY1432" s="7"/>
      <c r="GZ1432" s="7"/>
      <c r="HA1432" s="7"/>
      <c r="HB1432" s="7"/>
      <c r="HC1432" s="7"/>
      <c r="HD1432" s="7"/>
      <c r="HE1432" s="7"/>
      <c r="HF1432" s="7"/>
      <c r="HG1432" s="7"/>
      <c r="HH1432" s="7"/>
      <c r="HI1432" s="7"/>
      <c r="HJ1432" s="7"/>
      <c r="HK1432" s="7"/>
      <c r="HL1432" s="7"/>
      <c r="HM1432" s="7"/>
      <c r="HN1432" s="7"/>
      <c r="HO1432" s="7"/>
      <c r="HP1432" s="7"/>
      <c r="HQ1432" s="7"/>
      <c r="HR1432" s="7"/>
      <c r="HS1432" s="7"/>
      <c r="HT1432" s="7"/>
      <c r="HU1432" s="7"/>
      <c r="HV1432" s="7"/>
      <c r="HW1432" s="7"/>
      <c r="HX1432" s="7"/>
      <c r="HY1432" s="7"/>
      <c r="HZ1432" s="7"/>
      <c r="IA1432" s="7"/>
      <c r="IB1432" s="7"/>
      <c r="IC1432" s="7"/>
      <c r="ID1432" s="7"/>
      <c r="IE1432" s="7"/>
      <c r="IF1432" s="7"/>
      <c r="IG1432" s="7"/>
      <c r="IH1432" s="7"/>
      <c r="II1432" s="7"/>
      <c r="IJ1432" s="7"/>
      <c r="IK1432" s="7"/>
    </row>
    <row r="1433" s="3" customFormat="1" ht="35.15" customHeight="1" spans="1:245">
      <c r="A1433" s="11"/>
      <c r="B1433" s="23"/>
      <c r="C1433" s="23"/>
      <c r="D1433" s="23"/>
      <c r="E1433" s="24"/>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7"/>
      <c r="EQ1433" s="7"/>
      <c r="ER1433" s="7"/>
      <c r="ES1433" s="7"/>
      <c r="ET1433" s="7"/>
      <c r="EU1433" s="7"/>
      <c r="EV1433" s="7"/>
      <c r="EW1433" s="7"/>
      <c r="EX1433" s="7"/>
      <c r="EY1433" s="7"/>
      <c r="EZ1433" s="7"/>
      <c r="FA1433" s="7"/>
      <c r="FB1433" s="7"/>
      <c r="FC1433" s="7"/>
      <c r="FD1433" s="7"/>
      <c r="FE1433" s="7"/>
      <c r="FF1433" s="7"/>
      <c r="FG1433" s="7"/>
      <c r="FH1433" s="7"/>
      <c r="FI1433" s="7"/>
      <c r="FJ1433" s="7"/>
      <c r="FK1433" s="7"/>
      <c r="FL1433" s="7"/>
      <c r="FM1433" s="7"/>
      <c r="FN1433" s="7"/>
      <c r="FO1433" s="7"/>
      <c r="FP1433" s="7"/>
      <c r="FQ1433" s="7"/>
      <c r="FR1433" s="7"/>
      <c r="FS1433" s="7"/>
      <c r="FT1433" s="7"/>
      <c r="FU1433" s="7"/>
      <c r="FV1433" s="7"/>
      <c r="FW1433" s="7"/>
      <c r="FX1433" s="7"/>
      <c r="FY1433" s="7"/>
      <c r="FZ1433" s="7"/>
      <c r="GA1433" s="7"/>
      <c r="GB1433" s="7"/>
      <c r="GC1433" s="7"/>
      <c r="GD1433" s="7"/>
      <c r="GE1433" s="7"/>
      <c r="GF1433" s="7"/>
      <c r="GG1433" s="7"/>
      <c r="GH1433" s="7"/>
      <c r="GI1433" s="7"/>
      <c r="GJ1433" s="7"/>
      <c r="GK1433" s="7"/>
      <c r="GL1433" s="7"/>
      <c r="GM1433" s="7"/>
      <c r="GN1433" s="7"/>
      <c r="GO1433" s="7"/>
      <c r="GP1433" s="7"/>
      <c r="GQ1433" s="7"/>
      <c r="GR1433" s="7"/>
      <c r="GS1433" s="7"/>
      <c r="GT1433" s="7"/>
      <c r="GU1433" s="7"/>
      <c r="GV1433" s="7"/>
      <c r="GW1433" s="7"/>
      <c r="GX1433" s="7"/>
      <c r="GY1433" s="7"/>
      <c r="GZ1433" s="7"/>
      <c r="HA1433" s="7"/>
      <c r="HB1433" s="7"/>
      <c r="HC1433" s="7"/>
      <c r="HD1433" s="7"/>
      <c r="HE1433" s="7"/>
      <c r="HF1433" s="7"/>
      <c r="HG1433" s="7"/>
      <c r="HH1433" s="7"/>
      <c r="HI1433" s="7"/>
      <c r="HJ1433" s="7"/>
      <c r="HK1433" s="7"/>
      <c r="HL1433" s="7"/>
      <c r="HM1433" s="7"/>
      <c r="HN1433" s="7"/>
      <c r="HO1433" s="7"/>
      <c r="HP1433" s="7"/>
      <c r="HQ1433" s="7"/>
      <c r="HR1433" s="7"/>
      <c r="HS1433" s="7"/>
      <c r="HT1433" s="7"/>
      <c r="HU1433" s="7"/>
      <c r="HV1433" s="7"/>
      <c r="HW1433" s="7"/>
      <c r="HX1433" s="7"/>
      <c r="HY1433" s="7"/>
      <c r="HZ1433" s="7"/>
      <c r="IA1433" s="7"/>
      <c r="IB1433" s="7"/>
      <c r="IC1433" s="7"/>
      <c r="ID1433" s="7"/>
      <c r="IE1433" s="7"/>
      <c r="IF1433" s="7"/>
      <c r="IG1433" s="7"/>
      <c r="IH1433" s="7"/>
      <c r="II1433" s="7"/>
      <c r="IJ1433" s="7"/>
      <c r="IK1433" s="7"/>
    </row>
    <row r="1434" s="3" customFormat="1" ht="35.15" customHeight="1" spans="1:245">
      <c r="A1434" s="11"/>
      <c r="B1434" s="23"/>
      <c r="C1434" s="23"/>
      <c r="D1434" s="23"/>
      <c r="E1434" s="24"/>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c r="EL1434" s="7"/>
      <c r="EM1434" s="7"/>
      <c r="EN1434" s="7"/>
      <c r="EO1434" s="7"/>
      <c r="EP1434" s="7"/>
      <c r="EQ1434" s="7"/>
      <c r="ER1434" s="7"/>
      <c r="ES1434" s="7"/>
      <c r="ET1434" s="7"/>
      <c r="EU1434" s="7"/>
      <c r="EV1434" s="7"/>
      <c r="EW1434" s="7"/>
      <c r="EX1434" s="7"/>
      <c r="EY1434" s="7"/>
      <c r="EZ1434" s="7"/>
      <c r="FA1434" s="7"/>
      <c r="FB1434" s="7"/>
      <c r="FC1434" s="7"/>
      <c r="FD1434" s="7"/>
      <c r="FE1434" s="7"/>
      <c r="FF1434" s="7"/>
      <c r="FG1434" s="7"/>
      <c r="FH1434" s="7"/>
      <c r="FI1434" s="7"/>
      <c r="FJ1434" s="7"/>
      <c r="FK1434" s="7"/>
      <c r="FL1434" s="7"/>
      <c r="FM1434" s="7"/>
      <c r="FN1434" s="7"/>
      <c r="FO1434" s="7"/>
      <c r="FP1434" s="7"/>
      <c r="FQ1434" s="7"/>
      <c r="FR1434" s="7"/>
      <c r="FS1434" s="7"/>
      <c r="FT1434" s="7"/>
      <c r="FU1434" s="7"/>
      <c r="FV1434" s="7"/>
      <c r="FW1434" s="7"/>
      <c r="FX1434" s="7"/>
      <c r="FY1434" s="7"/>
      <c r="FZ1434" s="7"/>
      <c r="GA1434" s="7"/>
      <c r="GB1434" s="7"/>
      <c r="GC1434" s="7"/>
      <c r="GD1434" s="7"/>
      <c r="GE1434" s="7"/>
      <c r="GF1434" s="7"/>
      <c r="GG1434" s="7"/>
      <c r="GH1434" s="7"/>
      <c r="GI1434" s="7"/>
      <c r="GJ1434" s="7"/>
      <c r="GK1434" s="7"/>
      <c r="GL1434" s="7"/>
      <c r="GM1434" s="7"/>
      <c r="GN1434" s="7"/>
      <c r="GO1434" s="7"/>
      <c r="GP1434" s="7"/>
      <c r="GQ1434" s="7"/>
      <c r="GR1434" s="7"/>
      <c r="GS1434" s="7"/>
      <c r="GT1434" s="7"/>
      <c r="GU1434" s="7"/>
      <c r="GV1434" s="7"/>
      <c r="GW1434" s="7"/>
      <c r="GX1434" s="7"/>
      <c r="GY1434" s="7"/>
      <c r="GZ1434" s="7"/>
      <c r="HA1434" s="7"/>
      <c r="HB1434" s="7"/>
      <c r="HC1434" s="7"/>
      <c r="HD1434" s="7"/>
      <c r="HE1434" s="7"/>
      <c r="HF1434" s="7"/>
      <c r="HG1434" s="7"/>
      <c r="HH1434" s="7"/>
      <c r="HI1434" s="7"/>
      <c r="HJ1434" s="7"/>
      <c r="HK1434" s="7"/>
      <c r="HL1434" s="7"/>
      <c r="HM1434" s="7"/>
      <c r="HN1434" s="7"/>
      <c r="HO1434" s="7"/>
      <c r="HP1434" s="7"/>
      <c r="HQ1434" s="7"/>
      <c r="HR1434" s="7"/>
      <c r="HS1434" s="7"/>
      <c r="HT1434" s="7"/>
      <c r="HU1434" s="7"/>
      <c r="HV1434" s="7"/>
      <c r="HW1434" s="7"/>
      <c r="HX1434" s="7"/>
      <c r="HY1434" s="7"/>
      <c r="HZ1434" s="7"/>
      <c r="IA1434" s="7"/>
      <c r="IB1434" s="7"/>
      <c r="IC1434" s="7"/>
      <c r="ID1434" s="7"/>
      <c r="IE1434" s="7"/>
      <c r="IF1434" s="7"/>
      <c r="IG1434" s="7"/>
      <c r="IH1434" s="7"/>
      <c r="II1434" s="7"/>
      <c r="IJ1434" s="7"/>
      <c r="IK1434" s="7"/>
    </row>
    <row r="1435" s="3" customFormat="1" ht="35.15" customHeight="1" spans="1:245">
      <c r="A1435" s="11"/>
      <c r="B1435" s="23"/>
      <c r="C1435" s="23"/>
      <c r="D1435" s="23"/>
      <c r="E1435" s="24"/>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7"/>
      <c r="EQ1435" s="7"/>
      <c r="ER1435" s="7"/>
      <c r="ES1435" s="7"/>
      <c r="ET1435" s="7"/>
      <c r="EU1435" s="7"/>
      <c r="EV1435" s="7"/>
      <c r="EW1435" s="7"/>
      <c r="EX1435" s="7"/>
      <c r="EY1435" s="7"/>
      <c r="EZ1435" s="7"/>
      <c r="FA1435" s="7"/>
      <c r="FB1435" s="7"/>
      <c r="FC1435" s="7"/>
      <c r="FD1435" s="7"/>
      <c r="FE1435" s="7"/>
      <c r="FF1435" s="7"/>
      <c r="FG1435" s="7"/>
      <c r="FH1435" s="7"/>
      <c r="FI1435" s="7"/>
      <c r="FJ1435" s="7"/>
      <c r="FK1435" s="7"/>
      <c r="FL1435" s="7"/>
      <c r="FM1435" s="7"/>
      <c r="FN1435" s="7"/>
      <c r="FO1435" s="7"/>
      <c r="FP1435" s="7"/>
      <c r="FQ1435" s="7"/>
      <c r="FR1435" s="7"/>
      <c r="FS1435" s="7"/>
      <c r="FT1435" s="7"/>
      <c r="FU1435" s="7"/>
      <c r="FV1435" s="7"/>
      <c r="FW1435" s="7"/>
      <c r="FX1435" s="7"/>
      <c r="FY1435" s="7"/>
      <c r="FZ1435" s="7"/>
      <c r="GA1435" s="7"/>
      <c r="GB1435" s="7"/>
      <c r="GC1435" s="7"/>
      <c r="GD1435" s="7"/>
      <c r="GE1435" s="7"/>
      <c r="GF1435" s="7"/>
      <c r="GG1435" s="7"/>
      <c r="GH1435" s="7"/>
      <c r="GI1435" s="7"/>
      <c r="GJ1435" s="7"/>
      <c r="GK1435" s="7"/>
      <c r="GL1435" s="7"/>
      <c r="GM1435" s="7"/>
      <c r="GN1435" s="7"/>
      <c r="GO1435" s="7"/>
      <c r="GP1435" s="7"/>
      <c r="GQ1435" s="7"/>
      <c r="GR1435" s="7"/>
      <c r="GS1435" s="7"/>
      <c r="GT1435" s="7"/>
      <c r="GU1435" s="7"/>
      <c r="GV1435" s="7"/>
      <c r="GW1435" s="7"/>
      <c r="GX1435" s="7"/>
      <c r="GY1435" s="7"/>
      <c r="GZ1435" s="7"/>
      <c r="HA1435" s="7"/>
      <c r="HB1435" s="7"/>
      <c r="HC1435" s="7"/>
      <c r="HD1435" s="7"/>
      <c r="HE1435" s="7"/>
      <c r="HF1435" s="7"/>
      <c r="HG1435" s="7"/>
      <c r="HH1435" s="7"/>
      <c r="HI1435" s="7"/>
      <c r="HJ1435" s="7"/>
      <c r="HK1435" s="7"/>
      <c r="HL1435" s="7"/>
      <c r="HM1435" s="7"/>
      <c r="HN1435" s="7"/>
      <c r="HO1435" s="7"/>
      <c r="HP1435" s="7"/>
      <c r="HQ1435" s="7"/>
      <c r="HR1435" s="7"/>
      <c r="HS1435" s="7"/>
      <c r="HT1435" s="7"/>
      <c r="HU1435" s="7"/>
      <c r="HV1435" s="7"/>
      <c r="HW1435" s="7"/>
      <c r="HX1435" s="7"/>
      <c r="HY1435" s="7"/>
      <c r="HZ1435" s="7"/>
      <c r="IA1435" s="7"/>
      <c r="IB1435" s="7"/>
      <c r="IC1435" s="7"/>
      <c r="ID1435" s="7"/>
      <c r="IE1435" s="7"/>
      <c r="IF1435" s="7"/>
      <c r="IG1435" s="7"/>
      <c r="IH1435" s="7"/>
      <c r="II1435" s="7"/>
      <c r="IJ1435" s="7"/>
      <c r="IK1435" s="7"/>
    </row>
    <row r="1436" s="3" customFormat="1" ht="35.15" customHeight="1" spans="1:245">
      <c r="A1436" s="11"/>
      <c r="B1436" s="23"/>
      <c r="C1436" s="23"/>
      <c r="D1436" s="23"/>
      <c r="E1436" s="24"/>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7"/>
      <c r="EQ1436" s="7"/>
      <c r="ER1436" s="7"/>
      <c r="ES1436" s="7"/>
      <c r="ET1436" s="7"/>
      <c r="EU1436" s="7"/>
      <c r="EV1436" s="7"/>
      <c r="EW1436" s="7"/>
      <c r="EX1436" s="7"/>
      <c r="EY1436" s="7"/>
      <c r="EZ1436" s="7"/>
      <c r="FA1436" s="7"/>
      <c r="FB1436" s="7"/>
      <c r="FC1436" s="7"/>
      <c r="FD1436" s="7"/>
      <c r="FE1436" s="7"/>
      <c r="FF1436" s="7"/>
      <c r="FG1436" s="7"/>
      <c r="FH1436" s="7"/>
      <c r="FI1436" s="7"/>
      <c r="FJ1436" s="7"/>
      <c r="FK1436" s="7"/>
      <c r="FL1436" s="7"/>
      <c r="FM1436" s="7"/>
      <c r="FN1436" s="7"/>
      <c r="FO1436" s="7"/>
      <c r="FP1436" s="7"/>
      <c r="FQ1436" s="7"/>
      <c r="FR1436" s="7"/>
      <c r="FS1436" s="7"/>
      <c r="FT1436" s="7"/>
      <c r="FU1436" s="7"/>
      <c r="FV1436" s="7"/>
      <c r="FW1436" s="7"/>
      <c r="FX1436" s="7"/>
      <c r="FY1436" s="7"/>
      <c r="FZ1436" s="7"/>
      <c r="GA1436" s="7"/>
      <c r="GB1436" s="7"/>
      <c r="GC1436" s="7"/>
      <c r="GD1436" s="7"/>
      <c r="GE1436" s="7"/>
      <c r="GF1436" s="7"/>
      <c r="GG1436" s="7"/>
      <c r="GH1436" s="7"/>
      <c r="GI1436" s="7"/>
      <c r="GJ1436" s="7"/>
      <c r="GK1436" s="7"/>
      <c r="GL1436" s="7"/>
      <c r="GM1436" s="7"/>
      <c r="GN1436" s="7"/>
      <c r="GO1436" s="7"/>
      <c r="GP1436" s="7"/>
      <c r="GQ1436" s="7"/>
      <c r="GR1436" s="7"/>
      <c r="GS1436" s="7"/>
      <c r="GT1436" s="7"/>
      <c r="GU1436" s="7"/>
      <c r="GV1436" s="7"/>
      <c r="GW1436" s="7"/>
      <c r="GX1436" s="7"/>
      <c r="GY1436" s="7"/>
      <c r="GZ1436" s="7"/>
      <c r="HA1436" s="7"/>
      <c r="HB1436" s="7"/>
      <c r="HC1436" s="7"/>
      <c r="HD1436" s="7"/>
      <c r="HE1436" s="7"/>
      <c r="HF1436" s="7"/>
      <c r="HG1436" s="7"/>
      <c r="HH1436" s="7"/>
      <c r="HI1436" s="7"/>
      <c r="HJ1436" s="7"/>
      <c r="HK1436" s="7"/>
      <c r="HL1436" s="7"/>
      <c r="HM1436" s="7"/>
      <c r="HN1436" s="7"/>
      <c r="HO1436" s="7"/>
      <c r="HP1436" s="7"/>
      <c r="HQ1436" s="7"/>
      <c r="HR1436" s="7"/>
      <c r="HS1436" s="7"/>
      <c r="HT1436" s="7"/>
      <c r="HU1436" s="7"/>
      <c r="HV1436" s="7"/>
      <c r="HW1436" s="7"/>
      <c r="HX1436" s="7"/>
      <c r="HY1436" s="7"/>
      <c r="HZ1436" s="7"/>
      <c r="IA1436" s="7"/>
      <c r="IB1436" s="7"/>
      <c r="IC1436" s="7"/>
      <c r="ID1436" s="7"/>
      <c r="IE1436" s="7"/>
      <c r="IF1436" s="7"/>
      <c r="IG1436" s="7"/>
      <c r="IH1436" s="7"/>
      <c r="II1436" s="7"/>
      <c r="IJ1436" s="7"/>
      <c r="IK1436" s="7"/>
    </row>
    <row r="1437" s="3" customFormat="1" ht="35.15" customHeight="1" spans="1:245">
      <c r="A1437" s="11"/>
      <c r="B1437" s="23"/>
      <c r="C1437" s="23"/>
      <c r="D1437" s="23"/>
      <c r="E1437" s="24"/>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c r="EL1437" s="7"/>
      <c r="EM1437" s="7"/>
      <c r="EN1437" s="7"/>
      <c r="EO1437" s="7"/>
      <c r="EP1437" s="7"/>
      <c r="EQ1437" s="7"/>
      <c r="ER1437" s="7"/>
      <c r="ES1437" s="7"/>
      <c r="ET1437" s="7"/>
      <c r="EU1437" s="7"/>
      <c r="EV1437" s="7"/>
      <c r="EW1437" s="7"/>
      <c r="EX1437" s="7"/>
      <c r="EY1437" s="7"/>
      <c r="EZ1437" s="7"/>
      <c r="FA1437" s="7"/>
      <c r="FB1437" s="7"/>
      <c r="FC1437" s="7"/>
      <c r="FD1437" s="7"/>
      <c r="FE1437" s="7"/>
      <c r="FF1437" s="7"/>
      <c r="FG1437" s="7"/>
      <c r="FH1437" s="7"/>
      <c r="FI1437" s="7"/>
      <c r="FJ1437" s="7"/>
      <c r="FK1437" s="7"/>
      <c r="FL1437" s="7"/>
      <c r="FM1437" s="7"/>
      <c r="FN1437" s="7"/>
      <c r="FO1437" s="7"/>
      <c r="FP1437" s="7"/>
      <c r="FQ1437" s="7"/>
      <c r="FR1437" s="7"/>
      <c r="FS1437" s="7"/>
      <c r="FT1437" s="7"/>
      <c r="FU1437" s="7"/>
      <c r="FV1437" s="7"/>
      <c r="FW1437" s="7"/>
      <c r="FX1437" s="7"/>
      <c r="FY1437" s="7"/>
      <c r="FZ1437" s="7"/>
      <c r="GA1437" s="7"/>
      <c r="GB1437" s="7"/>
      <c r="GC1437" s="7"/>
      <c r="GD1437" s="7"/>
      <c r="GE1437" s="7"/>
      <c r="GF1437" s="7"/>
      <c r="GG1437" s="7"/>
      <c r="GH1437" s="7"/>
      <c r="GI1437" s="7"/>
      <c r="GJ1437" s="7"/>
      <c r="GK1437" s="7"/>
      <c r="GL1437" s="7"/>
      <c r="GM1437" s="7"/>
      <c r="GN1437" s="7"/>
      <c r="GO1437" s="7"/>
      <c r="GP1437" s="7"/>
      <c r="GQ1437" s="7"/>
      <c r="GR1437" s="7"/>
      <c r="GS1437" s="7"/>
      <c r="GT1437" s="7"/>
      <c r="GU1437" s="7"/>
      <c r="GV1437" s="7"/>
      <c r="GW1437" s="7"/>
      <c r="GX1437" s="7"/>
      <c r="GY1437" s="7"/>
      <c r="GZ1437" s="7"/>
      <c r="HA1437" s="7"/>
      <c r="HB1437" s="7"/>
      <c r="HC1437" s="7"/>
      <c r="HD1437" s="7"/>
      <c r="HE1437" s="7"/>
      <c r="HF1437" s="7"/>
      <c r="HG1437" s="7"/>
      <c r="HH1437" s="7"/>
      <c r="HI1437" s="7"/>
      <c r="HJ1437" s="7"/>
      <c r="HK1437" s="7"/>
      <c r="HL1437" s="7"/>
      <c r="HM1437" s="7"/>
      <c r="HN1437" s="7"/>
      <c r="HO1437" s="7"/>
      <c r="HP1437" s="7"/>
      <c r="HQ1437" s="7"/>
      <c r="HR1437" s="7"/>
      <c r="HS1437" s="7"/>
      <c r="HT1437" s="7"/>
      <c r="HU1437" s="7"/>
      <c r="HV1437" s="7"/>
      <c r="HW1437" s="7"/>
      <c r="HX1437" s="7"/>
      <c r="HY1437" s="7"/>
      <c r="HZ1437" s="7"/>
      <c r="IA1437" s="7"/>
      <c r="IB1437" s="7"/>
      <c r="IC1437" s="7"/>
      <c r="ID1437" s="7"/>
      <c r="IE1437" s="7"/>
      <c r="IF1437" s="7"/>
      <c r="IG1437" s="7"/>
      <c r="IH1437" s="7"/>
      <c r="II1437" s="7"/>
      <c r="IJ1437" s="7"/>
      <c r="IK1437" s="7"/>
    </row>
    <row r="1438" s="3" customFormat="1" ht="35.15" customHeight="1" spans="1:245">
      <c r="A1438" s="11"/>
      <c r="B1438" s="23"/>
      <c r="C1438" s="23"/>
      <c r="D1438" s="23"/>
      <c r="E1438" s="24"/>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c r="EX1438" s="7"/>
      <c r="EY1438" s="7"/>
      <c r="EZ1438" s="7"/>
      <c r="FA1438" s="7"/>
      <c r="FB1438" s="7"/>
      <c r="FC1438" s="7"/>
      <c r="FD1438" s="7"/>
      <c r="FE1438" s="7"/>
      <c r="FF1438" s="7"/>
      <c r="FG1438" s="7"/>
      <c r="FH1438" s="7"/>
      <c r="FI1438" s="7"/>
      <c r="FJ1438" s="7"/>
      <c r="FK1438" s="7"/>
      <c r="FL1438" s="7"/>
      <c r="FM1438" s="7"/>
      <c r="FN1438" s="7"/>
      <c r="FO1438" s="7"/>
      <c r="FP1438" s="7"/>
      <c r="FQ1438" s="7"/>
      <c r="FR1438" s="7"/>
      <c r="FS1438" s="7"/>
      <c r="FT1438" s="7"/>
      <c r="FU1438" s="7"/>
      <c r="FV1438" s="7"/>
      <c r="FW1438" s="7"/>
      <c r="FX1438" s="7"/>
      <c r="FY1438" s="7"/>
      <c r="FZ1438" s="7"/>
      <c r="GA1438" s="7"/>
      <c r="GB1438" s="7"/>
      <c r="GC1438" s="7"/>
      <c r="GD1438" s="7"/>
      <c r="GE1438" s="7"/>
      <c r="GF1438" s="7"/>
      <c r="GG1438" s="7"/>
      <c r="GH1438" s="7"/>
      <c r="GI1438" s="7"/>
      <c r="GJ1438" s="7"/>
      <c r="GK1438" s="7"/>
      <c r="GL1438" s="7"/>
      <c r="GM1438" s="7"/>
      <c r="GN1438" s="7"/>
      <c r="GO1438" s="7"/>
      <c r="GP1438" s="7"/>
      <c r="GQ1438" s="7"/>
      <c r="GR1438" s="7"/>
      <c r="GS1438" s="7"/>
      <c r="GT1438" s="7"/>
      <c r="GU1438" s="7"/>
      <c r="GV1438" s="7"/>
      <c r="GW1438" s="7"/>
      <c r="GX1438" s="7"/>
      <c r="GY1438" s="7"/>
      <c r="GZ1438" s="7"/>
      <c r="HA1438" s="7"/>
      <c r="HB1438" s="7"/>
      <c r="HC1438" s="7"/>
      <c r="HD1438" s="7"/>
      <c r="HE1438" s="7"/>
      <c r="HF1438" s="7"/>
      <c r="HG1438" s="7"/>
      <c r="HH1438" s="7"/>
      <c r="HI1438" s="7"/>
      <c r="HJ1438" s="7"/>
      <c r="HK1438" s="7"/>
      <c r="HL1438" s="7"/>
      <c r="HM1438" s="7"/>
      <c r="HN1438" s="7"/>
      <c r="HO1438" s="7"/>
      <c r="HP1438" s="7"/>
      <c r="HQ1438" s="7"/>
      <c r="HR1438" s="7"/>
      <c r="HS1438" s="7"/>
      <c r="HT1438" s="7"/>
      <c r="HU1438" s="7"/>
      <c r="HV1438" s="7"/>
      <c r="HW1438" s="7"/>
      <c r="HX1438" s="7"/>
      <c r="HY1438" s="7"/>
      <c r="HZ1438" s="7"/>
      <c r="IA1438" s="7"/>
      <c r="IB1438" s="7"/>
      <c r="IC1438" s="7"/>
      <c r="ID1438" s="7"/>
      <c r="IE1438" s="7"/>
      <c r="IF1438" s="7"/>
      <c r="IG1438" s="7"/>
      <c r="IH1438" s="7"/>
      <c r="II1438" s="7"/>
      <c r="IJ1438" s="7"/>
      <c r="IK1438" s="7"/>
    </row>
    <row r="1439" s="3" customFormat="1" ht="35.15" customHeight="1" spans="1:245">
      <c r="A1439" s="11"/>
      <c r="B1439" s="23"/>
      <c r="C1439" s="23"/>
      <c r="D1439" s="23"/>
      <c r="E1439" s="24"/>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c r="EL1439" s="7"/>
      <c r="EM1439" s="7"/>
      <c r="EN1439" s="7"/>
      <c r="EO1439" s="7"/>
      <c r="EP1439" s="7"/>
      <c r="EQ1439" s="7"/>
      <c r="ER1439" s="7"/>
      <c r="ES1439" s="7"/>
      <c r="ET1439" s="7"/>
      <c r="EU1439" s="7"/>
      <c r="EV1439" s="7"/>
      <c r="EW1439" s="7"/>
      <c r="EX1439" s="7"/>
      <c r="EY1439" s="7"/>
      <c r="EZ1439" s="7"/>
      <c r="FA1439" s="7"/>
      <c r="FB1439" s="7"/>
      <c r="FC1439" s="7"/>
      <c r="FD1439" s="7"/>
      <c r="FE1439" s="7"/>
      <c r="FF1439" s="7"/>
      <c r="FG1439" s="7"/>
      <c r="FH1439" s="7"/>
      <c r="FI1439" s="7"/>
      <c r="FJ1439" s="7"/>
      <c r="FK1439" s="7"/>
      <c r="FL1439" s="7"/>
      <c r="FM1439" s="7"/>
      <c r="FN1439" s="7"/>
      <c r="FO1439" s="7"/>
      <c r="FP1439" s="7"/>
      <c r="FQ1439" s="7"/>
      <c r="FR1439" s="7"/>
      <c r="FS1439" s="7"/>
      <c r="FT1439" s="7"/>
      <c r="FU1439" s="7"/>
      <c r="FV1439" s="7"/>
      <c r="FW1439" s="7"/>
      <c r="FX1439" s="7"/>
      <c r="FY1439" s="7"/>
      <c r="FZ1439" s="7"/>
      <c r="GA1439" s="7"/>
      <c r="GB1439" s="7"/>
      <c r="GC1439" s="7"/>
      <c r="GD1439" s="7"/>
      <c r="GE1439" s="7"/>
      <c r="GF1439" s="7"/>
      <c r="GG1439" s="7"/>
      <c r="GH1439" s="7"/>
      <c r="GI1439" s="7"/>
      <c r="GJ1439" s="7"/>
      <c r="GK1439" s="7"/>
      <c r="GL1439" s="7"/>
      <c r="GM1439" s="7"/>
      <c r="GN1439" s="7"/>
      <c r="GO1439" s="7"/>
      <c r="GP1439" s="7"/>
      <c r="GQ1439" s="7"/>
      <c r="GR1439" s="7"/>
      <c r="GS1439" s="7"/>
      <c r="GT1439" s="7"/>
      <c r="GU1439" s="7"/>
      <c r="GV1439" s="7"/>
      <c r="GW1439" s="7"/>
      <c r="GX1439" s="7"/>
      <c r="GY1439" s="7"/>
      <c r="GZ1439" s="7"/>
      <c r="HA1439" s="7"/>
      <c r="HB1439" s="7"/>
      <c r="HC1439" s="7"/>
      <c r="HD1439" s="7"/>
      <c r="HE1439" s="7"/>
      <c r="HF1439" s="7"/>
      <c r="HG1439" s="7"/>
      <c r="HH1439" s="7"/>
      <c r="HI1439" s="7"/>
      <c r="HJ1439" s="7"/>
      <c r="HK1439" s="7"/>
      <c r="HL1439" s="7"/>
      <c r="HM1439" s="7"/>
      <c r="HN1439" s="7"/>
      <c r="HO1439" s="7"/>
      <c r="HP1439" s="7"/>
      <c r="HQ1439" s="7"/>
      <c r="HR1439" s="7"/>
      <c r="HS1439" s="7"/>
      <c r="HT1439" s="7"/>
      <c r="HU1439" s="7"/>
      <c r="HV1439" s="7"/>
      <c r="HW1439" s="7"/>
      <c r="HX1439" s="7"/>
      <c r="HY1439" s="7"/>
      <c r="HZ1439" s="7"/>
      <c r="IA1439" s="7"/>
      <c r="IB1439" s="7"/>
      <c r="IC1439" s="7"/>
      <c r="ID1439" s="7"/>
      <c r="IE1439" s="7"/>
      <c r="IF1439" s="7"/>
      <c r="IG1439" s="7"/>
      <c r="IH1439" s="7"/>
      <c r="II1439" s="7"/>
      <c r="IJ1439" s="7"/>
      <c r="IK1439" s="7"/>
    </row>
    <row r="1440" s="3" customFormat="1" ht="35.15" customHeight="1" spans="1:245">
      <c r="A1440" s="11"/>
      <c r="B1440" s="23"/>
      <c r="C1440" s="23"/>
      <c r="D1440" s="23"/>
      <c r="E1440" s="24"/>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c r="EX1440" s="7"/>
      <c r="EY1440" s="7"/>
      <c r="EZ1440" s="7"/>
      <c r="FA1440" s="7"/>
      <c r="FB1440" s="7"/>
      <c r="FC1440" s="7"/>
      <c r="FD1440" s="7"/>
      <c r="FE1440" s="7"/>
      <c r="FF1440" s="7"/>
      <c r="FG1440" s="7"/>
      <c r="FH1440" s="7"/>
      <c r="FI1440" s="7"/>
      <c r="FJ1440" s="7"/>
      <c r="FK1440" s="7"/>
      <c r="FL1440" s="7"/>
      <c r="FM1440" s="7"/>
      <c r="FN1440" s="7"/>
      <c r="FO1440" s="7"/>
      <c r="FP1440" s="7"/>
      <c r="FQ1440" s="7"/>
      <c r="FR1440" s="7"/>
      <c r="FS1440" s="7"/>
      <c r="FT1440" s="7"/>
      <c r="FU1440" s="7"/>
      <c r="FV1440" s="7"/>
      <c r="FW1440" s="7"/>
      <c r="FX1440" s="7"/>
      <c r="FY1440" s="7"/>
      <c r="FZ1440" s="7"/>
      <c r="GA1440" s="7"/>
      <c r="GB1440" s="7"/>
      <c r="GC1440" s="7"/>
      <c r="GD1440" s="7"/>
      <c r="GE1440" s="7"/>
      <c r="GF1440" s="7"/>
      <c r="GG1440" s="7"/>
      <c r="GH1440" s="7"/>
      <c r="GI1440" s="7"/>
      <c r="GJ1440" s="7"/>
      <c r="GK1440" s="7"/>
      <c r="GL1440" s="7"/>
      <c r="GM1440" s="7"/>
      <c r="GN1440" s="7"/>
      <c r="GO1440" s="7"/>
      <c r="GP1440" s="7"/>
      <c r="GQ1440" s="7"/>
      <c r="GR1440" s="7"/>
      <c r="GS1440" s="7"/>
      <c r="GT1440" s="7"/>
      <c r="GU1440" s="7"/>
      <c r="GV1440" s="7"/>
      <c r="GW1440" s="7"/>
      <c r="GX1440" s="7"/>
      <c r="GY1440" s="7"/>
      <c r="GZ1440" s="7"/>
      <c r="HA1440" s="7"/>
      <c r="HB1440" s="7"/>
      <c r="HC1440" s="7"/>
      <c r="HD1440" s="7"/>
      <c r="HE1440" s="7"/>
      <c r="HF1440" s="7"/>
      <c r="HG1440" s="7"/>
      <c r="HH1440" s="7"/>
      <c r="HI1440" s="7"/>
      <c r="HJ1440" s="7"/>
      <c r="HK1440" s="7"/>
      <c r="HL1440" s="7"/>
      <c r="HM1440" s="7"/>
      <c r="HN1440" s="7"/>
      <c r="HO1440" s="7"/>
      <c r="HP1440" s="7"/>
      <c r="HQ1440" s="7"/>
      <c r="HR1440" s="7"/>
      <c r="HS1440" s="7"/>
      <c r="HT1440" s="7"/>
      <c r="HU1440" s="7"/>
      <c r="HV1440" s="7"/>
      <c r="HW1440" s="7"/>
      <c r="HX1440" s="7"/>
      <c r="HY1440" s="7"/>
      <c r="HZ1440" s="7"/>
      <c r="IA1440" s="7"/>
      <c r="IB1440" s="7"/>
      <c r="IC1440" s="7"/>
      <c r="ID1440" s="7"/>
      <c r="IE1440" s="7"/>
      <c r="IF1440" s="7"/>
      <c r="IG1440" s="7"/>
      <c r="IH1440" s="7"/>
      <c r="II1440" s="7"/>
      <c r="IJ1440" s="7"/>
      <c r="IK1440" s="7"/>
    </row>
    <row r="1441" s="3" customFormat="1" ht="35.15" customHeight="1" spans="1:245">
      <c r="A1441" s="11"/>
      <c r="B1441" s="23"/>
      <c r="C1441" s="23"/>
      <c r="D1441" s="23"/>
      <c r="E1441" s="24"/>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c r="EL1441" s="7"/>
      <c r="EM1441" s="7"/>
      <c r="EN1441" s="7"/>
      <c r="EO1441" s="7"/>
      <c r="EP1441" s="7"/>
      <c r="EQ1441" s="7"/>
      <c r="ER1441" s="7"/>
      <c r="ES1441" s="7"/>
      <c r="ET1441" s="7"/>
      <c r="EU1441" s="7"/>
      <c r="EV1441" s="7"/>
      <c r="EW1441" s="7"/>
      <c r="EX1441" s="7"/>
      <c r="EY1441" s="7"/>
      <c r="EZ1441" s="7"/>
      <c r="FA1441" s="7"/>
      <c r="FB1441" s="7"/>
      <c r="FC1441" s="7"/>
      <c r="FD1441" s="7"/>
      <c r="FE1441" s="7"/>
      <c r="FF1441" s="7"/>
      <c r="FG1441" s="7"/>
      <c r="FH1441" s="7"/>
      <c r="FI1441" s="7"/>
      <c r="FJ1441" s="7"/>
      <c r="FK1441" s="7"/>
      <c r="FL1441" s="7"/>
      <c r="FM1441" s="7"/>
      <c r="FN1441" s="7"/>
      <c r="FO1441" s="7"/>
      <c r="FP1441" s="7"/>
      <c r="FQ1441" s="7"/>
      <c r="FR1441" s="7"/>
      <c r="FS1441" s="7"/>
      <c r="FT1441" s="7"/>
      <c r="FU1441" s="7"/>
      <c r="FV1441" s="7"/>
      <c r="FW1441" s="7"/>
      <c r="FX1441" s="7"/>
      <c r="FY1441" s="7"/>
      <c r="FZ1441" s="7"/>
      <c r="GA1441" s="7"/>
      <c r="GB1441" s="7"/>
      <c r="GC1441" s="7"/>
      <c r="GD1441" s="7"/>
      <c r="GE1441" s="7"/>
      <c r="GF1441" s="7"/>
      <c r="GG1441" s="7"/>
      <c r="GH1441" s="7"/>
      <c r="GI1441" s="7"/>
      <c r="GJ1441" s="7"/>
      <c r="GK1441" s="7"/>
      <c r="GL1441" s="7"/>
      <c r="GM1441" s="7"/>
      <c r="GN1441" s="7"/>
      <c r="GO1441" s="7"/>
      <c r="GP1441" s="7"/>
      <c r="GQ1441" s="7"/>
      <c r="GR1441" s="7"/>
      <c r="GS1441" s="7"/>
      <c r="GT1441" s="7"/>
      <c r="GU1441" s="7"/>
      <c r="GV1441" s="7"/>
      <c r="GW1441" s="7"/>
      <c r="GX1441" s="7"/>
      <c r="GY1441" s="7"/>
      <c r="GZ1441" s="7"/>
      <c r="HA1441" s="7"/>
      <c r="HB1441" s="7"/>
      <c r="HC1441" s="7"/>
      <c r="HD1441" s="7"/>
      <c r="HE1441" s="7"/>
      <c r="HF1441" s="7"/>
      <c r="HG1441" s="7"/>
      <c r="HH1441" s="7"/>
      <c r="HI1441" s="7"/>
      <c r="HJ1441" s="7"/>
      <c r="HK1441" s="7"/>
      <c r="HL1441" s="7"/>
      <c r="HM1441" s="7"/>
      <c r="HN1441" s="7"/>
      <c r="HO1441" s="7"/>
      <c r="HP1441" s="7"/>
      <c r="HQ1441" s="7"/>
      <c r="HR1441" s="7"/>
      <c r="HS1441" s="7"/>
      <c r="HT1441" s="7"/>
      <c r="HU1441" s="7"/>
      <c r="HV1441" s="7"/>
      <c r="HW1441" s="7"/>
      <c r="HX1441" s="7"/>
      <c r="HY1441" s="7"/>
      <c r="HZ1441" s="7"/>
      <c r="IA1441" s="7"/>
      <c r="IB1441" s="7"/>
      <c r="IC1441" s="7"/>
      <c r="ID1441" s="7"/>
      <c r="IE1441" s="7"/>
      <c r="IF1441" s="7"/>
      <c r="IG1441" s="7"/>
      <c r="IH1441" s="7"/>
      <c r="II1441" s="7"/>
      <c r="IJ1441" s="7"/>
      <c r="IK1441" s="7"/>
    </row>
    <row r="1442" s="3" customFormat="1" ht="35.15" customHeight="1" spans="1:245">
      <c r="A1442" s="11"/>
      <c r="B1442" s="23"/>
      <c r="C1442" s="23"/>
      <c r="D1442" s="23"/>
      <c r="E1442" s="24"/>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c r="EL1442" s="7"/>
      <c r="EM1442" s="7"/>
      <c r="EN1442" s="7"/>
      <c r="EO1442" s="7"/>
      <c r="EP1442" s="7"/>
      <c r="EQ1442" s="7"/>
      <c r="ER1442" s="7"/>
      <c r="ES1442" s="7"/>
      <c r="ET1442" s="7"/>
      <c r="EU1442" s="7"/>
      <c r="EV1442" s="7"/>
      <c r="EW1442" s="7"/>
      <c r="EX1442" s="7"/>
      <c r="EY1442" s="7"/>
      <c r="EZ1442" s="7"/>
      <c r="FA1442" s="7"/>
      <c r="FB1442" s="7"/>
      <c r="FC1442" s="7"/>
      <c r="FD1442" s="7"/>
      <c r="FE1442" s="7"/>
      <c r="FF1442" s="7"/>
      <c r="FG1442" s="7"/>
      <c r="FH1442" s="7"/>
      <c r="FI1442" s="7"/>
      <c r="FJ1442" s="7"/>
      <c r="FK1442" s="7"/>
      <c r="FL1442" s="7"/>
      <c r="FM1442" s="7"/>
      <c r="FN1442" s="7"/>
      <c r="FO1442" s="7"/>
      <c r="FP1442" s="7"/>
      <c r="FQ1442" s="7"/>
      <c r="FR1442" s="7"/>
      <c r="FS1442" s="7"/>
      <c r="FT1442" s="7"/>
      <c r="FU1442" s="7"/>
      <c r="FV1442" s="7"/>
      <c r="FW1442" s="7"/>
      <c r="FX1442" s="7"/>
      <c r="FY1442" s="7"/>
      <c r="FZ1442" s="7"/>
      <c r="GA1442" s="7"/>
      <c r="GB1442" s="7"/>
      <c r="GC1442" s="7"/>
      <c r="GD1442" s="7"/>
      <c r="GE1442" s="7"/>
      <c r="GF1442" s="7"/>
      <c r="GG1442" s="7"/>
      <c r="GH1442" s="7"/>
      <c r="GI1442" s="7"/>
      <c r="GJ1442" s="7"/>
      <c r="GK1442" s="7"/>
      <c r="GL1442" s="7"/>
      <c r="GM1442" s="7"/>
      <c r="GN1442" s="7"/>
      <c r="GO1442" s="7"/>
      <c r="GP1442" s="7"/>
      <c r="GQ1442" s="7"/>
      <c r="GR1442" s="7"/>
      <c r="GS1442" s="7"/>
      <c r="GT1442" s="7"/>
      <c r="GU1442" s="7"/>
      <c r="GV1442" s="7"/>
      <c r="GW1442" s="7"/>
      <c r="GX1442" s="7"/>
      <c r="GY1442" s="7"/>
      <c r="GZ1442" s="7"/>
      <c r="HA1442" s="7"/>
      <c r="HB1442" s="7"/>
      <c r="HC1442" s="7"/>
      <c r="HD1442" s="7"/>
      <c r="HE1442" s="7"/>
      <c r="HF1442" s="7"/>
      <c r="HG1442" s="7"/>
      <c r="HH1442" s="7"/>
      <c r="HI1442" s="7"/>
      <c r="HJ1442" s="7"/>
      <c r="HK1442" s="7"/>
      <c r="HL1442" s="7"/>
      <c r="HM1442" s="7"/>
      <c r="HN1442" s="7"/>
      <c r="HO1442" s="7"/>
      <c r="HP1442" s="7"/>
      <c r="HQ1442" s="7"/>
      <c r="HR1442" s="7"/>
      <c r="HS1442" s="7"/>
      <c r="HT1442" s="7"/>
      <c r="HU1442" s="7"/>
      <c r="HV1442" s="7"/>
      <c r="HW1442" s="7"/>
      <c r="HX1442" s="7"/>
      <c r="HY1442" s="7"/>
      <c r="HZ1442" s="7"/>
      <c r="IA1442" s="7"/>
      <c r="IB1442" s="7"/>
      <c r="IC1442" s="7"/>
      <c r="ID1442" s="7"/>
      <c r="IE1442" s="7"/>
      <c r="IF1442" s="7"/>
      <c r="IG1442" s="7"/>
      <c r="IH1442" s="7"/>
      <c r="II1442" s="7"/>
      <c r="IJ1442" s="7"/>
      <c r="IK1442" s="7"/>
    </row>
    <row r="1443" s="3" customFormat="1" ht="35.15" customHeight="1" spans="1:245">
      <c r="A1443" s="11"/>
      <c r="B1443" s="23"/>
      <c r="C1443" s="23"/>
      <c r="D1443" s="23"/>
      <c r="E1443" s="24"/>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c r="EL1443" s="7"/>
      <c r="EM1443" s="7"/>
      <c r="EN1443" s="7"/>
      <c r="EO1443" s="7"/>
      <c r="EP1443" s="7"/>
      <c r="EQ1443" s="7"/>
      <c r="ER1443" s="7"/>
      <c r="ES1443" s="7"/>
      <c r="ET1443" s="7"/>
      <c r="EU1443" s="7"/>
      <c r="EV1443" s="7"/>
      <c r="EW1443" s="7"/>
      <c r="EX1443" s="7"/>
      <c r="EY1443" s="7"/>
      <c r="EZ1443" s="7"/>
      <c r="FA1443" s="7"/>
      <c r="FB1443" s="7"/>
      <c r="FC1443" s="7"/>
      <c r="FD1443" s="7"/>
      <c r="FE1443" s="7"/>
      <c r="FF1443" s="7"/>
      <c r="FG1443" s="7"/>
      <c r="FH1443" s="7"/>
      <c r="FI1443" s="7"/>
      <c r="FJ1443" s="7"/>
      <c r="FK1443" s="7"/>
      <c r="FL1443" s="7"/>
      <c r="FM1443" s="7"/>
      <c r="FN1443" s="7"/>
      <c r="FO1443" s="7"/>
      <c r="FP1443" s="7"/>
      <c r="FQ1443" s="7"/>
      <c r="FR1443" s="7"/>
      <c r="FS1443" s="7"/>
      <c r="FT1443" s="7"/>
      <c r="FU1443" s="7"/>
      <c r="FV1443" s="7"/>
      <c r="FW1443" s="7"/>
      <c r="FX1443" s="7"/>
      <c r="FY1443" s="7"/>
      <c r="FZ1443" s="7"/>
      <c r="GA1443" s="7"/>
      <c r="GB1443" s="7"/>
      <c r="GC1443" s="7"/>
      <c r="GD1443" s="7"/>
      <c r="GE1443" s="7"/>
      <c r="GF1443" s="7"/>
      <c r="GG1443" s="7"/>
      <c r="GH1443" s="7"/>
      <c r="GI1443" s="7"/>
      <c r="GJ1443" s="7"/>
      <c r="GK1443" s="7"/>
      <c r="GL1443" s="7"/>
      <c r="GM1443" s="7"/>
      <c r="GN1443" s="7"/>
      <c r="GO1443" s="7"/>
      <c r="GP1443" s="7"/>
      <c r="GQ1443" s="7"/>
      <c r="GR1443" s="7"/>
      <c r="GS1443" s="7"/>
      <c r="GT1443" s="7"/>
      <c r="GU1443" s="7"/>
      <c r="GV1443" s="7"/>
      <c r="GW1443" s="7"/>
      <c r="GX1443" s="7"/>
      <c r="GY1443" s="7"/>
      <c r="GZ1443" s="7"/>
      <c r="HA1443" s="7"/>
      <c r="HB1443" s="7"/>
      <c r="HC1443" s="7"/>
      <c r="HD1443" s="7"/>
      <c r="HE1443" s="7"/>
      <c r="HF1443" s="7"/>
      <c r="HG1443" s="7"/>
      <c r="HH1443" s="7"/>
      <c r="HI1443" s="7"/>
      <c r="HJ1443" s="7"/>
      <c r="HK1443" s="7"/>
      <c r="HL1443" s="7"/>
      <c r="HM1443" s="7"/>
      <c r="HN1443" s="7"/>
      <c r="HO1443" s="7"/>
      <c r="HP1443" s="7"/>
      <c r="HQ1443" s="7"/>
      <c r="HR1443" s="7"/>
      <c r="HS1443" s="7"/>
      <c r="HT1443" s="7"/>
      <c r="HU1443" s="7"/>
      <c r="HV1443" s="7"/>
      <c r="HW1443" s="7"/>
      <c r="HX1443" s="7"/>
      <c r="HY1443" s="7"/>
      <c r="HZ1443" s="7"/>
      <c r="IA1443" s="7"/>
      <c r="IB1443" s="7"/>
      <c r="IC1443" s="7"/>
      <c r="ID1443" s="7"/>
      <c r="IE1443" s="7"/>
      <c r="IF1443" s="7"/>
      <c r="IG1443" s="7"/>
      <c r="IH1443" s="7"/>
      <c r="II1443" s="7"/>
      <c r="IJ1443" s="7"/>
      <c r="IK1443" s="7"/>
    </row>
    <row r="1444" s="3" customFormat="1" ht="35.15" customHeight="1" spans="1:245">
      <c r="A1444" s="11"/>
      <c r="B1444" s="23"/>
      <c r="C1444" s="23"/>
      <c r="D1444" s="23"/>
      <c r="E1444" s="24"/>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c r="EL1444" s="7"/>
      <c r="EM1444" s="7"/>
      <c r="EN1444" s="7"/>
      <c r="EO1444" s="7"/>
      <c r="EP1444" s="7"/>
      <c r="EQ1444" s="7"/>
      <c r="ER1444" s="7"/>
      <c r="ES1444" s="7"/>
      <c r="ET1444" s="7"/>
      <c r="EU1444" s="7"/>
      <c r="EV1444" s="7"/>
      <c r="EW1444" s="7"/>
      <c r="EX1444" s="7"/>
      <c r="EY1444" s="7"/>
      <c r="EZ1444" s="7"/>
      <c r="FA1444" s="7"/>
      <c r="FB1444" s="7"/>
      <c r="FC1444" s="7"/>
      <c r="FD1444" s="7"/>
      <c r="FE1444" s="7"/>
      <c r="FF1444" s="7"/>
      <c r="FG1444" s="7"/>
      <c r="FH1444" s="7"/>
      <c r="FI1444" s="7"/>
      <c r="FJ1444" s="7"/>
      <c r="FK1444" s="7"/>
      <c r="FL1444" s="7"/>
      <c r="FM1444" s="7"/>
      <c r="FN1444" s="7"/>
      <c r="FO1444" s="7"/>
      <c r="FP1444" s="7"/>
      <c r="FQ1444" s="7"/>
      <c r="FR1444" s="7"/>
      <c r="FS1444" s="7"/>
      <c r="FT1444" s="7"/>
      <c r="FU1444" s="7"/>
      <c r="FV1444" s="7"/>
      <c r="FW1444" s="7"/>
      <c r="FX1444" s="7"/>
      <c r="FY1444" s="7"/>
      <c r="FZ1444" s="7"/>
      <c r="GA1444" s="7"/>
      <c r="GB1444" s="7"/>
      <c r="GC1444" s="7"/>
      <c r="GD1444" s="7"/>
      <c r="GE1444" s="7"/>
      <c r="GF1444" s="7"/>
      <c r="GG1444" s="7"/>
      <c r="GH1444" s="7"/>
      <c r="GI1444" s="7"/>
      <c r="GJ1444" s="7"/>
      <c r="GK1444" s="7"/>
      <c r="GL1444" s="7"/>
      <c r="GM1444" s="7"/>
      <c r="GN1444" s="7"/>
      <c r="GO1444" s="7"/>
      <c r="GP1444" s="7"/>
      <c r="GQ1444" s="7"/>
      <c r="GR1444" s="7"/>
      <c r="GS1444" s="7"/>
      <c r="GT1444" s="7"/>
      <c r="GU1444" s="7"/>
      <c r="GV1444" s="7"/>
      <c r="GW1444" s="7"/>
      <c r="GX1444" s="7"/>
      <c r="GY1444" s="7"/>
      <c r="GZ1444" s="7"/>
      <c r="HA1444" s="7"/>
      <c r="HB1444" s="7"/>
      <c r="HC1444" s="7"/>
      <c r="HD1444" s="7"/>
      <c r="HE1444" s="7"/>
      <c r="HF1444" s="7"/>
      <c r="HG1444" s="7"/>
      <c r="HH1444" s="7"/>
      <c r="HI1444" s="7"/>
      <c r="HJ1444" s="7"/>
      <c r="HK1444" s="7"/>
      <c r="HL1444" s="7"/>
      <c r="HM1444" s="7"/>
      <c r="HN1444" s="7"/>
      <c r="HO1444" s="7"/>
      <c r="HP1444" s="7"/>
      <c r="HQ1444" s="7"/>
      <c r="HR1444" s="7"/>
      <c r="HS1444" s="7"/>
      <c r="HT1444" s="7"/>
      <c r="HU1444" s="7"/>
      <c r="HV1444" s="7"/>
      <c r="HW1444" s="7"/>
      <c r="HX1444" s="7"/>
      <c r="HY1444" s="7"/>
      <c r="HZ1444" s="7"/>
      <c r="IA1444" s="7"/>
      <c r="IB1444" s="7"/>
      <c r="IC1444" s="7"/>
      <c r="ID1444" s="7"/>
      <c r="IE1444" s="7"/>
      <c r="IF1444" s="7"/>
      <c r="IG1444" s="7"/>
      <c r="IH1444" s="7"/>
      <c r="II1444" s="7"/>
      <c r="IJ1444" s="7"/>
      <c r="IK1444" s="7"/>
    </row>
    <row r="1445" s="3" customFormat="1" ht="35.15" customHeight="1" spans="1:245">
      <c r="A1445" s="11"/>
      <c r="B1445" s="23"/>
      <c r="C1445" s="23"/>
      <c r="D1445" s="23"/>
      <c r="E1445" s="24"/>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c r="EL1445" s="7"/>
      <c r="EM1445" s="7"/>
      <c r="EN1445" s="7"/>
      <c r="EO1445" s="7"/>
      <c r="EP1445" s="7"/>
      <c r="EQ1445" s="7"/>
      <c r="ER1445" s="7"/>
      <c r="ES1445" s="7"/>
      <c r="ET1445" s="7"/>
      <c r="EU1445" s="7"/>
      <c r="EV1445" s="7"/>
      <c r="EW1445" s="7"/>
      <c r="EX1445" s="7"/>
      <c r="EY1445" s="7"/>
      <c r="EZ1445" s="7"/>
      <c r="FA1445" s="7"/>
      <c r="FB1445" s="7"/>
      <c r="FC1445" s="7"/>
      <c r="FD1445" s="7"/>
      <c r="FE1445" s="7"/>
      <c r="FF1445" s="7"/>
      <c r="FG1445" s="7"/>
      <c r="FH1445" s="7"/>
      <c r="FI1445" s="7"/>
      <c r="FJ1445" s="7"/>
      <c r="FK1445" s="7"/>
      <c r="FL1445" s="7"/>
      <c r="FM1445" s="7"/>
      <c r="FN1445" s="7"/>
      <c r="FO1445" s="7"/>
      <c r="FP1445" s="7"/>
      <c r="FQ1445" s="7"/>
      <c r="FR1445" s="7"/>
      <c r="FS1445" s="7"/>
      <c r="FT1445" s="7"/>
      <c r="FU1445" s="7"/>
      <c r="FV1445" s="7"/>
      <c r="FW1445" s="7"/>
      <c r="FX1445" s="7"/>
      <c r="FY1445" s="7"/>
      <c r="FZ1445" s="7"/>
      <c r="GA1445" s="7"/>
      <c r="GB1445" s="7"/>
      <c r="GC1445" s="7"/>
      <c r="GD1445" s="7"/>
      <c r="GE1445" s="7"/>
      <c r="GF1445" s="7"/>
      <c r="GG1445" s="7"/>
      <c r="GH1445" s="7"/>
      <c r="GI1445" s="7"/>
      <c r="GJ1445" s="7"/>
      <c r="GK1445" s="7"/>
      <c r="GL1445" s="7"/>
      <c r="GM1445" s="7"/>
      <c r="GN1445" s="7"/>
      <c r="GO1445" s="7"/>
      <c r="GP1445" s="7"/>
      <c r="GQ1445" s="7"/>
      <c r="GR1445" s="7"/>
      <c r="GS1445" s="7"/>
      <c r="GT1445" s="7"/>
      <c r="GU1445" s="7"/>
      <c r="GV1445" s="7"/>
      <c r="GW1445" s="7"/>
      <c r="GX1445" s="7"/>
      <c r="GY1445" s="7"/>
      <c r="GZ1445" s="7"/>
      <c r="HA1445" s="7"/>
      <c r="HB1445" s="7"/>
      <c r="HC1445" s="7"/>
      <c r="HD1445" s="7"/>
      <c r="HE1445" s="7"/>
      <c r="HF1445" s="7"/>
      <c r="HG1445" s="7"/>
      <c r="HH1445" s="7"/>
      <c r="HI1445" s="7"/>
      <c r="HJ1445" s="7"/>
      <c r="HK1445" s="7"/>
      <c r="HL1445" s="7"/>
      <c r="HM1445" s="7"/>
      <c r="HN1445" s="7"/>
      <c r="HO1445" s="7"/>
      <c r="HP1445" s="7"/>
      <c r="HQ1445" s="7"/>
      <c r="HR1445" s="7"/>
      <c r="HS1445" s="7"/>
      <c r="HT1445" s="7"/>
      <c r="HU1445" s="7"/>
      <c r="HV1445" s="7"/>
      <c r="HW1445" s="7"/>
      <c r="HX1445" s="7"/>
      <c r="HY1445" s="7"/>
      <c r="HZ1445" s="7"/>
      <c r="IA1445" s="7"/>
      <c r="IB1445" s="7"/>
      <c r="IC1445" s="7"/>
      <c r="ID1445" s="7"/>
      <c r="IE1445" s="7"/>
      <c r="IF1445" s="7"/>
      <c r="IG1445" s="7"/>
      <c r="IH1445" s="7"/>
      <c r="II1445" s="7"/>
      <c r="IJ1445" s="7"/>
      <c r="IK1445" s="7"/>
    </row>
    <row r="1446" s="3" customFormat="1" ht="35.15" customHeight="1" spans="1:245">
      <c r="A1446" s="11"/>
      <c r="B1446" s="23"/>
      <c r="C1446" s="23"/>
      <c r="D1446" s="23"/>
      <c r="E1446" s="24"/>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c r="EX1446" s="7"/>
      <c r="EY1446" s="7"/>
      <c r="EZ1446" s="7"/>
      <c r="FA1446" s="7"/>
      <c r="FB1446" s="7"/>
      <c r="FC1446" s="7"/>
      <c r="FD1446" s="7"/>
      <c r="FE1446" s="7"/>
      <c r="FF1446" s="7"/>
      <c r="FG1446" s="7"/>
      <c r="FH1446" s="7"/>
      <c r="FI1446" s="7"/>
      <c r="FJ1446" s="7"/>
      <c r="FK1446" s="7"/>
      <c r="FL1446" s="7"/>
      <c r="FM1446" s="7"/>
      <c r="FN1446" s="7"/>
      <c r="FO1446" s="7"/>
      <c r="FP1446" s="7"/>
      <c r="FQ1446" s="7"/>
      <c r="FR1446" s="7"/>
      <c r="FS1446" s="7"/>
      <c r="FT1446" s="7"/>
      <c r="FU1446" s="7"/>
      <c r="FV1446" s="7"/>
      <c r="FW1446" s="7"/>
      <c r="FX1446" s="7"/>
      <c r="FY1446" s="7"/>
      <c r="FZ1446" s="7"/>
      <c r="GA1446" s="7"/>
      <c r="GB1446" s="7"/>
      <c r="GC1446" s="7"/>
      <c r="GD1446" s="7"/>
      <c r="GE1446" s="7"/>
      <c r="GF1446" s="7"/>
      <c r="GG1446" s="7"/>
      <c r="GH1446" s="7"/>
      <c r="GI1446" s="7"/>
      <c r="GJ1446" s="7"/>
      <c r="GK1446" s="7"/>
      <c r="GL1446" s="7"/>
      <c r="GM1446" s="7"/>
      <c r="GN1446" s="7"/>
      <c r="GO1446" s="7"/>
      <c r="GP1446" s="7"/>
      <c r="GQ1446" s="7"/>
      <c r="GR1446" s="7"/>
      <c r="GS1446" s="7"/>
      <c r="GT1446" s="7"/>
      <c r="GU1446" s="7"/>
      <c r="GV1446" s="7"/>
      <c r="GW1446" s="7"/>
      <c r="GX1446" s="7"/>
      <c r="GY1446" s="7"/>
      <c r="GZ1446" s="7"/>
      <c r="HA1446" s="7"/>
      <c r="HB1446" s="7"/>
      <c r="HC1446" s="7"/>
      <c r="HD1446" s="7"/>
      <c r="HE1446" s="7"/>
      <c r="HF1446" s="7"/>
      <c r="HG1446" s="7"/>
      <c r="HH1446" s="7"/>
      <c r="HI1446" s="7"/>
      <c r="HJ1446" s="7"/>
      <c r="HK1446" s="7"/>
      <c r="HL1446" s="7"/>
      <c r="HM1446" s="7"/>
      <c r="HN1446" s="7"/>
      <c r="HO1446" s="7"/>
      <c r="HP1446" s="7"/>
      <c r="HQ1446" s="7"/>
      <c r="HR1446" s="7"/>
      <c r="HS1446" s="7"/>
      <c r="HT1446" s="7"/>
      <c r="HU1446" s="7"/>
      <c r="HV1446" s="7"/>
      <c r="HW1446" s="7"/>
      <c r="HX1446" s="7"/>
      <c r="HY1446" s="7"/>
      <c r="HZ1446" s="7"/>
      <c r="IA1446" s="7"/>
      <c r="IB1446" s="7"/>
      <c r="IC1446" s="7"/>
      <c r="ID1446" s="7"/>
      <c r="IE1446" s="7"/>
      <c r="IF1446" s="7"/>
      <c r="IG1446" s="7"/>
      <c r="IH1446" s="7"/>
      <c r="II1446" s="7"/>
      <c r="IJ1446" s="7"/>
      <c r="IK1446" s="7"/>
    </row>
    <row r="1447" s="3" customFormat="1" ht="35.15" customHeight="1" spans="1:245">
      <c r="A1447" s="11"/>
      <c r="B1447" s="23"/>
      <c r="C1447" s="23"/>
      <c r="D1447" s="23"/>
      <c r="E1447" s="24"/>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c r="EL1447" s="7"/>
      <c r="EM1447" s="7"/>
      <c r="EN1447" s="7"/>
      <c r="EO1447" s="7"/>
      <c r="EP1447" s="7"/>
      <c r="EQ1447" s="7"/>
      <c r="ER1447" s="7"/>
      <c r="ES1447" s="7"/>
      <c r="ET1447" s="7"/>
      <c r="EU1447" s="7"/>
      <c r="EV1447" s="7"/>
      <c r="EW1447" s="7"/>
      <c r="EX1447" s="7"/>
      <c r="EY1447" s="7"/>
      <c r="EZ1447" s="7"/>
      <c r="FA1447" s="7"/>
      <c r="FB1447" s="7"/>
      <c r="FC1447" s="7"/>
      <c r="FD1447" s="7"/>
      <c r="FE1447" s="7"/>
      <c r="FF1447" s="7"/>
      <c r="FG1447" s="7"/>
      <c r="FH1447" s="7"/>
      <c r="FI1447" s="7"/>
      <c r="FJ1447" s="7"/>
      <c r="FK1447" s="7"/>
      <c r="FL1447" s="7"/>
      <c r="FM1447" s="7"/>
      <c r="FN1447" s="7"/>
      <c r="FO1447" s="7"/>
      <c r="FP1447" s="7"/>
      <c r="FQ1447" s="7"/>
      <c r="FR1447" s="7"/>
      <c r="FS1447" s="7"/>
      <c r="FT1447" s="7"/>
      <c r="FU1447" s="7"/>
      <c r="FV1447" s="7"/>
      <c r="FW1447" s="7"/>
      <c r="FX1447" s="7"/>
      <c r="FY1447" s="7"/>
      <c r="FZ1447" s="7"/>
      <c r="GA1447" s="7"/>
      <c r="GB1447" s="7"/>
      <c r="GC1447" s="7"/>
      <c r="GD1447" s="7"/>
      <c r="GE1447" s="7"/>
      <c r="GF1447" s="7"/>
      <c r="GG1447" s="7"/>
      <c r="GH1447" s="7"/>
      <c r="GI1447" s="7"/>
      <c r="GJ1447" s="7"/>
      <c r="GK1447" s="7"/>
      <c r="GL1447" s="7"/>
      <c r="GM1447" s="7"/>
      <c r="GN1447" s="7"/>
      <c r="GO1447" s="7"/>
      <c r="GP1447" s="7"/>
      <c r="GQ1447" s="7"/>
      <c r="GR1447" s="7"/>
      <c r="GS1447" s="7"/>
      <c r="GT1447" s="7"/>
      <c r="GU1447" s="7"/>
      <c r="GV1447" s="7"/>
      <c r="GW1447" s="7"/>
      <c r="GX1447" s="7"/>
      <c r="GY1447" s="7"/>
      <c r="GZ1447" s="7"/>
      <c r="HA1447" s="7"/>
      <c r="HB1447" s="7"/>
      <c r="HC1447" s="7"/>
      <c r="HD1447" s="7"/>
      <c r="HE1447" s="7"/>
      <c r="HF1447" s="7"/>
      <c r="HG1447" s="7"/>
      <c r="HH1447" s="7"/>
      <c r="HI1447" s="7"/>
      <c r="HJ1447" s="7"/>
      <c r="HK1447" s="7"/>
      <c r="HL1447" s="7"/>
      <c r="HM1447" s="7"/>
      <c r="HN1447" s="7"/>
      <c r="HO1447" s="7"/>
      <c r="HP1447" s="7"/>
      <c r="HQ1447" s="7"/>
      <c r="HR1447" s="7"/>
      <c r="HS1447" s="7"/>
      <c r="HT1447" s="7"/>
      <c r="HU1447" s="7"/>
      <c r="HV1447" s="7"/>
      <c r="HW1447" s="7"/>
      <c r="HX1447" s="7"/>
      <c r="HY1447" s="7"/>
      <c r="HZ1447" s="7"/>
      <c r="IA1447" s="7"/>
      <c r="IB1447" s="7"/>
      <c r="IC1447" s="7"/>
      <c r="ID1447" s="7"/>
      <c r="IE1447" s="7"/>
      <c r="IF1447" s="7"/>
      <c r="IG1447" s="7"/>
      <c r="IH1447" s="7"/>
      <c r="II1447" s="7"/>
      <c r="IJ1447" s="7"/>
      <c r="IK1447" s="7"/>
    </row>
    <row r="1448" s="3" customFormat="1" ht="35.15" customHeight="1" spans="1:245">
      <c r="A1448" s="11"/>
      <c r="B1448" s="23"/>
      <c r="C1448" s="23"/>
      <c r="D1448" s="23"/>
      <c r="E1448" s="24"/>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c r="EL1448" s="7"/>
      <c r="EM1448" s="7"/>
      <c r="EN1448" s="7"/>
      <c r="EO1448" s="7"/>
      <c r="EP1448" s="7"/>
      <c r="EQ1448" s="7"/>
      <c r="ER1448" s="7"/>
      <c r="ES1448" s="7"/>
      <c r="ET1448" s="7"/>
      <c r="EU1448" s="7"/>
      <c r="EV1448" s="7"/>
      <c r="EW1448" s="7"/>
      <c r="EX1448" s="7"/>
      <c r="EY1448" s="7"/>
      <c r="EZ1448" s="7"/>
      <c r="FA1448" s="7"/>
      <c r="FB1448" s="7"/>
      <c r="FC1448" s="7"/>
      <c r="FD1448" s="7"/>
      <c r="FE1448" s="7"/>
      <c r="FF1448" s="7"/>
      <c r="FG1448" s="7"/>
      <c r="FH1448" s="7"/>
      <c r="FI1448" s="7"/>
      <c r="FJ1448" s="7"/>
      <c r="FK1448" s="7"/>
      <c r="FL1448" s="7"/>
      <c r="FM1448" s="7"/>
      <c r="FN1448" s="7"/>
      <c r="FO1448" s="7"/>
      <c r="FP1448" s="7"/>
      <c r="FQ1448" s="7"/>
      <c r="FR1448" s="7"/>
      <c r="FS1448" s="7"/>
      <c r="FT1448" s="7"/>
      <c r="FU1448" s="7"/>
      <c r="FV1448" s="7"/>
      <c r="FW1448" s="7"/>
      <c r="FX1448" s="7"/>
      <c r="FY1448" s="7"/>
      <c r="FZ1448" s="7"/>
      <c r="GA1448" s="7"/>
      <c r="GB1448" s="7"/>
      <c r="GC1448" s="7"/>
      <c r="GD1448" s="7"/>
      <c r="GE1448" s="7"/>
      <c r="GF1448" s="7"/>
      <c r="GG1448" s="7"/>
      <c r="GH1448" s="7"/>
      <c r="GI1448" s="7"/>
      <c r="GJ1448" s="7"/>
      <c r="GK1448" s="7"/>
      <c r="GL1448" s="7"/>
      <c r="GM1448" s="7"/>
      <c r="GN1448" s="7"/>
      <c r="GO1448" s="7"/>
      <c r="GP1448" s="7"/>
      <c r="GQ1448" s="7"/>
      <c r="GR1448" s="7"/>
      <c r="GS1448" s="7"/>
      <c r="GT1448" s="7"/>
      <c r="GU1448" s="7"/>
      <c r="GV1448" s="7"/>
      <c r="GW1448" s="7"/>
      <c r="GX1448" s="7"/>
      <c r="GY1448" s="7"/>
      <c r="GZ1448" s="7"/>
      <c r="HA1448" s="7"/>
      <c r="HB1448" s="7"/>
      <c r="HC1448" s="7"/>
      <c r="HD1448" s="7"/>
      <c r="HE1448" s="7"/>
      <c r="HF1448" s="7"/>
      <c r="HG1448" s="7"/>
      <c r="HH1448" s="7"/>
      <c r="HI1448" s="7"/>
      <c r="HJ1448" s="7"/>
      <c r="HK1448" s="7"/>
      <c r="HL1448" s="7"/>
      <c r="HM1448" s="7"/>
      <c r="HN1448" s="7"/>
      <c r="HO1448" s="7"/>
      <c r="HP1448" s="7"/>
      <c r="HQ1448" s="7"/>
      <c r="HR1448" s="7"/>
      <c r="HS1448" s="7"/>
      <c r="HT1448" s="7"/>
      <c r="HU1448" s="7"/>
      <c r="HV1448" s="7"/>
      <c r="HW1448" s="7"/>
      <c r="HX1448" s="7"/>
      <c r="HY1448" s="7"/>
      <c r="HZ1448" s="7"/>
      <c r="IA1448" s="7"/>
      <c r="IB1448" s="7"/>
      <c r="IC1448" s="7"/>
      <c r="ID1448" s="7"/>
      <c r="IE1448" s="7"/>
      <c r="IF1448" s="7"/>
      <c r="IG1448" s="7"/>
      <c r="IH1448" s="7"/>
      <c r="II1448" s="7"/>
      <c r="IJ1448" s="7"/>
      <c r="IK1448" s="7"/>
    </row>
    <row r="1449" s="3" customFormat="1" ht="35.15" customHeight="1" spans="1:245">
      <c r="A1449" s="11"/>
      <c r="B1449" s="23"/>
      <c r="C1449" s="23"/>
      <c r="D1449" s="23"/>
      <c r="E1449" s="24"/>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7"/>
      <c r="EQ1449" s="7"/>
      <c r="ER1449" s="7"/>
      <c r="ES1449" s="7"/>
      <c r="ET1449" s="7"/>
      <c r="EU1449" s="7"/>
      <c r="EV1449" s="7"/>
      <c r="EW1449" s="7"/>
      <c r="EX1449" s="7"/>
      <c r="EY1449" s="7"/>
      <c r="EZ1449" s="7"/>
      <c r="FA1449" s="7"/>
      <c r="FB1449" s="7"/>
      <c r="FC1449" s="7"/>
      <c r="FD1449" s="7"/>
      <c r="FE1449" s="7"/>
      <c r="FF1449" s="7"/>
      <c r="FG1449" s="7"/>
      <c r="FH1449" s="7"/>
      <c r="FI1449" s="7"/>
      <c r="FJ1449" s="7"/>
      <c r="FK1449" s="7"/>
      <c r="FL1449" s="7"/>
      <c r="FM1449" s="7"/>
      <c r="FN1449" s="7"/>
      <c r="FO1449" s="7"/>
      <c r="FP1449" s="7"/>
      <c r="FQ1449" s="7"/>
      <c r="FR1449" s="7"/>
      <c r="FS1449" s="7"/>
      <c r="FT1449" s="7"/>
      <c r="FU1449" s="7"/>
      <c r="FV1449" s="7"/>
      <c r="FW1449" s="7"/>
      <c r="FX1449" s="7"/>
      <c r="FY1449" s="7"/>
      <c r="FZ1449" s="7"/>
      <c r="GA1449" s="7"/>
      <c r="GB1449" s="7"/>
      <c r="GC1449" s="7"/>
      <c r="GD1449" s="7"/>
      <c r="GE1449" s="7"/>
      <c r="GF1449" s="7"/>
      <c r="GG1449" s="7"/>
      <c r="GH1449" s="7"/>
      <c r="GI1449" s="7"/>
      <c r="GJ1449" s="7"/>
      <c r="GK1449" s="7"/>
      <c r="GL1449" s="7"/>
      <c r="GM1449" s="7"/>
      <c r="GN1449" s="7"/>
      <c r="GO1449" s="7"/>
      <c r="GP1449" s="7"/>
      <c r="GQ1449" s="7"/>
      <c r="GR1449" s="7"/>
      <c r="GS1449" s="7"/>
      <c r="GT1449" s="7"/>
      <c r="GU1449" s="7"/>
      <c r="GV1449" s="7"/>
      <c r="GW1449" s="7"/>
      <c r="GX1449" s="7"/>
      <c r="GY1449" s="7"/>
      <c r="GZ1449" s="7"/>
      <c r="HA1449" s="7"/>
      <c r="HB1449" s="7"/>
      <c r="HC1449" s="7"/>
      <c r="HD1449" s="7"/>
      <c r="HE1449" s="7"/>
      <c r="HF1449" s="7"/>
      <c r="HG1449" s="7"/>
      <c r="HH1449" s="7"/>
      <c r="HI1449" s="7"/>
      <c r="HJ1449" s="7"/>
      <c r="HK1449" s="7"/>
      <c r="HL1449" s="7"/>
      <c r="HM1449" s="7"/>
      <c r="HN1449" s="7"/>
      <c r="HO1449" s="7"/>
      <c r="HP1449" s="7"/>
      <c r="HQ1449" s="7"/>
      <c r="HR1449" s="7"/>
      <c r="HS1449" s="7"/>
      <c r="HT1449" s="7"/>
      <c r="HU1449" s="7"/>
      <c r="HV1449" s="7"/>
      <c r="HW1449" s="7"/>
      <c r="HX1449" s="7"/>
      <c r="HY1449" s="7"/>
      <c r="HZ1449" s="7"/>
      <c r="IA1449" s="7"/>
      <c r="IB1449" s="7"/>
      <c r="IC1449" s="7"/>
      <c r="ID1449" s="7"/>
      <c r="IE1449" s="7"/>
      <c r="IF1449" s="7"/>
      <c r="IG1449" s="7"/>
      <c r="IH1449" s="7"/>
      <c r="II1449" s="7"/>
      <c r="IJ1449" s="7"/>
      <c r="IK1449" s="7"/>
    </row>
    <row r="1450" s="3" customFormat="1" ht="35.15" customHeight="1" spans="1:245">
      <c r="A1450" s="11"/>
      <c r="B1450" s="23"/>
      <c r="C1450" s="23"/>
      <c r="D1450" s="23"/>
      <c r="E1450" s="24"/>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c r="EL1450" s="7"/>
      <c r="EM1450" s="7"/>
      <c r="EN1450" s="7"/>
      <c r="EO1450" s="7"/>
      <c r="EP1450" s="7"/>
      <c r="EQ1450" s="7"/>
      <c r="ER1450" s="7"/>
      <c r="ES1450" s="7"/>
      <c r="ET1450" s="7"/>
      <c r="EU1450" s="7"/>
      <c r="EV1450" s="7"/>
      <c r="EW1450" s="7"/>
      <c r="EX1450" s="7"/>
      <c r="EY1450" s="7"/>
      <c r="EZ1450" s="7"/>
      <c r="FA1450" s="7"/>
      <c r="FB1450" s="7"/>
      <c r="FC1450" s="7"/>
      <c r="FD1450" s="7"/>
      <c r="FE1450" s="7"/>
      <c r="FF1450" s="7"/>
      <c r="FG1450" s="7"/>
      <c r="FH1450" s="7"/>
      <c r="FI1450" s="7"/>
      <c r="FJ1450" s="7"/>
      <c r="FK1450" s="7"/>
      <c r="FL1450" s="7"/>
      <c r="FM1450" s="7"/>
      <c r="FN1450" s="7"/>
      <c r="FO1450" s="7"/>
      <c r="FP1450" s="7"/>
      <c r="FQ1450" s="7"/>
      <c r="FR1450" s="7"/>
      <c r="FS1450" s="7"/>
      <c r="FT1450" s="7"/>
      <c r="FU1450" s="7"/>
      <c r="FV1450" s="7"/>
      <c r="FW1450" s="7"/>
      <c r="FX1450" s="7"/>
      <c r="FY1450" s="7"/>
      <c r="FZ1450" s="7"/>
      <c r="GA1450" s="7"/>
      <c r="GB1450" s="7"/>
      <c r="GC1450" s="7"/>
      <c r="GD1450" s="7"/>
      <c r="GE1450" s="7"/>
      <c r="GF1450" s="7"/>
      <c r="GG1450" s="7"/>
      <c r="GH1450" s="7"/>
      <c r="GI1450" s="7"/>
      <c r="GJ1450" s="7"/>
      <c r="GK1450" s="7"/>
      <c r="GL1450" s="7"/>
      <c r="GM1450" s="7"/>
      <c r="GN1450" s="7"/>
      <c r="GO1450" s="7"/>
      <c r="GP1450" s="7"/>
      <c r="GQ1450" s="7"/>
      <c r="GR1450" s="7"/>
      <c r="GS1450" s="7"/>
      <c r="GT1450" s="7"/>
      <c r="GU1450" s="7"/>
      <c r="GV1450" s="7"/>
      <c r="GW1450" s="7"/>
      <c r="GX1450" s="7"/>
      <c r="GY1450" s="7"/>
      <c r="GZ1450" s="7"/>
      <c r="HA1450" s="7"/>
      <c r="HB1450" s="7"/>
      <c r="HC1450" s="7"/>
      <c r="HD1450" s="7"/>
      <c r="HE1450" s="7"/>
      <c r="HF1450" s="7"/>
      <c r="HG1450" s="7"/>
      <c r="HH1450" s="7"/>
      <c r="HI1450" s="7"/>
      <c r="HJ1450" s="7"/>
      <c r="HK1450" s="7"/>
      <c r="HL1450" s="7"/>
      <c r="HM1450" s="7"/>
      <c r="HN1450" s="7"/>
      <c r="HO1450" s="7"/>
      <c r="HP1450" s="7"/>
      <c r="HQ1450" s="7"/>
      <c r="HR1450" s="7"/>
      <c r="HS1450" s="7"/>
      <c r="HT1450" s="7"/>
      <c r="HU1450" s="7"/>
      <c r="HV1450" s="7"/>
      <c r="HW1450" s="7"/>
      <c r="HX1450" s="7"/>
      <c r="HY1450" s="7"/>
      <c r="HZ1450" s="7"/>
      <c r="IA1450" s="7"/>
      <c r="IB1450" s="7"/>
      <c r="IC1450" s="7"/>
      <c r="ID1450" s="7"/>
      <c r="IE1450" s="7"/>
      <c r="IF1450" s="7"/>
      <c r="IG1450" s="7"/>
      <c r="IH1450" s="7"/>
      <c r="II1450" s="7"/>
      <c r="IJ1450" s="7"/>
      <c r="IK1450" s="7"/>
    </row>
    <row r="1451" s="3" customFormat="1" ht="35.15" customHeight="1" spans="1:245">
      <c r="A1451" s="11"/>
      <c r="B1451" s="23"/>
      <c r="C1451" s="23"/>
      <c r="D1451" s="23"/>
      <c r="E1451" s="24"/>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c r="EL1451" s="7"/>
      <c r="EM1451" s="7"/>
      <c r="EN1451" s="7"/>
      <c r="EO1451" s="7"/>
      <c r="EP1451" s="7"/>
      <c r="EQ1451" s="7"/>
      <c r="ER1451" s="7"/>
      <c r="ES1451" s="7"/>
      <c r="ET1451" s="7"/>
      <c r="EU1451" s="7"/>
      <c r="EV1451" s="7"/>
      <c r="EW1451" s="7"/>
      <c r="EX1451" s="7"/>
      <c r="EY1451" s="7"/>
      <c r="EZ1451" s="7"/>
      <c r="FA1451" s="7"/>
      <c r="FB1451" s="7"/>
      <c r="FC1451" s="7"/>
      <c r="FD1451" s="7"/>
      <c r="FE1451" s="7"/>
      <c r="FF1451" s="7"/>
      <c r="FG1451" s="7"/>
      <c r="FH1451" s="7"/>
      <c r="FI1451" s="7"/>
      <c r="FJ1451" s="7"/>
      <c r="FK1451" s="7"/>
      <c r="FL1451" s="7"/>
      <c r="FM1451" s="7"/>
      <c r="FN1451" s="7"/>
      <c r="FO1451" s="7"/>
      <c r="FP1451" s="7"/>
      <c r="FQ1451" s="7"/>
      <c r="FR1451" s="7"/>
      <c r="FS1451" s="7"/>
      <c r="FT1451" s="7"/>
      <c r="FU1451" s="7"/>
      <c r="FV1451" s="7"/>
      <c r="FW1451" s="7"/>
      <c r="FX1451" s="7"/>
      <c r="FY1451" s="7"/>
      <c r="FZ1451" s="7"/>
      <c r="GA1451" s="7"/>
      <c r="GB1451" s="7"/>
      <c r="GC1451" s="7"/>
      <c r="GD1451" s="7"/>
      <c r="GE1451" s="7"/>
      <c r="GF1451" s="7"/>
      <c r="GG1451" s="7"/>
      <c r="GH1451" s="7"/>
      <c r="GI1451" s="7"/>
      <c r="GJ1451" s="7"/>
      <c r="GK1451" s="7"/>
      <c r="GL1451" s="7"/>
      <c r="GM1451" s="7"/>
      <c r="GN1451" s="7"/>
      <c r="GO1451" s="7"/>
      <c r="GP1451" s="7"/>
      <c r="GQ1451" s="7"/>
      <c r="GR1451" s="7"/>
      <c r="GS1451" s="7"/>
      <c r="GT1451" s="7"/>
      <c r="GU1451" s="7"/>
      <c r="GV1451" s="7"/>
      <c r="GW1451" s="7"/>
      <c r="GX1451" s="7"/>
      <c r="GY1451" s="7"/>
      <c r="GZ1451" s="7"/>
      <c r="HA1451" s="7"/>
      <c r="HB1451" s="7"/>
      <c r="HC1451" s="7"/>
      <c r="HD1451" s="7"/>
      <c r="HE1451" s="7"/>
      <c r="HF1451" s="7"/>
      <c r="HG1451" s="7"/>
      <c r="HH1451" s="7"/>
      <c r="HI1451" s="7"/>
      <c r="HJ1451" s="7"/>
      <c r="HK1451" s="7"/>
      <c r="HL1451" s="7"/>
      <c r="HM1451" s="7"/>
      <c r="HN1451" s="7"/>
      <c r="HO1451" s="7"/>
      <c r="HP1451" s="7"/>
      <c r="HQ1451" s="7"/>
      <c r="HR1451" s="7"/>
      <c r="HS1451" s="7"/>
      <c r="HT1451" s="7"/>
      <c r="HU1451" s="7"/>
      <c r="HV1451" s="7"/>
      <c r="HW1451" s="7"/>
      <c r="HX1451" s="7"/>
      <c r="HY1451" s="7"/>
      <c r="HZ1451" s="7"/>
      <c r="IA1451" s="7"/>
      <c r="IB1451" s="7"/>
      <c r="IC1451" s="7"/>
      <c r="ID1451" s="7"/>
      <c r="IE1451" s="7"/>
      <c r="IF1451" s="7"/>
      <c r="IG1451" s="7"/>
      <c r="IH1451" s="7"/>
      <c r="II1451" s="7"/>
      <c r="IJ1451" s="7"/>
      <c r="IK1451" s="7"/>
    </row>
    <row r="1452" s="3" customFormat="1" ht="35.15" customHeight="1" spans="1:245">
      <c r="A1452" s="11"/>
      <c r="B1452" s="23"/>
      <c r="C1452" s="23"/>
      <c r="D1452" s="23"/>
      <c r="E1452" s="24"/>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c r="EL1452" s="7"/>
      <c r="EM1452" s="7"/>
      <c r="EN1452" s="7"/>
      <c r="EO1452" s="7"/>
      <c r="EP1452" s="7"/>
      <c r="EQ1452" s="7"/>
      <c r="ER1452" s="7"/>
      <c r="ES1452" s="7"/>
      <c r="ET1452" s="7"/>
      <c r="EU1452" s="7"/>
      <c r="EV1452" s="7"/>
      <c r="EW1452" s="7"/>
      <c r="EX1452" s="7"/>
      <c r="EY1452" s="7"/>
      <c r="EZ1452" s="7"/>
      <c r="FA1452" s="7"/>
      <c r="FB1452" s="7"/>
      <c r="FC1452" s="7"/>
      <c r="FD1452" s="7"/>
      <c r="FE1452" s="7"/>
      <c r="FF1452" s="7"/>
      <c r="FG1452" s="7"/>
      <c r="FH1452" s="7"/>
      <c r="FI1452" s="7"/>
      <c r="FJ1452" s="7"/>
      <c r="FK1452" s="7"/>
      <c r="FL1452" s="7"/>
      <c r="FM1452" s="7"/>
      <c r="FN1452" s="7"/>
      <c r="FO1452" s="7"/>
      <c r="FP1452" s="7"/>
      <c r="FQ1452" s="7"/>
      <c r="FR1452" s="7"/>
      <c r="FS1452" s="7"/>
      <c r="FT1452" s="7"/>
      <c r="FU1452" s="7"/>
      <c r="FV1452" s="7"/>
      <c r="FW1452" s="7"/>
      <c r="FX1452" s="7"/>
      <c r="FY1452" s="7"/>
      <c r="FZ1452" s="7"/>
      <c r="GA1452" s="7"/>
      <c r="GB1452" s="7"/>
      <c r="GC1452" s="7"/>
      <c r="GD1452" s="7"/>
      <c r="GE1452" s="7"/>
      <c r="GF1452" s="7"/>
      <c r="GG1452" s="7"/>
      <c r="GH1452" s="7"/>
      <c r="GI1452" s="7"/>
      <c r="GJ1452" s="7"/>
      <c r="GK1452" s="7"/>
      <c r="GL1452" s="7"/>
      <c r="GM1452" s="7"/>
      <c r="GN1452" s="7"/>
      <c r="GO1452" s="7"/>
      <c r="GP1452" s="7"/>
      <c r="GQ1452" s="7"/>
      <c r="GR1452" s="7"/>
      <c r="GS1452" s="7"/>
      <c r="GT1452" s="7"/>
      <c r="GU1452" s="7"/>
      <c r="GV1452" s="7"/>
      <c r="GW1452" s="7"/>
      <c r="GX1452" s="7"/>
      <c r="GY1452" s="7"/>
      <c r="GZ1452" s="7"/>
      <c r="HA1452" s="7"/>
      <c r="HB1452" s="7"/>
      <c r="HC1452" s="7"/>
      <c r="HD1452" s="7"/>
      <c r="HE1452" s="7"/>
      <c r="HF1452" s="7"/>
      <c r="HG1452" s="7"/>
      <c r="HH1452" s="7"/>
      <c r="HI1452" s="7"/>
      <c r="HJ1452" s="7"/>
      <c r="HK1452" s="7"/>
      <c r="HL1452" s="7"/>
      <c r="HM1452" s="7"/>
      <c r="HN1452" s="7"/>
      <c r="HO1452" s="7"/>
      <c r="HP1452" s="7"/>
      <c r="HQ1452" s="7"/>
      <c r="HR1452" s="7"/>
      <c r="HS1452" s="7"/>
      <c r="HT1452" s="7"/>
      <c r="HU1452" s="7"/>
      <c r="HV1452" s="7"/>
      <c r="HW1452" s="7"/>
      <c r="HX1452" s="7"/>
      <c r="HY1452" s="7"/>
      <c r="HZ1452" s="7"/>
      <c r="IA1452" s="7"/>
      <c r="IB1452" s="7"/>
      <c r="IC1452" s="7"/>
      <c r="ID1452" s="7"/>
      <c r="IE1452" s="7"/>
      <c r="IF1452" s="7"/>
      <c r="IG1452" s="7"/>
      <c r="IH1452" s="7"/>
      <c r="II1452" s="7"/>
      <c r="IJ1452" s="7"/>
      <c r="IK1452" s="7"/>
    </row>
    <row r="1453" s="3" customFormat="1" ht="35.15" customHeight="1" spans="1:245">
      <c r="A1453" s="11"/>
      <c r="B1453" s="23"/>
      <c r="C1453" s="23"/>
      <c r="D1453" s="23"/>
      <c r="E1453" s="24"/>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c r="EL1453" s="7"/>
      <c r="EM1453" s="7"/>
      <c r="EN1453" s="7"/>
      <c r="EO1453" s="7"/>
      <c r="EP1453" s="7"/>
      <c r="EQ1453" s="7"/>
      <c r="ER1453" s="7"/>
      <c r="ES1453" s="7"/>
      <c r="ET1453" s="7"/>
      <c r="EU1453" s="7"/>
      <c r="EV1453" s="7"/>
      <c r="EW1453" s="7"/>
      <c r="EX1453" s="7"/>
      <c r="EY1453" s="7"/>
      <c r="EZ1453" s="7"/>
      <c r="FA1453" s="7"/>
      <c r="FB1453" s="7"/>
      <c r="FC1453" s="7"/>
      <c r="FD1453" s="7"/>
      <c r="FE1453" s="7"/>
      <c r="FF1453" s="7"/>
      <c r="FG1453" s="7"/>
      <c r="FH1453" s="7"/>
      <c r="FI1453" s="7"/>
      <c r="FJ1453" s="7"/>
      <c r="FK1453" s="7"/>
      <c r="FL1453" s="7"/>
      <c r="FM1453" s="7"/>
      <c r="FN1453" s="7"/>
      <c r="FO1453" s="7"/>
      <c r="FP1453" s="7"/>
      <c r="FQ1453" s="7"/>
      <c r="FR1453" s="7"/>
      <c r="FS1453" s="7"/>
      <c r="FT1453" s="7"/>
      <c r="FU1453" s="7"/>
      <c r="FV1453" s="7"/>
      <c r="FW1453" s="7"/>
      <c r="FX1453" s="7"/>
      <c r="FY1453" s="7"/>
      <c r="FZ1453" s="7"/>
      <c r="GA1453" s="7"/>
      <c r="GB1453" s="7"/>
      <c r="GC1453" s="7"/>
      <c r="GD1453" s="7"/>
      <c r="GE1453" s="7"/>
      <c r="GF1453" s="7"/>
      <c r="GG1453" s="7"/>
      <c r="GH1453" s="7"/>
      <c r="GI1453" s="7"/>
      <c r="GJ1453" s="7"/>
      <c r="GK1453" s="7"/>
      <c r="GL1453" s="7"/>
      <c r="GM1453" s="7"/>
      <c r="GN1453" s="7"/>
      <c r="GO1453" s="7"/>
      <c r="GP1453" s="7"/>
      <c r="GQ1453" s="7"/>
      <c r="GR1453" s="7"/>
      <c r="GS1453" s="7"/>
      <c r="GT1453" s="7"/>
      <c r="GU1453" s="7"/>
      <c r="GV1453" s="7"/>
      <c r="GW1453" s="7"/>
      <c r="GX1453" s="7"/>
      <c r="GY1453" s="7"/>
      <c r="GZ1453" s="7"/>
      <c r="HA1453" s="7"/>
      <c r="HB1453" s="7"/>
      <c r="HC1453" s="7"/>
      <c r="HD1453" s="7"/>
      <c r="HE1453" s="7"/>
      <c r="HF1453" s="7"/>
      <c r="HG1453" s="7"/>
      <c r="HH1453" s="7"/>
      <c r="HI1453" s="7"/>
      <c r="HJ1453" s="7"/>
      <c r="HK1453" s="7"/>
      <c r="HL1453" s="7"/>
      <c r="HM1453" s="7"/>
      <c r="HN1453" s="7"/>
      <c r="HO1453" s="7"/>
      <c r="HP1453" s="7"/>
      <c r="HQ1453" s="7"/>
      <c r="HR1453" s="7"/>
      <c r="HS1453" s="7"/>
      <c r="HT1453" s="7"/>
      <c r="HU1453" s="7"/>
      <c r="HV1453" s="7"/>
      <c r="HW1453" s="7"/>
      <c r="HX1453" s="7"/>
      <c r="HY1453" s="7"/>
      <c r="HZ1453" s="7"/>
      <c r="IA1453" s="7"/>
      <c r="IB1453" s="7"/>
      <c r="IC1453" s="7"/>
      <c r="ID1453" s="7"/>
      <c r="IE1453" s="7"/>
      <c r="IF1453" s="7"/>
      <c r="IG1453" s="7"/>
      <c r="IH1453" s="7"/>
      <c r="II1453" s="7"/>
      <c r="IJ1453" s="7"/>
      <c r="IK1453" s="7"/>
    </row>
    <row r="1454" s="3" customFormat="1" ht="35.15" customHeight="1" spans="1:245">
      <c r="A1454" s="11"/>
      <c r="B1454" s="23"/>
      <c r="C1454" s="23"/>
      <c r="D1454" s="23"/>
      <c r="E1454" s="24"/>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c r="EX1454" s="7"/>
      <c r="EY1454" s="7"/>
      <c r="EZ1454" s="7"/>
      <c r="FA1454" s="7"/>
      <c r="FB1454" s="7"/>
      <c r="FC1454" s="7"/>
      <c r="FD1454" s="7"/>
      <c r="FE1454" s="7"/>
      <c r="FF1454" s="7"/>
      <c r="FG1454" s="7"/>
      <c r="FH1454" s="7"/>
      <c r="FI1454" s="7"/>
      <c r="FJ1454" s="7"/>
      <c r="FK1454" s="7"/>
      <c r="FL1454" s="7"/>
      <c r="FM1454" s="7"/>
      <c r="FN1454" s="7"/>
      <c r="FO1454" s="7"/>
      <c r="FP1454" s="7"/>
      <c r="FQ1454" s="7"/>
      <c r="FR1454" s="7"/>
      <c r="FS1454" s="7"/>
      <c r="FT1454" s="7"/>
      <c r="FU1454" s="7"/>
      <c r="FV1454" s="7"/>
      <c r="FW1454" s="7"/>
      <c r="FX1454" s="7"/>
      <c r="FY1454" s="7"/>
      <c r="FZ1454" s="7"/>
      <c r="GA1454" s="7"/>
      <c r="GB1454" s="7"/>
      <c r="GC1454" s="7"/>
      <c r="GD1454" s="7"/>
      <c r="GE1454" s="7"/>
      <c r="GF1454" s="7"/>
      <c r="GG1454" s="7"/>
      <c r="GH1454" s="7"/>
      <c r="GI1454" s="7"/>
      <c r="GJ1454" s="7"/>
      <c r="GK1454" s="7"/>
      <c r="GL1454" s="7"/>
      <c r="GM1454" s="7"/>
      <c r="GN1454" s="7"/>
      <c r="GO1454" s="7"/>
      <c r="GP1454" s="7"/>
      <c r="GQ1454" s="7"/>
      <c r="GR1454" s="7"/>
      <c r="GS1454" s="7"/>
      <c r="GT1454" s="7"/>
      <c r="GU1454" s="7"/>
      <c r="GV1454" s="7"/>
      <c r="GW1454" s="7"/>
      <c r="GX1454" s="7"/>
      <c r="GY1454" s="7"/>
      <c r="GZ1454" s="7"/>
      <c r="HA1454" s="7"/>
      <c r="HB1454" s="7"/>
      <c r="HC1454" s="7"/>
      <c r="HD1454" s="7"/>
      <c r="HE1454" s="7"/>
      <c r="HF1454" s="7"/>
      <c r="HG1454" s="7"/>
      <c r="HH1454" s="7"/>
      <c r="HI1454" s="7"/>
      <c r="HJ1454" s="7"/>
      <c r="HK1454" s="7"/>
      <c r="HL1454" s="7"/>
      <c r="HM1454" s="7"/>
      <c r="HN1454" s="7"/>
      <c r="HO1454" s="7"/>
      <c r="HP1454" s="7"/>
      <c r="HQ1454" s="7"/>
      <c r="HR1454" s="7"/>
      <c r="HS1454" s="7"/>
      <c r="HT1454" s="7"/>
      <c r="HU1454" s="7"/>
      <c r="HV1454" s="7"/>
      <c r="HW1454" s="7"/>
      <c r="HX1454" s="7"/>
      <c r="HY1454" s="7"/>
      <c r="HZ1454" s="7"/>
      <c r="IA1454" s="7"/>
      <c r="IB1454" s="7"/>
      <c r="IC1454" s="7"/>
      <c r="ID1454" s="7"/>
      <c r="IE1454" s="7"/>
      <c r="IF1454" s="7"/>
      <c r="IG1454" s="7"/>
      <c r="IH1454" s="7"/>
      <c r="II1454" s="7"/>
      <c r="IJ1454" s="7"/>
      <c r="IK1454" s="7"/>
    </row>
    <row r="1455" s="3" customFormat="1" ht="35.15" customHeight="1" spans="1:245">
      <c r="A1455" s="11"/>
      <c r="B1455" s="23"/>
      <c r="C1455" s="23"/>
      <c r="D1455" s="23"/>
      <c r="E1455" s="24"/>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c r="EL1455" s="7"/>
      <c r="EM1455" s="7"/>
      <c r="EN1455" s="7"/>
      <c r="EO1455" s="7"/>
      <c r="EP1455" s="7"/>
      <c r="EQ1455" s="7"/>
      <c r="ER1455" s="7"/>
      <c r="ES1455" s="7"/>
      <c r="ET1455" s="7"/>
      <c r="EU1455" s="7"/>
      <c r="EV1455" s="7"/>
      <c r="EW1455" s="7"/>
      <c r="EX1455" s="7"/>
      <c r="EY1455" s="7"/>
      <c r="EZ1455" s="7"/>
      <c r="FA1455" s="7"/>
      <c r="FB1455" s="7"/>
      <c r="FC1455" s="7"/>
      <c r="FD1455" s="7"/>
      <c r="FE1455" s="7"/>
      <c r="FF1455" s="7"/>
      <c r="FG1455" s="7"/>
      <c r="FH1455" s="7"/>
      <c r="FI1455" s="7"/>
      <c r="FJ1455" s="7"/>
      <c r="FK1455" s="7"/>
      <c r="FL1455" s="7"/>
      <c r="FM1455" s="7"/>
      <c r="FN1455" s="7"/>
      <c r="FO1455" s="7"/>
      <c r="FP1455" s="7"/>
      <c r="FQ1455" s="7"/>
      <c r="FR1455" s="7"/>
      <c r="FS1455" s="7"/>
      <c r="FT1455" s="7"/>
      <c r="FU1455" s="7"/>
      <c r="FV1455" s="7"/>
      <c r="FW1455" s="7"/>
      <c r="FX1455" s="7"/>
      <c r="FY1455" s="7"/>
      <c r="FZ1455" s="7"/>
      <c r="GA1455" s="7"/>
      <c r="GB1455" s="7"/>
      <c r="GC1455" s="7"/>
      <c r="GD1455" s="7"/>
      <c r="GE1455" s="7"/>
      <c r="GF1455" s="7"/>
      <c r="GG1455" s="7"/>
      <c r="GH1455" s="7"/>
      <c r="GI1455" s="7"/>
      <c r="GJ1455" s="7"/>
      <c r="GK1455" s="7"/>
      <c r="GL1455" s="7"/>
      <c r="GM1455" s="7"/>
      <c r="GN1455" s="7"/>
      <c r="GO1455" s="7"/>
      <c r="GP1455" s="7"/>
      <c r="GQ1455" s="7"/>
      <c r="GR1455" s="7"/>
      <c r="GS1455" s="7"/>
      <c r="GT1455" s="7"/>
      <c r="GU1455" s="7"/>
      <c r="GV1455" s="7"/>
      <c r="GW1455" s="7"/>
      <c r="GX1455" s="7"/>
      <c r="GY1455" s="7"/>
      <c r="GZ1455" s="7"/>
      <c r="HA1455" s="7"/>
      <c r="HB1455" s="7"/>
      <c r="HC1455" s="7"/>
      <c r="HD1455" s="7"/>
      <c r="HE1455" s="7"/>
      <c r="HF1455" s="7"/>
      <c r="HG1455" s="7"/>
      <c r="HH1455" s="7"/>
      <c r="HI1455" s="7"/>
      <c r="HJ1455" s="7"/>
      <c r="HK1455" s="7"/>
      <c r="HL1455" s="7"/>
      <c r="HM1455" s="7"/>
      <c r="HN1455" s="7"/>
      <c r="HO1455" s="7"/>
      <c r="HP1455" s="7"/>
      <c r="HQ1455" s="7"/>
      <c r="HR1455" s="7"/>
      <c r="HS1455" s="7"/>
      <c r="HT1455" s="7"/>
      <c r="HU1455" s="7"/>
      <c r="HV1455" s="7"/>
      <c r="HW1455" s="7"/>
      <c r="HX1455" s="7"/>
      <c r="HY1455" s="7"/>
      <c r="HZ1455" s="7"/>
      <c r="IA1455" s="7"/>
      <c r="IB1455" s="7"/>
      <c r="IC1455" s="7"/>
      <c r="ID1455" s="7"/>
      <c r="IE1455" s="7"/>
      <c r="IF1455" s="7"/>
      <c r="IG1455" s="7"/>
      <c r="IH1455" s="7"/>
      <c r="II1455" s="7"/>
      <c r="IJ1455" s="7"/>
      <c r="IK1455" s="7"/>
    </row>
    <row r="1456" s="3" customFormat="1" ht="35.15" customHeight="1" spans="1:245">
      <c r="A1456" s="11"/>
      <c r="B1456" s="23"/>
      <c r="C1456" s="23"/>
      <c r="D1456" s="23"/>
      <c r="E1456" s="24"/>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7"/>
      <c r="EQ1456" s="7"/>
      <c r="ER1456" s="7"/>
      <c r="ES1456" s="7"/>
      <c r="ET1456" s="7"/>
      <c r="EU1456" s="7"/>
      <c r="EV1456" s="7"/>
      <c r="EW1456" s="7"/>
      <c r="EX1456" s="7"/>
      <c r="EY1456" s="7"/>
      <c r="EZ1456" s="7"/>
      <c r="FA1456" s="7"/>
      <c r="FB1456" s="7"/>
      <c r="FC1456" s="7"/>
      <c r="FD1456" s="7"/>
      <c r="FE1456" s="7"/>
      <c r="FF1456" s="7"/>
      <c r="FG1456" s="7"/>
      <c r="FH1456" s="7"/>
      <c r="FI1456" s="7"/>
      <c r="FJ1456" s="7"/>
      <c r="FK1456" s="7"/>
      <c r="FL1456" s="7"/>
      <c r="FM1456" s="7"/>
      <c r="FN1456" s="7"/>
      <c r="FO1456" s="7"/>
      <c r="FP1456" s="7"/>
      <c r="FQ1456" s="7"/>
      <c r="FR1456" s="7"/>
      <c r="FS1456" s="7"/>
      <c r="FT1456" s="7"/>
      <c r="FU1456" s="7"/>
      <c r="FV1456" s="7"/>
      <c r="FW1456" s="7"/>
      <c r="FX1456" s="7"/>
      <c r="FY1456" s="7"/>
      <c r="FZ1456" s="7"/>
      <c r="GA1456" s="7"/>
      <c r="GB1456" s="7"/>
      <c r="GC1456" s="7"/>
      <c r="GD1456" s="7"/>
      <c r="GE1456" s="7"/>
      <c r="GF1456" s="7"/>
      <c r="GG1456" s="7"/>
      <c r="GH1456" s="7"/>
      <c r="GI1456" s="7"/>
      <c r="GJ1456" s="7"/>
      <c r="GK1456" s="7"/>
      <c r="GL1456" s="7"/>
      <c r="GM1456" s="7"/>
      <c r="GN1456" s="7"/>
      <c r="GO1456" s="7"/>
      <c r="GP1456" s="7"/>
      <c r="GQ1456" s="7"/>
      <c r="GR1456" s="7"/>
      <c r="GS1456" s="7"/>
      <c r="GT1456" s="7"/>
      <c r="GU1456" s="7"/>
      <c r="GV1456" s="7"/>
      <c r="GW1456" s="7"/>
      <c r="GX1456" s="7"/>
      <c r="GY1456" s="7"/>
      <c r="GZ1456" s="7"/>
      <c r="HA1456" s="7"/>
      <c r="HB1456" s="7"/>
      <c r="HC1456" s="7"/>
      <c r="HD1456" s="7"/>
      <c r="HE1456" s="7"/>
      <c r="HF1456" s="7"/>
      <c r="HG1456" s="7"/>
      <c r="HH1456" s="7"/>
      <c r="HI1456" s="7"/>
      <c r="HJ1456" s="7"/>
      <c r="HK1456" s="7"/>
      <c r="HL1456" s="7"/>
      <c r="HM1456" s="7"/>
      <c r="HN1456" s="7"/>
      <c r="HO1456" s="7"/>
      <c r="HP1456" s="7"/>
      <c r="HQ1456" s="7"/>
      <c r="HR1456" s="7"/>
      <c r="HS1456" s="7"/>
      <c r="HT1456" s="7"/>
      <c r="HU1456" s="7"/>
      <c r="HV1456" s="7"/>
      <c r="HW1456" s="7"/>
      <c r="HX1456" s="7"/>
      <c r="HY1456" s="7"/>
      <c r="HZ1456" s="7"/>
      <c r="IA1456" s="7"/>
      <c r="IB1456" s="7"/>
      <c r="IC1456" s="7"/>
      <c r="ID1456" s="7"/>
      <c r="IE1456" s="7"/>
      <c r="IF1456" s="7"/>
      <c r="IG1456" s="7"/>
      <c r="IH1456" s="7"/>
      <c r="II1456" s="7"/>
      <c r="IJ1456" s="7"/>
      <c r="IK1456" s="7"/>
    </row>
    <row r="1457" s="3" customFormat="1" ht="35.15" customHeight="1" spans="1:245">
      <c r="A1457" s="11"/>
      <c r="B1457" s="23"/>
      <c r="C1457" s="23"/>
      <c r="D1457" s="23"/>
      <c r="E1457" s="24"/>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c r="EL1457" s="7"/>
      <c r="EM1457" s="7"/>
      <c r="EN1457" s="7"/>
      <c r="EO1457" s="7"/>
      <c r="EP1457" s="7"/>
      <c r="EQ1457" s="7"/>
      <c r="ER1457" s="7"/>
      <c r="ES1457" s="7"/>
      <c r="ET1457" s="7"/>
      <c r="EU1457" s="7"/>
      <c r="EV1457" s="7"/>
      <c r="EW1457" s="7"/>
      <c r="EX1457" s="7"/>
      <c r="EY1457" s="7"/>
      <c r="EZ1457" s="7"/>
      <c r="FA1457" s="7"/>
      <c r="FB1457" s="7"/>
      <c r="FC1457" s="7"/>
      <c r="FD1457" s="7"/>
      <c r="FE1457" s="7"/>
      <c r="FF1457" s="7"/>
      <c r="FG1457" s="7"/>
      <c r="FH1457" s="7"/>
      <c r="FI1457" s="7"/>
      <c r="FJ1457" s="7"/>
      <c r="FK1457" s="7"/>
      <c r="FL1457" s="7"/>
      <c r="FM1457" s="7"/>
      <c r="FN1457" s="7"/>
      <c r="FO1457" s="7"/>
      <c r="FP1457" s="7"/>
      <c r="FQ1457" s="7"/>
      <c r="FR1457" s="7"/>
      <c r="FS1457" s="7"/>
      <c r="FT1457" s="7"/>
      <c r="FU1457" s="7"/>
      <c r="FV1457" s="7"/>
      <c r="FW1457" s="7"/>
      <c r="FX1457" s="7"/>
      <c r="FY1457" s="7"/>
      <c r="FZ1457" s="7"/>
      <c r="GA1457" s="7"/>
      <c r="GB1457" s="7"/>
      <c r="GC1457" s="7"/>
      <c r="GD1457" s="7"/>
      <c r="GE1457" s="7"/>
      <c r="GF1457" s="7"/>
      <c r="GG1457" s="7"/>
      <c r="GH1457" s="7"/>
      <c r="GI1457" s="7"/>
      <c r="GJ1457" s="7"/>
      <c r="GK1457" s="7"/>
      <c r="GL1457" s="7"/>
      <c r="GM1457" s="7"/>
      <c r="GN1457" s="7"/>
      <c r="GO1457" s="7"/>
      <c r="GP1457" s="7"/>
      <c r="GQ1457" s="7"/>
      <c r="GR1457" s="7"/>
      <c r="GS1457" s="7"/>
      <c r="GT1457" s="7"/>
      <c r="GU1457" s="7"/>
      <c r="GV1457" s="7"/>
      <c r="GW1457" s="7"/>
      <c r="GX1457" s="7"/>
      <c r="GY1457" s="7"/>
      <c r="GZ1457" s="7"/>
      <c r="HA1457" s="7"/>
      <c r="HB1457" s="7"/>
      <c r="HC1457" s="7"/>
      <c r="HD1457" s="7"/>
      <c r="HE1457" s="7"/>
      <c r="HF1457" s="7"/>
      <c r="HG1457" s="7"/>
      <c r="HH1457" s="7"/>
      <c r="HI1457" s="7"/>
      <c r="HJ1457" s="7"/>
      <c r="HK1457" s="7"/>
      <c r="HL1457" s="7"/>
      <c r="HM1457" s="7"/>
      <c r="HN1457" s="7"/>
      <c r="HO1457" s="7"/>
      <c r="HP1457" s="7"/>
      <c r="HQ1457" s="7"/>
      <c r="HR1457" s="7"/>
      <c r="HS1457" s="7"/>
      <c r="HT1457" s="7"/>
      <c r="HU1457" s="7"/>
      <c r="HV1457" s="7"/>
      <c r="HW1457" s="7"/>
      <c r="HX1457" s="7"/>
      <c r="HY1457" s="7"/>
      <c r="HZ1457" s="7"/>
      <c r="IA1457" s="7"/>
      <c r="IB1457" s="7"/>
      <c r="IC1457" s="7"/>
      <c r="ID1457" s="7"/>
      <c r="IE1457" s="7"/>
      <c r="IF1457" s="7"/>
      <c r="IG1457" s="7"/>
      <c r="IH1457" s="7"/>
      <c r="II1457" s="7"/>
      <c r="IJ1457" s="7"/>
      <c r="IK1457" s="7"/>
    </row>
    <row r="1458" s="3" customFormat="1" ht="35.15" customHeight="1" spans="1:245">
      <c r="A1458" s="11"/>
      <c r="B1458" s="23"/>
      <c r="C1458" s="23"/>
      <c r="D1458" s="23"/>
      <c r="E1458" s="24"/>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7"/>
      <c r="EQ1458" s="7"/>
      <c r="ER1458" s="7"/>
      <c r="ES1458" s="7"/>
      <c r="ET1458" s="7"/>
      <c r="EU1458" s="7"/>
      <c r="EV1458" s="7"/>
      <c r="EW1458" s="7"/>
      <c r="EX1458" s="7"/>
      <c r="EY1458" s="7"/>
      <c r="EZ1458" s="7"/>
      <c r="FA1458" s="7"/>
      <c r="FB1458" s="7"/>
      <c r="FC1458" s="7"/>
      <c r="FD1458" s="7"/>
      <c r="FE1458" s="7"/>
      <c r="FF1458" s="7"/>
      <c r="FG1458" s="7"/>
      <c r="FH1458" s="7"/>
      <c r="FI1458" s="7"/>
      <c r="FJ1458" s="7"/>
      <c r="FK1458" s="7"/>
      <c r="FL1458" s="7"/>
      <c r="FM1458" s="7"/>
      <c r="FN1458" s="7"/>
      <c r="FO1458" s="7"/>
      <c r="FP1458" s="7"/>
      <c r="FQ1458" s="7"/>
      <c r="FR1458" s="7"/>
      <c r="FS1458" s="7"/>
      <c r="FT1458" s="7"/>
      <c r="FU1458" s="7"/>
      <c r="FV1458" s="7"/>
      <c r="FW1458" s="7"/>
      <c r="FX1458" s="7"/>
      <c r="FY1458" s="7"/>
      <c r="FZ1458" s="7"/>
      <c r="GA1458" s="7"/>
      <c r="GB1458" s="7"/>
      <c r="GC1458" s="7"/>
      <c r="GD1458" s="7"/>
      <c r="GE1458" s="7"/>
      <c r="GF1458" s="7"/>
      <c r="GG1458" s="7"/>
      <c r="GH1458" s="7"/>
      <c r="GI1458" s="7"/>
      <c r="GJ1458" s="7"/>
      <c r="GK1458" s="7"/>
      <c r="GL1458" s="7"/>
      <c r="GM1458" s="7"/>
      <c r="GN1458" s="7"/>
      <c r="GO1458" s="7"/>
      <c r="GP1458" s="7"/>
      <c r="GQ1458" s="7"/>
      <c r="GR1458" s="7"/>
      <c r="GS1458" s="7"/>
      <c r="GT1458" s="7"/>
      <c r="GU1458" s="7"/>
      <c r="GV1458" s="7"/>
      <c r="GW1458" s="7"/>
      <c r="GX1458" s="7"/>
      <c r="GY1458" s="7"/>
      <c r="GZ1458" s="7"/>
      <c r="HA1458" s="7"/>
      <c r="HB1458" s="7"/>
      <c r="HC1458" s="7"/>
      <c r="HD1458" s="7"/>
      <c r="HE1458" s="7"/>
      <c r="HF1458" s="7"/>
      <c r="HG1458" s="7"/>
      <c r="HH1458" s="7"/>
      <c r="HI1458" s="7"/>
      <c r="HJ1458" s="7"/>
      <c r="HK1458" s="7"/>
      <c r="HL1458" s="7"/>
      <c r="HM1458" s="7"/>
      <c r="HN1458" s="7"/>
      <c r="HO1458" s="7"/>
      <c r="HP1458" s="7"/>
      <c r="HQ1458" s="7"/>
      <c r="HR1458" s="7"/>
      <c r="HS1458" s="7"/>
      <c r="HT1458" s="7"/>
      <c r="HU1458" s="7"/>
      <c r="HV1458" s="7"/>
      <c r="HW1458" s="7"/>
      <c r="HX1458" s="7"/>
      <c r="HY1458" s="7"/>
      <c r="HZ1458" s="7"/>
      <c r="IA1458" s="7"/>
      <c r="IB1458" s="7"/>
      <c r="IC1458" s="7"/>
      <c r="ID1458" s="7"/>
      <c r="IE1458" s="7"/>
      <c r="IF1458" s="7"/>
      <c r="IG1458" s="7"/>
      <c r="IH1458" s="7"/>
      <c r="II1458" s="7"/>
      <c r="IJ1458" s="7"/>
      <c r="IK1458" s="7"/>
    </row>
    <row r="1459" s="3" customFormat="1" ht="35.15" customHeight="1" spans="1:245">
      <c r="A1459" s="11"/>
      <c r="B1459" s="23"/>
      <c r="C1459" s="23"/>
      <c r="D1459" s="23"/>
      <c r="E1459" s="24"/>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7"/>
      <c r="EQ1459" s="7"/>
      <c r="ER1459" s="7"/>
      <c r="ES1459" s="7"/>
      <c r="ET1459" s="7"/>
      <c r="EU1459" s="7"/>
      <c r="EV1459" s="7"/>
      <c r="EW1459" s="7"/>
      <c r="EX1459" s="7"/>
      <c r="EY1459" s="7"/>
      <c r="EZ1459" s="7"/>
      <c r="FA1459" s="7"/>
      <c r="FB1459" s="7"/>
      <c r="FC1459" s="7"/>
      <c r="FD1459" s="7"/>
      <c r="FE1459" s="7"/>
      <c r="FF1459" s="7"/>
      <c r="FG1459" s="7"/>
      <c r="FH1459" s="7"/>
      <c r="FI1459" s="7"/>
      <c r="FJ1459" s="7"/>
      <c r="FK1459" s="7"/>
      <c r="FL1459" s="7"/>
      <c r="FM1459" s="7"/>
      <c r="FN1459" s="7"/>
      <c r="FO1459" s="7"/>
      <c r="FP1459" s="7"/>
      <c r="FQ1459" s="7"/>
      <c r="FR1459" s="7"/>
      <c r="FS1459" s="7"/>
      <c r="FT1459" s="7"/>
      <c r="FU1459" s="7"/>
      <c r="FV1459" s="7"/>
      <c r="FW1459" s="7"/>
      <c r="FX1459" s="7"/>
      <c r="FY1459" s="7"/>
      <c r="FZ1459" s="7"/>
      <c r="GA1459" s="7"/>
      <c r="GB1459" s="7"/>
      <c r="GC1459" s="7"/>
      <c r="GD1459" s="7"/>
      <c r="GE1459" s="7"/>
      <c r="GF1459" s="7"/>
      <c r="GG1459" s="7"/>
      <c r="GH1459" s="7"/>
      <c r="GI1459" s="7"/>
      <c r="GJ1459" s="7"/>
      <c r="GK1459" s="7"/>
      <c r="GL1459" s="7"/>
      <c r="GM1459" s="7"/>
      <c r="GN1459" s="7"/>
      <c r="GO1459" s="7"/>
      <c r="GP1459" s="7"/>
      <c r="GQ1459" s="7"/>
      <c r="GR1459" s="7"/>
      <c r="GS1459" s="7"/>
      <c r="GT1459" s="7"/>
      <c r="GU1459" s="7"/>
      <c r="GV1459" s="7"/>
      <c r="GW1459" s="7"/>
      <c r="GX1459" s="7"/>
      <c r="GY1459" s="7"/>
      <c r="GZ1459" s="7"/>
      <c r="HA1459" s="7"/>
      <c r="HB1459" s="7"/>
      <c r="HC1459" s="7"/>
      <c r="HD1459" s="7"/>
      <c r="HE1459" s="7"/>
      <c r="HF1459" s="7"/>
      <c r="HG1459" s="7"/>
      <c r="HH1459" s="7"/>
      <c r="HI1459" s="7"/>
      <c r="HJ1459" s="7"/>
      <c r="HK1459" s="7"/>
      <c r="HL1459" s="7"/>
      <c r="HM1459" s="7"/>
      <c r="HN1459" s="7"/>
      <c r="HO1459" s="7"/>
      <c r="HP1459" s="7"/>
      <c r="HQ1459" s="7"/>
      <c r="HR1459" s="7"/>
      <c r="HS1459" s="7"/>
      <c r="HT1459" s="7"/>
      <c r="HU1459" s="7"/>
      <c r="HV1459" s="7"/>
      <c r="HW1459" s="7"/>
      <c r="HX1459" s="7"/>
      <c r="HY1459" s="7"/>
      <c r="HZ1459" s="7"/>
      <c r="IA1459" s="7"/>
      <c r="IB1459" s="7"/>
      <c r="IC1459" s="7"/>
      <c r="ID1459" s="7"/>
      <c r="IE1459" s="7"/>
      <c r="IF1459" s="7"/>
      <c r="IG1459" s="7"/>
      <c r="IH1459" s="7"/>
      <c r="II1459" s="7"/>
      <c r="IJ1459" s="7"/>
      <c r="IK1459" s="7"/>
    </row>
    <row r="1460" s="3" customFormat="1" ht="35.15" customHeight="1" spans="1:245">
      <c r="A1460" s="11"/>
      <c r="B1460" s="23"/>
      <c r="C1460" s="23"/>
      <c r="D1460" s="23"/>
      <c r="E1460" s="24"/>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c r="EL1460" s="7"/>
      <c r="EM1460" s="7"/>
      <c r="EN1460" s="7"/>
      <c r="EO1460" s="7"/>
      <c r="EP1460" s="7"/>
      <c r="EQ1460" s="7"/>
      <c r="ER1460" s="7"/>
      <c r="ES1460" s="7"/>
      <c r="ET1460" s="7"/>
      <c r="EU1460" s="7"/>
      <c r="EV1460" s="7"/>
      <c r="EW1460" s="7"/>
      <c r="EX1460" s="7"/>
      <c r="EY1460" s="7"/>
      <c r="EZ1460" s="7"/>
      <c r="FA1460" s="7"/>
      <c r="FB1460" s="7"/>
      <c r="FC1460" s="7"/>
      <c r="FD1460" s="7"/>
      <c r="FE1460" s="7"/>
      <c r="FF1460" s="7"/>
      <c r="FG1460" s="7"/>
      <c r="FH1460" s="7"/>
      <c r="FI1460" s="7"/>
      <c r="FJ1460" s="7"/>
      <c r="FK1460" s="7"/>
      <c r="FL1460" s="7"/>
      <c r="FM1460" s="7"/>
      <c r="FN1460" s="7"/>
      <c r="FO1460" s="7"/>
      <c r="FP1460" s="7"/>
      <c r="FQ1460" s="7"/>
      <c r="FR1460" s="7"/>
      <c r="FS1460" s="7"/>
      <c r="FT1460" s="7"/>
      <c r="FU1460" s="7"/>
      <c r="FV1460" s="7"/>
      <c r="FW1460" s="7"/>
      <c r="FX1460" s="7"/>
      <c r="FY1460" s="7"/>
      <c r="FZ1460" s="7"/>
      <c r="GA1460" s="7"/>
      <c r="GB1460" s="7"/>
      <c r="GC1460" s="7"/>
      <c r="GD1460" s="7"/>
      <c r="GE1460" s="7"/>
      <c r="GF1460" s="7"/>
      <c r="GG1460" s="7"/>
      <c r="GH1460" s="7"/>
      <c r="GI1460" s="7"/>
      <c r="GJ1460" s="7"/>
      <c r="GK1460" s="7"/>
      <c r="GL1460" s="7"/>
      <c r="GM1460" s="7"/>
      <c r="GN1460" s="7"/>
      <c r="GO1460" s="7"/>
      <c r="GP1460" s="7"/>
      <c r="GQ1460" s="7"/>
      <c r="GR1460" s="7"/>
      <c r="GS1460" s="7"/>
      <c r="GT1460" s="7"/>
      <c r="GU1460" s="7"/>
      <c r="GV1460" s="7"/>
      <c r="GW1460" s="7"/>
      <c r="GX1460" s="7"/>
      <c r="GY1460" s="7"/>
      <c r="GZ1460" s="7"/>
      <c r="HA1460" s="7"/>
      <c r="HB1460" s="7"/>
      <c r="HC1460" s="7"/>
      <c r="HD1460" s="7"/>
      <c r="HE1460" s="7"/>
      <c r="HF1460" s="7"/>
      <c r="HG1460" s="7"/>
      <c r="HH1460" s="7"/>
      <c r="HI1460" s="7"/>
      <c r="HJ1460" s="7"/>
      <c r="HK1460" s="7"/>
      <c r="HL1460" s="7"/>
      <c r="HM1460" s="7"/>
      <c r="HN1460" s="7"/>
      <c r="HO1460" s="7"/>
      <c r="HP1460" s="7"/>
      <c r="HQ1460" s="7"/>
      <c r="HR1460" s="7"/>
      <c r="HS1460" s="7"/>
      <c r="HT1460" s="7"/>
      <c r="HU1460" s="7"/>
      <c r="HV1460" s="7"/>
      <c r="HW1460" s="7"/>
      <c r="HX1460" s="7"/>
      <c r="HY1460" s="7"/>
      <c r="HZ1460" s="7"/>
      <c r="IA1460" s="7"/>
      <c r="IB1460" s="7"/>
      <c r="IC1460" s="7"/>
      <c r="ID1460" s="7"/>
      <c r="IE1460" s="7"/>
      <c r="IF1460" s="7"/>
      <c r="IG1460" s="7"/>
      <c r="IH1460" s="7"/>
      <c r="II1460" s="7"/>
      <c r="IJ1460" s="7"/>
      <c r="IK1460" s="7"/>
    </row>
    <row r="1461" s="3" customFormat="1" ht="35.15" customHeight="1" spans="1:245">
      <c r="A1461" s="11"/>
      <c r="B1461" s="23"/>
      <c r="C1461" s="23"/>
      <c r="D1461" s="23"/>
      <c r="E1461" s="24"/>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c r="EX1461" s="7"/>
      <c r="EY1461" s="7"/>
      <c r="EZ1461" s="7"/>
      <c r="FA1461" s="7"/>
      <c r="FB1461" s="7"/>
      <c r="FC1461" s="7"/>
      <c r="FD1461" s="7"/>
      <c r="FE1461" s="7"/>
      <c r="FF1461" s="7"/>
      <c r="FG1461" s="7"/>
      <c r="FH1461" s="7"/>
      <c r="FI1461" s="7"/>
      <c r="FJ1461" s="7"/>
      <c r="FK1461" s="7"/>
      <c r="FL1461" s="7"/>
      <c r="FM1461" s="7"/>
      <c r="FN1461" s="7"/>
      <c r="FO1461" s="7"/>
      <c r="FP1461" s="7"/>
      <c r="FQ1461" s="7"/>
      <c r="FR1461" s="7"/>
      <c r="FS1461" s="7"/>
      <c r="FT1461" s="7"/>
      <c r="FU1461" s="7"/>
      <c r="FV1461" s="7"/>
      <c r="FW1461" s="7"/>
      <c r="FX1461" s="7"/>
      <c r="FY1461" s="7"/>
      <c r="FZ1461" s="7"/>
      <c r="GA1461" s="7"/>
      <c r="GB1461" s="7"/>
      <c r="GC1461" s="7"/>
      <c r="GD1461" s="7"/>
      <c r="GE1461" s="7"/>
      <c r="GF1461" s="7"/>
      <c r="GG1461" s="7"/>
      <c r="GH1461" s="7"/>
      <c r="GI1461" s="7"/>
      <c r="GJ1461" s="7"/>
      <c r="GK1461" s="7"/>
      <c r="GL1461" s="7"/>
      <c r="GM1461" s="7"/>
      <c r="GN1461" s="7"/>
      <c r="GO1461" s="7"/>
      <c r="GP1461" s="7"/>
      <c r="GQ1461" s="7"/>
      <c r="GR1461" s="7"/>
      <c r="GS1461" s="7"/>
      <c r="GT1461" s="7"/>
      <c r="GU1461" s="7"/>
      <c r="GV1461" s="7"/>
      <c r="GW1461" s="7"/>
      <c r="GX1461" s="7"/>
      <c r="GY1461" s="7"/>
      <c r="GZ1461" s="7"/>
      <c r="HA1461" s="7"/>
      <c r="HB1461" s="7"/>
      <c r="HC1461" s="7"/>
      <c r="HD1461" s="7"/>
      <c r="HE1461" s="7"/>
      <c r="HF1461" s="7"/>
      <c r="HG1461" s="7"/>
      <c r="HH1461" s="7"/>
      <c r="HI1461" s="7"/>
      <c r="HJ1461" s="7"/>
      <c r="HK1461" s="7"/>
      <c r="HL1461" s="7"/>
      <c r="HM1461" s="7"/>
      <c r="HN1461" s="7"/>
      <c r="HO1461" s="7"/>
      <c r="HP1461" s="7"/>
      <c r="HQ1461" s="7"/>
      <c r="HR1461" s="7"/>
      <c r="HS1461" s="7"/>
      <c r="HT1461" s="7"/>
      <c r="HU1461" s="7"/>
      <c r="HV1461" s="7"/>
      <c r="HW1461" s="7"/>
      <c r="HX1461" s="7"/>
      <c r="HY1461" s="7"/>
      <c r="HZ1461" s="7"/>
      <c r="IA1461" s="7"/>
      <c r="IB1461" s="7"/>
      <c r="IC1461" s="7"/>
      <c r="ID1461" s="7"/>
      <c r="IE1461" s="7"/>
      <c r="IF1461" s="7"/>
      <c r="IG1461" s="7"/>
      <c r="IH1461" s="7"/>
      <c r="II1461" s="7"/>
      <c r="IJ1461" s="7"/>
      <c r="IK1461" s="7"/>
    </row>
    <row r="1462" s="3" customFormat="1" ht="35.15" customHeight="1" spans="1:245">
      <c r="A1462" s="11"/>
      <c r="B1462" s="23"/>
      <c r="C1462" s="23"/>
      <c r="D1462" s="23"/>
      <c r="E1462" s="24"/>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c r="FF1462" s="7"/>
      <c r="FG1462" s="7"/>
      <c r="FH1462" s="7"/>
      <c r="FI1462" s="7"/>
      <c r="FJ1462" s="7"/>
      <c r="FK1462" s="7"/>
      <c r="FL1462" s="7"/>
      <c r="FM1462" s="7"/>
      <c r="FN1462" s="7"/>
      <c r="FO1462" s="7"/>
      <c r="FP1462" s="7"/>
      <c r="FQ1462" s="7"/>
      <c r="FR1462" s="7"/>
      <c r="FS1462" s="7"/>
      <c r="FT1462" s="7"/>
      <c r="FU1462" s="7"/>
      <c r="FV1462" s="7"/>
      <c r="FW1462" s="7"/>
      <c r="FX1462" s="7"/>
      <c r="FY1462" s="7"/>
      <c r="FZ1462" s="7"/>
      <c r="GA1462" s="7"/>
      <c r="GB1462" s="7"/>
      <c r="GC1462" s="7"/>
      <c r="GD1462" s="7"/>
      <c r="GE1462" s="7"/>
      <c r="GF1462" s="7"/>
      <c r="GG1462" s="7"/>
      <c r="GH1462" s="7"/>
      <c r="GI1462" s="7"/>
      <c r="GJ1462" s="7"/>
      <c r="GK1462" s="7"/>
      <c r="GL1462" s="7"/>
      <c r="GM1462" s="7"/>
      <c r="GN1462" s="7"/>
      <c r="GO1462" s="7"/>
      <c r="GP1462" s="7"/>
      <c r="GQ1462" s="7"/>
      <c r="GR1462" s="7"/>
      <c r="GS1462" s="7"/>
      <c r="GT1462" s="7"/>
      <c r="GU1462" s="7"/>
      <c r="GV1462" s="7"/>
      <c r="GW1462" s="7"/>
      <c r="GX1462" s="7"/>
      <c r="GY1462" s="7"/>
      <c r="GZ1462" s="7"/>
      <c r="HA1462" s="7"/>
      <c r="HB1462" s="7"/>
      <c r="HC1462" s="7"/>
      <c r="HD1462" s="7"/>
      <c r="HE1462" s="7"/>
      <c r="HF1462" s="7"/>
      <c r="HG1462" s="7"/>
      <c r="HH1462" s="7"/>
      <c r="HI1462" s="7"/>
      <c r="HJ1462" s="7"/>
      <c r="HK1462" s="7"/>
      <c r="HL1462" s="7"/>
      <c r="HM1462" s="7"/>
      <c r="HN1462" s="7"/>
      <c r="HO1462" s="7"/>
      <c r="HP1462" s="7"/>
      <c r="HQ1462" s="7"/>
      <c r="HR1462" s="7"/>
      <c r="HS1462" s="7"/>
      <c r="HT1462" s="7"/>
      <c r="HU1462" s="7"/>
      <c r="HV1462" s="7"/>
      <c r="HW1462" s="7"/>
      <c r="HX1462" s="7"/>
      <c r="HY1462" s="7"/>
      <c r="HZ1462" s="7"/>
      <c r="IA1462" s="7"/>
      <c r="IB1462" s="7"/>
      <c r="IC1462" s="7"/>
      <c r="ID1462" s="7"/>
      <c r="IE1462" s="7"/>
      <c r="IF1462" s="7"/>
      <c r="IG1462" s="7"/>
      <c r="IH1462" s="7"/>
      <c r="II1462" s="7"/>
      <c r="IJ1462" s="7"/>
      <c r="IK1462" s="7"/>
    </row>
    <row r="1463" s="3" customFormat="1" ht="35.15" customHeight="1" spans="1:245">
      <c r="A1463" s="11"/>
      <c r="B1463" s="23"/>
      <c r="C1463" s="23"/>
      <c r="D1463" s="23"/>
      <c r="E1463" s="24"/>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c r="EX1463" s="7"/>
      <c r="EY1463" s="7"/>
      <c r="EZ1463" s="7"/>
      <c r="FA1463" s="7"/>
      <c r="FB1463" s="7"/>
      <c r="FC1463" s="7"/>
      <c r="FD1463" s="7"/>
      <c r="FE1463" s="7"/>
      <c r="FF1463" s="7"/>
      <c r="FG1463" s="7"/>
      <c r="FH1463" s="7"/>
      <c r="FI1463" s="7"/>
      <c r="FJ1463" s="7"/>
      <c r="FK1463" s="7"/>
      <c r="FL1463" s="7"/>
      <c r="FM1463" s="7"/>
      <c r="FN1463" s="7"/>
      <c r="FO1463" s="7"/>
      <c r="FP1463" s="7"/>
      <c r="FQ1463" s="7"/>
      <c r="FR1463" s="7"/>
      <c r="FS1463" s="7"/>
      <c r="FT1463" s="7"/>
      <c r="FU1463" s="7"/>
      <c r="FV1463" s="7"/>
      <c r="FW1463" s="7"/>
      <c r="FX1463" s="7"/>
      <c r="FY1463" s="7"/>
      <c r="FZ1463" s="7"/>
      <c r="GA1463" s="7"/>
      <c r="GB1463" s="7"/>
      <c r="GC1463" s="7"/>
      <c r="GD1463" s="7"/>
      <c r="GE1463" s="7"/>
      <c r="GF1463" s="7"/>
      <c r="GG1463" s="7"/>
      <c r="GH1463" s="7"/>
      <c r="GI1463" s="7"/>
      <c r="GJ1463" s="7"/>
      <c r="GK1463" s="7"/>
      <c r="GL1463" s="7"/>
      <c r="GM1463" s="7"/>
      <c r="GN1463" s="7"/>
      <c r="GO1463" s="7"/>
      <c r="GP1463" s="7"/>
      <c r="GQ1463" s="7"/>
      <c r="GR1463" s="7"/>
      <c r="GS1463" s="7"/>
      <c r="GT1463" s="7"/>
      <c r="GU1463" s="7"/>
      <c r="GV1463" s="7"/>
      <c r="GW1463" s="7"/>
      <c r="GX1463" s="7"/>
      <c r="GY1463" s="7"/>
      <c r="GZ1463" s="7"/>
      <c r="HA1463" s="7"/>
      <c r="HB1463" s="7"/>
      <c r="HC1463" s="7"/>
      <c r="HD1463" s="7"/>
      <c r="HE1463" s="7"/>
      <c r="HF1463" s="7"/>
      <c r="HG1463" s="7"/>
      <c r="HH1463" s="7"/>
      <c r="HI1463" s="7"/>
      <c r="HJ1463" s="7"/>
      <c r="HK1463" s="7"/>
      <c r="HL1463" s="7"/>
      <c r="HM1463" s="7"/>
      <c r="HN1463" s="7"/>
      <c r="HO1463" s="7"/>
      <c r="HP1463" s="7"/>
      <c r="HQ1463" s="7"/>
      <c r="HR1463" s="7"/>
      <c r="HS1463" s="7"/>
      <c r="HT1463" s="7"/>
      <c r="HU1463" s="7"/>
      <c r="HV1463" s="7"/>
      <c r="HW1463" s="7"/>
      <c r="HX1463" s="7"/>
      <c r="HY1463" s="7"/>
      <c r="HZ1463" s="7"/>
      <c r="IA1463" s="7"/>
      <c r="IB1463" s="7"/>
      <c r="IC1463" s="7"/>
      <c r="ID1463" s="7"/>
      <c r="IE1463" s="7"/>
      <c r="IF1463" s="7"/>
      <c r="IG1463" s="7"/>
      <c r="IH1463" s="7"/>
      <c r="II1463" s="7"/>
      <c r="IJ1463" s="7"/>
      <c r="IK1463" s="7"/>
    </row>
    <row r="1464" s="3" customFormat="1" ht="35.15" customHeight="1" spans="1:245">
      <c r="A1464" s="11"/>
      <c r="B1464" s="23"/>
      <c r="C1464" s="23"/>
      <c r="D1464" s="23"/>
      <c r="E1464" s="24"/>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c r="EX1464" s="7"/>
      <c r="EY1464" s="7"/>
      <c r="EZ1464" s="7"/>
      <c r="FA1464" s="7"/>
      <c r="FB1464" s="7"/>
      <c r="FC1464" s="7"/>
      <c r="FD1464" s="7"/>
      <c r="FE1464" s="7"/>
      <c r="FF1464" s="7"/>
      <c r="FG1464" s="7"/>
      <c r="FH1464" s="7"/>
      <c r="FI1464" s="7"/>
      <c r="FJ1464" s="7"/>
      <c r="FK1464" s="7"/>
      <c r="FL1464" s="7"/>
      <c r="FM1464" s="7"/>
      <c r="FN1464" s="7"/>
      <c r="FO1464" s="7"/>
      <c r="FP1464" s="7"/>
      <c r="FQ1464" s="7"/>
      <c r="FR1464" s="7"/>
      <c r="FS1464" s="7"/>
      <c r="FT1464" s="7"/>
      <c r="FU1464" s="7"/>
      <c r="FV1464" s="7"/>
      <c r="FW1464" s="7"/>
      <c r="FX1464" s="7"/>
      <c r="FY1464" s="7"/>
      <c r="FZ1464" s="7"/>
      <c r="GA1464" s="7"/>
      <c r="GB1464" s="7"/>
      <c r="GC1464" s="7"/>
      <c r="GD1464" s="7"/>
      <c r="GE1464" s="7"/>
      <c r="GF1464" s="7"/>
      <c r="GG1464" s="7"/>
      <c r="GH1464" s="7"/>
      <c r="GI1464" s="7"/>
      <c r="GJ1464" s="7"/>
      <c r="GK1464" s="7"/>
      <c r="GL1464" s="7"/>
      <c r="GM1464" s="7"/>
      <c r="GN1464" s="7"/>
      <c r="GO1464" s="7"/>
      <c r="GP1464" s="7"/>
      <c r="GQ1464" s="7"/>
      <c r="GR1464" s="7"/>
      <c r="GS1464" s="7"/>
      <c r="GT1464" s="7"/>
      <c r="GU1464" s="7"/>
      <c r="GV1464" s="7"/>
      <c r="GW1464" s="7"/>
      <c r="GX1464" s="7"/>
      <c r="GY1464" s="7"/>
      <c r="GZ1464" s="7"/>
      <c r="HA1464" s="7"/>
      <c r="HB1464" s="7"/>
      <c r="HC1464" s="7"/>
      <c r="HD1464" s="7"/>
      <c r="HE1464" s="7"/>
      <c r="HF1464" s="7"/>
      <c r="HG1464" s="7"/>
      <c r="HH1464" s="7"/>
      <c r="HI1464" s="7"/>
      <c r="HJ1464" s="7"/>
      <c r="HK1464" s="7"/>
      <c r="HL1464" s="7"/>
      <c r="HM1464" s="7"/>
      <c r="HN1464" s="7"/>
      <c r="HO1464" s="7"/>
      <c r="HP1464" s="7"/>
      <c r="HQ1464" s="7"/>
      <c r="HR1464" s="7"/>
      <c r="HS1464" s="7"/>
      <c r="HT1464" s="7"/>
      <c r="HU1464" s="7"/>
      <c r="HV1464" s="7"/>
      <c r="HW1464" s="7"/>
      <c r="HX1464" s="7"/>
      <c r="HY1464" s="7"/>
      <c r="HZ1464" s="7"/>
      <c r="IA1464" s="7"/>
      <c r="IB1464" s="7"/>
      <c r="IC1464" s="7"/>
      <c r="ID1464" s="7"/>
      <c r="IE1464" s="7"/>
      <c r="IF1464" s="7"/>
      <c r="IG1464" s="7"/>
      <c r="IH1464" s="7"/>
      <c r="II1464" s="7"/>
      <c r="IJ1464" s="7"/>
      <c r="IK1464" s="7"/>
    </row>
    <row r="1465" s="3" customFormat="1" ht="35.15" customHeight="1" spans="1:245">
      <c r="A1465" s="11"/>
      <c r="B1465" s="23"/>
      <c r="C1465" s="23"/>
      <c r="D1465" s="23"/>
      <c r="E1465" s="24"/>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c r="EX1465" s="7"/>
      <c r="EY1465" s="7"/>
      <c r="EZ1465" s="7"/>
      <c r="FA1465" s="7"/>
      <c r="FB1465" s="7"/>
      <c r="FC1465" s="7"/>
      <c r="FD1465" s="7"/>
      <c r="FE1465" s="7"/>
      <c r="FF1465" s="7"/>
      <c r="FG1465" s="7"/>
      <c r="FH1465" s="7"/>
      <c r="FI1465" s="7"/>
      <c r="FJ1465" s="7"/>
      <c r="FK1465" s="7"/>
      <c r="FL1465" s="7"/>
      <c r="FM1465" s="7"/>
      <c r="FN1465" s="7"/>
      <c r="FO1465" s="7"/>
      <c r="FP1465" s="7"/>
      <c r="FQ1465" s="7"/>
      <c r="FR1465" s="7"/>
      <c r="FS1465" s="7"/>
      <c r="FT1465" s="7"/>
      <c r="FU1465" s="7"/>
      <c r="FV1465" s="7"/>
      <c r="FW1465" s="7"/>
      <c r="FX1465" s="7"/>
      <c r="FY1465" s="7"/>
      <c r="FZ1465" s="7"/>
      <c r="GA1465" s="7"/>
      <c r="GB1465" s="7"/>
      <c r="GC1465" s="7"/>
      <c r="GD1465" s="7"/>
      <c r="GE1465" s="7"/>
      <c r="GF1465" s="7"/>
      <c r="GG1465" s="7"/>
      <c r="GH1465" s="7"/>
      <c r="GI1465" s="7"/>
      <c r="GJ1465" s="7"/>
      <c r="GK1465" s="7"/>
      <c r="GL1465" s="7"/>
      <c r="GM1465" s="7"/>
      <c r="GN1465" s="7"/>
      <c r="GO1465" s="7"/>
      <c r="GP1465" s="7"/>
      <c r="GQ1465" s="7"/>
      <c r="GR1465" s="7"/>
      <c r="GS1465" s="7"/>
      <c r="GT1465" s="7"/>
      <c r="GU1465" s="7"/>
      <c r="GV1465" s="7"/>
      <c r="GW1465" s="7"/>
      <c r="GX1465" s="7"/>
      <c r="GY1465" s="7"/>
      <c r="GZ1465" s="7"/>
      <c r="HA1465" s="7"/>
      <c r="HB1465" s="7"/>
      <c r="HC1465" s="7"/>
      <c r="HD1465" s="7"/>
      <c r="HE1465" s="7"/>
      <c r="HF1465" s="7"/>
      <c r="HG1465" s="7"/>
      <c r="HH1465" s="7"/>
      <c r="HI1465" s="7"/>
      <c r="HJ1465" s="7"/>
      <c r="HK1465" s="7"/>
      <c r="HL1465" s="7"/>
      <c r="HM1465" s="7"/>
      <c r="HN1465" s="7"/>
      <c r="HO1465" s="7"/>
      <c r="HP1465" s="7"/>
      <c r="HQ1465" s="7"/>
      <c r="HR1465" s="7"/>
      <c r="HS1465" s="7"/>
      <c r="HT1465" s="7"/>
      <c r="HU1465" s="7"/>
      <c r="HV1465" s="7"/>
      <c r="HW1465" s="7"/>
      <c r="HX1465" s="7"/>
      <c r="HY1465" s="7"/>
      <c r="HZ1465" s="7"/>
      <c r="IA1465" s="7"/>
      <c r="IB1465" s="7"/>
      <c r="IC1465" s="7"/>
      <c r="ID1465" s="7"/>
      <c r="IE1465" s="7"/>
      <c r="IF1465" s="7"/>
      <c r="IG1465" s="7"/>
      <c r="IH1465" s="7"/>
      <c r="II1465" s="7"/>
      <c r="IJ1465" s="7"/>
      <c r="IK1465" s="7"/>
    </row>
    <row r="1466" s="3" customFormat="1" ht="35.15" customHeight="1" spans="1:245">
      <c r="A1466" s="11"/>
      <c r="B1466" s="23"/>
      <c r="C1466" s="23"/>
      <c r="D1466" s="23"/>
      <c r="E1466" s="24"/>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c r="EX1466" s="7"/>
      <c r="EY1466" s="7"/>
      <c r="EZ1466" s="7"/>
      <c r="FA1466" s="7"/>
      <c r="FB1466" s="7"/>
      <c r="FC1466" s="7"/>
      <c r="FD1466" s="7"/>
      <c r="FE1466" s="7"/>
      <c r="FF1466" s="7"/>
      <c r="FG1466" s="7"/>
      <c r="FH1466" s="7"/>
      <c r="FI1466" s="7"/>
      <c r="FJ1466" s="7"/>
      <c r="FK1466" s="7"/>
      <c r="FL1466" s="7"/>
      <c r="FM1466" s="7"/>
      <c r="FN1466" s="7"/>
      <c r="FO1466" s="7"/>
      <c r="FP1466" s="7"/>
      <c r="FQ1466" s="7"/>
      <c r="FR1466" s="7"/>
      <c r="FS1466" s="7"/>
      <c r="FT1466" s="7"/>
      <c r="FU1466" s="7"/>
      <c r="FV1466" s="7"/>
      <c r="FW1466" s="7"/>
      <c r="FX1466" s="7"/>
      <c r="FY1466" s="7"/>
      <c r="FZ1466" s="7"/>
      <c r="GA1466" s="7"/>
      <c r="GB1466" s="7"/>
      <c r="GC1466" s="7"/>
      <c r="GD1466" s="7"/>
      <c r="GE1466" s="7"/>
      <c r="GF1466" s="7"/>
      <c r="GG1466" s="7"/>
      <c r="GH1466" s="7"/>
      <c r="GI1466" s="7"/>
      <c r="GJ1466" s="7"/>
      <c r="GK1466" s="7"/>
      <c r="GL1466" s="7"/>
      <c r="GM1466" s="7"/>
      <c r="GN1466" s="7"/>
      <c r="GO1466" s="7"/>
      <c r="GP1466" s="7"/>
      <c r="GQ1466" s="7"/>
      <c r="GR1466" s="7"/>
      <c r="GS1466" s="7"/>
      <c r="GT1466" s="7"/>
      <c r="GU1466" s="7"/>
      <c r="GV1466" s="7"/>
      <c r="GW1466" s="7"/>
      <c r="GX1466" s="7"/>
      <c r="GY1466" s="7"/>
      <c r="GZ1466" s="7"/>
      <c r="HA1466" s="7"/>
      <c r="HB1466" s="7"/>
      <c r="HC1466" s="7"/>
      <c r="HD1466" s="7"/>
      <c r="HE1466" s="7"/>
      <c r="HF1466" s="7"/>
      <c r="HG1466" s="7"/>
      <c r="HH1466" s="7"/>
      <c r="HI1466" s="7"/>
      <c r="HJ1466" s="7"/>
      <c r="HK1466" s="7"/>
      <c r="HL1466" s="7"/>
      <c r="HM1466" s="7"/>
      <c r="HN1466" s="7"/>
      <c r="HO1466" s="7"/>
      <c r="HP1466" s="7"/>
      <c r="HQ1466" s="7"/>
      <c r="HR1466" s="7"/>
      <c r="HS1466" s="7"/>
      <c r="HT1466" s="7"/>
      <c r="HU1466" s="7"/>
      <c r="HV1466" s="7"/>
      <c r="HW1466" s="7"/>
      <c r="HX1466" s="7"/>
      <c r="HY1466" s="7"/>
      <c r="HZ1466" s="7"/>
      <c r="IA1466" s="7"/>
      <c r="IB1466" s="7"/>
      <c r="IC1466" s="7"/>
      <c r="ID1466" s="7"/>
      <c r="IE1466" s="7"/>
      <c r="IF1466" s="7"/>
      <c r="IG1466" s="7"/>
      <c r="IH1466" s="7"/>
      <c r="II1466" s="7"/>
      <c r="IJ1466" s="7"/>
      <c r="IK1466" s="7"/>
    </row>
    <row r="1467" s="3" customFormat="1" ht="35.15" customHeight="1" spans="1:245">
      <c r="A1467" s="11"/>
      <c r="B1467" s="23"/>
      <c r="C1467" s="23"/>
      <c r="D1467" s="23"/>
      <c r="E1467" s="24"/>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c r="EX1467" s="7"/>
      <c r="EY1467" s="7"/>
      <c r="EZ1467" s="7"/>
      <c r="FA1467" s="7"/>
      <c r="FB1467" s="7"/>
      <c r="FC1467" s="7"/>
      <c r="FD1467" s="7"/>
      <c r="FE1467" s="7"/>
      <c r="FF1467" s="7"/>
      <c r="FG1467" s="7"/>
      <c r="FH1467" s="7"/>
      <c r="FI1467" s="7"/>
      <c r="FJ1467" s="7"/>
      <c r="FK1467" s="7"/>
      <c r="FL1467" s="7"/>
      <c r="FM1467" s="7"/>
      <c r="FN1467" s="7"/>
      <c r="FO1467" s="7"/>
      <c r="FP1467" s="7"/>
      <c r="FQ1467" s="7"/>
      <c r="FR1467" s="7"/>
      <c r="FS1467" s="7"/>
      <c r="FT1467" s="7"/>
      <c r="FU1467" s="7"/>
      <c r="FV1467" s="7"/>
      <c r="FW1467" s="7"/>
      <c r="FX1467" s="7"/>
      <c r="FY1467" s="7"/>
      <c r="FZ1467" s="7"/>
      <c r="GA1467" s="7"/>
      <c r="GB1467" s="7"/>
      <c r="GC1467" s="7"/>
      <c r="GD1467" s="7"/>
      <c r="GE1467" s="7"/>
      <c r="GF1467" s="7"/>
      <c r="GG1467" s="7"/>
      <c r="GH1467" s="7"/>
      <c r="GI1467" s="7"/>
      <c r="GJ1467" s="7"/>
      <c r="GK1467" s="7"/>
      <c r="GL1467" s="7"/>
      <c r="GM1467" s="7"/>
      <c r="GN1467" s="7"/>
      <c r="GO1467" s="7"/>
      <c r="GP1467" s="7"/>
      <c r="GQ1467" s="7"/>
      <c r="GR1467" s="7"/>
      <c r="GS1467" s="7"/>
      <c r="GT1467" s="7"/>
      <c r="GU1467" s="7"/>
      <c r="GV1467" s="7"/>
      <c r="GW1467" s="7"/>
      <c r="GX1467" s="7"/>
      <c r="GY1467" s="7"/>
      <c r="GZ1467" s="7"/>
      <c r="HA1467" s="7"/>
      <c r="HB1467" s="7"/>
      <c r="HC1467" s="7"/>
      <c r="HD1467" s="7"/>
      <c r="HE1467" s="7"/>
      <c r="HF1467" s="7"/>
      <c r="HG1467" s="7"/>
      <c r="HH1467" s="7"/>
      <c r="HI1467" s="7"/>
      <c r="HJ1467" s="7"/>
      <c r="HK1467" s="7"/>
      <c r="HL1467" s="7"/>
      <c r="HM1467" s="7"/>
      <c r="HN1467" s="7"/>
      <c r="HO1467" s="7"/>
      <c r="HP1467" s="7"/>
      <c r="HQ1467" s="7"/>
      <c r="HR1467" s="7"/>
      <c r="HS1467" s="7"/>
      <c r="HT1467" s="7"/>
      <c r="HU1467" s="7"/>
      <c r="HV1467" s="7"/>
      <c r="HW1467" s="7"/>
      <c r="HX1467" s="7"/>
      <c r="HY1467" s="7"/>
      <c r="HZ1467" s="7"/>
      <c r="IA1467" s="7"/>
      <c r="IB1467" s="7"/>
      <c r="IC1467" s="7"/>
      <c r="ID1467" s="7"/>
      <c r="IE1467" s="7"/>
      <c r="IF1467" s="7"/>
      <c r="IG1467" s="7"/>
      <c r="IH1467" s="7"/>
      <c r="II1467" s="7"/>
      <c r="IJ1467" s="7"/>
      <c r="IK1467" s="7"/>
    </row>
    <row r="1468" s="3" customFormat="1" ht="35.15" customHeight="1" spans="1:245">
      <c r="A1468" s="11"/>
      <c r="B1468" s="23"/>
      <c r="C1468" s="23"/>
      <c r="D1468" s="23"/>
      <c r="E1468" s="24"/>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c r="EX1468" s="7"/>
      <c r="EY1468" s="7"/>
      <c r="EZ1468" s="7"/>
      <c r="FA1468" s="7"/>
      <c r="FB1468" s="7"/>
      <c r="FC1468" s="7"/>
      <c r="FD1468" s="7"/>
      <c r="FE1468" s="7"/>
      <c r="FF1468" s="7"/>
      <c r="FG1468" s="7"/>
      <c r="FH1468" s="7"/>
      <c r="FI1468" s="7"/>
      <c r="FJ1468" s="7"/>
      <c r="FK1468" s="7"/>
      <c r="FL1468" s="7"/>
      <c r="FM1468" s="7"/>
      <c r="FN1468" s="7"/>
      <c r="FO1468" s="7"/>
      <c r="FP1468" s="7"/>
      <c r="FQ1468" s="7"/>
      <c r="FR1468" s="7"/>
      <c r="FS1468" s="7"/>
      <c r="FT1468" s="7"/>
      <c r="FU1468" s="7"/>
      <c r="FV1468" s="7"/>
      <c r="FW1468" s="7"/>
      <c r="FX1468" s="7"/>
      <c r="FY1468" s="7"/>
      <c r="FZ1468" s="7"/>
      <c r="GA1468" s="7"/>
      <c r="GB1468" s="7"/>
      <c r="GC1468" s="7"/>
      <c r="GD1468" s="7"/>
      <c r="GE1468" s="7"/>
      <c r="GF1468" s="7"/>
      <c r="GG1468" s="7"/>
      <c r="GH1468" s="7"/>
      <c r="GI1468" s="7"/>
      <c r="GJ1468" s="7"/>
      <c r="GK1468" s="7"/>
      <c r="GL1468" s="7"/>
      <c r="GM1468" s="7"/>
      <c r="GN1468" s="7"/>
      <c r="GO1468" s="7"/>
      <c r="GP1468" s="7"/>
      <c r="GQ1468" s="7"/>
      <c r="GR1468" s="7"/>
      <c r="GS1468" s="7"/>
      <c r="GT1468" s="7"/>
      <c r="GU1468" s="7"/>
      <c r="GV1468" s="7"/>
      <c r="GW1468" s="7"/>
      <c r="GX1468" s="7"/>
      <c r="GY1468" s="7"/>
      <c r="GZ1468" s="7"/>
      <c r="HA1468" s="7"/>
      <c r="HB1468" s="7"/>
      <c r="HC1468" s="7"/>
      <c r="HD1468" s="7"/>
      <c r="HE1468" s="7"/>
      <c r="HF1468" s="7"/>
      <c r="HG1468" s="7"/>
      <c r="HH1468" s="7"/>
      <c r="HI1468" s="7"/>
      <c r="HJ1468" s="7"/>
      <c r="HK1468" s="7"/>
      <c r="HL1468" s="7"/>
      <c r="HM1468" s="7"/>
      <c r="HN1468" s="7"/>
      <c r="HO1468" s="7"/>
      <c r="HP1468" s="7"/>
      <c r="HQ1468" s="7"/>
      <c r="HR1468" s="7"/>
      <c r="HS1468" s="7"/>
      <c r="HT1468" s="7"/>
      <c r="HU1468" s="7"/>
      <c r="HV1468" s="7"/>
      <c r="HW1468" s="7"/>
      <c r="HX1468" s="7"/>
      <c r="HY1468" s="7"/>
      <c r="HZ1468" s="7"/>
      <c r="IA1468" s="7"/>
      <c r="IB1468" s="7"/>
      <c r="IC1468" s="7"/>
      <c r="ID1468" s="7"/>
      <c r="IE1468" s="7"/>
      <c r="IF1468" s="7"/>
      <c r="IG1468" s="7"/>
      <c r="IH1468" s="7"/>
      <c r="II1468" s="7"/>
      <c r="IJ1468" s="7"/>
      <c r="IK1468" s="7"/>
    </row>
    <row r="1469" s="3" customFormat="1" ht="35.15" customHeight="1" spans="1:245">
      <c r="A1469" s="11"/>
      <c r="B1469" s="23"/>
      <c r="C1469" s="23"/>
      <c r="D1469" s="23"/>
      <c r="E1469" s="24"/>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c r="EX1469" s="7"/>
      <c r="EY1469" s="7"/>
      <c r="EZ1469" s="7"/>
      <c r="FA1469" s="7"/>
      <c r="FB1469" s="7"/>
      <c r="FC1469" s="7"/>
      <c r="FD1469" s="7"/>
      <c r="FE1469" s="7"/>
      <c r="FF1469" s="7"/>
      <c r="FG1469" s="7"/>
      <c r="FH1469" s="7"/>
      <c r="FI1469" s="7"/>
      <c r="FJ1469" s="7"/>
      <c r="FK1469" s="7"/>
      <c r="FL1469" s="7"/>
      <c r="FM1469" s="7"/>
      <c r="FN1469" s="7"/>
      <c r="FO1469" s="7"/>
      <c r="FP1469" s="7"/>
      <c r="FQ1469" s="7"/>
      <c r="FR1469" s="7"/>
      <c r="FS1469" s="7"/>
      <c r="FT1469" s="7"/>
      <c r="FU1469" s="7"/>
      <c r="FV1469" s="7"/>
      <c r="FW1469" s="7"/>
      <c r="FX1469" s="7"/>
      <c r="FY1469" s="7"/>
      <c r="FZ1469" s="7"/>
      <c r="GA1469" s="7"/>
      <c r="GB1469" s="7"/>
      <c r="GC1469" s="7"/>
      <c r="GD1469" s="7"/>
      <c r="GE1469" s="7"/>
      <c r="GF1469" s="7"/>
      <c r="GG1469" s="7"/>
      <c r="GH1469" s="7"/>
      <c r="GI1469" s="7"/>
      <c r="GJ1469" s="7"/>
      <c r="GK1469" s="7"/>
      <c r="GL1469" s="7"/>
      <c r="GM1469" s="7"/>
      <c r="GN1469" s="7"/>
      <c r="GO1469" s="7"/>
      <c r="GP1469" s="7"/>
      <c r="GQ1469" s="7"/>
      <c r="GR1469" s="7"/>
      <c r="GS1469" s="7"/>
      <c r="GT1469" s="7"/>
      <c r="GU1469" s="7"/>
      <c r="GV1469" s="7"/>
      <c r="GW1469" s="7"/>
      <c r="GX1469" s="7"/>
      <c r="GY1469" s="7"/>
      <c r="GZ1469" s="7"/>
      <c r="HA1469" s="7"/>
      <c r="HB1469" s="7"/>
      <c r="HC1469" s="7"/>
      <c r="HD1469" s="7"/>
      <c r="HE1469" s="7"/>
      <c r="HF1469" s="7"/>
      <c r="HG1469" s="7"/>
      <c r="HH1469" s="7"/>
      <c r="HI1469" s="7"/>
      <c r="HJ1469" s="7"/>
      <c r="HK1469" s="7"/>
      <c r="HL1469" s="7"/>
      <c r="HM1469" s="7"/>
      <c r="HN1469" s="7"/>
      <c r="HO1469" s="7"/>
      <c r="HP1469" s="7"/>
      <c r="HQ1469" s="7"/>
      <c r="HR1469" s="7"/>
      <c r="HS1469" s="7"/>
      <c r="HT1469" s="7"/>
      <c r="HU1469" s="7"/>
      <c r="HV1469" s="7"/>
      <c r="HW1469" s="7"/>
      <c r="HX1469" s="7"/>
      <c r="HY1469" s="7"/>
      <c r="HZ1469" s="7"/>
      <c r="IA1469" s="7"/>
      <c r="IB1469" s="7"/>
      <c r="IC1469" s="7"/>
      <c r="ID1469" s="7"/>
      <c r="IE1469" s="7"/>
      <c r="IF1469" s="7"/>
      <c r="IG1469" s="7"/>
      <c r="IH1469" s="7"/>
      <c r="II1469" s="7"/>
      <c r="IJ1469" s="7"/>
      <c r="IK1469" s="7"/>
    </row>
    <row r="1470" s="3" customFormat="1" ht="35.15" customHeight="1" spans="1:245">
      <c r="A1470" s="11"/>
      <c r="B1470" s="23"/>
      <c r="C1470" s="23"/>
      <c r="D1470" s="23"/>
      <c r="E1470" s="24"/>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c r="FF1470" s="7"/>
      <c r="FG1470" s="7"/>
      <c r="FH1470" s="7"/>
      <c r="FI1470" s="7"/>
      <c r="FJ1470" s="7"/>
      <c r="FK1470" s="7"/>
      <c r="FL1470" s="7"/>
      <c r="FM1470" s="7"/>
      <c r="FN1470" s="7"/>
      <c r="FO1470" s="7"/>
      <c r="FP1470" s="7"/>
      <c r="FQ1470" s="7"/>
      <c r="FR1470" s="7"/>
      <c r="FS1470" s="7"/>
      <c r="FT1470" s="7"/>
      <c r="FU1470" s="7"/>
      <c r="FV1470" s="7"/>
      <c r="FW1470" s="7"/>
      <c r="FX1470" s="7"/>
      <c r="FY1470" s="7"/>
      <c r="FZ1470" s="7"/>
      <c r="GA1470" s="7"/>
      <c r="GB1470" s="7"/>
      <c r="GC1470" s="7"/>
      <c r="GD1470" s="7"/>
      <c r="GE1470" s="7"/>
      <c r="GF1470" s="7"/>
      <c r="GG1470" s="7"/>
      <c r="GH1470" s="7"/>
      <c r="GI1470" s="7"/>
      <c r="GJ1470" s="7"/>
      <c r="GK1470" s="7"/>
      <c r="GL1470" s="7"/>
      <c r="GM1470" s="7"/>
      <c r="GN1470" s="7"/>
      <c r="GO1470" s="7"/>
      <c r="GP1470" s="7"/>
      <c r="GQ1470" s="7"/>
      <c r="GR1470" s="7"/>
      <c r="GS1470" s="7"/>
      <c r="GT1470" s="7"/>
      <c r="GU1470" s="7"/>
      <c r="GV1470" s="7"/>
      <c r="GW1470" s="7"/>
      <c r="GX1470" s="7"/>
      <c r="GY1470" s="7"/>
      <c r="GZ1470" s="7"/>
      <c r="HA1470" s="7"/>
      <c r="HB1470" s="7"/>
      <c r="HC1470" s="7"/>
      <c r="HD1470" s="7"/>
      <c r="HE1470" s="7"/>
      <c r="HF1470" s="7"/>
      <c r="HG1470" s="7"/>
      <c r="HH1470" s="7"/>
      <c r="HI1470" s="7"/>
      <c r="HJ1470" s="7"/>
      <c r="HK1470" s="7"/>
      <c r="HL1470" s="7"/>
      <c r="HM1470" s="7"/>
      <c r="HN1470" s="7"/>
      <c r="HO1470" s="7"/>
      <c r="HP1470" s="7"/>
      <c r="HQ1470" s="7"/>
      <c r="HR1470" s="7"/>
      <c r="HS1470" s="7"/>
      <c r="HT1470" s="7"/>
      <c r="HU1470" s="7"/>
      <c r="HV1470" s="7"/>
      <c r="HW1470" s="7"/>
      <c r="HX1470" s="7"/>
      <c r="HY1470" s="7"/>
      <c r="HZ1470" s="7"/>
      <c r="IA1470" s="7"/>
      <c r="IB1470" s="7"/>
      <c r="IC1470" s="7"/>
      <c r="ID1470" s="7"/>
      <c r="IE1470" s="7"/>
      <c r="IF1470" s="7"/>
      <c r="IG1470" s="7"/>
      <c r="IH1470" s="7"/>
      <c r="II1470" s="7"/>
      <c r="IJ1470" s="7"/>
      <c r="IK1470" s="7"/>
    </row>
    <row r="1471" s="3" customFormat="1" ht="35.15" customHeight="1" spans="1:245">
      <c r="A1471" s="11"/>
      <c r="B1471" s="23"/>
      <c r="C1471" s="23"/>
      <c r="D1471" s="23"/>
      <c r="E1471" s="24"/>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c r="EX1471" s="7"/>
      <c r="EY1471" s="7"/>
      <c r="EZ1471" s="7"/>
      <c r="FA1471" s="7"/>
      <c r="FB1471" s="7"/>
      <c r="FC1471" s="7"/>
      <c r="FD1471" s="7"/>
      <c r="FE1471" s="7"/>
      <c r="FF1471" s="7"/>
      <c r="FG1471" s="7"/>
      <c r="FH1471" s="7"/>
      <c r="FI1471" s="7"/>
      <c r="FJ1471" s="7"/>
      <c r="FK1471" s="7"/>
      <c r="FL1471" s="7"/>
      <c r="FM1471" s="7"/>
      <c r="FN1471" s="7"/>
      <c r="FO1471" s="7"/>
      <c r="FP1471" s="7"/>
      <c r="FQ1471" s="7"/>
      <c r="FR1471" s="7"/>
      <c r="FS1471" s="7"/>
      <c r="FT1471" s="7"/>
      <c r="FU1471" s="7"/>
      <c r="FV1471" s="7"/>
      <c r="FW1471" s="7"/>
      <c r="FX1471" s="7"/>
      <c r="FY1471" s="7"/>
      <c r="FZ1471" s="7"/>
      <c r="GA1471" s="7"/>
      <c r="GB1471" s="7"/>
      <c r="GC1471" s="7"/>
      <c r="GD1471" s="7"/>
      <c r="GE1471" s="7"/>
      <c r="GF1471" s="7"/>
      <c r="GG1471" s="7"/>
      <c r="GH1471" s="7"/>
      <c r="GI1471" s="7"/>
      <c r="GJ1471" s="7"/>
      <c r="GK1471" s="7"/>
      <c r="GL1471" s="7"/>
      <c r="GM1471" s="7"/>
      <c r="GN1471" s="7"/>
      <c r="GO1471" s="7"/>
      <c r="GP1471" s="7"/>
      <c r="GQ1471" s="7"/>
      <c r="GR1471" s="7"/>
      <c r="GS1471" s="7"/>
      <c r="GT1471" s="7"/>
      <c r="GU1471" s="7"/>
      <c r="GV1471" s="7"/>
      <c r="GW1471" s="7"/>
      <c r="GX1471" s="7"/>
      <c r="GY1471" s="7"/>
      <c r="GZ1471" s="7"/>
      <c r="HA1471" s="7"/>
      <c r="HB1471" s="7"/>
      <c r="HC1471" s="7"/>
      <c r="HD1471" s="7"/>
      <c r="HE1471" s="7"/>
      <c r="HF1471" s="7"/>
      <c r="HG1471" s="7"/>
      <c r="HH1471" s="7"/>
      <c r="HI1471" s="7"/>
      <c r="HJ1471" s="7"/>
      <c r="HK1471" s="7"/>
      <c r="HL1471" s="7"/>
      <c r="HM1471" s="7"/>
      <c r="HN1471" s="7"/>
      <c r="HO1471" s="7"/>
      <c r="HP1471" s="7"/>
      <c r="HQ1471" s="7"/>
      <c r="HR1471" s="7"/>
      <c r="HS1471" s="7"/>
      <c r="HT1471" s="7"/>
      <c r="HU1471" s="7"/>
      <c r="HV1471" s="7"/>
      <c r="HW1471" s="7"/>
      <c r="HX1471" s="7"/>
      <c r="HY1471" s="7"/>
      <c r="HZ1471" s="7"/>
      <c r="IA1471" s="7"/>
      <c r="IB1471" s="7"/>
      <c r="IC1471" s="7"/>
      <c r="ID1471" s="7"/>
      <c r="IE1471" s="7"/>
      <c r="IF1471" s="7"/>
      <c r="IG1471" s="7"/>
      <c r="IH1471" s="7"/>
      <c r="II1471" s="7"/>
      <c r="IJ1471" s="7"/>
      <c r="IK1471" s="7"/>
    </row>
    <row r="1472" s="3" customFormat="1" ht="35.15" customHeight="1" spans="1:245">
      <c r="A1472" s="11"/>
      <c r="B1472" s="23"/>
      <c r="C1472" s="23"/>
      <c r="D1472" s="23"/>
      <c r="E1472" s="24"/>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c r="EX1472" s="7"/>
      <c r="EY1472" s="7"/>
      <c r="EZ1472" s="7"/>
      <c r="FA1472" s="7"/>
      <c r="FB1472" s="7"/>
      <c r="FC1472" s="7"/>
      <c r="FD1472" s="7"/>
      <c r="FE1472" s="7"/>
      <c r="FF1472" s="7"/>
      <c r="FG1472" s="7"/>
      <c r="FH1472" s="7"/>
      <c r="FI1472" s="7"/>
      <c r="FJ1472" s="7"/>
      <c r="FK1472" s="7"/>
      <c r="FL1472" s="7"/>
      <c r="FM1472" s="7"/>
      <c r="FN1472" s="7"/>
      <c r="FO1472" s="7"/>
      <c r="FP1472" s="7"/>
      <c r="FQ1472" s="7"/>
      <c r="FR1472" s="7"/>
      <c r="FS1472" s="7"/>
      <c r="FT1472" s="7"/>
      <c r="FU1472" s="7"/>
      <c r="FV1472" s="7"/>
      <c r="FW1472" s="7"/>
      <c r="FX1472" s="7"/>
      <c r="FY1472" s="7"/>
      <c r="FZ1472" s="7"/>
      <c r="GA1472" s="7"/>
      <c r="GB1472" s="7"/>
      <c r="GC1472" s="7"/>
      <c r="GD1472" s="7"/>
      <c r="GE1472" s="7"/>
      <c r="GF1472" s="7"/>
      <c r="GG1472" s="7"/>
      <c r="GH1472" s="7"/>
      <c r="GI1472" s="7"/>
      <c r="GJ1472" s="7"/>
      <c r="GK1472" s="7"/>
      <c r="GL1472" s="7"/>
      <c r="GM1472" s="7"/>
      <c r="GN1472" s="7"/>
      <c r="GO1472" s="7"/>
      <c r="GP1472" s="7"/>
      <c r="GQ1472" s="7"/>
      <c r="GR1472" s="7"/>
      <c r="GS1472" s="7"/>
      <c r="GT1472" s="7"/>
      <c r="GU1472" s="7"/>
      <c r="GV1472" s="7"/>
      <c r="GW1472" s="7"/>
      <c r="GX1472" s="7"/>
      <c r="GY1472" s="7"/>
      <c r="GZ1472" s="7"/>
      <c r="HA1472" s="7"/>
      <c r="HB1472" s="7"/>
      <c r="HC1472" s="7"/>
      <c r="HD1472" s="7"/>
      <c r="HE1472" s="7"/>
      <c r="HF1472" s="7"/>
      <c r="HG1472" s="7"/>
      <c r="HH1472" s="7"/>
      <c r="HI1472" s="7"/>
      <c r="HJ1472" s="7"/>
      <c r="HK1472" s="7"/>
      <c r="HL1472" s="7"/>
      <c r="HM1472" s="7"/>
      <c r="HN1472" s="7"/>
      <c r="HO1472" s="7"/>
      <c r="HP1472" s="7"/>
      <c r="HQ1472" s="7"/>
      <c r="HR1472" s="7"/>
      <c r="HS1472" s="7"/>
      <c r="HT1472" s="7"/>
      <c r="HU1472" s="7"/>
      <c r="HV1472" s="7"/>
      <c r="HW1472" s="7"/>
      <c r="HX1472" s="7"/>
      <c r="HY1472" s="7"/>
      <c r="HZ1472" s="7"/>
      <c r="IA1472" s="7"/>
      <c r="IB1472" s="7"/>
      <c r="IC1472" s="7"/>
      <c r="ID1472" s="7"/>
      <c r="IE1472" s="7"/>
      <c r="IF1472" s="7"/>
      <c r="IG1472" s="7"/>
      <c r="IH1472" s="7"/>
      <c r="II1472" s="7"/>
      <c r="IJ1472" s="7"/>
      <c r="IK1472" s="7"/>
    </row>
    <row r="1473" s="3" customFormat="1" ht="35.15" customHeight="1" spans="1:245">
      <c r="A1473" s="11"/>
      <c r="B1473" s="23"/>
      <c r="C1473" s="23"/>
      <c r="D1473" s="23"/>
      <c r="E1473" s="24"/>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c r="FF1473" s="7"/>
      <c r="FG1473" s="7"/>
      <c r="FH1473" s="7"/>
      <c r="FI1473" s="7"/>
      <c r="FJ1473" s="7"/>
      <c r="FK1473" s="7"/>
      <c r="FL1473" s="7"/>
      <c r="FM1473" s="7"/>
      <c r="FN1473" s="7"/>
      <c r="FO1473" s="7"/>
      <c r="FP1473" s="7"/>
      <c r="FQ1473" s="7"/>
      <c r="FR1473" s="7"/>
      <c r="FS1473" s="7"/>
      <c r="FT1473" s="7"/>
      <c r="FU1473" s="7"/>
      <c r="FV1473" s="7"/>
      <c r="FW1473" s="7"/>
      <c r="FX1473" s="7"/>
      <c r="FY1473" s="7"/>
      <c r="FZ1473" s="7"/>
      <c r="GA1473" s="7"/>
      <c r="GB1473" s="7"/>
      <c r="GC1473" s="7"/>
      <c r="GD1473" s="7"/>
      <c r="GE1473" s="7"/>
      <c r="GF1473" s="7"/>
      <c r="GG1473" s="7"/>
      <c r="GH1473" s="7"/>
      <c r="GI1473" s="7"/>
      <c r="GJ1473" s="7"/>
      <c r="GK1473" s="7"/>
      <c r="GL1473" s="7"/>
      <c r="GM1473" s="7"/>
      <c r="GN1473" s="7"/>
      <c r="GO1473" s="7"/>
      <c r="GP1473" s="7"/>
      <c r="GQ1473" s="7"/>
      <c r="GR1473" s="7"/>
      <c r="GS1473" s="7"/>
      <c r="GT1473" s="7"/>
      <c r="GU1473" s="7"/>
      <c r="GV1473" s="7"/>
      <c r="GW1473" s="7"/>
      <c r="GX1473" s="7"/>
      <c r="GY1473" s="7"/>
      <c r="GZ1473" s="7"/>
      <c r="HA1473" s="7"/>
      <c r="HB1473" s="7"/>
      <c r="HC1473" s="7"/>
      <c r="HD1473" s="7"/>
      <c r="HE1473" s="7"/>
      <c r="HF1473" s="7"/>
      <c r="HG1473" s="7"/>
      <c r="HH1473" s="7"/>
      <c r="HI1473" s="7"/>
      <c r="HJ1473" s="7"/>
      <c r="HK1473" s="7"/>
      <c r="HL1473" s="7"/>
      <c r="HM1473" s="7"/>
      <c r="HN1473" s="7"/>
      <c r="HO1473" s="7"/>
      <c r="HP1473" s="7"/>
      <c r="HQ1473" s="7"/>
      <c r="HR1473" s="7"/>
      <c r="HS1473" s="7"/>
      <c r="HT1473" s="7"/>
      <c r="HU1473" s="7"/>
      <c r="HV1473" s="7"/>
      <c r="HW1473" s="7"/>
      <c r="HX1473" s="7"/>
      <c r="HY1473" s="7"/>
      <c r="HZ1473" s="7"/>
      <c r="IA1473" s="7"/>
      <c r="IB1473" s="7"/>
      <c r="IC1473" s="7"/>
      <c r="ID1473" s="7"/>
      <c r="IE1473" s="7"/>
      <c r="IF1473" s="7"/>
      <c r="IG1473" s="7"/>
      <c r="IH1473" s="7"/>
      <c r="II1473" s="7"/>
      <c r="IJ1473" s="7"/>
      <c r="IK1473" s="7"/>
    </row>
    <row r="1474" s="3" customFormat="1" ht="35.15" customHeight="1" spans="1:245">
      <c r="A1474" s="11"/>
      <c r="B1474" s="23"/>
      <c r="C1474" s="23"/>
      <c r="D1474" s="23"/>
      <c r="E1474" s="24"/>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c r="FF1474" s="7"/>
      <c r="FG1474" s="7"/>
      <c r="FH1474" s="7"/>
      <c r="FI1474" s="7"/>
      <c r="FJ1474" s="7"/>
      <c r="FK1474" s="7"/>
      <c r="FL1474" s="7"/>
      <c r="FM1474" s="7"/>
      <c r="FN1474" s="7"/>
      <c r="FO1474" s="7"/>
      <c r="FP1474" s="7"/>
      <c r="FQ1474" s="7"/>
      <c r="FR1474" s="7"/>
      <c r="FS1474" s="7"/>
      <c r="FT1474" s="7"/>
      <c r="FU1474" s="7"/>
      <c r="FV1474" s="7"/>
      <c r="FW1474" s="7"/>
      <c r="FX1474" s="7"/>
      <c r="FY1474" s="7"/>
      <c r="FZ1474" s="7"/>
      <c r="GA1474" s="7"/>
      <c r="GB1474" s="7"/>
      <c r="GC1474" s="7"/>
      <c r="GD1474" s="7"/>
      <c r="GE1474" s="7"/>
      <c r="GF1474" s="7"/>
      <c r="GG1474" s="7"/>
      <c r="GH1474" s="7"/>
      <c r="GI1474" s="7"/>
      <c r="GJ1474" s="7"/>
      <c r="GK1474" s="7"/>
      <c r="GL1474" s="7"/>
      <c r="GM1474" s="7"/>
      <c r="GN1474" s="7"/>
      <c r="GO1474" s="7"/>
      <c r="GP1474" s="7"/>
      <c r="GQ1474" s="7"/>
      <c r="GR1474" s="7"/>
      <c r="GS1474" s="7"/>
      <c r="GT1474" s="7"/>
      <c r="GU1474" s="7"/>
      <c r="GV1474" s="7"/>
      <c r="GW1474" s="7"/>
      <c r="GX1474" s="7"/>
      <c r="GY1474" s="7"/>
      <c r="GZ1474" s="7"/>
      <c r="HA1474" s="7"/>
      <c r="HB1474" s="7"/>
      <c r="HC1474" s="7"/>
      <c r="HD1474" s="7"/>
      <c r="HE1474" s="7"/>
      <c r="HF1474" s="7"/>
      <c r="HG1474" s="7"/>
      <c r="HH1474" s="7"/>
      <c r="HI1474" s="7"/>
      <c r="HJ1474" s="7"/>
      <c r="HK1474" s="7"/>
      <c r="HL1474" s="7"/>
      <c r="HM1474" s="7"/>
      <c r="HN1474" s="7"/>
      <c r="HO1474" s="7"/>
      <c r="HP1474" s="7"/>
      <c r="HQ1474" s="7"/>
      <c r="HR1474" s="7"/>
      <c r="HS1474" s="7"/>
      <c r="HT1474" s="7"/>
      <c r="HU1474" s="7"/>
      <c r="HV1474" s="7"/>
      <c r="HW1474" s="7"/>
      <c r="HX1474" s="7"/>
      <c r="HY1474" s="7"/>
      <c r="HZ1474" s="7"/>
      <c r="IA1474" s="7"/>
      <c r="IB1474" s="7"/>
      <c r="IC1474" s="7"/>
      <c r="ID1474" s="7"/>
      <c r="IE1474" s="7"/>
      <c r="IF1474" s="7"/>
      <c r="IG1474" s="7"/>
      <c r="IH1474" s="7"/>
      <c r="II1474" s="7"/>
      <c r="IJ1474" s="7"/>
      <c r="IK1474" s="7"/>
    </row>
    <row r="1475" s="3" customFormat="1" ht="35.15" customHeight="1" spans="1:245">
      <c r="A1475" s="11"/>
      <c r="B1475" s="23"/>
      <c r="C1475" s="23"/>
      <c r="D1475" s="23"/>
      <c r="E1475" s="24"/>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c r="FF1475" s="7"/>
      <c r="FG1475" s="7"/>
      <c r="FH1475" s="7"/>
      <c r="FI1475" s="7"/>
      <c r="FJ1475" s="7"/>
      <c r="FK1475" s="7"/>
      <c r="FL1475" s="7"/>
      <c r="FM1475" s="7"/>
      <c r="FN1475" s="7"/>
      <c r="FO1475" s="7"/>
      <c r="FP1475" s="7"/>
      <c r="FQ1475" s="7"/>
      <c r="FR1475" s="7"/>
      <c r="FS1475" s="7"/>
      <c r="FT1475" s="7"/>
      <c r="FU1475" s="7"/>
      <c r="FV1475" s="7"/>
      <c r="FW1475" s="7"/>
      <c r="FX1475" s="7"/>
      <c r="FY1475" s="7"/>
      <c r="FZ1475" s="7"/>
      <c r="GA1475" s="7"/>
      <c r="GB1475" s="7"/>
      <c r="GC1475" s="7"/>
      <c r="GD1475" s="7"/>
      <c r="GE1475" s="7"/>
      <c r="GF1475" s="7"/>
      <c r="GG1475" s="7"/>
      <c r="GH1475" s="7"/>
      <c r="GI1475" s="7"/>
      <c r="GJ1475" s="7"/>
      <c r="GK1475" s="7"/>
      <c r="GL1475" s="7"/>
      <c r="GM1475" s="7"/>
      <c r="GN1475" s="7"/>
      <c r="GO1475" s="7"/>
      <c r="GP1475" s="7"/>
      <c r="GQ1475" s="7"/>
      <c r="GR1475" s="7"/>
      <c r="GS1475" s="7"/>
      <c r="GT1475" s="7"/>
      <c r="GU1475" s="7"/>
      <c r="GV1475" s="7"/>
      <c r="GW1475" s="7"/>
      <c r="GX1475" s="7"/>
      <c r="GY1475" s="7"/>
      <c r="GZ1475" s="7"/>
      <c r="HA1475" s="7"/>
      <c r="HB1475" s="7"/>
      <c r="HC1475" s="7"/>
      <c r="HD1475" s="7"/>
      <c r="HE1475" s="7"/>
      <c r="HF1475" s="7"/>
      <c r="HG1475" s="7"/>
      <c r="HH1475" s="7"/>
      <c r="HI1475" s="7"/>
      <c r="HJ1475" s="7"/>
      <c r="HK1475" s="7"/>
      <c r="HL1475" s="7"/>
      <c r="HM1475" s="7"/>
      <c r="HN1475" s="7"/>
      <c r="HO1475" s="7"/>
      <c r="HP1475" s="7"/>
      <c r="HQ1475" s="7"/>
      <c r="HR1475" s="7"/>
      <c r="HS1475" s="7"/>
      <c r="HT1475" s="7"/>
      <c r="HU1475" s="7"/>
      <c r="HV1475" s="7"/>
      <c r="HW1475" s="7"/>
      <c r="HX1475" s="7"/>
      <c r="HY1475" s="7"/>
      <c r="HZ1475" s="7"/>
      <c r="IA1475" s="7"/>
      <c r="IB1475" s="7"/>
      <c r="IC1475" s="7"/>
      <c r="ID1475" s="7"/>
      <c r="IE1475" s="7"/>
      <c r="IF1475" s="7"/>
      <c r="IG1475" s="7"/>
      <c r="IH1475" s="7"/>
      <c r="II1475" s="7"/>
      <c r="IJ1475" s="7"/>
      <c r="IK1475" s="7"/>
    </row>
    <row r="1476" s="3" customFormat="1" ht="35.15" customHeight="1" spans="1:245">
      <c r="A1476" s="11"/>
      <c r="B1476" s="23"/>
      <c r="C1476" s="23"/>
      <c r="D1476" s="23"/>
      <c r="E1476" s="24"/>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c r="FF1476" s="7"/>
      <c r="FG1476" s="7"/>
      <c r="FH1476" s="7"/>
      <c r="FI1476" s="7"/>
      <c r="FJ1476" s="7"/>
      <c r="FK1476" s="7"/>
      <c r="FL1476" s="7"/>
      <c r="FM1476" s="7"/>
      <c r="FN1476" s="7"/>
      <c r="FO1476" s="7"/>
      <c r="FP1476" s="7"/>
      <c r="FQ1476" s="7"/>
      <c r="FR1476" s="7"/>
      <c r="FS1476" s="7"/>
      <c r="FT1476" s="7"/>
      <c r="FU1476" s="7"/>
      <c r="FV1476" s="7"/>
      <c r="FW1476" s="7"/>
      <c r="FX1476" s="7"/>
      <c r="FY1476" s="7"/>
      <c r="FZ1476" s="7"/>
      <c r="GA1476" s="7"/>
      <c r="GB1476" s="7"/>
      <c r="GC1476" s="7"/>
      <c r="GD1476" s="7"/>
      <c r="GE1476" s="7"/>
      <c r="GF1476" s="7"/>
      <c r="GG1476" s="7"/>
      <c r="GH1476" s="7"/>
      <c r="GI1476" s="7"/>
      <c r="GJ1476" s="7"/>
      <c r="GK1476" s="7"/>
      <c r="GL1476" s="7"/>
      <c r="GM1476" s="7"/>
      <c r="GN1476" s="7"/>
      <c r="GO1476" s="7"/>
      <c r="GP1476" s="7"/>
      <c r="GQ1476" s="7"/>
      <c r="GR1476" s="7"/>
      <c r="GS1476" s="7"/>
      <c r="GT1476" s="7"/>
      <c r="GU1476" s="7"/>
      <c r="GV1476" s="7"/>
      <c r="GW1476" s="7"/>
      <c r="GX1476" s="7"/>
      <c r="GY1476" s="7"/>
      <c r="GZ1476" s="7"/>
      <c r="HA1476" s="7"/>
      <c r="HB1476" s="7"/>
      <c r="HC1476" s="7"/>
      <c r="HD1476" s="7"/>
      <c r="HE1476" s="7"/>
      <c r="HF1476" s="7"/>
      <c r="HG1476" s="7"/>
      <c r="HH1476" s="7"/>
      <c r="HI1476" s="7"/>
      <c r="HJ1476" s="7"/>
      <c r="HK1476" s="7"/>
      <c r="HL1476" s="7"/>
      <c r="HM1476" s="7"/>
      <c r="HN1476" s="7"/>
      <c r="HO1476" s="7"/>
      <c r="HP1476" s="7"/>
      <c r="HQ1476" s="7"/>
      <c r="HR1476" s="7"/>
      <c r="HS1476" s="7"/>
      <c r="HT1476" s="7"/>
      <c r="HU1476" s="7"/>
      <c r="HV1476" s="7"/>
      <c r="HW1476" s="7"/>
      <c r="HX1476" s="7"/>
      <c r="HY1476" s="7"/>
      <c r="HZ1476" s="7"/>
      <c r="IA1476" s="7"/>
      <c r="IB1476" s="7"/>
      <c r="IC1476" s="7"/>
      <c r="ID1476" s="7"/>
      <c r="IE1476" s="7"/>
      <c r="IF1476" s="7"/>
      <c r="IG1476" s="7"/>
      <c r="IH1476" s="7"/>
      <c r="II1476" s="7"/>
      <c r="IJ1476" s="7"/>
      <c r="IK1476" s="7"/>
    </row>
    <row r="1477" s="3" customFormat="1" ht="35.15" customHeight="1" spans="1:245">
      <c r="A1477" s="11"/>
      <c r="B1477" s="23"/>
      <c r="C1477" s="23"/>
      <c r="D1477" s="23"/>
      <c r="E1477" s="24"/>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c r="FF1477" s="7"/>
      <c r="FG1477" s="7"/>
      <c r="FH1477" s="7"/>
      <c r="FI1477" s="7"/>
      <c r="FJ1477" s="7"/>
      <c r="FK1477" s="7"/>
      <c r="FL1477" s="7"/>
      <c r="FM1477" s="7"/>
      <c r="FN1477" s="7"/>
      <c r="FO1477" s="7"/>
      <c r="FP1477" s="7"/>
      <c r="FQ1477" s="7"/>
      <c r="FR1477" s="7"/>
      <c r="FS1477" s="7"/>
      <c r="FT1477" s="7"/>
      <c r="FU1477" s="7"/>
      <c r="FV1477" s="7"/>
      <c r="FW1477" s="7"/>
      <c r="FX1477" s="7"/>
      <c r="FY1477" s="7"/>
      <c r="FZ1477" s="7"/>
      <c r="GA1477" s="7"/>
      <c r="GB1477" s="7"/>
      <c r="GC1477" s="7"/>
      <c r="GD1477" s="7"/>
      <c r="GE1477" s="7"/>
      <c r="GF1477" s="7"/>
      <c r="GG1477" s="7"/>
      <c r="GH1477" s="7"/>
      <c r="GI1477" s="7"/>
      <c r="GJ1477" s="7"/>
      <c r="GK1477" s="7"/>
      <c r="GL1477" s="7"/>
      <c r="GM1477" s="7"/>
      <c r="GN1477" s="7"/>
      <c r="GO1477" s="7"/>
      <c r="GP1477" s="7"/>
      <c r="GQ1477" s="7"/>
      <c r="GR1477" s="7"/>
      <c r="GS1477" s="7"/>
      <c r="GT1477" s="7"/>
      <c r="GU1477" s="7"/>
      <c r="GV1477" s="7"/>
      <c r="GW1477" s="7"/>
      <c r="GX1477" s="7"/>
      <c r="GY1477" s="7"/>
      <c r="GZ1477" s="7"/>
      <c r="HA1477" s="7"/>
      <c r="HB1477" s="7"/>
      <c r="HC1477" s="7"/>
      <c r="HD1477" s="7"/>
      <c r="HE1477" s="7"/>
      <c r="HF1477" s="7"/>
      <c r="HG1477" s="7"/>
      <c r="HH1477" s="7"/>
      <c r="HI1477" s="7"/>
      <c r="HJ1477" s="7"/>
      <c r="HK1477" s="7"/>
      <c r="HL1477" s="7"/>
      <c r="HM1477" s="7"/>
      <c r="HN1477" s="7"/>
      <c r="HO1477" s="7"/>
      <c r="HP1477" s="7"/>
      <c r="HQ1477" s="7"/>
      <c r="HR1477" s="7"/>
      <c r="HS1477" s="7"/>
      <c r="HT1477" s="7"/>
      <c r="HU1477" s="7"/>
      <c r="HV1477" s="7"/>
      <c r="HW1477" s="7"/>
      <c r="HX1477" s="7"/>
      <c r="HY1477" s="7"/>
      <c r="HZ1477" s="7"/>
      <c r="IA1477" s="7"/>
      <c r="IB1477" s="7"/>
      <c r="IC1477" s="7"/>
      <c r="ID1477" s="7"/>
      <c r="IE1477" s="7"/>
      <c r="IF1477" s="7"/>
      <c r="IG1477" s="7"/>
      <c r="IH1477" s="7"/>
      <c r="II1477" s="7"/>
      <c r="IJ1477" s="7"/>
      <c r="IK1477" s="7"/>
    </row>
    <row r="1478" s="3" customFormat="1" ht="35.15" customHeight="1" spans="1:245">
      <c r="A1478" s="11"/>
      <c r="B1478" s="23"/>
      <c r="C1478" s="23"/>
      <c r="D1478" s="23"/>
      <c r="E1478" s="24"/>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c r="FL1478" s="7"/>
      <c r="FM1478" s="7"/>
      <c r="FN1478" s="7"/>
      <c r="FO1478" s="7"/>
      <c r="FP1478" s="7"/>
      <c r="FQ1478" s="7"/>
      <c r="FR1478" s="7"/>
      <c r="FS1478" s="7"/>
      <c r="FT1478" s="7"/>
      <c r="FU1478" s="7"/>
      <c r="FV1478" s="7"/>
      <c r="FW1478" s="7"/>
      <c r="FX1478" s="7"/>
      <c r="FY1478" s="7"/>
      <c r="FZ1478" s="7"/>
      <c r="GA1478" s="7"/>
      <c r="GB1478" s="7"/>
      <c r="GC1478" s="7"/>
      <c r="GD1478" s="7"/>
      <c r="GE1478" s="7"/>
      <c r="GF1478" s="7"/>
      <c r="GG1478" s="7"/>
      <c r="GH1478" s="7"/>
      <c r="GI1478" s="7"/>
      <c r="GJ1478" s="7"/>
      <c r="GK1478" s="7"/>
      <c r="GL1478" s="7"/>
      <c r="GM1478" s="7"/>
      <c r="GN1478" s="7"/>
      <c r="GO1478" s="7"/>
      <c r="GP1478" s="7"/>
      <c r="GQ1478" s="7"/>
      <c r="GR1478" s="7"/>
      <c r="GS1478" s="7"/>
      <c r="GT1478" s="7"/>
      <c r="GU1478" s="7"/>
      <c r="GV1478" s="7"/>
      <c r="GW1478" s="7"/>
      <c r="GX1478" s="7"/>
      <c r="GY1478" s="7"/>
      <c r="GZ1478" s="7"/>
      <c r="HA1478" s="7"/>
      <c r="HB1478" s="7"/>
      <c r="HC1478" s="7"/>
      <c r="HD1478" s="7"/>
      <c r="HE1478" s="7"/>
      <c r="HF1478" s="7"/>
      <c r="HG1478" s="7"/>
      <c r="HH1478" s="7"/>
      <c r="HI1478" s="7"/>
      <c r="HJ1478" s="7"/>
      <c r="HK1478" s="7"/>
      <c r="HL1478" s="7"/>
      <c r="HM1478" s="7"/>
      <c r="HN1478" s="7"/>
      <c r="HO1478" s="7"/>
      <c r="HP1478" s="7"/>
      <c r="HQ1478" s="7"/>
      <c r="HR1478" s="7"/>
      <c r="HS1478" s="7"/>
      <c r="HT1478" s="7"/>
      <c r="HU1478" s="7"/>
      <c r="HV1478" s="7"/>
      <c r="HW1478" s="7"/>
      <c r="HX1478" s="7"/>
      <c r="HY1478" s="7"/>
      <c r="HZ1478" s="7"/>
      <c r="IA1478" s="7"/>
      <c r="IB1478" s="7"/>
      <c r="IC1478" s="7"/>
      <c r="ID1478" s="7"/>
      <c r="IE1478" s="7"/>
      <c r="IF1478" s="7"/>
      <c r="IG1478" s="7"/>
      <c r="IH1478" s="7"/>
      <c r="II1478" s="7"/>
      <c r="IJ1478" s="7"/>
      <c r="IK1478" s="7"/>
    </row>
    <row r="1479" s="3" customFormat="1" ht="35.15" customHeight="1" spans="1:245">
      <c r="A1479" s="11"/>
      <c r="B1479" s="23"/>
      <c r="C1479" s="23"/>
      <c r="D1479" s="23"/>
      <c r="E1479" s="24"/>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c r="FL1479" s="7"/>
      <c r="FM1479" s="7"/>
      <c r="FN1479" s="7"/>
      <c r="FO1479" s="7"/>
      <c r="FP1479" s="7"/>
      <c r="FQ1479" s="7"/>
      <c r="FR1479" s="7"/>
      <c r="FS1479" s="7"/>
      <c r="FT1479" s="7"/>
      <c r="FU1479" s="7"/>
      <c r="FV1479" s="7"/>
      <c r="FW1479" s="7"/>
      <c r="FX1479" s="7"/>
      <c r="FY1479" s="7"/>
      <c r="FZ1479" s="7"/>
      <c r="GA1479" s="7"/>
      <c r="GB1479" s="7"/>
      <c r="GC1479" s="7"/>
      <c r="GD1479" s="7"/>
      <c r="GE1479" s="7"/>
      <c r="GF1479" s="7"/>
      <c r="GG1479" s="7"/>
      <c r="GH1479" s="7"/>
      <c r="GI1479" s="7"/>
      <c r="GJ1479" s="7"/>
      <c r="GK1479" s="7"/>
      <c r="GL1479" s="7"/>
      <c r="GM1479" s="7"/>
      <c r="GN1479" s="7"/>
      <c r="GO1479" s="7"/>
      <c r="GP1479" s="7"/>
      <c r="GQ1479" s="7"/>
      <c r="GR1479" s="7"/>
      <c r="GS1479" s="7"/>
      <c r="GT1479" s="7"/>
      <c r="GU1479" s="7"/>
      <c r="GV1479" s="7"/>
      <c r="GW1479" s="7"/>
      <c r="GX1479" s="7"/>
      <c r="GY1479" s="7"/>
      <c r="GZ1479" s="7"/>
      <c r="HA1479" s="7"/>
      <c r="HB1479" s="7"/>
      <c r="HC1479" s="7"/>
      <c r="HD1479" s="7"/>
      <c r="HE1479" s="7"/>
      <c r="HF1479" s="7"/>
      <c r="HG1479" s="7"/>
      <c r="HH1479" s="7"/>
      <c r="HI1479" s="7"/>
      <c r="HJ1479" s="7"/>
      <c r="HK1479" s="7"/>
      <c r="HL1479" s="7"/>
      <c r="HM1479" s="7"/>
      <c r="HN1479" s="7"/>
      <c r="HO1479" s="7"/>
      <c r="HP1479" s="7"/>
      <c r="HQ1479" s="7"/>
      <c r="HR1479" s="7"/>
      <c r="HS1479" s="7"/>
      <c r="HT1479" s="7"/>
      <c r="HU1479" s="7"/>
      <c r="HV1479" s="7"/>
      <c r="HW1479" s="7"/>
      <c r="HX1479" s="7"/>
      <c r="HY1479" s="7"/>
      <c r="HZ1479" s="7"/>
      <c r="IA1479" s="7"/>
      <c r="IB1479" s="7"/>
      <c r="IC1479" s="7"/>
      <c r="ID1479" s="7"/>
      <c r="IE1479" s="7"/>
      <c r="IF1479" s="7"/>
      <c r="IG1479" s="7"/>
      <c r="IH1479" s="7"/>
      <c r="II1479" s="7"/>
      <c r="IJ1479" s="7"/>
      <c r="IK1479" s="7"/>
    </row>
    <row r="1480" s="3" customFormat="1" ht="35.15" customHeight="1" spans="1:245">
      <c r="A1480" s="11"/>
      <c r="B1480" s="23"/>
      <c r="C1480" s="23"/>
      <c r="D1480" s="23"/>
      <c r="E1480" s="24"/>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c r="EX1480" s="7"/>
      <c r="EY1480" s="7"/>
      <c r="EZ1480" s="7"/>
      <c r="FA1480" s="7"/>
      <c r="FB1480" s="7"/>
      <c r="FC1480" s="7"/>
      <c r="FD1480" s="7"/>
      <c r="FE1480" s="7"/>
      <c r="FF1480" s="7"/>
      <c r="FG1480" s="7"/>
      <c r="FH1480" s="7"/>
      <c r="FI1480" s="7"/>
      <c r="FJ1480" s="7"/>
      <c r="FK1480" s="7"/>
      <c r="FL1480" s="7"/>
      <c r="FM1480" s="7"/>
      <c r="FN1480" s="7"/>
      <c r="FO1480" s="7"/>
      <c r="FP1480" s="7"/>
      <c r="FQ1480" s="7"/>
      <c r="FR1480" s="7"/>
      <c r="FS1480" s="7"/>
      <c r="FT1480" s="7"/>
      <c r="FU1480" s="7"/>
      <c r="FV1480" s="7"/>
      <c r="FW1480" s="7"/>
      <c r="FX1480" s="7"/>
      <c r="FY1480" s="7"/>
      <c r="FZ1480" s="7"/>
      <c r="GA1480" s="7"/>
      <c r="GB1480" s="7"/>
      <c r="GC1480" s="7"/>
      <c r="GD1480" s="7"/>
      <c r="GE1480" s="7"/>
      <c r="GF1480" s="7"/>
      <c r="GG1480" s="7"/>
      <c r="GH1480" s="7"/>
      <c r="GI1480" s="7"/>
      <c r="GJ1480" s="7"/>
      <c r="GK1480" s="7"/>
      <c r="GL1480" s="7"/>
      <c r="GM1480" s="7"/>
      <c r="GN1480" s="7"/>
      <c r="GO1480" s="7"/>
      <c r="GP1480" s="7"/>
      <c r="GQ1480" s="7"/>
      <c r="GR1480" s="7"/>
      <c r="GS1480" s="7"/>
      <c r="GT1480" s="7"/>
      <c r="GU1480" s="7"/>
      <c r="GV1480" s="7"/>
      <c r="GW1480" s="7"/>
      <c r="GX1480" s="7"/>
      <c r="GY1480" s="7"/>
      <c r="GZ1480" s="7"/>
      <c r="HA1480" s="7"/>
      <c r="HB1480" s="7"/>
      <c r="HC1480" s="7"/>
      <c r="HD1480" s="7"/>
      <c r="HE1480" s="7"/>
      <c r="HF1480" s="7"/>
      <c r="HG1480" s="7"/>
      <c r="HH1480" s="7"/>
      <c r="HI1480" s="7"/>
      <c r="HJ1480" s="7"/>
      <c r="HK1480" s="7"/>
      <c r="HL1480" s="7"/>
      <c r="HM1480" s="7"/>
      <c r="HN1480" s="7"/>
      <c r="HO1480" s="7"/>
      <c r="HP1480" s="7"/>
      <c r="HQ1480" s="7"/>
      <c r="HR1480" s="7"/>
      <c r="HS1480" s="7"/>
      <c r="HT1480" s="7"/>
      <c r="HU1480" s="7"/>
      <c r="HV1480" s="7"/>
      <c r="HW1480" s="7"/>
      <c r="HX1480" s="7"/>
      <c r="HY1480" s="7"/>
      <c r="HZ1480" s="7"/>
      <c r="IA1480" s="7"/>
      <c r="IB1480" s="7"/>
      <c r="IC1480" s="7"/>
      <c r="ID1480" s="7"/>
      <c r="IE1480" s="7"/>
      <c r="IF1480" s="7"/>
      <c r="IG1480" s="7"/>
      <c r="IH1480" s="7"/>
      <c r="II1480" s="7"/>
      <c r="IJ1480" s="7"/>
      <c r="IK1480" s="7"/>
    </row>
    <row r="1481" s="3" customFormat="1" ht="35.15" customHeight="1" spans="1:245">
      <c r="A1481" s="11"/>
      <c r="B1481" s="23"/>
      <c r="C1481" s="23"/>
      <c r="D1481" s="23"/>
      <c r="E1481" s="24"/>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c r="EX1481" s="7"/>
      <c r="EY1481" s="7"/>
      <c r="EZ1481" s="7"/>
      <c r="FA1481" s="7"/>
      <c r="FB1481" s="7"/>
      <c r="FC1481" s="7"/>
      <c r="FD1481" s="7"/>
      <c r="FE1481" s="7"/>
      <c r="FF1481" s="7"/>
      <c r="FG1481" s="7"/>
      <c r="FH1481" s="7"/>
      <c r="FI1481" s="7"/>
      <c r="FJ1481" s="7"/>
      <c r="FK1481" s="7"/>
      <c r="FL1481" s="7"/>
      <c r="FM1481" s="7"/>
      <c r="FN1481" s="7"/>
      <c r="FO1481" s="7"/>
      <c r="FP1481" s="7"/>
      <c r="FQ1481" s="7"/>
      <c r="FR1481" s="7"/>
      <c r="FS1481" s="7"/>
      <c r="FT1481" s="7"/>
      <c r="FU1481" s="7"/>
      <c r="FV1481" s="7"/>
      <c r="FW1481" s="7"/>
      <c r="FX1481" s="7"/>
      <c r="FY1481" s="7"/>
      <c r="FZ1481" s="7"/>
      <c r="GA1481" s="7"/>
      <c r="GB1481" s="7"/>
      <c r="GC1481" s="7"/>
      <c r="GD1481" s="7"/>
      <c r="GE1481" s="7"/>
      <c r="GF1481" s="7"/>
      <c r="GG1481" s="7"/>
      <c r="GH1481" s="7"/>
      <c r="GI1481" s="7"/>
      <c r="GJ1481" s="7"/>
      <c r="GK1481" s="7"/>
      <c r="GL1481" s="7"/>
      <c r="GM1481" s="7"/>
      <c r="GN1481" s="7"/>
      <c r="GO1481" s="7"/>
      <c r="GP1481" s="7"/>
      <c r="GQ1481" s="7"/>
      <c r="GR1481" s="7"/>
      <c r="GS1481" s="7"/>
      <c r="GT1481" s="7"/>
      <c r="GU1481" s="7"/>
      <c r="GV1481" s="7"/>
      <c r="GW1481" s="7"/>
      <c r="GX1481" s="7"/>
      <c r="GY1481" s="7"/>
      <c r="GZ1481" s="7"/>
      <c r="HA1481" s="7"/>
      <c r="HB1481" s="7"/>
      <c r="HC1481" s="7"/>
      <c r="HD1481" s="7"/>
      <c r="HE1481" s="7"/>
      <c r="HF1481" s="7"/>
      <c r="HG1481" s="7"/>
      <c r="HH1481" s="7"/>
      <c r="HI1481" s="7"/>
      <c r="HJ1481" s="7"/>
      <c r="HK1481" s="7"/>
      <c r="HL1481" s="7"/>
      <c r="HM1481" s="7"/>
      <c r="HN1481" s="7"/>
      <c r="HO1481" s="7"/>
      <c r="HP1481" s="7"/>
      <c r="HQ1481" s="7"/>
      <c r="HR1481" s="7"/>
      <c r="HS1481" s="7"/>
      <c r="HT1481" s="7"/>
      <c r="HU1481" s="7"/>
      <c r="HV1481" s="7"/>
      <c r="HW1481" s="7"/>
      <c r="HX1481" s="7"/>
      <c r="HY1481" s="7"/>
      <c r="HZ1481" s="7"/>
      <c r="IA1481" s="7"/>
      <c r="IB1481" s="7"/>
      <c r="IC1481" s="7"/>
      <c r="ID1481" s="7"/>
      <c r="IE1481" s="7"/>
      <c r="IF1481" s="7"/>
      <c r="IG1481" s="7"/>
      <c r="IH1481" s="7"/>
      <c r="II1481" s="7"/>
      <c r="IJ1481" s="7"/>
      <c r="IK1481" s="7"/>
    </row>
    <row r="1482" s="3" customFormat="1" ht="35.15" customHeight="1" spans="1:245">
      <c r="A1482" s="11"/>
      <c r="B1482" s="23"/>
      <c r="C1482" s="23"/>
      <c r="D1482" s="23"/>
      <c r="E1482" s="24"/>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c r="EX1482" s="7"/>
      <c r="EY1482" s="7"/>
      <c r="EZ1482" s="7"/>
      <c r="FA1482" s="7"/>
      <c r="FB1482" s="7"/>
      <c r="FC1482" s="7"/>
      <c r="FD1482" s="7"/>
      <c r="FE1482" s="7"/>
      <c r="FF1482" s="7"/>
      <c r="FG1482" s="7"/>
      <c r="FH1482" s="7"/>
      <c r="FI1482" s="7"/>
      <c r="FJ1482" s="7"/>
      <c r="FK1482" s="7"/>
      <c r="FL1482" s="7"/>
      <c r="FM1482" s="7"/>
      <c r="FN1482" s="7"/>
      <c r="FO1482" s="7"/>
      <c r="FP1482" s="7"/>
      <c r="FQ1482" s="7"/>
      <c r="FR1482" s="7"/>
      <c r="FS1482" s="7"/>
      <c r="FT1482" s="7"/>
      <c r="FU1482" s="7"/>
      <c r="FV1482" s="7"/>
      <c r="FW1482" s="7"/>
      <c r="FX1482" s="7"/>
      <c r="FY1482" s="7"/>
      <c r="FZ1482" s="7"/>
      <c r="GA1482" s="7"/>
      <c r="GB1482" s="7"/>
      <c r="GC1482" s="7"/>
      <c r="GD1482" s="7"/>
      <c r="GE1482" s="7"/>
      <c r="GF1482" s="7"/>
      <c r="GG1482" s="7"/>
      <c r="GH1482" s="7"/>
      <c r="GI1482" s="7"/>
      <c r="GJ1482" s="7"/>
      <c r="GK1482" s="7"/>
      <c r="GL1482" s="7"/>
      <c r="GM1482" s="7"/>
      <c r="GN1482" s="7"/>
      <c r="GO1482" s="7"/>
      <c r="GP1482" s="7"/>
      <c r="GQ1482" s="7"/>
      <c r="GR1482" s="7"/>
      <c r="GS1482" s="7"/>
      <c r="GT1482" s="7"/>
      <c r="GU1482" s="7"/>
      <c r="GV1482" s="7"/>
      <c r="GW1482" s="7"/>
      <c r="GX1482" s="7"/>
      <c r="GY1482" s="7"/>
      <c r="GZ1482" s="7"/>
      <c r="HA1482" s="7"/>
      <c r="HB1482" s="7"/>
      <c r="HC1482" s="7"/>
      <c r="HD1482" s="7"/>
      <c r="HE1482" s="7"/>
      <c r="HF1482" s="7"/>
      <c r="HG1482" s="7"/>
      <c r="HH1482" s="7"/>
      <c r="HI1482" s="7"/>
      <c r="HJ1482" s="7"/>
      <c r="HK1482" s="7"/>
      <c r="HL1482" s="7"/>
      <c r="HM1482" s="7"/>
      <c r="HN1482" s="7"/>
      <c r="HO1482" s="7"/>
      <c r="HP1482" s="7"/>
      <c r="HQ1482" s="7"/>
      <c r="HR1482" s="7"/>
      <c r="HS1482" s="7"/>
      <c r="HT1482" s="7"/>
      <c r="HU1482" s="7"/>
      <c r="HV1482" s="7"/>
      <c r="HW1482" s="7"/>
      <c r="HX1482" s="7"/>
      <c r="HY1482" s="7"/>
      <c r="HZ1482" s="7"/>
      <c r="IA1482" s="7"/>
      <c r="IB1482" s="7"/>
      <c r="IC1482" s="7"/>
      <c r="ID1482" s="7"/>
      <c r="IE1482" s="7"/>
      <c r="IF1482" s="7"/>
      <c r="IG1482" s="7"/>
      <c r="IH1482" s="7"/>
      <c r="II1482" s="7"/>
      <c r="IJ1482" s="7"/>
      <c r="IK1482" s="7"/>
    </row>
    <row r="1483" s="3" customFormat="1" ht="35.15" customHeight="1" spans="1:245">
      <c r="A1483" s="11"/>
      <c r="B1483" s="23"/>
      <c r="C1483" s="23"/>
      <c r="D1483" s="23"/>
      <c r="E1483" s="24"/>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c r="EX1483" s="7"/>
      <c r="EY1483" s="7"/>
      <c r="EZ1483" s="7"/>
      <c r="FA1483" s="7"/>
      <c r="FB1483" s="7"/>
      <c r="FC1483" s="7"/>
      <c r="FD1483" s="7"/>
      <c r="FE1483" s="7"/>
      <c r="FF1483" s="7"/>
      <c r="FG1483" s="7"/>
      <c r="FH1483" s="7"/>
      <c r="FI1483" s="7"/>
      <c r="FJ1483" s="7"/>
      <c r="FK1483" s="7"/>
      <c r="FL1483" s="7"/>
      <c r="FM1483" s="7"/>
      <c r="FN1483" s="7"/>
      <c r="FO1483" s="7"/>
      <c r="FP1483" s="7"/>
      <c r="FQ1483" s="7"/>
      <c r="FR1483" s="7"/>
      <c r="FS1483" s="7"/>
      <c r="FT1483" s="7"/>
      <c r="FU1483" s="7"/>
      <c r="FV1483" s="7"/>
      <c r="FW1483" s="7"/>
      <c r="FX1483" s="7"/>
      <c r="FY1483" s="7"/>
      <c r="FZ1483" s="7"/>
      <c r="GA1483" s="7"/>
      <c r="GB1483" s="7"/>
      <c r="GC1483" s="7"/>
      <c r="GD1483" s="7"/>
      <c r="GE1483" s="7"/>
      <c r="GF1483" s="7"/>
      <c r="GG1483" s="7"/>
      <c r="GH1483" s="7"/>
      <c r="GI1483" s="7"/>
      <c r="GJ1483" s="7"/>
      <c r="GK1483" s="7"/>
      <c r="GL1483" s="7"/>
      <c r="GM1483" s="7"/>
      <c r="GN1483" s="7"/>
      <c r="GO1483" s="7"/>
      <c r="GP1483" s="7"/>
      <c r="GQ1483" s="7"/>
      <c r="GR1483" s="7"/>
      <c r="GS1483" s="7"/>
      <c r="GT1483" s="7"/>
      <c r="GU1483" s="7"/>
      <c r="GV1483" s="7"/>
      <c r="GW1483" s="7"/>
      <c r="GX1483" s="7"/>
      <c r="GY1483" s="7"/>
      <c r="GZ1483" s="7"/>
      <c r="HA1483" s="7"/>
      <c r="HB1483" s="7"/>
      <c r="HC1483" s="7"/>
      <c r="HD1483" s="7"/>
      <c r="HE1483" s="7"/>
      <c r="HF1483" s="7"/>
      <c r="HG1483" s="7"/>
      <c r="HH1483" s="7"/>
      <c r="HI1483" s="7"/>
      <c r="HJ1483" s="7"/>
      <c r="HK1483" s="7"/>
      <c r="HL1483" s="7"/>
      <c r="HM1483" s="7"/>
      <c r="HN1483" s="7"/>
      <c r="HO1483" s="7"/>
      <c r="HP1483" s="7"/>
      <c r="HQ1483" s="7"/>
      <c r="HR1483" s="7"/>
      <c r="HS1483" s="7"/>
      <c r="HT1483" s="7"/>
      <c r="HU1483" s="7"/>
      <c r="HV1483" s="7"/>
      <c r="HW1483" s="7"/>
      <c r="HX1483" s="7"/>
      <c r="HY1483" s="7"/>
      <c r="HZ1483" s="7"/>
      <c r="IA1483" s="7"/>
      <c r="IB1483" s="7"/>
      <c r="IC1483" s="7"/>
      <c r="ID1483" s="7"/>
      <c r="IE1483" s="7"/>
      <c r="IF1483" s="7"/>
      <c r="IG1483" s="7"/>
      <c r="IH1483" s="7"/>
      <c r="II1483" s="7"/>
      <c r="IJ1483" s="7"/>
      <c r="IK1483" s="7"/>
    </row>
    <row r="1484" s="3" customFormat="1" ht="35.15" customHeight="1" spans="1:245">
      <c r="A1484" s="11"/>
      <c r="B1484" s="23"/>
      <c r="C1484" s="23"/>
      <c r="D1484" s="23"/>
      <c r="E1484" s="24"/>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c r="EX1484" s="7"/>
      <c r="EY1484" s="7"/>
      <c r="EZ1484" s="7"/>
      <c r="FA1484" s="7"/>
      <c r="FB1484" s="7"/>
      <c r="FC1484" s="7"/>
      <c r="FD1484" s="7"/>
      <c r="FE1484" s="7"/>
      <c r="FF1484" s="7"/>
      <c r="FG1484" s="7"/>
      <c r="FH1484" s="7"/>
      <c r="FI1484" s="7"/>
      <c r="FJ1484" s="7"/>
      <c r="FK1484" s="7"/>
      <c r="FL1484" s="7"/>
      <c r="FM1484" s="7"/>
      <c r="FN1484" s="7"/>
      <c r="FO1484" s="7"/>
      <c r="FP1484" s="7"/>
      <c r="FQ1484" s="7"/>
      <c r="FR1484" s="7"/>
      <c r="FS1484" s="7"/>
      <c r="FT1484" s="7"/>
      <c r="FU1484" s="7"/>
      <c r="FV1484" s="7"/>
      <c r="FW1484" s="7"/>
      <c r="FX1484" s="7"/>
      <c r="FY1484" s="7"/>
      <c r="FZ1484" s="7"/>
      <c r="GA1484" s="7"/>
      <c r="GB1484" s="7"/>
      <c r="GC1484" s="7"/>
      <c r="GD1484" s="7"/>
      <c r="GE1484" s="7"/>
      <c r="GF1484" s="7"/>
      <c r="GG1484" s="7"/>
      <c r="GH1484" s="7"/>
      <c r="GI1484" s="7"/>
      <c r="GJ1484" s="7"/>
      <c r="GK1484" s="7"/>
      <c r="GL1484" s="7"/>
      <c r="GM1484" s="7"/>
      <c r="GN1484" s="7"/>
      <c r="GO1484" s="7"/>
      <c r="GP1484" s="7"/>
      <c r="GQ1484" s="7"/>
      <c r="GR1484" s="7"/>
      <c r="GS1484" s="7"/>
      <c r="GT1484" s="7"/>
      <c r="GU1484" s="7"/>
      <c r="GV1484" s="7"/>
      <c r="GW1484" s="7"/>
      <c r="GX1484" s="7"/>
      <c r="GY1484" s="7"/>
      <c r="GZ1484" s="7"/>
      <c r="HA1484" s="7"/>
      <c r="HB1484" s="7"/>
      <c r="HC1484" s="7"/>
      <c r="HD1484" s="7"/>
      <c r="HE1484" s="7"/>
      <c r="HF1484" s="7"/>
      <c r="HG1484" s="7"/>
      <c r="HH1484" s="7"/>
      <c r="HI1484" s="7"/>
      <c r="HJ1484" s="7"/>
      <c r="HK1484" s="7"/>
      <c r="HL1484" s="7"/>
      <c r="HM1484" s="7"/>
      <c r="HN1484" s="7"/>
      <c r="HO1484" s="7"/>
      <c r="HP1484" s="7"/>
      <c r="HQ1484" s="7"/>
      <c r="HR1484" s="7"/>
      <c r="HS1484" s="7"/>
      <c r="HT1484" s="7"/>
      <c r="HU1484" s="7"/>
      <c r="HV1484" s="7"/>
      <c r="HW1484" s="7"/>
      <c r="HX1484" s="7"/>
      <c r="HY1484" s="7"/>
      <c r="HZ1484" s="7"/>
      <c r="IA1484" s="7"/>
      <c r="IB1484" s="7"/>
      <c r="IC1484" s="7"/>
      <c r="ID1484" s="7"/>
      <c r="IE1484" s="7"/>
      <c r="IF1484" s="7"/>
      <c r="IG1484" s="7"/>
      <c r="IH1484" s="7"/>
      <c r="II1484" s="7"/>
      <c r="IJ1484" s="7"/>
      <c r="IK1484" s="7"/>
    </row>
    <row r="1485" s="3" customFormat="1" ht="35.15" customHeight="1" spans="1:245">
      <c r="A1485" s="11"/>
      <c r="B1485" s="23"/>
      <c r="C1485" s="23"/>
      <c r="D1485" s="23"/>
      <c r="E1485" s="24"/>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c r="EX1485" s="7"/>
      <c r="EY1485" s="7"/>
      <c r="EZ1485" s="7"/>
      <c r="FA1485" s="7"/>
      <c r="FB1485" s="7"/>
      <c r="FC1485" s="7"/>
      <c r="FD1485" s="7"/>
      <c r="FE1485" s="7"/>
      <c r="FF1485" s="7"/>
      <c r="FG1485" s="7"/>
      <c r="FH1485" s="7"/>
      <c r="FI1485" s="7"/>
      <c r="FJ1485" s="7"/>
      <c r="FK1485" s="7"/>
      <c r="FL1485" s="7"/>
      <c r="FM1485" s="7"/>
      <c r="FN1485" s="7"/>
      <c r="FO1485" s="7"/>
      <c r="FP1485" s="7"/>
      <c r="FQ1485" s="7"/>
      <c r="FR1485" s="7"/>
      <c r="FS1485" s="7"/>
      <c r="FT1485" s="7"/>
      <c r="FU1485" s="7"/>
      <c r="FV1485" s="7"/>
      <c r="FW1485" s="7"/>
      <c r="FX1485" s="7"/>
      <c r="FY1485" s="7"/>
      <c r="FZ1485" s="7"/>
      <c r="GA1485" s="7"/>
      <c r="GB1485" s="7"/>
      <c r="GC1485" s="7"/>
      <c r="GD1485" s="7"/>
      <c r="GE1485" s="7"/>
      <c r="GF1485" s="7"/>
      <c r="GG1485" s="7"/>
      <c r="GH1485" s="7"/>
      <c r="GI1485" s="7"/>
      <c r="GJ1485" s="7"/>
      <c r="GK1485" s="7"/>
      <c r="GL1485" s="7"/>
      <c r="GM1485" s="7"/>
      <c r="GN1485" s="7"/>
      <c r="GO1485" s="7"/>
      <c r="GP1485" s="7"/>
      <c r="GQ1485" s="7"/>
      <c r="GR1485" s="7"/>
      <c r="GS1485" s="7"/>
      <c r="GT1485" s="7"/>
      <c r="GU1485" s="7"/>
      <c r="GV1485" s="7"/>
      <c r="GW1485" s="7"/>
      <c r="GX1485" s="7"/>
      <c r="GY1485" s="7"/>
      <c r="GZ1485" s="7"/>
      <c r="HA1485" s="7"/>
      <c r="HB1485" s="7"/>
      <c r="HC1485" s="7"/>
      <c r="HD1485" s="7"/>
      <c r="HE1485" s="7"/>
      <c r="HF1485" s="7"/>
      <c r="HG1485" s="7"/>
      <c r="HH1485" s="7"/>
      <c r="HI1485" s="7"/>
      <c r="HJ1485" s="7"/>
      <c r="HK1485" s="7"/>
      <c r="HL1485" s="7"/>
      <c r="HM1485" s="7"/>
      <c r="HN1485" s="7"/>
      <c r="HO1485" s="7"/>
      <c r="HP1485" s="7"/>
      <c r="HQ1485" s="7"/>
      <c r="HR1485" s="7"/>
      <c r="HS1485" s="7"/>
      <c r="HT1485" s="7"/>
      <c r="HU1485" s="7"/>
      <c r="HV1485" s="7"/>
      <c r="HW1485" s="7"/>
      <c r="HX1485" s="7"/>
      <c r="HY1485" s="7"/>
      <c r="HZ1485" s="7"/>
      <c r="IA1485" s="7"/>
      <c r="IB1485" s="7"/>
      <c r="IC1485" s="7"/>
      <c r="ID1485" s="7"/>
      <c r="IE1485" s="7"/>
      <c r="IF1485" s="7"/>
      <c r="IG1485" s="7"/>
      <c r="IH1485" s="7"/>
      <c r="II1485" s="7"/>
      <c r="IJ1485" s="7"/>
      <c r="IK1485" s="7"/>
    </row>
    <row r="1486" s="3" customFormat="1" ht="35.15" customHeight="1" spans="1:245">
      <c r="A1486" s="11"/>
      <c r="B1486" s="23"/>
      <c r="C1486" s="23"/>
      <c r="D1486" s="23"/>
      <c r="E1486" s="24"/>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c r="FF1486" s="7"/>
      <c r="FG1486" s="7"/>
      <c r="FH1486" s="7"/>
      <c r="FI1486" s="7"/>
      <c r="FJ1486" s="7"/>
      <c r="FK1486" s="7"/>
      <c r="FL1486" s="7"/>
      <c r="FM1486" s="7"/>
      <c r="FN1486" s="7"/>
      <c r="FO1486" s="7"/>
      <c r="FP1486" s="7"/>
      <c r="FQ1486" s="7"/>
      <c r="FR1486" s="7"/>
      <c r="FS1486" s="7"/>
      <c r="FT1486" s="7"/>
      <c r="FU1486" s="7"/>
      <c r="FV1486" s="7"/>
      <c r="FW1486" s="7"/>
      <c r="FX1486" s="7"/>
      <c r="FY1486" s="7"/>
      <c r="FZ1486" s="7"/>
      <c r="GA1486" s="7"/>
      <c r="GB1486" s="7"/>
      <c r="GC1486" s="7"/>
      <c r="GD1486" s="7"/>
      <c r="GE1486" s="7"/>
      <c r="GF1486" s="7"/>
      <c r="GG1486" s="7"/>
      <c r="GH1486" s="7"/>
      <c r="GI1486" s="7"/>
      <c r="GJ1486" s="7"/>
      <c r="GK1486" s="7"/>
      <c r="GL1486" s="7"/>
      <c r="GM1486" s="7"/>
      <c r="GN1486" s="7"/>
      <c r="GO1486" s="7"/>
      <c r="GP1486" s="7"/>
      <c r="GQ1486" s="7"/>
      <c r="GR1486" s="7"/>
      <c r="GS1486" s="7"/>
      <c r="GT1486" s="7"/>
      <c r="GU1486" s="7"/>
      <c r="GV1486" s="7"/>
      <c r="GW1486" s="7"/>
      <c r="GX1486" s="7"/>
      <c r="GY1486" s="7"/>
      <c r="GZ1486" s="7"/>
      <c r="HA1486" s="7"/>
      <c r="HB1486" s="7"/>
      <c r="HC1486" s="7"/>
      <c r="HD1486" s="7"/>
      <c r="HE1486" s="7"/>
      <c r="HF1486" s="7"/>
      <c r="HG1486" s="7"/>
      <c r="HH1486" s="7"/>
      <c r="HI1486" s="7"/>
      <c r="HJ1486" s="7"/>
      <c r="HK1486" s="7"/>
      <c r="HL1486" s="7"/>
      <c r="HM1486" s="7"/>
      <c r="HN1486" s="7"/>
      <c r="HO1486" s="7"/>
      <c r="HP1486" s="7"/>
      <c r="HQ1486" s="7"/>
      <c r="HR1486" s="7"/>
      <c r="HS1486" s="7"/>
      <c r="HT1486" s="7"/>
      <c r="HU1486" s="7"/>
      <c r="HV1486" s="7"/>
      <c r="HW1486" s="7"/>
      <c r="HX1486" s="7"/>
      <c r="HY1486" s="7"/>
      <c r="HZ1486" s="7"/>
      <c r="IA1486" s="7"/>
      <c r="IB1486" s="7"/>
      <c r="IC1486" s="7"/>
      <c r="ID1486" s="7"/>
      <c r="IE1486" s="7"/>
      <c r="IF1486" s="7"/>
      <c r="IG1486" s="7"/>
      <c r="IH1486" s="7"/>
      <c r="II1486" s="7"/>
      <c r="IJ1486" s="7"/>
      <c r="IK1486" s="7"/>
    </row>
    <row r="1487" s="3" customFormat="1" ht="35.15" customHeight="1" spans="1:245">
      <c r="A1487" s="11"/>
      <c r="B1487" s="23"/>
      <c r="C1487" s="23"/>
      <c r="D1487" s="23"/>
      <c r="E1487" s="24"/>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c r="EX1487" s="7"/>
      <c r="EY1487" s="7"/>
      <c r="EZ1487" s="7"/>
      <c r="FA1487" s="7"/>
      <c r="FB1487" s="7"/>
      <c r="FC1487" s="7"/>
      <c r="FD1487" s="7"/>
      <c r="FE1487" s="7"/>
      <c r="FF1487" s="7"/>
      <c r="FG1487" s="7"/>
      <c r="FH1487" s="7"/>
      <c r="FI1487" s="7"/>
      <c r="FJ1487" s="7"/>
      <c r="FK1487" s="7"/>
      <c r="FL1487" s="7"/>
      <c r="FM1487" s="7"/>
      <c r="FN1487" s="7"/>
      <c r="FO1487" s="7"/>
      <c r="FP1487" s="7"/>
      <c r="FQ1487" s="7"/>
      <c r="FR1487" s="7"/>
      <c r="FS1487" s="7"/>
      <c r="FT1487" s="7"/>
      <c r="FU1487" s="7"/>
      <c r="FV1487" s="7"/>
      <c r="FW1487" s="7"/>
      <c r="FX1487" s="7"/>
      <c r="FY1487" s="7"/>
      <c r="FZ1487" s="7"/>
      <c r="GA1487" s="7"/>
      <c r="GB1487" s="7"/>
      <c r="GC1487" s="7"/>
      <c r="GD1487" s="7"/>
      <c r="GE1487" s="7"/>
      <c r="GF1487" s="7"/>
      <c r="GG1487" s="7"/>
      <c r="GH1487" s="7"/>
      <c r="GI1487" s="7"/>
      <c r="GJ1487" s="7"/>
      <c r="GK1487" s="7"/>
      <c r="GL1487" s="7"/>
      <c r="GM1487" s="7"/>
      <c r="GN1487" s="7"/>
      <c r="GO1487" s="7"/>
      <c r="GP1487" s="7"/>
      <c r="GQ1487" s="7"/>
      <c r="GR1487" s="7"/>
      <c r="GS1487" s="7"/>
      <c r="GT1487" s="7"/>
      <c r="GU1487" s="7"/>
      <c r="GV1487" s="7"/>
      <c r="GW1487" s="7"/>
      <c r="GX1487" s="7"/>
      <c r="GY1487" s="7"/>
      <c r="GZ1487" s="7"/>
      <c r="HA1487" s="7"/>
      <c r="HB1487" s="7"/>
      <c r="HC1487" s="7"/>
      <c r="HD1487" s="7"/>
      <c r="HE1487" s="7"/>
      <c r="HF1487" s="7"/>
      <c r="HG1487" s="7"/>
      <c r="HH1487" s="7"/>
      <c r="HI1487" s="7"/>
      <c r="HJ1487" s="7"/>
      <c r="HK1487" s="7"/>
      <c r="HL1487" s="7"/>
      <c r="HM1487" s="7"/>
      <c r="HN1487" s="7"/>
      <c r="HO1487" s="7"/>
      <c r="HP1487" s="7"/>
      <c r="HQ1487" s="7"/>
      <c r="HR1487" s="7"/>
      <c r="HS1487" s="7"/>
      <c r="HT1487" s="7"/>
      <c r="HU1487" s="7"/>
      <c r="HV1487" s="7"/>
      <c r="HW1487" s="7"/>
      <c r="HX1487" s="7"/>
      <c r="HY1487" s="7"/>
      <c r="HZ1487" s="7"/>
      <c r="IA1487" s="7"/>
      <c r="IB1487" s="7"/>
      <c r="IC1487" s="7"/>
      <c r="ID1487" s="7"/>
      <c r="IE1487" s="7"/>
      <c r="IF1487" s="7"/>
      <c r="IG1487" s="7"/>
      <c r="IH1487" s="7"/>
      <c r="II1487" s="7"/>
      <c r="IJ1487" s="7"/>
      <c r="IK1487" s="7"/>
    </row>
    <row r="1488" s="3" customFormat="1" ht="35.15" customHeight="1" spans="1:245">
      <c r="A1488" s="11"/>
      <c r="B1488" s="23"/>
      <c r="C1488" s="23"/>
      <c r="D1488" s="23"/>
      <c r="E1488" s="24"/>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c r="EX1488" s="7"/>
      <c r="EY1488" s="7"/>
      <c r="EZ1488" s="7"/>
      <c r="FA1488" s="7"/>
      <c r="FB1488" s="7"/>
      <c r="FC1488" s="7"/>
      <c r="FD1488" s="7"/>
      <c r="FE1488" s="7"/>
      <c r="FF1488" s="7"/>
      <c r="FG1488" s="7"/>
      <c r="FH1488" s="7"/>
      <c r="FI1488" s="7"/>
      <c r="FJ1488" s="7"/>
      <c r="FK1488" s="7"/>
      <c r="FL1488" s="7"/>
      <c r="FM1488" s="7"/>
      <c r="FN1488" s="7"/>
      <c r="FO1488" s="7"/>
      <c r="FP1488" s="7"/>
      <c r="FQ1488" s="7"/>
      <c r="FR1488" s="7"/>
      <c r="FS1488" s="7"/>
      <c r="FT1488" s="7"/>
      <c r="FU1488" s="7"/>
      <c r="FV1488" s="7"/>
      <c r="FW1488" s="7"/>
      <c r="FX1488" s="7"/>
      <c r="FY1488" s="7"/>
      <c r="FZ1488" s="7"/>
      <c r="GA1488" s="7"/>
      <c r="GB1488" s="7"/>
      <c r="GC1488" s="7"/>
      <c r="GD1488" s="7"/>
      <c r="GE1488" s="7"/>
      <c r="GF1488" s="7"/>
      <c r="GG1488" s="7"/>
      <c r="GH1488" s="7"/>
      <c r="GI1488" s="7"/>
      <c r="GJ1488" s="7"/>
      <c r="GK1488" s="7"/>
      <c r="GL1488" s="7"/>
      <c r="GM1488" s="7"/>
      <c r="GN1488" s="7"/>
      <c r="GO1488" s="7"/>
      <c r="GP1488" s="7"/>
      <c r="GQ1488" s="7"/>
      <c r="GR1488" s="7"/>
      <c r="GS1488" s="7"/>
      <c r="GT1488" s="7"/>
      <c r="GU1488" s="7"/>
      <c r="GV1488" s="7"/>
      <c r="GW1488" s="7"/>
      <c r="GX1488" s="7"/>
      <c r="GY1488" s="7"/>
      <c r="GZ1488" s="7"/>
      <c r="HA1488" s="7"/>
      <c r="HB1488" s="7"/>
      <c r="HC1488" s="7"/>
      <c r="HD1488" s="7"/>
      <c r="HE1488" s="7"/>
      <c r="HF1488" s="7"/>
      <c r="HG1488" s="7"/>
      <c r="HH1488" s="7"/>
      <c r="HI1488" s="7"/>
      <c r="HJ1488" s="7"/>
      <c r="HK1488" s="7"/>
      <c r="HL1488" s="7"/>
      <c r="HM1488" s="7"/>
      <c r="HN1488" s="7"/>
      <c r="HO1488" s="7"/>
      <c r="HP1488" s="7"/>
      <c r="HQ1488" s="7"/>
      <c r="HR1488" s="7"/>
      <c r="HS1488" s="7"/>
      <c r="HT1488" s="7"/>
      <c r="HU1488" s="7"/>
      <c r="HV1488" s="7"/>
      <c r="HW1488" s="7"/>
      <c r="HX1488" s="7"/>
      <c r="HY1488" s="7"/>
      <c r="HZ1488" s="7"/>
      <c r="IA1488" s="7"/>
      <c r="IB1488" s="7"/>
      <c r="IC1488" s="7"/>
      <c r="ID1488" s="7"/>
      <c r="IE1488" s="7"/>
      <c r="IF1488" s="7"/>
      <c r="IG1488" s="7"/>
      <c r="IH1488" s="7"/>
      <c r="II1488" s="7"/>
      <c r="IJ1488" s="7"/>
      <c r="IK1488" s="7"/>
    </row>
    <row r="1489" s="3" customFormat="1" ht="35.15" customHeight="1" spans="1:245">
      <c r="A1489" s="11"/>
      <c r="B1489" s="23"/>
      <c r="C1489" s="23"/>
      <c r="D1489" s="23"/>
      <c r="E1489" s="24"/>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c r="EX1489" s="7"/>
      <c r="EY1489" s="7"/>
      <c r="EZ1489" s="7"/>
      <c r="FA1489" s="7"/>
      <c r="FB1489" s="7"/>
      <c r="FC1489" s="7"/>
      <c r="FD1489" s="7"/>
      <c r="FE1489" s="7"/>
      <c r="FF1489" s="7"/>
      <c r="FG1489" s="7"/>
      <c r="FH1489" s="7"/>
      <c r="FI1489" s="7"/>
      <c r="FJ1489" s="7"/>
      <c r="FK1489" s="7"/>
      <c r="FL1489" s="7"/>
      <c r="FM1489" s="7"/>
      <c r="FN1489" s="7"/>
      <c r="FO1489" s="7"/>
      <c r="FP1489" s="7"/>
      <c r="FQ1489" s="7"/>
      <c r="FR1489" s="7"/>
      <c r="FS1489" s="7"/>
      <c r="FT1489" s="7"/>
      <c r="FU1489" s="7"/>
      <c r="FV1489" s="7"/>
      <c r="FW1489" s="7"/>
      <c r="FX1489" s="7"/>
      <c r="FY1489" s="7"/>
      <c r="FZ1489" s="7"/>
      <c r="GA1489" s="7"/>
      <c r="GB1489" s="7"/>
      <c r="GC1489" s="7"/>
      <c r="GD1489" s="7"/>
      <c r="GE1489" s="7"/>
      <c r="GF1489" s="7"/>
      <c r="GG1489" s="7"/>
      <c r="GH1489" s="7"/>
      <c r="GI1489" s="7"/>
      <c r="GJ1489" s="7"/>
      <c r="GK1489" s="7"/>
      <c r="GL1489" s="7"/>
      <c r="GM1489" s="7"/>
      <c r="GN1489" s="7"/>
      <c r="GO1489" s="7"/>
      <c r="GP1489" s="7"/>
      <c r="GQ1489" s="7"/>
      <c r="GR1489" s="7"/>
      <c r="GS1489" s="7"/>
      <c r="GT1489" s="7"/>
      <c r="GU1489" s="7"/>
      <c r="GV1489" s="7"/>
      <c r="GW1489" s="7"/>
      <c r="GX1489" s="7"/>
      <c r="GY1489" s="7"/>
      <c r="GZ1489" s="7"/>
      <c r="HA1489" s="7"/>
      <c r="HB1489" s="7"/>
      <c r="HC1489" s="7"/>
      <c r="HD1489" s="7"/>
      <c r="HE1489" s="7"/>
      <c r="HF1489" s="7"/>
      <c r="HG1489" s="7"/>
      <c r="HH1489" s="7"/>
      <c r="HI1489" s="7"/>
      <c r="HJ1489" s="7"/>
      <c r="HK1489" s="7"/>
      <c r="HL1489" s="7"/>
      <c r="HM1489" s="7"/>
      <c r="HN1489" s="7"/>
      <c r="HO1489" s="7"/>
      <c r="HP1489" s="7"/>
      <c r="HQ1489" s="7"/>
      <c r="HR1489" s="7"/>
      <c r="HS1489" s="7"/>
      <c r="HT1489" s="7"/>
      <c r="HU1489" s="7"/>
      <c r="HV1489" s="7"/>
      <c r="HW1489" s="7"/>
      <c r="HX1489" s="7"/>
      <c r="HY1489" s="7"/>
      <c r="HZ1489" s="7"/>
      <c r="IA1489" s="7"/>
      <c r="IB1489" s="7"/>
      <c r="IC1489" s="7"/>
      <c r="ID1489" s="7"/>
      <c r="IE1489" s="7"/>
      <c r="IF1489" s="7"/>
      <c r="IG1489" s="7"/>
      <c r="IH1489" s="7"/>
      <c r="II1489" s="7"/>
      <c r="IJ1489" s="7"/>
      <c r="IK1489" s="7"/>
    </row>
    <row r="1490" s="3" customFormat="1" ht="35.15" customHeight="1" spans="1:245">
      <c r="A1490" s="11"/>
      <c r="B1490" s="23"/>
      <c r="C1490" s="23"/>
      <c r="D1490" s="23"/>
      <c r="E1490" s="24"/>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c r="EX1490" s="7"/>
      <c r="EY1490" s="7"/>
      <c r="EZ1490" s="7"/>
      <c r="FA1490" s="7"/>
      <c r="FB1490" s="7"/>
      <c r="FC1490" s="7"/>
      <c r="FD1490" s="7"/>
      <c r="FE1490" s="7"/>
      <c r="FF1490" s="7"/>
      <c r="FG1490" s="7"/>
      <c r="FH1490" s="7"/>
      <c r="FI1490" s="7"/>
      <c r="FJ1490" s="7"/>
      <c r="FK1490" s="7"/>
      <c r="FL1490" s="7"/>
      <c r="FM1490" s="7"/>
      <c r="FN1490" s="7"/>
      <c r="FO1490" s="7"/>
      <c r="FP1490" s="7"/>
      <c r="FQ1490" s="7"/>
      <c r="FR1490" s="7"/>
      <c r="FS1490" s="7"/>
      <c r="FT1490" s="7"/>
      <c r="FU1490" s="7"/>
      <c r="FV1490" s="7"/>
      <c r="FW1490" s="7"/>
      <c r="FX1490" s="7"/>
      <c r="FY1490" s="7"/>
      <c r="FZ1490" s="7"/>
      <c r="GA1490" s="7"/>
      <c r="GB1490" s="7"/>
      <c r="GC1490" s="7"/>
      <c r="GD1490" s="7"/>
      <c r="GE1490" s="7"/>
      <c r="GF1490" s="7"/>
      <c r="GG1490" s="7"/>
      <c r="GH1490" s="7"/>
      <c r="GI1490" s="7"/>
      <c r="GJ1490" s="7"/>
      <c r="GK1490" s="7"/>
      <c r="GL1490" s="7"/>
      <c r="GM1490" s="7"/>
      <c r="GN1490" s="7"/>
      <c r="GO1490" s="7"/>
      <c r="GP1490" s="7"/>
      <c r="GQ1490" s="7"/>
      <c r="GR1490" s="7"/>
      <c r="GS1490" s="7"/>
      <c r="GT1490" s="7"/>
      <c r="GU1490" s="7"/>
      <c r="GV1490" s="7"/>
      <c r="GW1490" s="7"/>
      <c r="GX1490" s="7"/>
      <c r="GY1490" s="7"/>
      <c r="GZ1490" s="7"/>
      <c r="HA1490" s="7"/>
      <c r="HB1490" s="7"/>
      <c r="HC1490" s="7"/>
      <c r="HD1490" s="7"/>
      <c r="HE1490" s="7"/>
      <c r="HF1490" s="7"/>
      <c r="HG1490" s="7"/>
      <c r="HH1490" s="7"/>
      <c r="HI1490" s="7"/>
      <c r="HJ1490" s="7"/>
      <c r="HK1490" s="7"/>
      <c r="HL1490" s="7"/>
      <c r="HM1490" s="7"/>
      <c r="HN1490" s="7"/>
      <c r="HO1490" s="7"/>
      <c r="HP1490" s="7"/>
      <c r="HQ1490" s="7"/>
      <c r="HR1490" s="7"/>
      <c r="HS1490" s="7"/>
      <c r="HT1490" s="7"/>
      <c r="HU1490" s="7"/>
      <c r="HV1490" s="7"/>
      <c r="HW1490" s="7"/>
      <c r="HX1490" s="7"/>
      <c r="HY1490" s="7"/>
      <c r="HZ1490" s="7"/>
      <c r="IA1490" s="7"/>
      <c r="IB1490" s="7"/>
      <c r="IC1490" s="7"/>
      <c r="ID1490" s="7"/>
      <c r="IE1490" s="7"/>
      <c r="IF1490" s="7"/>
      <c r="IG1490" s="7"/>
      <c r="IH1490" s="7"/>
      <c r="II1490" s="7"/>
      <c r="IJ1490" s="7"/>
      <c r="IK1490" s="7"/>
    </row>
    <row r="1491" s="3" customFormat="1" ht="35.15" customHeight="1" spans="1:245">
      <c r="A1491" s="11"/>
      <c r="B1491" s="23"/>
      <c r="C1491" s="23"/>
      <c r="D1491" s="23"/>
      <c r="E1491" s="24"/>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c r="EX1491" s="7"/>
      <c r="EY1491" s="7"/>
      <c r="EZ1491" s="7"/>
      <c r="FA1491" s="7"/>
      <c r="FB1491" s="7"/>
      <c r="FC1491" s="7"/>
      <c r="FD1491" s="7"/>
      <c r="FE1491" s="7"/>
      <c r="FF1491" s="7"/>
      <c r="FG1491" s="7"/>
      <c r="FH1491" s="7"/>
      <c r="FI1491" s="7"/>
      <c r="FJ1491" s="7"/>
      <c r="FK1491" s="7"/>
      <c r="FL1491" s="7"/>
      <c r="FM1491" s="7"/>
      <c r="FN1491" s="7"/>
      <c r="FO1491" s="7"/>
      <c r="FP1491" s="7"/>
      <c r="FQ1491" s="7"/>
      <c r="FR1491" s="7"/>
      <c r="FS1491" s="7"/>
      <c r="FT1491" s="7"/>
      <c r="FU1491" s="7"/>
      <c r="FV1491" s="7"/>
      <c r="FW1491" s="7"/>
      <c r="FX1491" s="7"/>
      <c r="FY1491" s="7"/>
      <c r="FZ1491" s="7"/>
      <c r="GA1491" s="7"/>
      <c r="GB1491" s="7"/>
      <c r="GC1491" s="7"/>
      <c r="GD1491" s="7"/>
      <c r="GE1491" s="7"/>
      <c r="GF1491" s="7"/>
      <c r="GG1491" s="7"/>
      <c r="GH1491" s="7"/>
      <c r="GI1491" s="7"/>
      <c r="GJ1491" s="7"/>
      <c r="GK1491" s="7"/>
      <c r="GL1491" s="7"/>
      <c r="GM1491" s="7"/>
      <c r="GN1491" s="7"/>
      <c r="GO1491" s="7"/>
      <c r="GP1491" s="7"/>
      <c r="GQ1491" s="7"/>
      <c r="GR1491" s="7"/>
      <c r="GS1491" s="7"/>
      <c r="GT1491" s="7"/>
      <c r="GU1491" s="7"/>
      <c r="GV1491" s="7"/>
      <c r="GW1491" s="7"/>
      <c r="GX1491" s="7"/>
      <c r="GY1491" s="7"/>
      <c r="GZ1491" s="7"/>
      <c r="HA1491" s="7"/>
      <c r="HB1491" s="7"/>
      <c r="HC1491" s="7"/>
      <c r="HD1491" s="7"/>
      <c r="HE1491" s="7"/>
      <c r="HF1491" s="7"/>
      <c r="HG1491" s="7"/>
      <c r="HH1491" s="7"/>
      <c r="HI1491" s="7"/>
      <c r="HJ1491" s="7"/>
      <c r="HK1491" s="7"/>
      <c r="HL1491" s="7"/>
      <c r="HM1491" s="7"/>
      <c r="HN1491" s="7"/>
      <c r="HO1491" s="7"/>
      <c r="HP1491" s="7"/>
      <c r="HQ1491" s="7"/>
      <c r="HR1491" s="7"/>
      <c r="HS1491" s="7"/>
      <c r="HT1491" s="7"/>
      <c r="HU1491" s="7"/>
      <c r="HV1491" s="7"/>
      <c r="HW1491" s="7"/>
      <c r="HX1491" s="7"/>
      <c r="HY1491" s="7"/>
      <c r="HZ1491" s="7"/>
      <c r="IA1491" s="7"/>
      <c r="IB1491" s="7"/>
      <c r="IC1491" s="7"/>
      <c r="ID1491" s="7"/>
      <c r="IE1491" s="7"/>
      <c r="IF1491" s="7"/>
      <c r="IG1491" s="7"/>
      <c r="IH1491" s="7"/>
      <c r="II1491" s="7"/>
      <c r="IJ1491" s="7"/>
      <c r="IK1491" s="7"/>
    </row>
    <row r="1492" s="3" customFormat="1" ht="35.15" customHeight="1" spans="1:245">
      <c r="A1492" s="11"/>
      <c r="B1492" s="23"/>
      <c r="C1492" s="23"/>
      <c r="D1492" s="23"/>
      <c r="E1492" s="24"/>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c r="EX1492" s="7"/>
      <c r="EY1492" s="7"/>
      <c r="EZ1492" s="7"/>
      <c r="FA1492" s="7"/>
      <c r="FB1492" s="7"/>
      <c r="FC1492" s="7"/>
      <c r="FD1492" s="7"/>
      <c r="FE1492" s="7"/>
      <c r="FF1492" s="7"/>
      <c r="FG1492" s="7"/>
      <c r="FH1492" s="7"/>
      <c r="FI1492" s="7"/>
      <c r="FJ1492" s="7"/>
      <c r="FK1492" s="7"/>
      <c r="FL1492" s="7"/>
      <c r="FM1492" s="7"/>
      <c r="FN1492" s="7"/>
      <c r="FO1492" s="7"/>
      <c r="FP1492" s="7"/>
      <c r="FQ1492" s="7"/>
      <c r="FR1492" s="7"/>
      <c r="FS1492" s="7"/>
      <c r="FT1492" s="7"/>
      <c r="FU1492" s="7"/>
      <c r="FV1492" s="7"/>
      <c r="FW1492" s="7"/>
      <c r="FX1492" s="7"/>
      <c r="FY1492" s="7"/>
      <c r="FZ1492" s="7"/>
      <c r="GA1492" s="7"/>
      <c r="GB1492" s="7"/>
      <c r="GC1492" s="7"/>
      <c r="GD1492" s="7"/>
      <c r="GE1492" s="7"/>
      <c r="GF1492" s="7"/>
      <c r="GG1492" s="7"/>
      <c r="GH1492" s="7"/>
      <c r="GI1492" s="7"/>
      <c r="GJ1492" s="7"/>
      <c r="GK1492" s="7"/>
      <c r="GL1492" s="7"/>
      <c r="GM1492" s="7"/>
      <c r="GN1492" s="7"/>
      <c r="GO1492" s="7"/>
      <c r="GP1492" s="7"/>
      <c r="GQ1492" s="7"/>
      <c r="GR1492" s="7"/>
      <c r="GS1492" s="7"/>
      <c r="GT1492" s="7"/>
      <c r="GU1492" s="7"/>
      <c r="GV1492" s="7"/>
      <c r="GW1492" s="7"/>
      <c r="GX1492" s="7"/>
      <c r="GY1492" s="7"/>
      <c r="GZ1492" s="7"/>
      <c r="HA1492" s="7"/>
      <c r="HB1492" s="7"/>
      <c r="HC1492" s="7"/>
      <c r="HD1492" s="7"/>
      <c r="HE1492" s="7"/>
      <c r="HF1492" s="7"/>
      <c r="HG1492" s="7"/>
      <c r="HH1492" s="7"/>
      <c r="HI1492" s="7"/>
      <c r="HJ1492" s="7"/>
      <c r="HK1492" s="7"/>
      <c r="HL1492" s="7"/>
      <c r="HM1492" s="7"/>
      <c r="HN1492" s="7"/>
      <c r="HO1492" s="7"/>
      <c r="HP1492" s="7"/>
      <c r="HQ1492" s="7"/>
      <c r="HR1492" s="7"/>
      <c r="HS1492" s="7"/>
      <c r="HT1492" s="7"/>
      <c r="HU1492" s="7"/>
      <c r="HV1492" s="7"/>
      <c r="HW1492" s="7"/>
      <c r="HX1492" s="7"/>
      <c r="HY1492" s="7"/>
      <c r="HZ1492" s="7"/>
      <c r="IA1492" s="7"/>
      <c r="IB1492" s="7"/>
      <c r="IC1492" s="7"/>
      <c r="ID1492" s="7"/>
      <c r="IE1492" s="7"/>
      <c r="IF1492" s="7"/>
      <c r="IG1492" s="7"/>
      <c r="IH1492" s="7"/>
      <c r="II1492" s="7"/>
      <c r="IJ1492" s="7"/>
      <c r="IK1492" s="7"/>
    </row>
    <row r="1493" s="3" customFormat="1" ht="35.15" customHeight="1" spans="1:245">
      <c r="A1493" s="11"/>
      <c r="B1493" s="23"/>
      <c r="C1493" s="23"/>
      <c r="D1493" s="23"/>
      <c r="E1493" s="24"/>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c r="EX1493" s="7"/>
      <c r="EY1493" s="7"/>
      <c r="EZ1493" s="7"/>
      <c r="FA1493" s="7"/>
      <c r="FB1493" s="7"/>
      <c r="FC1493" s="7"/>
      <c r="FD1493" s="7"/>
      <c r="FE1493" s="7"/>
      <c r="FF1493" s="7"/>
      <c r="FG1493" s="7"/>
      <c r="FH1493" s="7"/>
      <c r="FI1493" s="7"/>
      <c r="FJ1493" s="7"/>
      <c r="FK1493" s="7"/>
      <c r="FL1493" s="7"/>
      <c r="FM1493" s="7"/>
      <c r="FN1493" s="7"/>
      <c r="FO1493" s="7"/>
      <c r="FP1493" s="7"/>
      <c r="FQ1493" s="7"/>
      <c r="FR1493" s="7"/>
      <c r="FS1493" s="7"/>
      <c r="FT1493" s="7"/>
      <c r="FU1493" s="7"/>
      <c r="FV1493" s="7"/>
      <c r="FW1493" s="7"/>
      <c r="FX1493" s="7"/>
      <c r="FY1493" s="7"/>
      <c r="FZ1493" s="7"/>
      <c r="GA1493" s="7"/>
      <c r="GB1493" s="7"/>
      <c r="GC1493" s="7"/>
      <c r="GD1493" s="7"/>
      <c r="GE1493" s="7"/>
      <c r="GF1493" s="7"/>
      <c r="GG1493" s="7"/>
      <c r="GH1493" s="7"/>
      <c r="GI1493" s="7"/>
      <c r="GJ1493" s="7"/>
      <c r="GK1493" s="7"/>
      <c r="GL1493" s="7"/>
      <c r="GM1493" s="7"/>
      <c r="GN1493" s="7"/>
      <c r="GO1493" s="7"/>
      <c r="GP1493" s="7"/>
      <c r="GQ1493" s="7"/>
      <c r="GR1493" s="7"/>
      <c r="GS1493" s="7"/>
      <c r="GT1493" s="7"/>
      <c r="GU1493" s="7"/>
      <c r="GV1493" s="7"/>
      <c r="GW1493" s="7"/>
      <c r="GX1493" s="7"/>
      <c r="GY1493" s="7"/>
      <c r="GZ1493" s="7"/>
      <c r="HA1493" s="7"/>
      <c r="HB1493" s="7"/>
      <c r="HC1493" s="7"/>
      <c r="HD1493" s="7"/>
      <c r="HE1493" s="7"/>
      <c r="HF1493" s="7"/>
      <c r="HG1493" s="7"/>
      <c r="HH1493" s="7"/>
      <c r="HI1493" s="7"/>
      <c r="HJ1493" s="7"/>
      <c r="HK1493" s="7"/>
      <c r="HL1493" s="7"/>
      <c r="HM1493" s="7"/>
      <c r="HN1493" s="7"/>
      <c r="HO1493" s="7"/>
      <c r="HP1493" s="7"/>
      <c r="HQ1493" s="7"/>
      <c r="HR1493" s="7"/>
      <c r="HS1493" s="7"/>
      <c r="HT1493" s="7"/>
      <c r="HU1493" s="7"/>
      <c r="HV1493" s="7"/>
      <c r="HW1493" s="7"/>
      <c r="HX1493" s="7"/>
      <c r="HY1493" s="7"/>
      <c r="HZ1493" s="7"/>
      <c r="IA1493" s="7"/>
      <c r="IB1493" s="7"/>
      <c r="IC1493" s="7"/>
      <c r="ID1493" s="7"/>
      <c r="IE1493" s="7"/>
      <c r="IF1493" s="7"/>
      <c r="IG1493" s="7"/>
      <c r="IH1493" s="7"/>
      <c r="II1493" s="7"/>
      <c r="IJ1493" s="7"/>
      <c r="IK1493" s="7"/>
    </row>
    <row r="1494" s="3" customFormat="1" ht="35.15" customHeight="1" spans="1:245">
      <c r="A1494" s="11"/>
      <c r="B1494" s="23"/>
      <c r="C1494" s="23"/>
      <c r="D1494" s="23"/>
      <c r="E1494" s="24"/>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c r="FF1494" s="7"/>
      <c r="FG1494" s="7"/>
      <c r="FH1494" s="7"/>
      <c r="FI1494" s="7"/>
      <c r="FJ1494" s="7"/>
      <c r="FK1494" s="7"/>
      <c r="FL1494" s="7"/>
      <c r="FM1494" s="7"/>
      <c r="FN1494" s="7"/>
      <c r="FO1494" s="7"/>
      <c r="FP1494" s="7"/>
      <c r="FQ1494" s="7"/>
      <c r="FR1494" s="7"/>
      <c r="FS1494" s="7"/>
      <c r="FT1494" s="7"/>
      <c r="FU1494" s="7"/>
      <c r="FV1494" s="7"/>
      <c r="FW1494" s="7"/>
      <c r="FX1494" s="7"/>
      <c r="FY1494" s="7"/>
      <c r="FZ1494" s="7"/>
      <c r="GA1494" s="7"/>
      <c r="GB1494" s="7"/>
      <c r="GC1494" s="7"/>
      <c r="GD1494" s="7"/>
      <c r="GE1494" s="7"/>
      <c r="GF1494" s="7"/>
      <c r="GG1494" s="7"/>
      <c r="GH1494" s="7"/>
      <c r="GI1494" s="7"/>
      <c r="GJ1494" s="7"/>
      <c r="GK1494" s="7"/>
      <c r="GL1494" s="7"/>
      <c r="GM1494" s="7"/>
      <c r="GN1494" s="7"/>
      <c r="GO1494" s="7"/>
      <c r="GP1494" s="7"/>
      <c r="GQ1494" s="7"/>
      <c r="GR1494" s="7"/>
      <c r="GS1494" s="7"/>
      <c r="GT1494" s="7"/>
      <c r="GU1494" s="7"/>
      <c r="GV1494" s="7"/>
      <c r="GW1494" s="7"/>
      <c r="GX1494" s="7"/>
      <c r="GY1494" s="7"/>
      <c r="GZ1494" s="7"/>
      <c r="HA1494" s="7"/>
      <c r="HB1494" s="7"/>
      <c r="HC1494" s="7"/>
      <c r="HD1494" s="7"/>
      <c r="HE1494" s="7"/>
      <c r="HF1494" s="7"/>
      <c r="HG1494" s="7"/>
      <c r="HH1494" s="7"/>
      <c r="HI1494" s="7"/>
      <c r="HJ1494" s="7"/>
      <c r="HK1494" s="7"/>
      <c r="HL1494" s="7"/>
      <c r="HM1494" s="7"/>
      <c r="HN1494" s="7"/>
      <c r="HO1494" s="7"/>
      <c r="HP1494" s="7"/>
      <c r="HQ1494" s="7"/>
      <c r="HR1494" s="7"/>
      <c r="HS1494" s="7"/>
      <c r="HT1494" s="7"/>
      <c r="HU1494" s="7"/>
      <c r="HV1494" s="7"/>
      <c r="HW1494" s="7"/>
      <c r="HX1494" s="7"/>
      <c r="HY1494" s="7"/>
      <c r="HZ1494" s="7"/>
      <c r="IA1494" s="7"/>
      <c r="IB1494" s="7"/>
      <c r="IC1494" s="7"/>
      <c r="ID1494" s="7"/>
      <c r="IE1494" s="7"/>
      <c r="IF1494" s="7"/>
      <c r="IG1494" s="7"/>
      <c r="IH1494" s="7"/>
      <c r="II1494" s="7"/>
      <c r="IJ1494" s="7"/>
      <c r="IK1494" s="7"/>
    </row>
    <row r="1495" s="3" customFormat="1" ht="35.15" customHeight="1" spans="1:245">
      <c r="A1495" s="11"/>
      <c r="B1495" s="23"/>
      <c r="C1495" s="23"/>
      <c r="D1495" s="23"/>
      <c r="E1495" s="24"/>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c r="EX1495" s="7"/>
      <c r="EY1495" s="7"/>
      <c r="EZ1495" s="7"/>
      <c r="FA1495" s="7"/>
      <c r="FB1495" s="7"/>
      <c r="FC1495" s="7"/>
      <c r="FD1495" s="7"/>
      <c r="FE1495" s="7"/>
      <c r="FF1495" s="7"/>
      <c r="FG1495" s="7"/>
      <c r="FH1495" s="7"/>
      <c r="FI1495" s="7"/>
      <c r="FJ1495" s="7"/>
      <c r="FK1495" s="7"/>
      <c r="FL1495" s="7"/>
      <c r="FM1495" s="7"/>
      <c r="FN1495" s="7"/>
      <c r="FO1495" s="7"/>
      <c r="FP1495" s="7"/>
      <c r="FQ1495" s="7"/>
      <c r="FR1495" s="7"/>
      <c r="FS1495" s="7"/>
      <c r="FT1495" s="7"/>
      <c r="FU1495" s="7"/>
      <c r="FV1495" s="7"/>
      <c r="FW1495" s="7"/>
      <c r="FX1495" s="7"/>
      <c r="FY1495" s="7"/>
      <c r="FZ1495" s="7"/>
      <c r="GA1495" s="7"/>
      <c r="GB1495" s="7"/>
      <c r="GC1495" s="7"/>
      <c r="GD1495" s="7"/>
      <c r="GE1495" s="7"/>
      <c r="GF1495" s="7"/>
      <c r="GG1495" s="7"/>
      <c r="GH1495" s="7"/>
      <c r="GI1495" s="7"/>
      <c r="GJ1495" s="7"/>
      <c r="GK1495" s="7"/>
      <c r="GL1495" s="7"/>
      <c r="GM1495" s="7"/>
      <c r="GN1495" s="7"/>
      <c r="GO1495" s="7"/>
      <c r="GP1495" s="7"/>
      <c r="GQ1495" s="7"/>
      <c r="GR1495" s="7"/>
      <c r="GS1495" s="7"/>
      <c r="GT1495" s="7"/>
      <c r="GU1495" s="7"/>
      <c r="GV1495" s="7"/>
      <c r="GW1495" s="7"/>
      <c r="GX1495" s="7"/>
      <c r="GY1495" s="7"/>
      <c r="GZ1495" s="7"/>
      <c r="HA1495" s="7"/>
      <c r="HB1495" s="7"/>
      <c r="HC1495" s="7"/>
      <c r="HD1495" s="7"/>
      <c r="HE1495" s="7"/>
      <c r="HF1495" s="7"/>
      <c r="HG1495" s="7"/>
      <c r="HH1495" s="7"/>
      <c r="HI1495" s="7"/>
      <c r="HJ1495" s="7"/>
      <c r="HK1495" s="7"/>
      <c r="HL1495" s="7"/>
      <c r="HM1495" s="7"/>
      <c r="HN1495" s="7"/>
      <c r="HO1495" s="7"/>
      <c r="HP1495" s="7"/>
      <c r="HQ1495" s="7"/>
      <c r="HR1495" s="7"/>
      <c r="HS1495" s="7"/>
      <c r="HT1495" s="7"/>
      <c r="HU1495" s="7"/>
      <c r="HV1495" s="7"/>
      <c r="HW1495" s="7"/>
      <c r="HX1495" s="7"/>
      <c r="HY1495" s="7"/>
      <c r="HZ1495" s="7"/>
      <c r="IA1495" s="7"/>
      <c r="IB1495" s="7"/>
      <c r="IC1495" s="7"/>
      <c r="ID1495" s="7"/>
      <c r="IE1495" s="7"/>
      <c r="IF1495" s="7"/>
      <c r="IG1495" s="7"/>
      <c r="IH1495" s="7"/>
      <c r="II1495" s="7"/>
      <c r="IJ1495" s="7"/>
      <c r="IK1495" s="7"/>
    </row>
    <row r="1496" s="3" customFormat="1" ht="35.15" customHeight="1" spans="1:245">
      <c r="A1496" s="11"/>
      <c r="B1496" s="23"/>
      <c r="C1496" s="23"/>
      <c r="D1496" s="23"/>
      <c r="E1496" s="24"/>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c r="EX1496" s="7"/>
      <c r="EY1496" s="7"/>
      <c r="EZ1496" s="7"/>
      <c r="FA1496" s="7"/>
      <c r="FB1496" s="7"/>
      <c r="FC1496" s="7"/>
      <c r="FD1496" s="7"/>
      <c r="FE1496" s="7"/>
      <c r="FF1496" s="7"/>
      <c r="FG1496" s="7"/>
      <c r="FH1496" s="7"/>
      <c r="FI1496" s="7"/>
      <c r="FJ1496" s="7"/>
      <c r="FK1496" s="7"/>
      <c r="FL1496" s="7"/>
      <c r="FM1496" s="7"/>
      <c r="FN1496" s="7"/>
      <c r="FO1496" s="7"/>
      <c r="FP1496" s="7"/>
      <c r="FQ1496" s="7"/>
      <c r="FR1496" s="7"/>
      <c r="FS1496" s="7"/>
      <c r="FT1496" s="7"/>
      <c r="FU1496" s="7"/>
      <c r="FV1496" s="7"/>
      <c r="FW1496" s="7"/>
      <c r="FX1496" s="7"/>
      <c r="FY1496" s="7"/>
      <c r="FZ1496" s="7"/>
      <c r="GA1496" s="7"/>
      <c r="GB1496" s="7"/>
      <c r="GC1496" s="7"/>
      <c r="GD1496" s="7"/>
      <c r="GE1496" s="7"/>
      <c r="GF1496" s="7"/>
      <c r="GG1496" s="7"/>
      <c r="GH1496" s="7"/>
      <c r="GI1496" s="7"/>
      <c r="GJ1496" s="7"/>
      <c r="GK1496" s="7"/>
      <c r="GL1496" s="7"/>
      <c r="GM1496" s="7"/>
      <c r="GN1496" s="7"/>
      <c r="GO1496" s="7"/>
      <c r="GP1496" s="7"/>
      <c r="GQ1496" s="7"/>
      <c r="GR1496" s="7"/>
      <c r="GS1496" s="7"/>
      <c r="GT1496" s="7"/>
      <c r="GU1496" s="7"/>
      <c r="GV1496" s="7"/>
      <c r="GW1496" s="7"/>
      <c r="GX1496" s="7"/>
      <c r="GY1496" s="7"/>
      <c r="GZ1496" s="7"/>
      <c r="HA1496" s="7"/>
      <c r="HB1496" s="7"/>
      <c r="HC1496" s="7"/>
      <c r="HD1496" s="7"/>
      <c r="HE1496" s="7"/>
      <c r="HF1496" s="7"/>
      <c r="HG1496" s="7"/>
      <c r="HH1496" s="7"/>
      <c r="HI1496" s="7"/>
      <c r="HJ1496" s="7"/>
      <c r="HK1496" s="7"/>
      <c r="HL1496" s="7"/>
      <c r="HM1496" s="7"/>
      <c r="HN1496" s="7"/>
      <c r="HO1496" s="7"/>
      <c r="HP1496" s="7"/>
      <c r="HQ1496" s="7"/>
      <c r="HR1496" s="7"/>
      <c r="HS1496" s="7"/>
      <c r="HT1496" s="7"/>
      <c r="HU1496" s="7"/>
      <c r="HV1496" s="7"/>
      <c r="HW1496" s="7"/>
      <c r="HX1496" s="7"/>
      <c r="HY1496" s="7"/>
      <c r="HZ1496" s="7"/>
      <c r="IA1496" s="7"/>
      <c r="IB1496" s="7"/>
      <c r="IC1496" s="7"/>
      <c r="ID1496" s="7"/>
      <c r="IE1496" s="7"/>
      <c r="IF1496" s="7"/>
      <c r="IG1496" s="7"/>
      <c r="IH1496" s="7"/>
      <c r="II1496" s="7"/>
      <c r="IJ1496" s="7"/>
      <c r="IK1496" s="7"/>
    </row>
    <row r="1497" s="3" customFormat="1" ht="35.15" customHeight="1" spans="1:245">
      <c r="A1497" s="11"/>
      <c r="B1497" s="23"/>
      <c r="C1497" s="23"/>
      <c r="D1497" s="23"/>
      <c r="E1497" s="24"/>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c r="EX1497" s="7"/>
      <c r="EY1497" s="7"/>
      <c r="EZ1497" s="7"/>
      <c r="FA1497" s="7"/>
      <c r="FB1497" s="7"/>
      <c r="FC1497" s="7"/>
      <c r="FD1497" s="7"/>
      <c r="FE1497" s="7"/>
      <c r="FF1497" s="7"/>
      <c r="FG1497" s="7"/>
      <c r="FH1497" s="7"/>
      <c r="FI1497" s="7"/>
      <c r="FJ1497" s="7"/>
      <c r="FK1497" s="7"/>
      <c r="FL1497" s="7"/>
      <c r="FM1497" s="7"/>
      <c r="FN1497" s="7"/>
      <c r="FO1497" s="7"/>
      <c r="FP1497" s="7"/>
      <c r="FQ1497" s="7"/>
      <c r="FR1497" s="7"/>
      <c r="FS1497" s="7"/>
      <c r="FT1497" s="7"/>
      <c r="FU1497" s="7"/>
      <c r="FV1497" s="7"/>
      <c r="FW1497" s="7"/>
      <c r="FX1497" s="7"/>
      <c r="FY1497" s="7"/>
      <c r="FZ1497" s="7"/>
      <c r="GA1497" s="7"/>
      <c r="GB1497" s="7"/>
      <c r="GC1497" s="7"/>
      <c r="GD1497" s="7"/>
      <c r="GE1497" s="7"/>
      <c r="GF1497" s="7"/>
      <c r="GG1497" s="7"/>
      <c r="GH1497" s="7"/>
      <c r="GI1497" s="7"/>
      <c r="GJ1497" s="7"/>
      <c r="GK1497" s="7"/>
      <c r="GL1497" s="7"/>
      <c r="GM1497" s="7"/>
      <c r="GN1497" s="7"/>
      <c r="GO1497" s="7"/>
      <c r="GP1497" s="7"/>
      <c r="GQ1497" s="7"/>
      <c r="GR1497" s="7"/>
      <c r="GS1497" s="7"/>
      <c r="GT1497" s="7"/>
      <c r="GU1497" s="7"/>
      <c r="GV1497" s="7"/>
      <c r="GW1497" s="7"/>
      <c r="GX1497" s="7"/>
      <c r="GY1497" s="7"/>
      <c r="GZ1497" s="7"/>
      <c r="HA1497" s="7"/>
      <c r="HB1497" s="7"/>
      <c r="HC1497" s="7"/>
      <c r="HD1497" s="7"/>
      <c r="HE1497" s="7"/>
      <c r="HF1497" s="7"/>
      <c r="HG1497" s="7"/>
      <c r="HH1497" s="7"/>
      <c r="HI1497" s="7"/>
      <c r="HJ1497" s="7"/>
      <c r="HK1497" s="7"/>
      <c r="HL1497" s="7"/>
      <c r="HM1497" s="7"/>
      <c r="HN1497" s="7"/>
      <c r="HO1497" s="7"/>
      <c r="HP1497" s="7"/>
      <c r="HQ1497" s="7"/>
      <c r="HR1497" s="7"/>
      <c r="HS1497" s="7"/>
      <c r="HT1497" s="7"/>
      <c r="HU1497" s="7"/>
      <c r="HV1497" s="7"/>
      <c r="HW1497" s="7"/>
      <c r="HX1497" s="7"/>
      <c r="HY1497" s="7"/>
      <c r="HZ1497" s="7"/>
      <c r="IA1497" s="7"/>
      <c r="IB1497" s="7"/>
      <c r="IC1497" s="7"/>
      <c r="ID1497" s="7"/>
      <c r="IE1497" s="7"/>
      <c r="IF1497" s="7"/>
      <c r="IG1497" s="7"/>
      <c r="IH1497" s="7"/>
      <c r="II1497" s="7"/>
      <c r="IJ1497" s="7"/>
      <c r="IK1497" s="7"/>
    </row>
    <row r="1498" s="3" customFormat="1" ht="35.15" customHeight="1" spans="1:245">
      <c r="A1498" s="11"/>
      <c r="B1498" s="23"/>
      <c r="C1498" s="23"/>
      <c r="D1498" s="23"/>
      <c r="E1498" s="24"/>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c r="EX1498" s="7"/>
      <c r="EY1498" s="7"/>
      <c r="EZ1498" s="7"/>
      <c r="FA1498" s="7"/>
      <c r="FB1498" s="7"/>
      <c r="FC1498" s="7"/>
      <c r="FD1498" s="7"/>
      <c r="FE1498" s="7"/>
      <c r="FF1498" s="7"/>
      <c r="FG1498" s="7"/>
      <c r="FH1498" s="7"/>
      <c r="FI1498" s="7"/>
      <c r="FJ1498" s="7"/>
      <c r="FK1498" s="7"/>
      <c r="FL1498" s="7"/>
      <c r="FM1498" s="7"/>
      <c r="FN1498" s="7"/>
      <c r="FO1498" s="7"/>
      <c r="FP1498" s="7"/>
      <c r="FQ1498" s="7"/>
      <c r="FR1498" s="7"/>
      <c r="FS1498" s="7"/>
      <c r="FT1498" s="7"/>
      <c r="FU1498" s="7"/>
      <c r="FV1498" s="7"/>
      <c r="FW1498" s="7"/>
      <c r="FX1498" s="7"/>
      <c r="FY1498" s="7"/>
      <c r="FZ1498" s="7"/>
      <c r="GA1498" s="7"/>
      <c r="GB1498" s="7"/>
      <c r="GC1498" s="7"/>
      <c r="GD1498" s="7"/>
      <c r="GE1498" s="7"/>
      <c r="GF1498" s="7"/>
      <c r="GG1498" s="7"/>
      <c r="GH1498" s="7"/>
      <c r="GI1498" s="7"/>
      <c r="GJ1498" s="7"/>
      <c r="GK1498" s="7"/>
      <c r="GL1498" s="7"/>
      <c r="GM1498" s="7"/>
      <c r="GN1498" s="7"/>
      <c r="GO1498" s="7"/>
      <c r="GP1498" s="7"/>
      <c r="GQ1498" s="7"/>
      <c r="GR1498" s="7"/>
      <c r="GS1498" s="7"/>
      <c r="GT1498" s="7"/>
      <c r="GU1498" s="7"/>
      <c r="GV1498" s="7"/>
      <c r="GW1498" s="7"/>
      <c r="GX1498" s="7"/>
      <c r="GY1498" s="7"/>
      <c r="GZ1498" s="7"/>
      <c r="HA1498" s="7"/>
      <c r="HB1498" s="7"/>
      <c r="HC1498" s="7"/>
      <c r="HD1498" s="7"/>
      <c r="HE1498" s="7"/>
      <c r="HF1498" s="7"/>
      <c r="HG1498" s="7"/>
      <c r="HH1498" s="7"/>
      <c r="HI1498" s="7"/>
      <c r="HJ1498" s="7"/>
      <c r="HK1498" s="7"/>
      <c r="HL1498" s="7"/>
      <c r="HM1498" s="7"/>
      <c r="HN1498" s="7"/>
      <c r="HO1498" s="7"/>
      <c r="HP1498" s="7"/>
      <c r="HQ1498" s="7"/>
      <c r="HR1498" s="7"/>
      <c r="HS1498" s="7"/>
      <c r="HT1498" s="7"/>
      <c r="HU1498" s="7"/>
      <c r="HV1498" s="7"/>
      <c r="HW1498" s="7"/>
      <c r="HX1498" s="7"/>
      <c r="HY1498" s="7"/>
      <c r="HZ1498" s="7"/>
      <c r="IA1498" s="7"/>
      <c r="IB1498" s="7"/>
      <c r="IC1498" s="7"/>
      <c r="ID1498" s="7"/>
      <c r="IE1498" s="7"/>
      <c r="IF1498" s="7"/>
      <c r="IG1498" s="7"/>
      <c r="IH1498" s="7"/>
      <c r="II1498" s="7"/>
      <c r="IJ1498" s="7"/>
      <c r="IK1498" s="7"/>
    </row>
    <row r="1499" s="3" customFormat="1" ht="35.15" customHeight="1" spans="1:245">
      <c r="A1499" s="11"/>
      <c r="B1499" s="23"/>
      <c r="C1499" s="23"/>
      <c r="D1499" s="23"/>
      <c r="E1499" s="24"/>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c r="EX1499" s="7"/>
      <c r="EY1499" s="7"/>
      <c r="EZ1499" s="7"/>
      <c r="FA1499" s="7"/>
      <c r="FB1499" s="7"/>
      <c r="FC1499" s="7"/>
      <c r="FD1499" s="7"/>
      <c r="FE1499" s="7"/>
      <c r="FF1499" s="7"/>
      <c r="FG1499" s="7"/>
      <c r="FH1499" s="7"/>
      <c r="FI1499" s="7"/>
      <c r="FJ1499" s="7"/>
      <c r="FK1499" s="7"/>
      <c r="FL1499" s="7"/>
      <c r="FM1499" s="7"/>
      <c r="FN1499" s="7"/>
      <c r="FO1499" s="7"/>
      <c r="FP1499" s="7"/>
      <c r="FQ1499" s="7"/>
      <c r="FR1499" s="7"/>
      <c r="FS1499" s="7"/>
      <c r="FT1499" s="7"/>
      <c r="FU1499" s="7"/>
      <c r="FV1499" s="7"/>
      <c r="FW1499" s="7"/>
      <c r="FX1499" s="7"/>
      <c r="FY1499" s="7"/>
      <c r="FZ1499" s="7"/>
      <c r="GA1499" s="7"/>
      <c r="GB1499" s="7"/>
      <c r="GC1499" s="7"/>
      <c r="GD1499" s="7"/>
      <c r="GE1499" s="7"/>
      <c r="GF1499" s="7"/>
      <c r="GG1499" s="7"/>
      <c r="GH1499" s="7"/>
      <c r="GI1499" s="7"/>
      <c r="GJ1499" s="7"/>
      <c r="GK1499" s="7"/>
      <c r="GL1499" s="7"/>
      <c r="GM1499" s="7"/>
      <c r="GN1499" s="7"/>
      <c r="GO1499" s="7"/>
      <c r="GP1499" s="7"/>
      <c r="GQ1499" s="7"/>
      <c r="GR1499" s="7"/>
      <c r="GS1499" s="7"/>
      <c r="GT1499" s="7"/>
      <c r="GU1499" s="7"/>
      <c r="GV1499" s="7"/>
      <c r="GW1499" s="7"/>
      <c r="GX1499" s="7"/>
      <c r="GY1499" s="7"/>
      <c r="GZ1499" s="7"/>
      <c r="HA1499" s="7"/>
      <c r="HB1499" s="7"/>
      <c r="HC1499" s="7"/>
      <c r="HD1499" s="7"/>
      <c r="HE1499" s="7"/>
      <c r="HF1499" s="7"/>
      <c r="HG1499" s="7"/>
      <c r="HH1499" s="7"/>
      <c r="HI1499" s="7"/>
      <c r="HJ1499" s="7"/>
      <c r="HK1499" s="7"/>
      <c r="HL1499" s="7"/>
      <c r="HM1499" s="7"/>
      <c r="HN1499" s="7"/>
      <c r="HO1499" s="7"/>
      <c r="HP1499" s="7"/>
      <c r="HQ1499" s="7"/>
      <c r="HR1499" s="7"/>
      <c r="HS1499" s="7"/>
      <c r="HT1499" s="7"/>
      <c r="HU1499" s="7"/>
      <c r="HV1499" s="7"/>
      <c r="HW1499" s="7"/>
      <c r="HX1499" s="7"/>
      <c r="HY1499" s="7"/>
      <c r="HZ1499" s="7"/>
      <c r="IA1499" s="7"/>
      <c r="IB1499" s="7"/>
      <c r="IC1499" s="7"/>
      <c r="ID1499" s="7"/>
      <c r="IE1499" s="7"/>
      <c r="IF1499" s="7"/>
      <c r="IG1499" s="7"/>
      <c r="IH1499" s="7"/>
      <c r="II1499" s="7"/>
      <c r="IJ1499" s="7"/>
      <c r="IK1499" s="7"/>
    </row>
    <row r="1500" s="3" customFormat="1" ht="35.15" customHeight="1" spans="1:245">
      <c r="A1500" s="11"/>
      <c r="B1500" s="23"/>
      <c r="C1500" s="23"/>
      <c r="D1500" s="23"/>
      <c r="E1500" s="24"/>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c r="EX1500" s="7"/>
      <c r="EY1500" s="7"/>
      <c r="EZ1500" s="7"/>
      <c r="FA1500" s="7"/>
      <c r="FB1500" s="7"/>
      <c r="FC1500" s="7"/>
      <c r="FD1500" s="7"/>
      <c r="FE1500" s="7"/>
      <c r="FF1500" s="7"/>
      <c r="FG1500" s="7"/>
      <c r="FH1500" s="7"/>
      <c r="FI1500" s="7"/>
      <c r="FJ1500" s="7"/>
      <c r="FK1500" s="7"/>
      <c r="FL1500" s="7"/>
      <c r="FM1500" s="7"/>
      <c r="FN1500" s="7"/>
      <c r="FO1500" s="7"/>
      <c r="FP1500" s="7"/>
      <c r="FQ1500" s="7"/>
      <c r="FR1500" s="7"/>
      <c r="FS1500" s="7"/>
      <c r="FT1500" s="7"/>
      <c r="FU1500" s="7"/>
      <c r="FV1500" s="7"/>
      <c r="FW1500" s="7"/>
      <c r="FX1500" s="7"/>
      <c r="FY1500" s="7"/>
      <c r="FZ1500" s="7"/>
      <c r="GA1500" s="7"/>
      <c r="GB1500" s="7"/>
      <c r="GC1500" s="7"/>
      <c r="GD1500" s="7"/>
      <c r="GE1500" s="7"/>
      <c r="GF1500" s="7"/>
      <c r="GG1500" s="7"/>
      <c r="GH1500" s="7"/>
      <c r="GI1500" s="7"/>
      <c r="GJ1500" s="7"/>
      <c r="GK1500" s="7"/>
      <c r="GL1500" s="7"/>
      <c r="GM1500" s="7"/>
      <c r="GN1500" s="7"/>
      <c r="GO1500" s="7"/>
      <c r="GP1500" s="7"/>
      <c r="GQ1500" s="7"/>
      <c r="GR1500" s="7"/>
      <c r="GS1500" s="7"/>
      <c r="GT1500" s="7"/>
      <c r="GU1500" s="7"/>
      <c r="GV1500" s="7"/>
      <c r="GW1500" s="7"/>
      <c r="GX1500" s="7"/>
      <c r="GY1500" s="7"/>
      <c r="GZ1500" s="7"/>
      <c r="HA1500" s="7"/>
      <c r="HB1500" s="7"/>
      <c r="HC1500" s="7"/>
      <c r="HD1500" s="7"/>
      <c r="HE1500" s="7"/>
      <c r="HF1500" s="7"/>
      <c r="HG1500" s="7"/>
      <c r="HH1500" s="7"/>
      <c r="HI1500" s="7"/>
      <c r="HJ1500" s="7"/>
      <c r="HK1500" s="7"/>
      <c r="HL1500" s="7"/>
      <c r="HM1500" s="7"/>
      <c r="HN1500" s="7"/>
      <c r="HO1500" s="7"/>
      <c r="HP1500" s="7"/>
      <c r="HQ1500" s="7"/>
      <c r="HR1500" s="7"/>
      <c r="HS1500" s="7"/>
      <c r="HT1500" s="7"/>
      <c r="HU1500" s="7"/>
      <c r="HV1500" s="7"/>
      <c r="HW1500" s="7"/>
      <c r="HX1500" s="7"/>
      <c r="HY1500" s="7"/>
      <c r="HZ1500" s="7"/>
      <c r="IA1500" s="7"/>
      <c r="IB1500" s="7"/>
      <c r="IC1500" s="7"/>
      <c r="ID1500" s="7"/>
      <c r="IE1500" s="7"/>
      <c r="IF1500" s="7"/>
      <c r="IG1500" s="7"/>
      <c r="IH1500" s="7"/>
      <c r="II1500" s="7"/>
      <c r="IJ1500" s="7"/>
      <c r="IK1500" s="7"/>
    </row>
    <row r="1501" s="3" customFormat="1" ht="35.15" customHeight="1" spans="1:245">
      <c r="A1501" s="11"/>
      <c r="B1501" s="23"/>
      <c r="C1501" s="23"/>
      <c r="D1501" s="23"/>
      <c r="E1501" s="24"/>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c r="EX1501" s="7"/>
      <c r="EY1501" s="7"/>
      <c r="EZ1501" s="7"/>
      <c r="FA1501" s="7"/>
      <c r="FB1501" s="7"/>
      <c r="FC1501" s="7"/>
      <c r="FD1501" s="7"/>
      <c r="FE1501" s="7"/>
      <c r="FF1501" s="7"/>
      <c r="FG1501" s="7"/>
      <c r="FH1501" s="7"/>
      <c r="FI1501" s="7"/>
      <c r="FJ1501" s="7"/>
      <c r="FK1501" s="7"/>
      <c r="FL1501" s="7"/>
      <c r="FM1501" s="7"/>
      <c r="FN1501" s="7"/>
      <c r="FO1501" s="7"/>
      <c r="FP1501" s="7"/>
      <c r="FQ1501" s="7"/>
      <c r="FR1501" s="7"/>
      <c r="FS1501" s="7"/>
      <c r="FT1501" s="7"/>
      <c r="FU1501" s="7"/>
      <c r="FV1501" s="7"/>
      <c r="FW1501" s="7"/>
      <c r="FX1501" s="7"/>
      <c r="FY1501" s="7"/>
      <c r="FZ1501" s="7"/>
      <c r="GA1501" s="7"/>
      <c r="GB1501" s="7"/>
      <c r="GC1501" s="7"/>
      <c r="GD1501" s="7"/>
      <c r="GE1501" s="7"/>
      <c r="GF1501" s="7"/>
      <c r="GG1501" s="7"/>
      <c r="GH1501" s="7"/>
      <c r="GI1501" s="7"/>
      <c r="GJ1501" s="7"/>
      <c r="GK1501" s="7"/>
      <c r="GL1501" s="7"/>
      <c r="GM1501" s="7"/>
      <c r="GN1501" s="7"/>
      <c r="GO1501" s="7"/>
      <c r="GP1501" s="7"/>
      <c r="GQ1501" s="7"/>
      <c r="GR1501" s="7"/>
      <c r="GS1501" s="7"/>
      <c r="GT1501" s="7"/>
      <c r="GU1501" s="7"/>
      <c r="GV1501" s="7"/>
      <c r="GW1501" s="7"/>
      <c r="GX1501" s="7"/>
      <c r="GY1501" s="7"/>
      <c r="GZ1501" s="7"/>
      <c r="HA1501" s="7"/>
      <c r="HB1501" s="7"/>
      <c r="HC1501" s="7"/>
      <c r="HD1501" s="7"/>
      <c r="HE1501" s="7"/>
      <c r="HF1501" s="7"/>
      <c r="HG1501" s="7"/>
      <c r="HH1501" s="7"/>
      <c r="HI1501" s="7"/>
      <c r="HJ1501" s="7"/>
      <c r="HK1501" s="7"/>
      <c r="HL1501" s="7"/>
      <c r="HM1501" s="7"/>
      <c r="HN1501" s="7"/>
      <c r="HO1501" s="7"/>
      <c r="HP1501" s="7"/>
      <c r="HQ1501" s="7"/>
      <c r="HR1501" s="7"/>
      <c r="HS1501" s="7"/>
      <c r="HT1501" s="7"/>
      <c r="HU1501" s="7"/>
      <c r="HV1501" s="7"/>
      <c r="HW1501" s="7"/>
      <c r="HX1501" s="7"/>
      <c r="HY1501" s="7"/>
      <c r="HZ1501" s="7"/>
      <c r="IA1501" s="7"/>
      <c r="IB1501" s="7"/>
      <c r="IC1501" s="7"/>
      <c r="ID1501" s="7"/>
      <c r="IE1501" s="7"/>
      <c r="IF1501" s="7"/>
      <c r="IG1501" s="7"/>
      <c r="IH1501" s="7"/>
      <c r="II1501" s="7"/>
      <c r="IJ1501" s="7"/>
      <c r="IK1501" s="7"/>
    </row>
    <row r="1502" s="3" customFormat="1" ht="35.15" customHeight="1" spans="1:245">
      <c r="A1502" s="11"/>
      <c r="B1502" s="23"/>
      <c r="C1502" s="23"/>
      <c r="D1502" s="23"/>
      <c r="E1502" s="24"/>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c r="FF1502" s="7"/>
      <c r="FG1502" s="7"/>
      <c r="FH1502" s="7"/>
      <c r="FI1502" s="7"/>
      <c r="FJ1502" s="7"/>
      <c r="FK1502" s="7"/>
      <c r="FL1502" s="7"/>
      <c r="FM1502" s="7"/>
      <c r="FN1502" s="7"/>
      <c r="FO1502" s="7"/>
      <c r="FP1502" s="7"/>
      <c r="FQ1502" s="7"/>
      <c r="FR1502" s="7"/>
      <c r="FS1502" s="7"/>
      <c r="FT1502" s="7"/>
      <c r="FU1502" s="7"/>
      <c r="FV1502" s="7"/>
      <c r="FW1502" s="7"/>
      <c r="FX1502" s="7"/>
      <c r="FY1502" s="7"/>
      <c r="FZ1502" s="7"/>
      <c r="GA1502" s="7"/>
      <c r="GB1502" s="7"/>
      <c r="GC1502" s="7"/>
      <c r="GD1502" s="7"/>
      <c r="GE1502" s="7"/>
      <c r="GF1502" s="7"/>
      <c r="GG1502" s="7"/>
      <c r="GH1502" s="7"/>
      <c r="GI1502" s="7"/>
      <c r="GJ1502" s="7"/>
      <c r="GK1502" s="7"/>
      <c r="GL1502" s="7"/>
      <c r="GM1502" s="7"/>
      <c r="GN1502" s="7"/>
      <c r="GO1502" s="7"/>
      <c r="GP1502" s="7"/>
      <c r="GQ1502" s="7"/>
      <c r="GR1502" s="7"/>
      <c r="GS1502" s="7"/>
      <c r="GT1502" s="7"/>
      <c r="GU1502" s="7"/>
      <c r="GV1502" s="7"/>
      <c r="GW1502" s="7"/>
      <c r="GX1502" s="7"/>
      <c r="GY1502" s="7"/>
      <c r="GZ1502" s="7"/>
      <c r="HA1502" s="7"/>
      <c r="HB1502" s="7"/>
      <c r="HC1502" s="7"/>
      <c r="HD1502" s="7"/>
      <c r="HE1502" s="7"/>
      <c r="HF1502" s="7"/>
      <c r="HG1502" s="7"/>
      <c r="HH1502" s="7"/>
      <c r="HI1502" s="7"/>
      <c r="HJ1502" s="7"/>
      <c r="HK1502" s="7"/>
      <c r="HL1502" s="7"/>
      <c r="HM1502" s="7"/>
      <c r="HN1502" s="7"/>
      <c r="HO1502" s="7"/>
      <c r="HP1502" s="7"/>
      <c r="HQ1502" s="7"/>
      <c r="HR1502" s="7"/>
      <c r="HS1502" s="7"/>
      <c r="HT1502" s="7"/>
      <c r="HU1502" s="7"/>
      <c r="HV1502" s="7"/>
      <c r="HW1502" s="7"/>
      <c r="HX1502" s="7"/>
      <c r="HY1502" s="7"/>
      <c r="HZ1502" s="7"/>
      <c r="IA1502" s="7"/>
      <c r="IB1502" s="7"/>
      <c r="IC1502" s="7"/>
      <c r="ID1502" s="7"/>
      <c r="IE1502" s="7"/>
      <c r="IF1502" s="7"/>
      <c r="IG1502" s="7"/>
      <c r="IH1502" s="7"/>
      <c r="II1502" s="7"/>
      <c r="IJ1502" s="7"/>
      <c r="IK1502" s="7"/>
    </row>
    <row r="1503" s="3" customFormat="1" ht="35.15" customHeight="1" spans="1:245">
      <c r="A1503" s="11"/>
      <c r="B1503" s="23"/>
      <c r="C1503" s="23"/>
      <c r="D1503" s="23"/>
      <c r="E1503" s="24"/>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7"/>
      <c r="EQ1503" s="7"/>
      <c r="ER1503" s="7"/>
      <c r="ES1503" s="7"/>
      <c r="ET1503" s="7"/>
      <c r="EU1503" s="7"/>
      <c r="EV1503" s="7"/>
      <c r="EW1503" s="7"/>
      <c r="EX1503" s="7"/>
      <c r="EY1503" s="7"/>
      <c r="EZ1503" s="7"/>
      <c r="FA1503" s="7"/>
      <c r="FB1503" s="7"/>
      <c r="FC1503" s="7"/>
      <c r="FD1503" s="7"/>
      <c r="FE1503" s="7"/>
      <c r="FF1503" s="7"/>
      <c r="FG1503" s="7"/>
      <c r="FH1503" s="7"/>
      <c r="FI1503" s="7"/>
      <c r="FJ1503" s="7"/>
      <c r="FK1503" s="7"/>
      <c r="FL1503" s="7"/>
      <c r="FM1503" s="7"/>
      <c r="FN1503" s="7"/>
      <c r="FO1503" s="7"/>
      <c r="FP1503" s="7"/>
      <c r="FQ1503" s="7"/>
      <c r="FR1503" s="7"/>
      <c r="FS1503" s="7"/>
      <c r="FT1503" s="7"/>
      <c r="FU1503" s="7"/>
      <c r="FV1503" s="7"/>
      <c r="FW1503" s="7"/>
      <c r="FX1503" s="7"/>
      <c r="FY1503" s="7"/>
      <c r="FZ1503" s="7"/>
      <c r="GA1503" s="7"/>
      <c r="GB1503" s="7"/>
      <c r="GC1503" s="7"/>
      <c r="GD1503" s="7"/>
      <c r="GE1503" s="7"/>
      <c r="GF1503" s="7"/>
      <c r="GG1503" s="7"/>
      <c r="GH1503" s="7"/>
      <c r="GI1503" s="7"/>
      <c r="GJ1503" s="7"/>
      <c r="GK1503" s="7"/>
      <c r="GL1503" s="7"/>
      <c r="GM1503" s="7"/>
      <c r="GN1503" s="7"/>
      <c r="GO1503" s="7"/>
      <c r="GP1503" s="7"/>
      <c r="GQ1503" s="7"/>
      <c r="GR1503" s="7"/>
      <c r="GS1503" s="7"/>
      <c r="GT1503" s="7"/>
      <c r="GU1503" s="7"/>
      <c r="GV1503" s="7"/>
      <c r="GW1503" s="7"/>
      <c r="GX1503" s="7"/>
      <c r="GY1503" s="7"/>
      <c r="GZ1503" s="7"/>
      <c r="HA1503" s="7"/>
      <c r="HB1503" s="7"/>
      <c r="HC1503" s="7"/>
      <c r="HD1503" s="7"/>
      <c r="HE1503" s="7"/>
      <c r="HF1503" s="7"/>
      <c r="HG1503" s="7"/>
      <c r="HH1503" s="7"/>
      <c r="HI1503" s="7"/>
      <c r="HJ1503" s="7"/>
      <c r="HK1503" s="7"/>
      <c r="HL1503" s="7"/>
      <c r="HM1503" s="7"/>
      <c r="HN1503" s="7"/>
      <c r="HO1503" s="7"/>
      <c r="HP1503" s="7"/>
      <c r="HQ1503" s="7"/>
      <c r="HR1503" s="7"/>
      <c r="HS1503" s="7"/>
      <c r="HT1503" s="7"/>
      <c r="HU1503" s="7"/>
      <c r="HV1503" s="7"/>
      <c r="HW1503" s="7"/>
      <c r="HX1503" s="7"/>
      <c r="HY1503" s="7"/>
      <c r="HZ1503" s="7"/>
      <c r="IA1503" s="7"/>
      <c r="IB1503" s="7"/>
      <c r="IC1503" s="7"/>
      <c r="ID1503" s="7"/>
      <c r="IE1503" s="7"/>
      <c r="IF1503" s="7"/>
      <c r="IG1503" s="7"/>
      <c r="IH1503" s="7"/>
      <c r="II1503" s="7"/>
      <c r="IJ1503" s="7"/>
      <c r="IK1503" s="7"/>
    </row>
    <row r="1504" s="3" customFormat="1" ht="35.15" customHeight="1" spans="1:245">
      <c r="A1504" s="11"/>
      <c r="B1504" s="23"/>
      <c r="C1504" s="23"/>
      <c r="D1504" s="23"/>
      <c r="E1504" s="24"/>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c r="EX1504" s="7"/>
      <c r="EY1504" s="7"/>
      <c r="EZ1504" s="7"/>
      <c r="FA1504" s="7"/>
      <c r="FB1504" s="7"/>
      <c r="FC1504" s="7"/>
      <c r="FD1504" s="7"/>
      <c r="FE1504" s="7"/>
      <c r="FF1504" s="7"/>
      <c r="FG1504" s="7"/>
      <c r="FH1504" s="7"/>
      <c r="FI1504" s="7"/>
      <c r="FJ1504" s="7"/>
      <c r="FK1504" s="7"/>
      <c r="FL1504" s="7"/>
      <c r="FM1504" s="7"/>
      <c r="FN1504" s="7"/>
      <c r="FO1504" s="7"/>
      <c r="FP1504" s="7"/>
      <c r="FQ1504" s="7"/>
      <c r="FR1504" s="7"/>
      <c r="FS1504" s="7"/>
      <c r="FT1504" s="7"/>
      <c r="FU1504" s="7"/>
      <c r="FV1504" s="7"/>
      <c r="FW1504" s="7"/>
      <c r="FX1504" s="7"/>
      <c r="FY1504" s="7"/>
      <c r="FZ1504" s="7"/>
      <c r="GA1504" s="7"/>
      <c r="GB1504" s="7"/>
      <c r="GC1504" s="7"/>
      <c r="GD1504" s="7"/>
      <c r="GE1504" s="7"/>
      <c r="GF1504" s="7"/>
      <c r="GG1504" s="7"/>
      <c r="GH1504" s="7"/>
      <c r="GI1504" s="7"/>
      <c r="GJ1504" s="7"/>
      <c r="GK1504" s="7"/>
      <c r="GL1504" s="7"/>
      <c r="GM1504" s="7"/>
      <c r="GN1504" s="7"/>
      <c r="GO1504" s="7"/>
      <c r="GP1504" s="7"/>
      <c r="GQ1504" s="7"/>
      <c r="GR1504" s="7"/>
      <c r="GS1504" s="7"/>
      <c r="GT1504" s="7"/>
      <c r="GU1504" s="7"/>
      <c r="GV1504" s="7"/>
      <c r="GW1504" s="7"/>
      <c r="GX1504" s="7"/>
      <c r="GY1504" s="7"/>
      <c r="GZ1504" s="7"/>
      <c r="HA1504" s="7"/>
      <c r="HB1504" s="7"/>
      <c r="HC1504" s="7"/>
      <c r="HD1504" s="7"/>
      <c r="HE1504" s="7"/>
      <c r="HF1504" s="7"/>
      <c r="HG1504" s="7"/>
      <c r="HH1504" s="7"/>
      <c r="HI1504" s="7"/>
      <c r="HJ1504" s="7"/>
      <c r="HK1504" s="7"/>
      <c r="HL1504" s="7"/>
      <c r="HM1504" s="7"/>
      <c r="HN1504" s="7"/>
      <c r="HO1504" s="7"/>
      <c r="HP1504" s="7"/>
      <c r="HQ1504" s="7"/>
      <c r="HR1504" s="7"/>
      <c r="HS1504" s="7"/>
      <c r="HT1504" s="7"/>
      <c r="HU1504" s="7"/>
      <c r="HV1504" s="7"/>
      <c r="HW1504" s="7"/>
      <c r="HX1504" s="7"/>
      <c r="HY1504" s="7"/>
      <c r="HZ1504" s="7"/>
      <c r="IA1504" s="7"/>
      <c r="IB1504" s="7"/>
      <c r="IC1504" s="7"/>
      <c r="ID1504" s="7"/>
      <c r="IE1504" s="7"/>
      <c r="IF1504" s="7"/>
      <c r="IG1504" s="7"/>
      <c r="IH1504" s="7"/>
      <c r="II1504" s="7"/>
      <c r="IJ1504" s="7"/>
      <c r="IK1504" s="7"/>
    </row>
    <row r="1505" s="3" customFormat="1" ht="35.15" customHeight="1" spans="1:245">
      <c r="A1505" s="11"/>
      <c r="B1505" s="23"/>
      <c r="C1505" s="23"/>
      <c r="D1505" s="23"/>
      <c r="E1505" s="24"/>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c r="EX1505" s="7"/>
      <c r="EY1505" s="7"/>
      <c r="EZ1505" s="7"/>
      <c r="FA1505" s="7"/>
      <c r="FB1505" s="7"/>
      <c r="FC1505" s="7"/>
      <c r="FD1505" s="7"/>
      <c r="FE1505" s="7"/>
      <c r="FF1505" s="7"/>
      <c r="FG1505" s="7"/>
      <c r="FH1505" s="7"/>
      <c r="FI1505" s="7"/>
      <c r="FJ1505" s="7"/>
      <c r="FK1505" s="7"/>
      <c r="FL1505" s="7"/>
      <c r="FM1505" s="7"/>
      <c r="FN1505" s="7"/>
      <c r="FO1505" s="7"/>
      <c r="FP1505" s="7"/>
      <c r="FQ1505" s="7"/>
      <c r="FR1505" s="7"/>
      <c r="FS1505" s="7"/>
      <c r="FT1505" s="7"/>
      <c r="FU1505" s="7"/>
      <c r="FV1505" s="7"/>
      <c r="FW1505" s="7"/>
      <c r="FX1505" s="7"/>
      <c r="FY1505" s="7"/>
      <c r="FZ1505" s="7"/>
      <c r="GA1505" s="7"/>
      <c r="GB1505" s="7"/>
      <c r="GC1505" s="7"/>
      <c r="GD1505" s="7"/>
      <c r="GE1505" s="7"/>
      <c r="GF1505" s="7"/>
      <c r="GG1505" s="7"/>
      <c r="GH1505" s="7"/>
      <c r="GI1505" s="7"/>
      <c r="GJ1505" s="7"/>
      <c r="GK1505" s="7"/>
      <c r="GL1505" s="7"/>
      <c r="GM1505" s="7"/>
      <c r="GN1505" s="7"/>
      <c r="GO1505" s="7"/>
      <c r="GP1505" s="7"/>
      <c r="GQ1505" s="7"/>
      <c r="GR1505" s="7"/>
      <c r="GS1505" s="7"/>
      <c r="GT1505" s="7"/>
      <c r="GU1505" s="7"/>
      <c r="GV1505" s="7"/>
      <c r="GW1505" s="7"/>
      <c r="GX1505" s="7"/>
      <c r="GY1505" s="7"/>
      <c r="GZ1505" s="7"/>
      <c r="HA1505" s="7"/>
      <c r="HB1505" s="7"/>
      <c r="HC1505" s="7"/>
      <c r="HD1505" s="7"/>
      <c r="HE1505" s="7"/>
      <c r="HF1505" s="7"/>
      <c r="HG1505" s="7"/>
      <c r="HH1505" s="7"/>
      <c r="HI1505" s="7"/>
      <c r="HJ1505" s="7"/>
      <c r="HK1505" s="7"/>
      <c r="HL1505" s="7"/>
      <c r="HM1505" s="7"/>
      <c r="HN1505" s="7"/>
      <c r="HO1505" s="7"/>
      <c r="HP1505" s="7"/>
      <c r="HQ1505" s="7"/>
      <c r="HR1505" s="7"/>
      <c r="HS1505" s="7"/>
      <c r="HT1505" s="7"/>
      <c r="HU1505" s="7"/>
      <c r="HV1505" s="7"/>
      <c r="HW1505" s="7"/>
      <c r="HX1505" s="7"/>
      <c r="HY1505" s="7"/>
      <c r="HZ1505" s="7"/>
      <c r="IA1505" s="7"/>
      <c r="IB1505" s="7"/>
      <c r="IC1505" s="7"/>
      <c r="ID1505" s="7"/>
      <c r="IE1505" s="7"/>
      <c r="IF1505" s="7"/>
      <c r="IG1505" s="7"/>
      <c r="IH1505" s="7"/>
      <c r="II1505" s="7"/>
      <c r="IJ1505" s="7"/>
      <c r="IK1505" s="7"/>
    </row>
    <row r="1506" s="3" customFormat="1" ht="35.15" customHeight="1" spans="1:245">
      <c r="A1506" s="11"/>
      <c r="B1506" s="23"/>
      <c r="C1506" s="23"/>
      <c r="D1506" s="23"/>
      <c r="E1506" s="24"/>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c r="EX1506" s="7"/>
      <c r="EY1506" s="7"/>
      <c r="EZ1506" s="7"/>
      <c r="FA1506" s="7"/>
      <c r="FB1506" s="7"/>
      <c r="FC1506" s="7"/>
      <c r="FD1506" s="7"/>
      <c r="FE1506" s="7"/>
      <c r="FF1506" s="7"/>
      <c r="FG1506" s="7"/>
      <c r="FH1506" s="7"/>
      <c r="FI1506" s="7"/>
      <c r="FJ1506" s="7"/>
      <c r="FK1506" s="7"/>
      <c r="FL1506" s="7"/>
      <c r="FM1506" s="7"/>
      <c r="FN1506" s="7"/>
      <c r="FO1506" s="7"/>
      <c r="FP1506" s="7"/>
      <c r="FQ1506" s="7"/>
      <c r="FR1506" s="7"/>
      <c r="FS1506" s="7"/>
      <c r="FT1506" s="7"/>
      <c r="FU1506" s="7"/>
      <c r="FV1506" s="7"/>
      <c r="FW1506" s="7"/>
      <c r="FX1506" s="7"/>
      <c r="FY1506" s="7"/>
      <c r="FZ1506" s="7"/>
      <c r="GA1506" s="7"/>
      <c r="GB1506" s="7"/>
      <c r="GC1506" s="7"/>
      <c r="GD1506" s="7"/>
      <c r="GE1506" s="7"/>
      <c r="GF1506" s="7"/>
      <c r="GG1506" s="7"/>
      <c r="GH1506" s="7"/>
      <c r="GI1506" s="7"/>
      <c r="GJ1506" s="7"/>
      <c r="GK1506" s="7"/>
      <c r="GL1506" s="7"/>
      <c r="GM1506" s="7"/>
      <c r="GN1506" s="7"/>
      <c r="GO1506" s="7"/>
      <c r="GP1506" s="7"/>
      <c r="GQ1506" s="7"/>
      <c r="GR1506" s="7"/>
      <c r="GS1506" s="7"/>
      <c r="GT1506" s="7"/>
      <c r="GU1506" s="7"/>
      <c r="GV1506" s="7"/>
      <c r="GW1506" s="7"/>
      <c r="GX1506" s="7"/>
      <c r="GY1506" s="7"/>
      <c r="GZ1506" s="7"/>
      <c r="HA1506" s="7"/>
      <c r="HB1506" s="7"/>
      <c r="HC1506" s="7"/>
      <c r="HD1506" s="7"/>
      <c r="HE1506" s="7"/>
      <c r="HF1506" s="7"/>
      <c r="HG1506" s="7"/>
      <c r="HH1506" s="7"/>
      <c r="HI1506" s="7"/>
      <c r="HJ1506" s="7"/>
      <c r="HK1506" s="7"/>
      <c r="HL1506" s="7"/>
      <c r="HM1506" s="7"/>
      <c r="HN1506" s="7"/>
      <c r="HO1506" s="7"/>
      <c r="HP1506" s="7"/>
      <c r="HQ1506" s="7"/>
      <c r="HR1506" s="7"/>
      <c r="HS1506" s="7"/>
      <c r="HT1506" s="7"/>
      <c r="HU1506" s="7"/>
      <c r="HV1506" s="7"/>
      <c r="HW1506" s="7"/>
      <c r="HX1506" s="7"/>
      <c r="HY1506" s="7"/>
      <c r="HZ1506" s="7"/>
      <c r="IA1506" s="7"/>
      <c r="IB1506" s="7"/>
      <c r="IC1506" s="7"/>
      <c r="ID1506" s="7"/>
      <c r="IE1506" s="7"/>
      <c r="IF1506" s="7"/>
      <c r="IG1506" s="7"/>
      <c r="IH1506" s="7"/>
      <c r="II1506" s="7"/>
      <c r="IJ1506" s="7"/>
      <c r="IK1506" s="7"/>
    </row>
    <row r="1507" s="3" customFormat="1" ht="35.15" customHeight="1" spans="1:245">
      <c r="A1507" s="11"/>
      <c r="B1507" s="23"/>
      <c r="C1507" s="23"/>
      <c r="D1507" s="23"/>
      <c r="E1507" s="24"/>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c r="EX1507" s="7"/>
      <c r="EY1507" s="7"/>
      <c r="EZ1507" s="7"/>
      <c r="FA1507" s="7"/>
      <c r="FB1507" s="7"/>
      <c r="FC1507" s="7"/>
      <c r="FD1507" s="7"/>
      <c r="FE1507" s="7"/>
      <c r="FF1507" s="7"/>
      <c r="FG1507" s="7"/>
      <c r="FH1507" s="7"/>
      <c r="FI1507" s="7"/>
      <c r="FJ1507" s="7"/>
      <c r="FK1507" s="7"/>
      <c r="FL1507" s="7"/>
      <c r="FM1507" s="7"/>
      <c r="FN1507" s="7"/>
      <c r="FO1507" s="7"/>
      <c r="FP1507" s="7"/>
      <c r="FQ1507" s="7"/>
      <c r="FR1507" s="7"/>
      <c r="FS1507" s="7"/>
      <c r="FT1507" s="7"/>
      <c r="FU1507" s="7"/>
      <c r="FV1507" s="7"/>
      <c r="FW1507" s="7"/>
      <c r="FX1507" s="7"/>
      <c r="FY1507" s="7"/>
      <c r="FZ1507" s="7"/>
      <c r="GA1507" s="7"/>
      <c r="GB1507" s="7"/>
      <c r="GC1507" s="7"/>
      <c r="GD1507" s="7"/>
      <c r="GE1507" s="7"/>
      <c r="GF1507" s="7"/>
      <c r="GG1507" s="7"/>
      <c r="GH1507" s="7"/>
      <c r="GI1507" s="7"/>
      <c r="GJ1507" s="7"/>
      <c r="GK1507" s="7"/>
      <c r="GL1507" s="7"/>
      <c r="GM1507" s="7"/>
      <c r="GN1507" s="7"/>
      <c r="GO1507" s="7"/>
      <c r="GP1507" s="7"/>
      <c r="GQ1507" s="7"/>
      <c r="GR1507" s="7"/>
      <c r="GS1507" s="7"/>
      <c r="GT1507" s="7"/>
      <c r="GU1507" s="7"/>
      <c r="GV1507" s="7"/>
      <c r="GW1507" s="7"/>
      <c r="GX1507" s="7"/>
      <c r="GY1507" s="7"/>
      <c r="GZ1507" s="7"/>
      <c r="HA1507" s="7"/>
      <c r="HB1507" s="7"/>
      <c r="HC1507" s="7"/>
      <c r="HD1507" s="7"/>
      <c r="HE1507" s="7"/>
      <c r="HF1507" s="7"/>
      <c r="HG1507" s="7"/>
      <c r="HH1507" s="7"/>
      <c r="HI1507" s="7"/>
      <c r="HJ1507" s="7"/>
      <c r="HK1507" s="7"/>
      <c r="HL1507" s="7"/>
      <c r="HM1507" s="7"/>
      <c r="HN1507" s="7"/>
      <c r="HO1507" s="7"/>
      <c r="HP1507" s="7"/>
      <c r="HQ1507" s="7"/>
      <c r="HR1507" s="7"/>
      <c r="HS1507" s="7"/>
      <c r="HT1507" s="7"/>
      <c r="HU1507" s="7"/>
      <c r="HV1507" s="7"/>
      <c r="HW1507" s="7"/>
      <c r="HX1507" s="7"/>
      <c r="HY1507" s="7"/>
      <c r="HZ1507" s="7"/>
      <c r="IA1507" s="7"/>
      <c r="IB1507" s="7"/>
      <c r="IC1507" s="7"/>
      <c r="ID1507" s="7"/>
      <c r="IE1507" s="7"/>
      <c r="IF1507" s="7"/>
      <c r="IG1507" s="7"/>
      <c r="IH1507" s="7"/>
      <c r="II1507" s="7"/>
      <c r="IJ1507" s="7"/>
      <c r="IK1507" s="7"/>
    </row>
    <row r="1508" s="3" customFormat="1" ht="35.15" customHeight="1" spans="1:245">
      <c r="A1508" s="11"/>
      <c r="B1508" s="23"/>
      <c r="C1508" s="23"/>
      <c r="D1508" s="23"/>
      <c r="E1508" s="24"/>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c r="EX1508" s="7"/>
      <c r="EY1508" s="7"/>
      <c r="EZ1508" s="7"/>
      <c r="FA1508" s="7"/>
      <c r="FB1508" s="7"/>
      <c r="FC1508" s="7"/>
      <c r="FD1508" s="7"/>
      <c r="FE1508" s="7"/>
      <c r="FF1508" s="7"/>
      <c r="FG1508" s="7"/>
      <c r="FH1508" s="7"/>
      <c r="FI1508" s="7"/>
      <c r="FJ1508" s="7"/>
      <c r="FK1508" s="7"/>
      <c r="FL1508" s="7"/>
      <c r="FM1508" s="7"/>
      <c r="FN1508" s="7"/>
      <c r="FO1508" s="7"/>
      <c r="FP1508" s="7"/>
      <c r="FQ1508" s="7"/>
      <c r="FR1508" s="7"/>
      <c r="FS1508" s="7"/>
      <c r="FT1508" s="7"/>
      <c r="FU1508" s="7"/>
      <c r="FV1508" s="7"/>
      <c r="FW1508" s="7"/>
      <c r="FX1508" s="7"/>
      <c r="FY1508" s="7"/>
      <c r="FZ1508" s="7"/>
      <c r="GA1508" s="7"/>
      <c r="GB1508" s="7"/>
      <c r="GC1508" s="7"/>
      <c r="GD1508" s="7"/>
      <c r="GE1508" s="7"/>
      <c r="GF1508" s="7"/>
      <c r="GG1508" s="7"/>
      <c r="GH1508" s="7"/>
      <c r="GI1508" s="7"/>
      <c r="GJ1508" s="7"/>
      <c r="GK1508" s="7"/>
      <c r="GL1508" s="7"/>
      <c r="GM1508" s="7"/>
      <c r="GN1508" s="7"/>
      <c r="GO1508" s="7"/>
      <c r="GP1508" s="7"/>
      <c r="GQ1508" s="7"/>
      <c r="GR1508" s="7"/>
      <c r="GS1508" s="7"/>
      <c r="GT1508" s="7"/>
      <c r="GU1508" s="7"/>
      <c r="GV1508" s="7"/>
      <c r="GW1508" s="7"/>
      <c r="GX1508" s="7"/>
      <c r="GY1508" s="7"/>
      <c r="GZ1508" s="7"/>
      <c r="HA1508" s="7"/>
      <c r="HB1508" s="7"/>
      <c r="HC1508" s="7"/>
      <c r="HD1508" s="7"/>
      <c r="HE1508" s="7"/>
      <c r="HF1508" s="7"/>
      <c r="HG1508" s="7"/>
      <c r="HH1508" s="7"/>
      <c r="HI1508" s="7"/>
      <c r="HJ1508" s="7"/>
      <c r="HK1508" s="7"/>
      <c r="HL1508" s="7"/>
      <c r="HM1508" s="7"/>
      <c r="HN1508" s="7"/>
      <c r="HO1508" s="7"/>
      <c r="HP1508" s="7"/>
      <c r="HQ1508" s="7"/>
      <c r="HR1508" s="7"/>
      <c r="HS1508" s="7"/>
      <c r="HT1508" s="7"/>
      <c r="HU1508" s="7"/>
      <c r="HV1508" s="7"/>
      <c r="HW1508" s="7"/>
      <c r="HX1508" s="7"/>
      <c r="HY1508" s="7"/>
      <c r="HZ1508" s="7"/>
      <c r="IA1508" s="7"/>
      <c r="IB1508" s="7"/>
      <c r="IC1508" s="7"/>
      <c r="ID1508" s="7"/>
      <c r="IE1508" s="7"/>
      <c r="IF1508" s="7"/>
      <c r="IG1508" s="7"/>
      <c r="IH1508" s="7"/>
      <c r="II1508" s="7"/>
      <c r="IJ1508" s="7"/>
      <c r="IK1508" s="7"/>
    </row>
    <row r="1509" s="3" customFormat="1" ht="35.15" customHeight="1" spans="1:245">
      <c r="A1509" s="11"/>
      <c r="B1509" s="23"/>
      <c r="C1509" s="23"/>
      <c r="D1509" s="23"/>
      <c r="E1509" s="24"/>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c r="EX1509" s="7"/>
      <c r="EY1509" s="7"/>
      <c r="EZ1509" s="7"/>
      <c r="FA1509" s="7"/>
      <c r="FB1509" s="7"/>
      <c r="FC1509" s="7"/>
      <c r="FD1509" s="7"/>
      <c r="FE1509" s="7"/>
      <c r="FF1509" s="7"/>
      <c r="FG1509" s="7"/>
      <c r="FH1509" s="7"/>
      <c r="FI1509" s="7"/>
      <c r="FJ1509" s="7"/>
      <c r="FK1509" s="7"/>
      <c r="FL1509" s="7"/>
      <c r="FM1509" s="7"/>
      <c r="FN1509" s="7"/>
      <c r="FO1509" s="7"/>
      <c r="FP1509" s="7"/>
      <c r="FQ1509" s="7"/>
      <c r="FR1509" s="7"/>
      <c r="FS1509" s="7"/>
      <c r="FT1509" s="7"/>
      <c r="FU1509" s="7"/>
      <c r="FV1509" s="7"/>
      <c r="FW1509" s="7"/>
      <c r="FX1509" s="7"/>
      <c r="FY1509" s="7"/>
      <c r="FZ1509" s="7"/>
      <c r="GA1509" s="7"/>
      <c r="GB1509" s="7"/>
      <c r="GC1509" s="7"/>
      <c r="GD1509" s="7"/>
      <c r="GE1509" s="7"/>
      <c r="GF1509" s="7"/>
      <c r="GG1509" s="7"/>
      <c r="GH1509" s="7"/>
      <c r="GI1509" s="7"/>
      <c r="GJ1509" s="7"/>
      <c r="GK1509" s="7"/>
      <c r="GL1509" s="7"/>
      <c r="GM1509" s="7"/>
      <c r="GN1509" s="7"/>
      <c r="GO1509" s="7"/>
      <c r="GP1509" s="7"/>
      <c r="GQ1509" s="7"/>
      <c r="GR1509" s="7"/>
      <c r="GS1509" s="7"/>
      <c r="GT1509" s="7"/>
      <c r="GU1509" s="7"/>
      <c r="GV1509" s="7"/>
      <c r="GW1509" s="7"/>
      <c r="GX1509" s="7"/>
      <c r="GY1509" s="7"/>
      <c r="GZ1509" s="7"/>
      <c r="HA1509" s="7"/>
      <c r="HB1509" s="7"/>
      <c r="HC1509" s="7"/>
      <c r="HD1509" s="7"/>
      <c r="HE1509" s="7"/>
      <c r="HF1509" s="7"/>
      <c r="HG1509" s="7"/>
      <c r="HH1509" s="7"/>
      <c r="HI1509" s="7"/>
      <c r="HJ1509" s="7"/>
      <c r="HK1509" s="7"/>
      <c r="HL1509" s="7"/>
      <c r="HM1509" s="7"/>
      <c r="HN1509" s="7"/>
      <c r="HO1509" s="7"/>
      <c r="HP1509" s="7"/>
      <c r="HQ1509" s="7"/>
      <c r="HR1509" s="7"/>
      <c r="HS1509" s="7"/>
      <c r="HT1509" s="7"/>
      <c r="HU1509" s="7"/>
      <c r="HV1509" s="7"/>
      <c r="HW1509" s="7"/>
      <c r="HX1509" s="7"/>
      <c r="HY1509" s="7"/>
      <c r="HZ1509" s="7"/>
      <c r="IA1509" s="7"/>
      <c r="IB1509" s="7"/>
      <c r="IC1509" s="7"/>
      <c r="ID1509" s="7"/>
      <c r="IE1509" s="7"/>
      <c r="IF1509" s="7"/>
      <c r="IG1509" s="7"/>
      <c r="IH1509" s="7"/>
      <c r="II1509" s="7"/>
      <c r="IJ1509" s="7"/>
      <c r="IK1509" s="7"/>
    </row>
    <row r="1510" s="3" customFormat="1" ht="35.15" customHeight="1" spans="1:245">
      <c r="A1510" s="11"/>
      <c r="B1510" s="23"/>
      <c r="C1510" s="23"/>
      <c r="D1510" s="23"/>
      <c r="E1510" s="24"/>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c r="FD1510" s="7"/>
      <c r="FE1510" s="7"/>
      <c r="FF1510" s="7"/>
      <c r="FG1510" s="7"/>
      <c r="FH1510" s="7"/>
      <c r="FI1510" s="7"/>
      <c r="FJ1510" s="7"/>
      <c r="FK1510" s="7"/>
      <c r="FL1510" s="7"/>
      <c r="FM1510" s="7"/>
      <c r="FN1510" s="7"/>
      <c r="FO1510" s="7"/>
      <c r="FP1510" s="7"/>
      <c r="FQ1510" s="7"/>
      <c r="FR1510" s="7"/>
      <c r="FS1510" s="7"/>
      <c r="FT1510" s="7"/>
      <c r="FU1510" s="7"/>
      <c r="FV1510" s="7"/>
      <c r="FW1510" s="7"/>
      <c r="FX1510" s="7"/>
      <c r="FY1510" s="7"/>
      <c r="FZ1510" s="7"/>
      <c r="GA1510" s="7"/>
      <c r="GB1510" s="7"/>
      <c r="GC1510" s="7"/>
      <c r="GD1510" s="7"/>
      <c r="GE1510" s="7"/>
      <c r="GF1510" s="7"/>
      <c r="GG1510" s="7"/>
      <c r="GH1510" s="7"/>
      <c r="GI1510" s="7"/>
      <c r="GJ1510" s="7"/>
      <c r="GK1510" s="7"/>
      <c r="GL1510" s="7"/>
      <c r="GM1510" s="7"/>
      <c r="GN1510" s="7"/>
      <c r="GO1510" s="7"/>
      <c r="GP1510" s="7"/>
      <c r="GQ1510" s="7"/>
      <c r="GR1510" s="7"/>
      <c r="GS1510" s="7"/>
      <c r="GT1510" s="7"/>
      <c r="GU1510" s="7"/>
      <c r="GV1510" s="7"/>
      <c r="GW1510" s="7"/>
      <c r="GX1510" s="7"/>
      <c r="GY1510" s="7"/>
      <c r="GZ1510" s="7"/>
      <c r="HA1510" s="7"/>
      <c r="HB1510" s="7"/>
      <c r="HC1510" s="7"/>
      <c r="HD1510" s="7"/>
      <c r="HE1510" s="7"/>
      <c r="HF1510" s="7"/>
      <c r="HG1510" s="7"/>
      <c r="HH1510" s="7"/>
      <c r="HI1510" s="7"/>
      <c r="HJ1510" s="7"/>
      <c r="HK1510" s="7"/>
      <c r="HL1510" s="7"/>
      <c r="HM1510" s="7"/>
      <c r="HN1510" s="7"/>
      <c r="HO1510" s="7"/>
      <c r="HP1510" s="7"/>
      <c r="HQ1510" s="7"/>
      <c r="HR1510" s="7"/>
      <c r="HS1510" s="7"/>
      <c r="HT1510" s="7"/>
      <c r="HU1510" s="7"/>
      <c r="HV1510" s="7"/>
      <c r="HW1510" s="7"/>
      <c r="HX1510" s="7"/>
      <c r="HY1510" s="7"/>
      <c r="HZ1510" s="7"/>
      <c r="IA1510" s="7"/>
      <c r="IB1510" s="7"/>
      <c r="IC1510" s="7"/>
      <c r="ID1510" s="7"/>
      <c r="IE1510" s="7"/>
      <c r="IF1510" s="7"/>
      <c r="IG1510" s="7"/>
      <c r="IH1510" s="7"/>
      <c r="II1510" s="7"/>
      <c r="IJ1510" s="7"/>
      <c r="IK1510" s="7"/>
    </row>
    <row r="1511" s="3" customFormat="1" ht="35.15" customHeight="1" spans="1:245">
      <c r="A1511" s="11"/>
      <c r="B1511" s="23"/>
      <c r="C1511" s="23"/>
      <c r="D1511" s="23"/>
      <c r="E1511" s="24"/>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c r="EX1511" s="7"/>
      <c r="EY1511" s="7"/>
      <c r="EZ1511" s="7"/>
      <c r="FA1511" s="7"/>
      <c r="FB1511" s="7"/>
      <c r="FC1511" s="7"/>
      <c r="FD1511" s="7"/>
      <c r="FE1511" s="7"/>
      <c r="FF1511" s="7"/>
      <c r="FG1511" s="7"/>
      <c r="FH1511" s="7"/>
      <c r="FI1511" s="7"/>
      <c r="FJ1511" s="7"/>
      <c r="FK1511" s="7"/>
      <c r="FL1511" s="7"/>
      <c r="FM1511" s="7"/>
      <c r="FN1511" s="7"/>
      <c r="FO1511" s="7"/>
      <c r="FP1511" s="7"/>
      <c r="FQ1511" s="7"/>
      <c r="FR1511" s="7"/>
      <c r="FS1511" s="7"/>
      <c r="FT1511" s="7"/>
      <c r="FU1511" s="7"/>
      <c r="FV1511" s="7"/>
      <c r="FW1511" s="7"/>
      <c r="FX1511" s="7"/>
      <c r="FY1511" s="7"/>
      <c r="FZ1511" s="7"/>
      <c r="GA1511" s="7"/>
      <c r="GB1511" s="7"/>
      <c r="GC1511" s="7"/>
      <c r="GD1511" s="7"/>
      <c r="GE1511" s="7"/>
      <c r="GF1511" s="7"/>
      <c r="GG1511" s="7"/>
      <c r="GH1511" s="7"/>
      <c r="GI1511" s="7"/>
      <c r="GJ1511" s="7"/>
      <c r="GK1511" s="7"/>
      <c r="GL1511" s="7"/>
      <c r="GM1511" s="7"/>
      <c r="GN1511" s="7"/>
      <c r="GO1511" s="7"/>
      <c r="GP1511" s="7"/>
      <c r="GQ1511" s="7"/>
      <c r="GR1511" s="7"/>
      <c r="GS1511" s="7"/>
      <c r="GT1511" s="7"/>
      <c r="GU1511" s="7"/>
      <c r="GV1511" s="7"/>
      <c r="GW1511" s="7"/>
      <c r="GX1511" s="7"/>
      <c r="GY1511" s="7"/>
      <c r="GZ1511" s="7"/>
      <c r="HA1511" s="7"/>
      <c r="HB1511" s="7"/>
      <c r="HC1511" s="7"/>
      <c r="HD1511" s="7"/>
      <c r="HE1511" s="7"/>
      <c r="HF1511" s="7"/>
      <c r="HG1511" s="7"/>
      <c r="HH1511" s="7"/>
      <c r="HI1511" s="7"/>
      <c r="HJ1511" s="7"/>
      <c r="HK1511" s="7"/>
      <c r="HL1511" s="7"/>
      <c r="HM1511" s="7"/>
      <c r="HN1511" s="7"/>
      <c r="HO1511" s="7"/>
      <c r="HP1511" s="7"/>
      <c r="HQ1511" s="7"/>
      <c r="HR1511" s="7"/>
      <c r="HS1511" s="7"/>
      <c r="HT1511" s="7"/>
      <c r="HU1511" s="7"/>
      <c r="HV1511" s="7"/>
      <c r="HW1511" s="7"/>
      <c r="HX1511" s="7"/>
      <c r="HY1511" s="7"/>
      <c r="HZ1511" s="7"/>
      <c r="IA1511" s="7"/>
      <c r="IB1511" s="7"/>
      <c r="IC1511" s="7"/>
      <c r="ID1511" s="7"/>
      <c r="IE1511" s="7"/>
      <c r="IF1511" s="7"/>
      <c r="IG1511" s="7"/>
      <c r="IH1511" s="7"/>
      <c r="II1511" s="7"/>
      <c r="IJ1511" s="7"/>
      <c r="IK1511" s="7"/>
    </row>
    <row r="1512" s="3" customFormat="1" ht="35.15" customHeight="1" spans="1:245">
      <c r="A1512" s="11"/>
      <c r="B1512" s="23"/>
      <c r="C1512" s="23"/>
      <c r="D1512" s="23"/>
      <c r="E1512" s="24"/>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c r="EX1512" s="7"/>
      <c r="EY1512" s="7"/>
      <c r="EZ1512" s="7"/>
      <c r="FA1512" s="7"/>
      <c r="FB1512" s="7"/>
      <c r="FC1512" s="7"/>
      <c r="FD1512" s="7"/>
      <c r="FE1512" s="7"/>
      <c r="FF1512" s="7"/>
      <c r="FG1512" s="7"/>
      <c r="FH1512" s="7"/>
      <c r="FI1512" s="7"/>
      <c r="FJ1512" s="7"/>
      <c r="FK1512" s="7"/>
      <c r="FL1512" s="7"/>
      <c r="FM1512" s="7"/>
      <c r="FN1512" s="7"/>
      <c r="FO1512" s="7"/>
      <c r="FP1512" s="7"/>
      <c r="FQ1512" s="7"/>
      <c r="FR1512" s="7"/>
      <c r="FS1512" s="7"/>
      <c r="FT1512" s="7"/>
      <c r="FU1512" s="7"/>
      <c r="FV1512" s="7"/>
      <c r="FW1512" s="7"/>
      <c r="FX1512" s="7"/>
      <c r="FY1512" s="7"/>
      <c r="FZ1512" s="7"/>
      <c r="GA1512" s="7"/>
      <c r="GB1512" s="7"/>
      <c r="GC1512" s="7"/>
      <c r="GD1512" s="7"/>
      <c r="GE1512" s="7"/>
      <c r="GF1512" s="7"/>
      <c r="GG1512" s="7"/>
      <c r="GH1512" s="7"/>
      <c r="GI1512" s="7"/>
      <c r="GJ1512" s="7"/>
      <c r="GK1512" s="7"/>
      <c r="GL1512" s="7"/>
      <c r="GM1512" s="7"/>
      <c r="GN1512" s="7"/>
      <c r="GO1512" s="7"/>
      <c r="GP1512" s="7"/>
      <c r="GQ1512" s="7"/>
      <c r="GR1512" s="7"/>
      <c r="GS1512" s="7"/>
      <c r="GT1512" s="7"/>
      <c r="GU1512" s="7"/>
      <c r="GV1512" s="7"/>
      <c r="GW1512" s="7"/>
      <c r="GX1512" s="7"/>
      <c r="GY1512" s="7"/>
      <c r="GZ1512" s="7"/>
      <c r="HA1512" s="7"/>
      <c r="HB1512" s="7"/>
      <c r="HC1512" s="7"/>
      <c r="HD1512" s="7"/>
      <c r="HE1512" s="7"/>
      <c r="HF1512" s="7"/>
      <c r="HG1512" s="7"/>
      <c r="HH1512" s="7"/>
      <c r="HI1512" s="7"/>
      <c r="HJ1512" s="7"/>
      <c r="HK1512" s="7"/>
      <c r="HL1512" s="7"/>
      <c r="HM1512" s="7"/>
      <c r="HN1512" s="7"/>
      <c r="HO1512" s="7"/>
      <c r="HP1512" s="7"/>
      <c r="HQ1512" s="7"/>
      <c r="HR1512" s="7"/>
      <c r="HS1512" s="7"/>
      <c r="HT1512" s="7"/>
      <c r="HU1512" s="7"/>
      <c r="HV1512" s="7"/>
      <c r="HW1512" s="7"/>
      <c r="HX1512" s="7"/>
      <c r="HY1512" s="7"/>
      <c r="HZ1512" s="7"/>
      <c r="IA1512" s="7"/>
      <c r="IB1512" s="7"/>
      <c r="IC1512" s="7"/>
      <c r="ID1512" s="7"/>
      <c r="IE1512" s="7"/>
      <c r="IF1512" s="7"/>
      <c r="IG1512" s="7"/>
      <c r="IH1512" s="7"/>
      <c r="II1512" s="7"/>
      <c r="IJ1512" s="7"/>
      <c r="IK1512" s="7"/>
    </row>
    <row r="1513" s="3" customFormat="1" ht="35.15" customHeight="1" spans="1:245">
      <c r="A1513" s="11"/>
      <c r="B1513" s="23"/>
      <c r="C1513" s="23"/>
      <c r="D1513" s="23"/>
      <c r="E1513" s="24"/>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c r="EX1513" s="7"/>
      <c r="EY1513" s="7"/>
      <c r="EZ1513" s="7"/>
      <c r="FA1513" s="7"/>
      <c r="FB1513" s="7"/>
      <c r="FC1513" s="7"/>
      <c r="FD1513" s="7"/>
      <c r="FE1513" s="7"/>
      <c r="FF1513" s="7"/>
      <c r="FG1513" s="7"/>
      <c r="FH1513" s="7"/>
      <c r="FI1513" s="7"/>
      <c r="FJ1513" s="7"/>
      <c r="FK1513" s="7"/>
      <c r="FL1513" s="7"/>
      <c r="FM1513" s="7"/>
      <c r="FN1513" s="7"/>
      <c r="FO1513" s="7"/>
      <c r="FP1513" s="7"/>
      <c r="FQ1513" s="7"/>
      <c r="FR1513" s="7"/>
      <c r="FS1513" s="7"/>
      <c r="FT1513" s="7"/>
      <c r="FU1513" s="7"/>
      <c r="FV1513" s="7"/>
      <c r="FW1513" s="7"/>
      <c r="FX1513" s="7"/>
      <c r="FY1513" s="7"/>
      <c r="FZ1513" s="7"/>
      <c r="GA1513" s="7"/>
      <c r="GB1513" s="7"/>
      <c r="GC1513" s="7"/>
      <c r="GD1513" s="7"/>
      <c r="GE1513" s="7"/>
      <c r="GF1513" s="7"/>
      <c r="GG1513" s="7"/>
      <c r="GH1513" s="7"/>
      <c r="GI1513" s="7"/>
      <c r="GJ1513" s="7"/>
      <c r="GK1513" s="7"/>
      <c r="GL1513" s="7"/>
      <c r="GM1513" s="7"/>
      <c r="GN1513" s="7"/>
      <c r="GO1513" s="7"/>
      <c r="GP1513" s="7"/>
      <c r="GQ1513" s="7"/>
      <c r="GR1513" s="7"/>
      <c r="GS1513" s="7"/>
      <c r="GT1513" s="7"/>
      <c r="GU1513" s="7"/>
      <c r="GV1513" s="7"/>
      <c r="GW1513" s="7"/>
      <c r="GX1513" s="7"/>
      <c r="GY1513" s="7"/>
      <c r="GZ1513" s="7"/>
      <c r="HA1513" s="7"/>
      <c r="HB1513" s="7"/>
      <c r="HC1513" s="7"/>
      <c r="HD1513" s="7"/>
      <c r="HE1513" s="7"/>
      <c r="HF1513" s="7"/>
      <c r="HG1513" s="7"/>
      <c r="HH1513" s="7"/>
      <c r="HI1513" s="7"/>
      <c r="HJ1513" s="7"/>
      <c r="HK1513" s="7"/>
      <c r="HL1513" s="7"/>
      <c r="HM1513" s="7"/>
      <c r="HN1513" s="7"/>
      <c r="HO1513" s="7"/>
      <c r="HP1513" s="7"/>
      <c r="HQ1513" s="7"/>
      <c r="HR1513" s="7"/>
      <c r="HS1513" s="7"/>
      <c r="HT1513" s="7"/>
      <c r="HU1513" s="7"/>
      <c r="HV1513" s="7"/>
      <c r="HW1513" s="7"/>
      <c r="HX1513" s="7"/>
      <c r="HY1513" s="7"/>
      <c r="HZ1513" s="7"/>
      <c r="IA1513" s="7"/>
      <c r="IB1513" s="7"/>
      <c r="IC1513" s="7"/>
      <c r="ID1513" s="7"/>
      <c r="IE1513" s="7"/>
      <c r="IF1513" s="7"/>
      <c r="IG1513" s="7"/>
      <c r="IH1513" s="7"/>
      <c r="II1513" s="7"/>
      <c r="IJ1513" s="7"/>
      <c r="IK1513" s="7"/>
    </row>
    <row r="1514" s="3" customFormat="1" ht="35.15" customHeight="1" spans="1:245">
      <c r="A1514" s="11"/>
      <c r="B1514" s="23"/>
      <c r="C1514" s="23"/>
      <c r="D1514" s="23"/>
      <c r="E1514" s="24"/>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c r="EX1514" s="7"/>
      <c r="EY1514" s="7"/>
      <c r="EZ1514" s="7"/>
      <c r="FA1514" s="7"/>
      <c r="FB1514" s="7"/>
      <c r="FC1514" s="7"/>
      <c r="FD1514" s="7"/>
      <c r="FE1514" s="7"/>
      <c r="FF1514" s="7"/>
      <c r="FG1514" s="7"/>
      <c r="FH1514" s="7"/>
      <c r="FI1514" s="7"/>
      <c r="FJ1514" s="7"/>
      <c r="FK1514" s="7"/>
      <c r="FL1514" s="7"/>
      <c r="FM1514" s="7"/>
      <c r="FN1514" s="7"/>
      <c r="FO1514" s="7"/>
      <c r="FP1514" s="7"/>
      <c r="FQ1514" s="7"/>
      <c r="FR1514" s="7"/>
      <c r="FS1514" s="7"/>
      <c r="FT1514" s="7"/>
      <c r="FU1514" s="7"/>
      <c r="FV1514" s="7"/>
      <c r="FW1514" s="7"/>
      <c r="FX1514" s="7"/>
      <c r="FY1514" s="7"/>
      <c r="FZ1514" s="7"/>
      <c r="GA1514" s="7"/>
      <c r="GB1514" s="7"/>
      <c r="GC1514" s="7"/>
      <c r="GD1514" s="7"/>
      <c r="GE1514" s="7"/>
      <c r="GF1514" s="7"/>
      <c r="GG1514" s="7"/>
      <c r="GH1514" s="7"/>
      <c r="GI1514" s="7"/>
      <c r="GJ1514" s="7"/>
      <c r="GK1514" s="7"/>
      <c r="GL1514" s="7"/>
      <c r="GM1514" s="7"/>
      <c r="GN1514" s="7"/>
      <c r="GO1514" s="7"/>
      <c r="GP1514" s="7"/>
      <c r="GQ1514" s="7"/>
      <c r="GR1514" s="7"/>
      <c r="GS1514" s="7"/>
      <c r="GT1514" s="7"/>
      <c r="GU1514" s="7"/>
      <c r="GV1514" s="7"/>
      <c r="GW1514" s="7"/>
      <c r="GX1514" s="7"/>
      <c r="GY1514" s="7"/>
      <c r="GZ1514" s="7"/>
      <c r="HA1514" s="7"/>
      <c r="HB1514" s="7"/>
      <c r="HC1514" s="7"/>
      <c r="HD1514" s="7"/>
      <c r="HE1514" s="7"/>
      <c r="HF1514" s="7"/>
      <c r="HG1514" s="7"/>
      <c r="HH1514" s="7"/>
      <c r="HI1514" s="7"/>
      <c r="HJ1514" s="7"/>
      <c r="HK1514" s="7"/>
      <c r="HL1514" s="7"/>
      <c r="HM1514" s="7"/>
      <c r="HN1514" s="7"/>
      <c r="HO1514" s="7"/>
      <c r="HP1514" s="7"/>
      <c r="HQ1514" s="7"/>
      <c r="HR1514" s="7"/>
      <c r="HS1514" s="7"/>
      <c r="HT1514" s="7"/>
      <c r="HU1514" s="7"/>
      <c r="HV1514" s="7"/>
      <c r="HW1514" s="7"/>
      <c r="HX1514" s="7"/>
      <c r="HY1514" s="7"/>
      <c r="HZ1514" s="7"/>
      <c r="IA1514" s="7"/>
      <c r="IB1514" s="7"/>
      <c r="IC1514" s="7"/>
      <c r="ID1514" s="7"/>
      <c r="IE1514" s="7"/>
      <c r="IF1514" s="7"/>
      <c r="IG1514" s="7"/>
      <c r="IH1514" s="7"/>
      <c r="II1514" s="7"/>
      <c r="IJ1514" s="7"/>
      <c r="IK1514" s="7"/>
    </row>
    <row r="1515" s="3" customFormat="1" ht="35.15" customHeight="1" spans="1:245">
      <c r="A1515" s="11"/>
      <c r="B1515" s="23"/>
      <c r="C1515" s="23"/>
      <c r="D1515" s="23"/>
      <c r="E1515" s="24"/>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c r="EX1515" s="7"/>
      <c r="EY1515" s="7"/>
      <c r="EZ1515" s="7"/>
      <c r="FA1515" s="7"/>
      <c r="FB1515" s="7"/>
      <c r="FC1515" s="7"/>
      <c r="FD1515" s="7"/>
      <c r="FE1515" s="7"/>
      <c r="FF1515" s="7"/>
      <c r="FG1515" s="7"/>
      <c r="FH1515" s="7"/>
      <c r="FI1515" s="7"/>
      <c r="FJ1515" s="7"/>
      <c r="FK1515" s="7"/>
      <c r="FL1515" s="7"/>
      <c r="FM1515" s="7"/>
      <c r="FN1515" s="7"/>
      <c r="FO1515" s="7"/>
      <c r="FP1515" s="7"/>
      <c r="FQ1515" s="7"/>
      <c r="FR1515" s="7"/>
      <c r="FS1515" s="7"/>
      <c r="FT1515" s="7"/>
      <c r="FU1515" s="7"/>
      <c r="FV1515" s="7"/>
      <c r="FW1515" s="7"/>
      <c r="FX1515" s="7"/>
      <c r="FY1515" s="7"/>
      <c r="FZ1515" s="7"/>
      <c r="GA1515" s="7"/>
      <c r="GB1515" s="7"/>
      <c r="GC1515" s="7"/>
      <c r="GD1515" s="7"/>
      <c r="GE1515" s="7"/>
      <c r="GF1515" s="7"/>
      <c r="GG1515" s="7"/>
      <c r="GH1515" s="7"/>
      <c r="GI1515" s="7"/>
      <c r="GJ1515" s="7"/>
      <c r="GK1515" s="7"/>
      <c r="GL1515" s="7"/>
      <c r="GM1515" s="7"/>
      <c r="GN1515" s="7"/>
      <c r="GO1515" s="7"/>
      <c r="GP1515" s="7"/>
      <c r="GQ1515" s="7"/>
      <c r="GR1515" s="7"/>
      <c r="GS1515" s="7"/>
      <c r="GT1515" s="7"/>
      <c r="GU1515" s="7"/>
      <c r="GV1515" s="7"/>
      <c r="GW1515" s="7"/>
      <c r="GX1515" s="7"/>
      <c r="GY1515" s="7"/>
      <c r="GZ1515" s="7"/>
      <c r="HA1515" s="7"/>
      <c r="HB1515" s="7"/>
      <c r="HC1515" s="7"/>
      <c r="HD1515" s="7"/>
      <c r="HE1515" s="7"/>
      <c r="HF1515" s="7"/>
      <c r="HG1515" s="7"/>
      <c r="HH1515" s="7"/>
      <c r="HI1515" s="7"/>
      <c r="HJ1515" s="7"/>
      <c r="HK1515" s="7"/>
      <c r="HL1515" s="7"/>
      <c r="HM1515" s="7"/>
      <c r="HN1515" s="7"/>
      <c r="HO1515" s="7"/>
      <c r="HP1515" s="7"/>
      <c r="HQ1515" s="7"/>
      <c r="HR1515" s="7"/>
      <c r="HS1515" s="7"/>
      <c r="HT1515" s="7"/>
      <c r="HU1515" s="7"/>
      <c r="HV1515" s="7"/>
      <c r="HW1515" s="7"/>
      <c r="HX1515" s="7"/>
      <c r="HY1515" s="7"/>
      <c r="HZ1515" s="7"/>
      <c r="IA1515" s="7"/>
      <c r="IB1515" s="7"/>
      <c r="IC1515" s="7"/>
      <c r="ID1515" s="7"/>
      <c r="IE1515" s="7"/>
      <c r="IF1515" s="7"/>
      <c r="IG1515" s="7"/>
      <c r="IH1515" s="7"/>
      <c r="II1515" s="7"/>
      <c r="IJ1515" s="7"/>
      <c r="IK1515" s="7"/>
    </row>
    <row r="1516" s="3" customFormat="1" ht="35.15" customHeight="1" spans="1:245">
      <c r="A1516" s="11"/>
      <c r="B1516" s="23"/>
      <c r="C1516" s="23"/>
      <c r="D1516" s="23"/>
      <c r="E1516" s="24"/>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c r="EX1516" s="7"/>
      <c r="EY1516" s="7"/>
      <c r="EZ1516" s="7"/>
      <c r="FA1516" s="7"/>
      <c r="FB1516" s="7"/>
      <c r="FC1516" s="7"/>
      <c r="FD1516" s="7"/>
      <c r="FE1516" s="7"/>
      <c r="FF1516" s="7"/>
      <c r="FG1516" s="7"/>
      <c r="FH1516" s="7"/>
      <c r="FI1516" s="7"/>
      <c r="FJ1516" s="7"/>
      <c r="FK1516" s="7"/>
      <c r="FL1516" s="7"/>
      <c r="FM1516" s="7"/>
      <c r="FN1516" s="7"/>
      <c r="FO1516" s="7"/>
      <c r="FP1516" s="7"/>
      <c r="FQ1516" s="7"/>
      <c r="FR1516" s="7"/>
      <c r="FS1516" s="7"/>
      <c r="FT1516" s="7"/>
      <c r="FU1516" s="7"/>
      <c r="FV1516" s="7"/>
      <c r="FW1516" s="7"/>
      <c r="FX1516" s="7"/>
      <c r="FY1516" s="7"/>
      <c r="FZ1516" s="7"/>
      <c r="GA1516" s="7"/>
      <c r="GB1516" s="7"/>
      <c r="GC1516" s="7"/>
      <c r="GD1516" s="7"/>
      <c r="GE1516" s="7"/>
      <c r="GF1516" s="7"/>
      <c r="GG1516" s="7"/>
      <c r="GH1516" s="7"/>
      <c r="GI1516" s="7"/>
      <c r="GJ1516" s="7"/>
      <c r="GK1516" s="7"/>
      <c r="GL1516" s="7"/>
      <c r="GM1516" s="7"/>
      <c r="GN1516" s="7"/>
      <c r="GO1516" s="7"/>
      <c r="GP1516" s="7"/>
      <c r="GQ1516" s="7"/>
      <c r="GR1516" s="7"/>
      <c r="GS1516" s="7"/>
      <c r="GT1516" s="7"/>
      <c r="GU1516" s="7"/>
      <c r="GV1516" s="7"/>
      <c r="GW1516" s="7"/>
      <c r="GX1516" s="7"/>
      <c r="GY1516" s="7"/>
      <c r="GZ1516" s="7"/>
      <c r="HA1516" s="7"/>
      <c r="HB1516" s="7"/>
      <c r="HC1516" s="7"/>
      <c r="HD1516" s="7"/>
      <c r="HE1516" s="7"/>
      <c r="HF1516" s="7"/>
      <c r="HG1516" s="7"/>
      <c r="HH1516" s="7"/>
      <c r="HI1516" s="7"/>
      <c r="HJ1516" s="7"/>
      <c r="HK1516" s="7"/>
      <c r="HL1516" s="7"/>
      <c r="HM1516" s="7"/>
      <c r="HN1516" s="7"/>
      <c r="HO1516" s="7"/>
      <c r="HP1516" s="7"/>
      <c r="HQ1516" s="7"/>
      <c r="HR1516" s="7"/>
      <c r="HS1516" s="7"/>
      <c r="HT1516" s="7"/>
      <c r="HU1516" s="7"/>
      <c r="HV1516" s="7"/>
      <c r="HW1516" s="7"/>
      <c r="HX1516" s="7"/>
      <c r="HY1516" s="7"/>
      <c r="HZ1516" s="7"/>
      <c r="IA1516" s="7"/>
      <c r="IB1516" s="7"/>
      <c r="IC1516" s="7"/>
      <c r="ID1516" s="7"/>
      <c r="IE1516" s="7"/>
      <c r="IF1516" s="7"/>
      <c r="IG1516" s="7"/>
      <c r="IH1516" s="7"/>
      <c r="II1516" s="7"/>
      <c r="IJ1516" s="7"/>
      <c r="IK1516" s="7"/>
    </row>
    <row r="1517" s="3" customFormat="1" ht="35.15" customHeight="1" spans="1:245">
      <c r="A1517" s="11"/>
      <c r="B1517" s="23"/>
      <c r="C1517" s="23"/>
      <c r="D1517" s="23"/>
      <c r="E1517" s="24"/>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c r="EX1517" s="7"/>
      <c r="EY1517" s="7"/>
      <c r="EZ1517" s="7"/>
      <c r="FA1517" s="7"/>
      <c r="FB1517" s="7"/>
      <c r="FC1517" s="7"/>
      <c r="FD1517" s="7"/>
      <c r="FE1517" s="7"/>
      <c r="FF1517" s="7"/>
      <c r="FG1517" s="7"/>
      <c r="FH1517" s="7"/>
      <c r="FI1517" s="7"/>
      <c r="FJ1517" s="7"/>
      <c r="FK1517" s="7"/>
      <c r="FL1517" s="7"/>
      <c r="FM1517" s="7"/>
      <c r="FN1517" s="7"/>
      <c r="FO1517" s="7"/>
      <c r="FP1517" s="7"/>
      <c r="FQ1517" s="7"/>
      <c r="FR1517" s="7"/>
      <c r="FS1517" s="7"/>
      <c r="FT1517" s="7"/>
      <c r="FU1517" s="7"/>
      <c r="FV1517" s="7"/>
      <c r="FW1517" s="7"/>
      <c r="FX1517" s="7"/>
      <c r="FY1517" s="7"/>
      <c r="FZ1517" s="7"/>
      <c r="GA1517" s="7"/>
      <c r="GB1517" s="7"/>
      <c r="GC1517" s="7"/>
      <c r="GD1517" s="7"/>
      <c r="GE1517" s="7"/>
      <c r="GF1517" s="7"/>
      <c r="GG1517" s="7"/>
      <c r="GH1517" s="7"/>
      <c r="GI1517" s="7"/>
      <c r="GJ1517" s="7"/>
      <c r="GK1517" s="7"/>
      <c r="GL1517" s="7"/>
      <c r="GM1517" s="7"/>
      <c r="GN1517" s="7"/>
      <c r="GO1517" s="7"/>
      <c r="GP1517" s="7"/>
      <c r="GQ1517" s="7"/>
      <c r="GR1517" s="7"/>
      <c r="GS1517" s="7"/>
      <c r="GT1517" s="7"/>
      <c r="GU1517" s="7"/>
      <c r="GV1517" s="7"/>
      <c r="GW1517" s="7"/>
      <c r="GX1517" s="7"/>
      <c r="GY1517" s="7"/>
      <c r="GZ1517" s="7"/>
      <c r="HA1517" s="7"/>
      <c r="HB1517" s="7"/>
      <c r="HC1517" s="7"/>
      <c r="HD1517" s="7"/>
      <c r="HE1517" s="7"/>
      <c r="HF1517" s="7"/>
      <c r="HG1517" s="7"/>
      <c r="HH1517" s="7"/>
      <c r="HI1517" s="7"/>
      <c r="HJ1517" s="7"/>
      <c r="HK1517" s="7"/>
      <c r="HL1517" s="7"/>
      <c r="HM1517" s="7"/>
      <c r="HN1517" s="7"/>
      <c r="HO1517" s="7"/>
      <c r="HP1517" s="7"/>
      <c r="HQ1517" s="7"/>
      <c r="HR1517" s="7"/>
      <c r="HS1517" s="7"/>
      <c r="HT1517" s="7"/>
      <c r="HU1517" s="7"/>
      <c r="HV1517" s="7"/>
      <c r="HW1517" s="7"/>
      <c r="HX1517" s="7"/>
      <c r="HY1517" s="7"/>
      <c r="HZ1517" s="7"/>
      <c r="IA1517" s="7"/>
      <c r="IB1517" s="7"/>
      <c r="IC1517" s="7"/>
      <c r="ID1517" s="7"/>
      <c r="IE1517" s="7"/>
      <c r="IF1517" s="7"/>
      <c r="IG1517" s="7"/>
      <c r="IH1517" s="7"/>
      <c r="II1517" s="7"/>
      <c r="IJ1517" s="7"/>
      <c r="IK1517" s="7"/>
    </row>
    <row r="1518" s="3" customFormat="1" ht="35.15" customHeight="1" spans="1:245">
      <c r="A1518" s="11"/>
      <c r="B1518" s="23"/>
      <c r="C1518" s="23"/>
      <c r="D1518" s="23"/>
      <c r="E1518" s="24"/>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c r="FF1518" s="7"/>
      <c r="FG1518" s="7"/>
      <c r="FH1518" s="7"/>
      <c r="FI1518" s="7"/>
      <c r="FJ1518" s="7"/>
      <c r="FK1518" s="7"/>
      <c r="FL1518" s="7"/>
      <c r="FM1518" s="7"/>
      <c r="FN1518" s="7"/>
      <c r="FO1518" s="7"/>
      <c r="FP1518" s="7"/>
      <c r="FQ1518" s="7"/>
      <c r="FR1518" s="7"/>
      <c r="FS1518" s="7"/>
      <c r="FT1518" s="7"/>
      <c r="FU1518" s="7"/>
      <c r="FV1518" s="7"/>
      <c r="FW1518" s="7"/>
      <c r="FX1518" s="7"/>
      <c r="FY1518" s="7"/>
      <c r="FZ1518" s="7"/>
      <c r="GA1518" s="7"/>
      <c r="GB1518" s="7"/>
      <c r="GC1518" s="7"/>
      <c r="GD1518" s="7"/>
      <c r="GE1518" s="7"/>
      <c r="GF1518" s="7"/>
      <c r="GG1518" s="7"/>
      <c r="GH1518" s="7"/>
      <c r="GI1518" s="7"/>
      <c r="GJ1518" s="7"/>
      <c r="GK1518" s="7"/>
      <c r="GL1518" s="7"/>
      <c r="GM1518" s="7"/>
      <c r="GN1518" s="7"/>
      <c r="GO1518" s="7"/>
      <c r="GP1518" s="7"/>
      <c r="GQ1518" s="7"/>
      <c r="GR1518" s="7"/>
      <c r="GS1518" s="7"/>
      <c r="GT1518" s="7"/>
      <c r="GU1518" s="7"/>
      <c r="GV1518" s="7"/>
      <c r="GW1518" s="7"/>
      <c r="GX1518" s="7"/>
      <c r="GY1518" s="7"/>
      <c r="GZ1518" s="7"/>
      <c r="HA1518" s="7"/>
      <c r="HB1518" s="7"/>
      <c r="HC1518" s="7"/>
      <c r="HD1518" s="7"/>
      <c r="HE1518" s="7"/>
      <c r="HF1518" s="7"/>
      <c r="HG1518" s="7"/>
      <c r="HH1518" s="7"/>
      <c r="HI1518" s="7"/>
      <c r="HJ1518" s="7"/>
      <c r="HK1518" s="7"/>
      <c r="HL1518" s="7"/>
      <c r="HM1518" s="7"/>
      <c r="HN1518" s="7"/>
      <c r="HO1518" s="7"/>
      <c r="HP1518" s="7"/>
      <c r="HQ1518" s="7"/>
      <c r="HR1518" s="7"/>
      <c r="HS1518" s="7"/>
      <c r="HT1518" s="7"/>
      <c r="HU1518" s="7"/>
      <c r="HV1518" s="7"/>
      <c r="HW1518" s="7"/>
      <c r="HX1518" s="7"/>
      <c r="HY1518" s="7"/>
      <c r="HZ1518" s="7"/>
      <c r="IA1518" s="7"/>
      <c r="IB1518" s="7"/>
      <c r="IC1518" s="7"/>
      <c r="ID1518" s="7"/>
      <c r="IE1518" s="7"/>
      <c r="IF1518" s="7"/>
      <c r="IG1518" s="7"/>
      <c r="IH1518" s="7"/>
      <c r="II1518" s="7"/>
      <c r="IJ1518" s="7"/>
      <c r="IK1518" s="7"/>
    </row>
    <row r="1519" s="3" customFormat="1" ht="35.15" customHeight="1" spans="1:245">
      <c r="A1519" s="11"/>
      <c r="B1519" s="23"/>
      <c r="C1519" s="23"/>
      <c r="D1519" s="23"/>
      <c r="E1519" s="24"/>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c r="EX1519" s="7"/>
      <c r="EY1519" s="7"/>
      <c r="EZ1519" s="7"/>
      <c r="FA1519" s="7"/>
      <c r="FB1519" s="7"/>
      <c r="FC1519" s="7"/>
      <c r="FD1519" s="7"/>
      <c r="FE1519" s="7"/>
      <c r="FF1519" s="7"/>
      <c r="FG1519" s="7"/>
      <c r="FH1519" s="7"/>
      <c r="FI1519" s="7"/>
      <c r="FJ1519" s="7"/>
      <c r="FK1519" s="7"/>
      <c r="FL1519" s="7"/>
      <c r="FM1519" s="7"/>
      <c r="FN1519" s="7"/>
      <c r="FO1519" s="7"/>
      <c r="FP1519" s="7"/>
      <c r="FQ1519" s="7"/>
      <c r="FR1519" s="7"/>
      <c r="FS1519" s="7"/>
      <c r="FT1519" s="7"/>
      <c r="FU1519" s="7"/>
      <c r="FV1519" s="7"/>
      <c r="FW1519" s="7"/>
      <c r="FX1519" s="7"/>
      <c r="FY1519" s="7"/>
      <c r="FZ1519" s="7"/>
      <c r="GA1519" s="7"/>
      <c r="GB1519" s="7"/>
      <c r="GC1519" s="7"/>
      <c r="GD1519" s="7"/>
      <c r="GE1519" s="7"/>
      <c r="GF1519" s="7"/>
      <c r="GG1519" s="7"/>
      <c r="GH1519" s="7"/>
      <c r="GI1519" s="7"/>
      <c r="GJ1519" s="7"/>
      <c r="GK1519" s="7"/>
      <c r="GL1519" s="7"/>
      <c r="GM1519" s="7"/>
      <c r="GN1519" s="7"/>
      <c r="GO1519" s="7"/>
      <c r="GP1519" s="7"/>
      <c r="GQ1519" s="7"/>
      <c r="GR1519" s="7"/>
      <c r="GS1519" s="7"/>
      <c r="GT1519" s="7"/>
      <c r="GU1519" s="7"/>
      <c r="GV1519" s="7"/>
      <c r="GW1519" s="7"/>
      <c r="GX1519" s="7"/>
      <c r="GY1519" s="7"/>
      <c r="GZ1519" s="7"/>
      <c r="HA1519" s="7"/>
      <c r="HB1519" s="7"/>
      <c r="HC1519" s="7"/>
      <c r="HD1519" s="7"/>
      <c r="HE1519" s="7"/>
      <c r="HF1519" s="7"/>
      <c r="HG1519" s="7"/>
      <c r="HH1519" s="7"/>
      <c r="HI1519" s="7"/>
      <c r="HJ1519" s="7"/>
      <c r="HK1519" s="7"/>
      <c r="HL1519" s="7"/>
      <c r="HM1519" s="7"/>
      <c r="HN1519" s="7"/>
      <c r="HO1519" s="7"/>
      <c r="HP1519" s="7"/>
      <c r="HQ1519" s="7"/>
      <c r="HR1519" s="7"/>
      <c r="HS1519" s="7"/>
      <c r="HT1519" s="7"/>
      <c r="HU1519" s="7"/>
      <c r="HV1519" s="7"/>
      <c r="HW1519" s="7"/>
      <c r="HX1519" s="7"/>
      <c r="HY1519" s="7"/>
      <c r="HZ1519" s="7"/>
      <c r="IA1519" s="7"/>
      <c r="IB1519" s="7"/>
      <c r="IC1519" s="7"/>
      <c r="ID1519" s="7"/>
      <c r="IE1519" s="7"/>
      <c r="IF1519" s="7"/>
      <c r="IG1519" s="7"/>
      <c r="IH1519" s="7"/>
      <c r="II1519" s="7"/>
      <c r="IJ1519" s="7"/>
      <c r="IK1519" s="7"/>
    </row>
    <row r="1520" s="3" customFormat="1" ht="35.15" customHeight="1" spans="1:245">
      <c r="A1520" s="11"/>
      <c r="B1520" s="23"/>
      <c r="C1520" s="23"/>
      <c r="D1520" s="23"/>
      <c r="E1520" s="24"/>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c r="EX1520" s="7"/>
      <c r="EY1520" s="7"/>
      <c r="EZ1520" s="7"/>
      <c r="FA1520" s="7"/>
      <c r="FB1520" s="7"/>
      <c r="FC1520" s="7"/>
      <c r="FD1520" s="7"/>
      <c r="FE1520" s="7"/>
      <c r="FF1520" s="7"/>
      <c r="FG1520" s="7"/>
      <c r="FH1520" s="7"/>
      <c r="FI1520" s="7"/>
      <c r="FJ1520" s="7"/>
      <c r="FK1520" s="7"/>
      <c r="FL1520" s="7"/>
      <c r="FM1520" s="7"/>
      <c r="FN1520" s="7"/>
      <c r="FO1520" s="7"/>
      <c r="FP1520" s="7"/>
      <c r="FQ1520" s="7"/>
      <c r="FR1520" s="7"/>
      <c r="FS1520" s="7"/>
      <c r="FT1520" s="7"/>
      <c r="FU1520" s="7"/>
      <c r="FV1520" s="7"/>
      <c r="FW1520" s="7"/>
      <c r="FX1520" s="7"/>
      <c r="FY1520" s="7"/>
      <c r="FZ1520" s="7"/>
      <c r="GA1520" s="7"/>
      <c r="GB1520" s="7"/>
      <c r="GC1520" s="7"/>
      <c r="GD1520" s="7"/>
      <c r="GE1520" s="7"/>
      <c r="GF1520" s="7"/>
      <c r="GG1520" s="7"/>
      <c r="GH1520" s="7"/>
      <c r="GI1520" s="7"/>
      <c r="GJ1520" s="7"/>
      <c r="GK1520" s="7"/>
      <c r="GL1520" s="7"/>
      <c r="GM1520" s="7"/>
      <c r="GN1520" s="7"/>
      <c r="GO1520" s="7"/>
      <c r="GP1520" s="7"/>
      <c r="GQ1520" s="7"/>
      <c r="GR1520" s="7"/>
      <c r="GS1520" s="7"/>
      <c r="GT1520" s="7"/>
      <c r="GU1520" s="7"/>
      <c r="GV1520" s="7"/>
      <c r="GW1520" s="7"/>
      <c r="GX1520" s="7"/>
      <c r="GY1520" s="7"/>
      <c r="GZ1520" s="7"/>
      <c r="HA1520" s="7"/>
      <c r="HB1520" s="7"/>
      <c r="HC1520" s="7"/>
      <c r="HD1520" s="7"/>
      <c r="HE1520" s="7"/>
      <c r="HF1520" s="7"/>
      <c r="HG1520" s="7"/>
      <c r="HH1520" s="7"/>
      <c r="HI1520" s="7"/>
      <c r="HJ1520" s="7"/>
      <c r="HK1520" s="7"/>
      <c r="HL1520" s="7"/>
      <c r="HM1520" s="7"/>
      <c r="HN1520" s="7"/>
      <c r="HO1520" s="7"/>
      <c r="HP1520" s="7"/>
      <c r="HQ1520" s="7"/>
      <c r="HR1520" s="7"/>
      <c r="HS1520" s="7"/>
      <c r="HT1520" s="7"/>
      <c r="HU1520" s="7"/>
      <c r="HV1520" s="7"/>
      <c r="HW1520" s="7"/>
      <c r="HX1520" s="7"/>
      <c r="HY1520" s="7"/>
      <c r="HZ1520" s="7"/>
      <c r="IA1520" s="7"/>
      <c r="IB1520" s="7"/>
      <c r="IC1520" s="7"/>
      <c r="ID1520" s="7"/>
      <c r="IE1520" s="7"/>
      <c r="IF1520" s="7"/>
      <c r="IG1520" s="7"/>
      <c r="IH1520" s="7"/>
      <c r="II1520" s="7"/>
      <c r="IJ1520" s="7"/>
      <c r="IK1520" s="7"/>
    </row>
    <row r="1521" s="3" customFormat="1" ht="35.15" customHeight="1" spans="1:245">
      <c r="A1521" s="11"/>
      <c r="B1521" s="23"/>
      <c r="C1521" s="23"/>
      <c r="D1521" s="23"/>
      <c r="E1521" s="24"/>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c r="EX1521" s="7"/>
      <c r="EY1521" s="7"/>
      <c r="EZ1521" s="7"/>
      <c r="FA1521" s="7"/>
      <c r="FB1521" s="7"/>
      <c r="FC1521" s="7"/>
      <c r="FD1521" s="7"/>
      <c r="FE1521" s="7"/>
      <c r="FF1521" s="7"/>
      <c r="FG1521" s="7"/>
      <c r="FH1521" s="7"/>
      <c r="FI1521" s="7"/>
      <c r="FJ1521" s="7"/>
      <c r="FK1521" s="7"/>
      <c r="FL1521" s="7"/>
      <c r="FM1521" s="7"/>
      <c r="FN1521" s="7"/>
      <c r="FO1521" s="7"/>
      <c r="FP1521" s="7"/>
      <c r="FQ1521" s="7"/>
      <c r="FR1521" s="7"/>
      <c r="FS1521" s="7"/>
      <c r="FT1521" s="7"/>
      <c r="FU1521" s="7"/>
      <c r="FV1521" s="7"/>
      <c r="FW1521" s="7"/>
      <c r="FX1521" s="7"/>
      <c r="FY1521" s="7"/>
      <c r="FZ1521" s="7"/>
      <c r="GA1521" s="7"/>
      <c r="GB1521" s="7"/>
      <c r="GC1521" s="7"/>
      <c r="GD1521" s="7"/>
      <c r="GE1521" s="7"/>
      <c r="GF1521" s="7"/>
      <c r="GG1521" s="7"/>
      <c r="GH1521" s="7"/>
      <c r="GI1521" s="7"/>
      <c r="GJ1521" s="7"/>
      <c r="GK1521" s="7"/>
      <c r="GL1521" s="7"/>
      <c r="GM1521" s="7"/>
      <c r="GN1521" s="7"/>
      <c r="GO1521" s="7"/>
      <c r="GP1521" s="7"/>
      <c r="GQ1521" s="7"/>
      <c r="GR1521" s="7"/>
      <c r="GS1521" s="7"/>
      <c r="GT1521" s="7"/>
      <c r="GU1521" s="7"/>
      <c r="GV1521" s="7"/>
      <c r="GW1521" s="7"/>
      <c r="GX1521" s="7"/>
      <c r="GY1521" s="7"/>
      <c r="GZ1521" s="7"/>
      <c r="HA1521" s="7"/>
      <c r="HB1521" s="7"/>
      <c r="HC1521" s="7"/>
      <c r="HD1521" s="7"/>
      <c r="HE1521" s="7"/>
      <c r="HF1521" s="7"/>
      <c r="HG1521" s="7"/>
      <c r="HH1521" s="7"/>
      <c r="HI1521" s="7"/>
      <c r="HJ1521" s="7"/>
      <c r="HK1521" s="7"/>
      <c r="HL1521" s="7"/>
      <c r="HM1521" s="7"/>
      <c r="HN1521" s="7"/>
      <c r="HO1521" s="7"/>
      <c r="HP1521" s="7"/>
      <c r="HQ1521" s="7"/>
      <c r="HR1521" s="7"/>
      <c r="HS1521" s="7"/>
      <c r="HT1521" s="7"/>
      <c r="HU1521" s="7"/>
      <c r="HV1521" s="7"/>
      <c r="HW1521" s="7"/>
      <c r="HX1521" s="7"/>
      <c r="HY1521" s="7"/>
      <c r="HZ1521" s="7"/>
      <c r="IA1521" s="7"/>
      <c r="IB1521" s="7"/>
      <c r="IC1521" s="7"/>
      <c r="ID1521" s="7"/>
      <c r="IE1521" s="7"/>
      <c r="IF1521" s="7"/>
      <c r="IG1521" s="7"/>
      <c r="IH1521" s="7"/>
      <c r="II1521" s="7"/>
      <c r="IJ1521" s="7"/>
      <c r="IK1521" s="7"/>
    </row>
    <row r="1522" s="3" customFormat="1" ht="35.15" customHeight="1" spans="1:245">
      <c r="A1522" s="11"/>
      <c r="B1522" s="23"/>
      <c r="C1522" s="23"/>
      <c r="D1522" s="23"/>
      <c r="E1522" s="24"/>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c r="EX1522" s="7"/>
      <c r="EY1522" s="7"/>
      <c r="EZ1522" s="7"/>
      <c r="FA1522" s="7"/>
      <c r="FB1522" s="7"/>
      <c r="FC1522" s="7"/>
      <c r="FD1522" s="7"/>
      <c r="FE1522" s="7"/>
      <c r="FF1522" s="7"/>
      <c r="FG1522" s="7"/>
      <c r="FH1522" s="7"/>
      <c r="FI1522" s="7"/>
      <c r="FJ1522" s="7"/>
      <c r="FK1522" s="7"/>
      <c r="FL1522" s="7"/>
      <c r="FM1522" s="7"/>
      <c r="FN1522" s="7"/>
      <c r="FO1522" s="7"/>
      <c r="FP1522" s="7"/>
      <c r="FQ1522" s="7"/>
      <c r="FR1522" s="7"/>
      <c r="FS1522" s="7"/>
      <c r="FT1522" s="7"/>
      <c r="FU1522" s="7"/>
      <c r="FV1522" s="7"/>
      <c r="FW1522" s="7"/>
      <c r="FX1522" s="7"/>
      <c r="FY1522" s="7"/>
      <c r="FZ1522" s="7"/>
      <c r="GA1522" s="7"/>
      <c r="GB1522" s="7"/>
      <c r="GC1522" s="7"/>
      <c r="GD1522" s="7"/>
      <c r="GE1522" s="7"/>
      <c r="GF1522" s="7"/>
      <c r="GG1522" s="7"/>
      <c r="GH1522" s="7"/>
      <c r="GI1522" s="7"/>
      <c r="GJ1522" s="7"/>
      <c r="GK1522" s="7"/>
      <c r="GL1522" s="7"/>
      <c r="GM1522" s="7"/>
      <c r="GN1522" s="7"/>
      <c r="GO1522" s="7"/>
      <c r="GP1522" s="7"/>
      <c r="GQ1522" s="7"/>
      <c r="GR1522" s="7"/>
      <c r="GS1522" s="7"/>
      <c r="GT1522" s="7"/>
      <c r="GU1522" s="7"/>
      <c r="GV1522" s="7"/>
      <c r="GW1522" s="7"/>
      <c r="GX1522" s="7"/>
      <c r="GY1522" s="7"/>
      <c r="GZ1522" s="7"/>
      <c r="HA1522" s="7"/>
      <c r="HB1522" s="7"/>
      <c r="HC1522" s="7"/>
      <c r="HD1522" s="7"/>
      <c r="HE1522" s="7"/>
      <c r="HF1522" s="7"/>
      <c r="HG1522" s="7"/>
      <c r="HH1522" s="7"/>
      <c r="HI1522" s="7"/>
      <c r="HJ1522" s="7"/>
      <c r="HK1522" s="7"/>
      <c r="HL1522" s="7"/>
      <c r="HM1522" s="7"/>
      <c r="HN1522" s="7"/>
      <c r="HO1522" s="7"/>
      <c r="HP1522" s="7"/>
      <c r="HQ1522" s="7"/>
      <c r="HR1522" s="7"/>
      <c r="HS1522" s="7"/>
      <c r="HT1522" s="7"/>
      <c r="HU1522" s="7"/>
      <c r="HV1522" s="7"/>
      <c r="HW1522" s="7"/>
      <c r="HX1522" s="7"/>
      <c r="HY1522" s="7"/>
      <c r="HZ1522" s="7"/>
      <c r="IA1522" s="7"/>
      <c r="IB1522" s="7"/>
      <c r="IC1522" s="7"/>
      <c r="ID1522" s="7"/>
      <c r="IE1522" s="7"/>
      <c r="IF1522" s="7"/>
      <c r="IG1522" s="7"/>
      <c r="IH1522" s="7"/>
      <c r="II1522" s="7"/>
      <c r="IJ1522" s="7"/>
      <c r="IK1522" s="7"/>
    </row>
    <row r="1523" s="3" customFormat="1" ht="35.15" customHeight="1" spans="1:245">
      <c r="A1523" s="11"/>
      <c r="B1523" s="23"/>
      <c r="C1523" s="23"/>
      <c r="D1523" s="23"/>
      <c r="E1523" s="24"/>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c r="EX1523" s="7"/>
      <c r="EY1523" s="7"/>
      <c r="EZ1523" s="7"/>
      <c r="FA1523" s="7"/>
      <c r="FB1523" s="7"/>
      <c r="FC1523" s="7"/>
      <c r="FD1523" s="7"/>
      <c r="FE1523" s="7"/>
      <c r="FF1523" s="7"/>
      <c r="FG1523" s="7"/>
      <c r="FH1523" s="7"/>
      <c r="FI1523" s="7"/>
      <c r="FJ1523" s="7"/>
      <c r="FK1523" s="7"/>
      <c r="FL1523" s="7"/>
      <c r="FM1523" s="7"/>
      <c r="FN1523" s="7"/>
      <c r="FO1523" s="7"/>
      <c r="FP1523" s="7"/>
      <c r="FQ1523" s="7"/>
      <c r="FR1523" s="7"/>
      <c r="FS1523" s="7"/>
      <c r="FT1523" s="7"/>
      <c r="FU1523" s="7"/>
      <c r="FV1523" s="7"/>
      <c r="FW1523" s="7"/>
      <c r="FX1523" s="7"/>
      <c r="FY1523" s="7"/>
      <c r="FZ1523" s="7"/>
      <c r="GA1523" s="7"/>
      <c r="GB1523" s="7"/>
      <c r="GC1523" s="7"/>
      <c r="GD1523" s="7"/>
      <c r="GE1523" s="7"/>
      <c r="GF1523" s="7"/>
      <c r="GG1523" s="7"/>
      <c r="GH1523" s="7"/>
      <c r="GI1523" s="7"/>
      <c r="GJ1523" s="7"/>
      <c r="GK1523" s="7"/>
      <c r="GL1523" s="7"/>
      <c r="GM1523" s="7"/>
      <c r="GN1523" s="7"/>
      <c r="GO1523" s="7"/>
      <c r="GP1523" s="7"/>
      <c r="GQ1523" s="7"/>
      <c r="GR1523" s="7"/>
      <c r="GS1523" s="7"/>
      <c r="GT1523" s="7"/>
      <c r="GU1523" s="7"/>
      <c r="GV1523" s="7"/>
      <c r="GW1523" s="7"/>
      <c r="GX1523" s="7"/>
      <c r="GY1523" s="7"/>
      <c r="GZ1523" s="7"/>
      <c r="HA1523" s="7"/>
      <c r="HB1523" s="7"/>
      <c r="HC1523" s="7"/>
      <c r="HD1523" s="7"/>
      <c r="HE1523" s="7"/>
      <c r="HF1523" s="7"/>
      <c r="HG1523" s="7"/>
      <c r="HH1523" s="7"/>
      <c r="HI1523" s="7"/>
      <c r="HJ1523" s="7"/>
      <c r="HK1523" s="7"/>
      <c r="HL1523" s="7"/>
      <c r="HM1523" s="7"/>
      <c r="HN1523" s="7"/>
      <c r="HO1523" s="7"/>
      <c r="HP1523" s="7"/>
      <c r="HQ1523" s="7"/>
      <c r="HR1523" s="7"/>
      <c r="HS1523" s="7"/>
      <c r="HT1523" s="7"/>
      <c r="HU1523" s="7"/>
      <c r="HV1523" s="7"/>
      <c r="HW1523" s="7"/>
      <c r="HX1523" s="7"/>
      <c r="HY1523" s="7"/>
      <c r="HZ1523" s="7"/>
      <c r="IA1523" s="7"/>
      <c r="IB1523" s="7"/>
      <c r="IC1523" s="7"/>
      <c r="ID1523" s="7"/>
      <c r="IE1523" s="7"/>
      <c r="IF1523" s="7"/>
      <c r="IG1523" s="7"/>
      <c r="IH1523" s="7"/>
      <c r="II1523" s="7"/>
      <c r="IJ1523" s="7"/>
      <c r="IK1523" s="7"/>
    </row>
    <row r="1524" s="3" customFormat="1" ht="35.15" customHeight="1" spans="1:245">
      <c r="A1524" s="11"/>
      <c r="B1524" s="23"/>
      <c r="C1524" s="23"/>
      <c r="D1524" s="23"/>
      <c r="E1524" s="24"/>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c r="EX1524" s="7"/>
      <c r="EY1524" s="7"/>
      <c r="EZ1524" s="7"/>
      <c r="FA1524" s="7"/>
      <c r="FB1524" s="7"/>
      <c r="FC1524" s="7"/>
      <c r="FD1524" s="7"/>
      <c r="FE1524" s="7"/>
      <c r="FF1524" s="7"/>
      <c r="FG1524" s="7"/>
      <c r="FH1524" s="7"/>
      <c r="FI1524" s="7"/>
      <c r="FJ1524" s="7"/>
      <c r="FK1524" s="7"/>
      <c r="FL1524" s="7"/>
      <c r="FM1524" s="7"/>
      <c r="FN1524" s="7"/>
      <c r="FO1524" s="7"/>
      <c r="FP1524" s="7"/>
      <c r="FQ1524" s="7"/>
      <c r="FR1524" s="7"/>
      <c r="FS1524" s="7"/>
      <c r="FT1524" s="7"/>
      <c r="FU1524" s="7"/>
      <c r="FV1524" s="7"/>
      <c r="FW1524" s="7"/>
      <c r="FX1524" s="7"/>
      <c r="FY1524" s="7"/>
      <c r="FZ1524" s="7"/>
      <c r="GA1524" s="7"/>
      <c r="GB1524" s="7"/>
      <c r="GC1524" s="7"/>
      <c r="GD1524" s="7"/>
      <c r="GE1524" s="7"/>
      <c r="GF1524" s="7"/>
      <c r="GG1524" s="7"/>
      <c r="GH1524" s="7"/>
      <c r="GI1524" s="7"/>
      <c r="GJ1524" s="7"/>
      <c r="GK1524" s="7"/>
      <c r="GL1524" s="7"/>
      <c r="GM1524" s="7"/>
      <c r="GN1524" s="7"/>
      <c r="GO1524" s="7"/>
      <c r="GP1524" s="7"/>
      <c r="GQ1524" s="7"/>
      <c r="GR1524" s="7"/>
      <c r="GS1524" s="7"/>
      <c r="GT1524" s="7"/>
      <c r="GU1524" s="7"/>
      <c r="GV1524" s="7"/>
      <c r="GW1524" s="7"/>
      <c r="GX1524" s="7"/>
      <c r="GY1524" s="7"/>
      <c r="GZ1524" s="7"/>
      <c r="HA1524" s="7"/>
      <c r="HB1524" s="7"/>
      <c r="HC1524" s="7"/>
      <c r="HD1524" s="7"/>
      <c r="HE1524" s="7"/>
      <c r="HF1524" s="7"/>
      <c r="HG1524" s="7"/>
      <c r="HH1524" s="7"/>
      <c r="HI1524" s="7"/>
      <c r="HJ1524" s="7"/>
      <c r="HK1524" s="7"/>
      <c r="HL1524" s="7"/>
      <c r="HM1524" s="7"/>
      <c r="HN1524" s="7"/>
      <c r="HO1524" s="7"/>
      <c r="HP1524" s="7"/>
      <c r="HQ1524" s="7"/>
      <c r="HR1524" s="7"/>
      <c r="HS1524" s="7"/>
      <c r="HT1524" s="7"/>
      <c r="HU1524" s="7"/>
      <c r="HV1524" s="7"/>
      <c r="HW1524" s="7"/>
      <c r="HX1524" s="7"/>
      <c r="HY1524" s="7"/>
      <c r="HZ1524" s="7"/>
      <c r="IA1524" s="7"/>
      <c r="IB1524" s="7"/>
      <c r="IC1524" s="7"/>
      <c r="ID1524" s="7"/>
      <c r="IE1524" s="7"/>
      <c r="IF1524" s="7"/>
      <c r="IG1524" s="7"/>
      <c r="IH1524" s="7"/>
      <c r="II1524" s="7"/>
      <c r="IJ1524" s="7"/>
      <c r="IK1524" s="7"/>
    </row>
    <row r="1525" s="3" customFormat="1" ht="35.15" customHeight="1" spans="1:245">
      <c r="A1525" s="11"/>
      <c r="B1525" s="23"/>
      <c r="C1525" s="23"/>
      <c r="D1525" s="23"/>
      <c r="E1525" s="24"/>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c r="EL1525" s="7"/>
      <c r="EM1525" s="7"/>
      <c r="EN1525" s="7"/>
      <c r="EO1525" s="7"/>
      <c r="EP1525" s="7"/>
      <c r="EQ1525" s="7"/>
      <c r="ER1525" s="7"/>
      <c r="ES1525" s="7"/>
      <c r="ET1525" s="7"/>
      <c r="EU1525" s="7"/>
      <c r="EV1525" s="7"/>
      <c r="EW1525" s="7"/>
      <c r="EX1525" s="7"/>
      <c r="EY1525" s="7"/>
      <c r="EZ1525" s="7"/>
      <c r="FA1525" s="7"/>
      <c r="FB1525" s="7"/>
      <c r="FC1525" s="7"/>
      <c r="FD1525" s="7"/>
      <c r="FE1525" s="7"/>
      <c r="FF1525" s="7"/>
      <c r="FG1525" s="7"/>
      <c r="FH1525" s="7"/>
      <c r="FI1525" s="7"/>
      <c r="FJ1525" s="7"/>
      <c r="FK1525" s="7"/>
      <c r="FL1525" s="7"/>
      <c r="FM1525" s="7"/>
      <c r="FN1525" s="7"/>
      <c r="FO1525" s="7"/>
      <c r="FP1525" s="7"/>
      <c r="FQ1525" s="7"/>
      <c r="FR1525" s="7"/>
      <c r="FS1525" s="7"/>
      <c r="FT1525" s="7"/>
      <c r="FU1525" s="7"/>
      <c r="FV1525" s="7"/>
      <c r="FW1525" s="7"/>
      <c r="FX1525" s="7"/>
      <c r="FY1525" s="7"/>
      <c r="FZ1525" s="7"/>
      <c r="GA1525" s="7"/>
      <c r="GB1525" s="7"/>
      <c r="GC1525" s="7"/>
      <c r="GD1525" s="7"/>
      <c r="GE1525" s="7"/>
      <c r="GF1525" s="7"/>
      <c r="GG1525" s="7"/>
      <c r="GH1525" s="7"/>
      <c r="GI1525" s="7"/>
      <c r="GJ1525" s="7"/>
      <c r="GK1525" s="7"/>
      <c r="GL1525" s="7"/>
      <c r="GM1525" s="7"/>
      <c r="GN1525" s="7"/>
      <c r="GO1525" s="7"/>
      <c r="GP1525" s="7"/>
      <c r="GQ1525" s="7"/>
      <c r="GR1525" s="7"/>
      <c r="GS1525" s="7"/>
      <c r="GT1525" s="7"/>
      <c r="GU1525" s="7"/>
      <c r="GV1525" s="7"/>
      <c r="GW1525" s="7"/>
      <c r="GX1525" s="7"/>
      <c r="GY1525" s="7"/>
      <c r="GZ1525" s="7"/>
      <c r="HA1525" s="7"/>
      <c r="HB1525" s="7"/>
      <c r="HC1525" s="7"/>
      <c r="HD1525" s="7"/>
      <c r="HE1525" s="7"/>
      <c r="HF1525" s="7"/>
      <c r="HG1525" s="7"/>
      <c r="HH1525" s="7"/>
      <c r="HI1525" s="7"/>
      <c r="HJ1525" s="7"/>
      <c r="HK1525" s="7"/>
      <c r="HL1525" s="7"/>
      <c r="HM1525" s="7"/>
      <c r="HN1525" s="7"/>
      <c r="HO1525" s="7"/>
      <c r="HP1525" s="7"/>
      <c r="HQ1525" s="7"/>
      <c r="HR1525" s="7"/>
      <c r="HS1525" s="7"/>
      <c r="HT1525" s="7"/>
      <c r="HU1525" s="7"/>
      <c r="HV1525" s="7"/>
      <c r="HW1525" s="7"/>
      <c r="HX1525" s="7"/>
      <c r="HY1525" s="7"/>
      <c r="HZ1525" s="7"/>
      <c r="IA1525" s="7"/>
      <c r="IB1525" s="7"/>
      <c r="IC1525" s="7"/>
      <c r="ID1525" s="7"/>
      <c r="IE1525" s="7"/>
      <c r="IF1525" s="7"/>
      <c r="IG1525" s="7"/>
      <c r="IH1525" s="7"/>
      <c r="II1525" s="7"/>
      <c r="IJ1525" s="7"/>
      <c r="IK1525" s="7"/>
    </row>
    <row r="1526" s="3" customFormat="1" ht="35.15" customHeight="1" spans="1:245">
      <c r="A1526" s="11"/>
      <c r="B1526" s="23"/>
      <c r="C1526" s="23"/>
      <c r="D1526" s="23"/>
      <c r="E1526" s="24"/>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c r="FF1526" s="7"/>
      <c r="FG1526" s="7"/>
      <c r="FH1526" s="7"/>
      <c r="FI1526" s="7"/>
      <c r="FJ1526" s="7"/>
      <c r="FK1526" s="7"/>
      <c r="FL1526" s="7"/>
      <c r="FM1526" s="7"/>
      <c r="FN1526" s="7"/>
      <c r="FO1526" s="7"/>
      <c r="FP1526" s="7"/>
      <c r="FQ1526" s="7"/>
      <c r="FR1526" s="7"/>
      <c r="FS1526" s="7"/>
      <c r="FT1526" s="7"/>
      <c r="FU1526" s="7"/>
      <c r="FV1526" s="7"/>
      <c r="FW1526" s="7"/>
      <c r="FX1526" s="7"/>
      <c r="FY1526" s="7"/>
      <c r="FZ1526" s="7"/>
      <c r="GA1526" s="7"/>
      <c r="GB1526" s="7"/>
      <c r="GC1526" s="7"/>
      <c r="GD1526" s="7"/>
      <c r="GE1526" s="7"/>
      <c r="GF1526" s="7"/>
      <c r="GG1526" s="7"/>
      <c r="GH1526" s="7"/>
      <c r="GI1526" s="7"/>
      <c r="GJ1526" s="7"/>
      <c r="GK1526" s="7"/>
      <c r="GL1526" s="7"/>
      <c r="GM1526" s="7"/>
      <c r="GN1526" s="7"/>
      <c r="GO1526" s="7"/>
      <c r="GP1526" s="7"/>
      <c r="GQ1526" s="7"/>
      <c r="GR1526" s="7"/>
      <c r="GS1526" s="7"/>
      <c r="GT1526" s="7"/>
      <c r="GU1526" s="7"/>
      <c r="GV1526" s="7"/>
      <c r="GW1526" s="7"/>
      <c r="GX1526" s="7"/>
      <c r="GY1526" s="7"/>
      <c r="GZ1526" s="7"/>
      <c r="HA1526" s="7"/>
      <c r="HB1526" s="7"/>
      <c r="HC1526" s="7"/>
      <c r="HD1526" s="7"/>
      <c r="HE1526" s="7"/>
      <c r="HF1526" s="7"/>
      <c r="HG1526" s="7"/>
      <c r="HH1526" s="7"/>
      <c r="HI1526" s="7"/>
      <c r="HJ1526" s="7"/>
      <c r="HK1526" s="7"/>
      <c r="HL1526" s="7"/>
      <c r="HM1526" s="7"/>
      <c r="HN1526" s="7"/>
      <c r="HO1526" s="7"/>
      <c r="HP1526" s="7"/>
      <c r="HQ1526" s="7"/>
      <c r="HR1526" s="7"/>
      <c r="HS1526" s="7"/>
      <c r="HT1526" s="7"/>
      <c r="HU1526" s="7"/>
      <c r="HV1526" s="7"/>
      <c r="HW1526" s="7"/>
      <c r="HX1526" s="7"/>
      <c r="HY1526" s="7"/>
      <c r="HZ1526" s="7"/>
      <c r="IA1526" s="7"/>
      <c r="IB1526" s="7"/>
      <c r="IC1526" s="7"/>
      <c r="ID1526" s="7"/>
      <c r="IE1526" s="7"/>
      <c r="IF1526" s="7"/>
      <c r="IG1526" s="7"/>
      <c r="IH1526" s="7"/>
      <c r="II1526" s="7"/>
      <c r="IJ1526" s="7"/>
      <c r="IK1526" s="7"/>
    </row>
    <row r="1527" s="3" customFormat="1" ht="35.15" customHeight="1" spans="1:245">
      <c r="A1527" s="11"/>
      <c r="B1527" s="23"/>
      <c r="C1527" s="23"/>
      <c r="D1527" s="23"/>
      <c r="E1527" s="24"/>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c r="EX1527" s="7"/>
      <c r="EY1527" s="7"/>
      <c r="EZ1527" s="7"/>
      <c r="FA1527" s="7"/>
      <c r="FB1527" s="7"/>
      <c r="FC1527" s="7"/>
      <c r="FD1527" s="7"/>
      <c r="FE1527" s="7"/>
      <c r="FF1527" s="7"/>
      <c r="FG1527" s="7"/>
      <c r="FH1527" s="7"/>
      <c r="FI1527" s="7"/>
      <c r="FJ1527" s="7"/>
      <c r="FK1527" s="7"/>
      <c r="FL1527" s="7"/>
      <c r="FM1527" s="7"/>
      <c r="FN1527" s="7"/>
      <c r="FO1527" s="7"/>
      <c r="FP1527" s="7"/>
      <c r="FQ1527" s="7"/>
      <c r="FR1527" s="7"/>
      <c r="FS1527" s="7"/>
      <c r="FT1527" s="7"/>
      <c r="FU1527" s="7"/>
      <c r="FV1527" s="7"/>
      <c r="FW1527" s="7"/>
      <c r="FX1527" s="7"/>
      <c r="FY1527" s="7"/>
      <c r="FZ1527" s="7"/>
      <c r="GA1527" s="7"/>
      <c r="GB1527" s="7"/>
      <c r="GC1527" s="7"/>
      <c r="GD1527" s="7"/>
      <c r="GE1527" s="7"/>
      <c r="GF1527" s="7"/>
      <c r="GG1527" s="7"/>
      <c r="GH1527" s="7"/>
      <c r="GI1527" s="7"/>
      <c r="GJ1527" s="7"/>
      <c r="GK1527" s="7"/>
      <c r="GL1527" s="7"/>
      <c r="GM1527" s="7"/>
      <c r="GN1527" s="7"/>
      <c r="GO1527" s="7"/>
      <c r="GP1527" s="7"/>
      <c r="GQ1527" s="7"/>
      <c r="GR1527" s="7"/>
      <c r="GS1527" s="7"/>
      <c r="GT1527" s="7"/>
      <c r="GU1527" s="7"/>
      <c r="GV1527" s="7"/>
      <c r="GW1527" s="7"/>
      <c r="GX1527" s="7"/>
      <c r="GY1527" s="7"/>
      <c r="GZ1527" s="7"/>
      <c r="HA1527" s="7"/>
      <c r="HB1527" s="7"/>
      <c r="HC1527" s="7"/>
      <c r="HD1527" s="7"/>
      <c r="HE1527" s="7"/>
      <c r="HF1527" s="7"/>
      <c r="HG1527" s="7"/>
      <c r="HH1527" s="7"/>
      <c r="HI1527" s="7"/>
      <c r="HJ1527" s="7"/>
      <c r="HK1527" s="7"/>
      <c r="HL1527" s="7"/>
      <c r="HM1527" s="7"/>
      <c r="HN1527" s="7"/>
      <c r="HO1527" s="7"/>
      <c r="HP1527" s="7"/>
      <c r="HQ1527" s="7"/>
      <c r="HR1527" s="7"/>
      <c r="HS1527" s="7"/>
      <c r="HT1527" s="7"/>
      <c r="HU1527" s="7"/>
      <c r="HV1527" s="7"/>
      <c r="HW1527" s="7"/>
      <c r="HX1527" s="7"/>
      <c r="HY1527" s="7"/>
      <c r="HZ1527" s="7"/>
      <c r="IA1527" s="7"/>
      <c r="IB1527" s="7"/>
      <c r="IC1527" s="7"/>
      <c r="ID1527" s="7"/>
      <c r="IE1527" s="7"/>
      <c r="IF1527" s="7"/>
      <c r="IG1527" s="7"/>
      <c r="IH1527" s="7"/>
      <c r="II1527" s="7"/>
      <c r="IJ1527" s="7"/>
      <c r="IK1527" s="7"/>
    </row>
    <row r="1528" s="3" customFormat="1" ht="35.15" customHeight="1" spans="1:245">
      <c r="A1528" s="11"/>
      <c r="B1528" s="23"/>
      <c r="C1528" s="23"/>
      <c r="D1528" s="23"/>
      <c r="E1528" s="24"/>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c r="EX1528" s="7"/>
      <c r="EY1528" s="7"/>
      <c r="EZ1528" s="7"/>
      <c r="FA1528" s="7"/>
      <c r="FB1528" s="7"/>
      <c r="FC1528" s="7"/>
      <c r="FD1528" s="7"/>
      <c r="FE1528" s="7"/>
      <c r="FF1528" s="7"/>
      <c r="FG1528" s="7"/>
      <c r="FH1528" s="7"/>
      <c r="FI1528" s="7"/>
      <c r="FJ1528" s="7"/>
      <c r="FK1528" s="7"/>
      <c r="FL1528" s="7"/>
      <c r="FM1528" s="7"/>
      <c r="FN1528" s="7"/>
      <c r="FO1528" s="7"/>
      <c r="FP1528" s="7"/>
      <c r="FQ1528" s="7"/>
      <c r="FR1528" s="7"/>
      <c r="FS1528" s="7"/>
      <c r="FT1528" s="7"/>
      <c r="FU1528" s="7"/>
      <c r="FV1528" s="7"/>
      <c r="FW1528" s="7"/>
      <c r="FX1528" s="7"/>
      <c r="FY1528" s="7"/>
      <c r="FZ1528" s="7"/>
      <c r="GA1528" s="7"/>
      <c r="GB1528" s="7"/>
      <c r="GC1528" s="7"/>
      <c r="GD1528" s="7"/>
      <c r="GE1528" s="7"/>
      <c r="GF1528" s="7"/>
      <c r="GG1528" s="7"/>
      <c r="GH1528" s="7"/>
      <c r="GI1528" s="7"/>
      <c r="GJ1528" s="7"/>
      <c r="GK1528" s="7"/>
      <c r="GL1528" s="7"/>
      <c r="GM1528" s="7"/>
      <c r="GN1528" s="7"/>
      <c r="GO1528" s="7"/>
      <c r="GP1528" s="7"/>
      <c r="GQ1528" s="7"/>
      <c r="GR1528" s="7"/>
      <c r="GS1528" s="7"/>
      <c r="GT1528" s="7"/>
      <c r="GU1528" s="7"/>
      <c r="GV1528" s="7"/>
      <c r="GW1528" s="7"/>
      <c r="GX1528" s="7"/>
      <c r="GY1528" s="7"/>
      <c r="GZ1528" s="7"/>
      <c r="HA1528" s="7"/>
      <c r="HB1528" s="7"/>
      <c r="HC1528" s="7"/>
      <c r="HD1528" s="7"/>
      <c r="HE1528" s="7"/>
      <c r="HF1528" s="7"/>
      <c r="HG1528" s="7"/>
      <c r="HH1528" s="7"/>
      <c r="HI1528" s="7"/>
      <c r="HJ1528" s="7"/>
      <c r="HK1528" s="7"/>
      <c r="HL1528" s="7"/>
      <c r="HM1528" s="7"/>
      <c r="HN1528" s="7"/>
      <c r="HO1528" s="7"/>
      <c r="HP1528" s="7"/>
      <c r="HQ1528" s="7"/>
      <c r="HR1528" s="7"/>
      <c r="HS1528" s="7"/>
      <c r="HT1528" s="7"/>
      <c r="HU1528" s="7"/>
      <c r="HV1528" s="7"/>
      <c r="HW1528" s="7"/>
      <c r="HX1528" s="7"/>
      <c r="HY1528" s="7"/>
      <c r="HZ1528" s="7"/>
      <c r="IA1528" s="7"/>
      <c r="IB1528" s="7"/>
      <c r="IC1528" s="7"/>
      <c r="ID1528" s="7"/>
      <c r="IE1528" s="7"/>
      <c r="IF1528" s="7"/>
      <c r="IG1528" s="7"/>
      <c r="IH1528" s="7"/>
      <c r="II1528" s="7"/>
      <c r="IJ1528" s="7"/>
      <c r="IK1528" s="7"/>
    </row>
    <row r="1529" s="3" customFormat="1" ht="35.15" customHeight="1" spans="1:245">
      <c r="A1529" s="11"/>
      <c r="B1529" s="23"/>
      <c r="C1529" s="23"/>
      <c r="D1529" s="23"/>
      <c r="E1529" s="24"/>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c r="EX1529" s="7"/>
      <c r="EY1529" s="7"/>
      <c r="EZ1529" s="7"/>
      <c r="FA1529" s="7"/>
      <c r="FB1529" s="7"/>
      <c r="FC1529" s="7"/>
      <c r="FD1529" s="7"/>
      <c r="FE1529" s="7"/>
      <c r="FF1529" s="7"/>
      <c r="FG1529" s="7"/>
      <c r="FH1529" s="7"/>
      <c r="FI1529" s="7"/>
      <c r="FJ1529" s="7"/>
      <c r="FK1529" s="7"/>
      <c r="FL1529" s="7"/>
      <c r="FM1529" s="7"/>
      <c r="FN1529" s="7"/>
      <c r="FO1529" s="7"/>
      <c r="FP1529" s="7"/>
      <c r="FQ1529" s="7"/>
      <c r="FR1529" s="7"/>
      <c r="FS1529" s="7"/>
      <c r="FT1529" s="7"/>
      <c r="FU1529" s="7"/>
      <c r="FV1529" s="7"/>
      <c r="FW1529" s="7"/>
      <c r="FX1529" s="7"/>
      <c r="FY1529" s="7"/>
      <c r="FZ1529" s="7"/>
      <c r="GA1529" s="7"/>
      <c r="GB1529" s="7"/>
      <c r="GC1529" s="7"/>
      <c r="GD1529" s="7"/>
      <c r="GE1529" s="7"/>
      <c r="GF1529" s="7"/>
      <c r="GG1529" s="7"/>
      <c r="GH1529" s="7"/>
      <c r="GI1529" s="7"/>
      <c r="GJ1529" s="7"/>
      <c r="GK1529" s="7"/>
      <c r="GL1529" s="7"/>
      <c r="GM1529" s="7"/>
      <c r="GN1529" s="7"/>
      <c r="GO1529" s="7"/>
      <c r="GP1529" s="7"/>
      <c r="GQ1529" s="7"/>
      <c r="GR1529" s="7"/>
      <c r="GS1529" s="7"/>
      <c r="GT1529" s="7"/>
      <c r="GU1529" s="7"/>
      <c r="GV1529" s="7"/>
      <c r="GW1529" s="7"/>
      <c r="GX1529" s="7"/>
      <c r="GY1529" s="7"/>
      <c r="GZ1529" s="7"/>
      <c r="HA1529" s="7"/>
      <c r="HB1529" s="7"/>
      <c r="HC1529" s="7"/>
      <c r="HD1529" s="7"/>
      <c r="HE1529" s="7"/>
      <c r="HF1529" s="7"/>
      <c r="HG1529" s="7"/>
      <c r="HH1529" s="7"/>
      <c r="HI1529" s="7"/>
      <c r="HJ1529" s="7"/>
      <c r="HK1529" s="7"/>
      <c r="HL1529" s="7"/>
      <c r="HM1529" s="7"/>
      <c r="HN1529" s="7"/>
      <c r="HO1529" s="7"/>
      <c r="HP1529" s="7"/>
      <c r="HQ1529" s="7"/>
      <c r="HR1529" s="7"/>
      <c r="HS1529" s="7"/>
      <c r="HT1529" s="7"/>
      <c r="HU1529" s="7"/>
      <c r="HV1529" s="7"/>
      <c r="HW1529" s="7"/>
      <c r="HX1529" s="7"/>
      <c r="HY1529" s="7"/>
      <c r="HZ1529" s="7"/>
      <c r="IA1529" s="7"/>
      <c r="IB1529" s="7"/>
      <c r="IC1529" s="7"/>
      <c r="ID1529" s="7"/>
      <c r="IE1529" s="7"/>
      <c r="IF1529" s="7"/>
      <c r="IG1529" s="7"/>
      <c r="IH1529" s="7"/>
      <c r="II1529" s="7"/>
      <c r="IJ1529" s="7"/>
      <c r="IK1529" s="7"/>
    </row>
    <row r="1530" s="3" customFormat="1" ht="35.15" customHeight="1" spans="1:245">
      <c r="A1530" s="11"/>
      <c r="B1530" s="23"/>
      <c r="C1530" s="23"/>
      <c r="D1530" s="23"/>
      <c r="E1530" s="24"/>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c r="EX1530" s="7"/>
      <c r="EY1530" s="7"/>
      <c r="EZ1530" s="7"/>
      <c r="FA1530" s="7"/>
      <c r="FB1530" s="7"/>
      <c r="FC1530" s="7"/>
      <c r="FD1530" s="7"/>
      <c r="FE1530" s="7"/>
      <c r="FF1530" s="7"/>
      <c r="FG1530" s="7"/>
      <c r="FH1530" s="7"/>
      <c r="FI1530" s="7"/>
      <c r="FJ1530" s="7"/>
      <c r="FK1530" s="7"/>
      <c r="FL1530" s="7"/>
      <c r="FM1530" s="7"/>
      <c r="FN1530" s="7"/>
      <c r="FO1530" s="7"/>
      <c r="FP1530" s="7"/>
      <c r="FQ1530" s="7"/>
      <c r="FR1530" s="7"/>
      <c r="FS1530" s="7"/>
      <c r="FT1530" s="7"/>
      <c r="FU1530" s="7"/>
      <c r="FV1530" s="7"/>
      <c r="FW1530" s="7"/>
      <c r="FX1530" s="7"/>
      <c r="FY1530" s="7"/>
      <c r="FZ1530" s="7"/>
      <c r="GA1530" s="7"/>
      <c r="GB1530" s="7"/>
      <c r="GC1530" s="7"/>
      <c r="GD1530" s="7"/>
      <c r="GE1530" s="7"/>
      <c r="GF1530" s="7"/>
      <c r="GG1530" s="7"/>
      <c r="GH1530" s="7"/>
      <c r="GI1530" s="7"/>
      <c r="GJ1530" s="7"/>
      <c r="GK1530" s="7"/>
      <c r="GL1530" s="7"/>
      <c r="GM1530" s="7"/>
      <c r="GN1530" s="7"/>
      <c r="GO1530" s="7"/>
      <c r="GP1530" s="7"/>
      <c r="GQ1530" s="7"/>
      <c r="GR1530" s="7"/>
      <c r="GS1530" s="7"/>
      <c r="GT1530" s="7"/>
      <c r="GU1530" s="7"/>
      <c r="GV1530" s="7"/>
      <c r="GW1530" s="7"/>
      <c r="GX1530" s="7"/>
      <c r="GY1530" s="7"/>
      <c r="GZ1530" s="7"/>
      <c r="HA1530" s="7"/>
      <c r="HB1530" s="7"/>
      <c r="HC1530" s="7"/>
      <c r="HD1530" s="7"/>
      <c r="HE1530" s="7"/>
      <c r="HF1530" s="7"/>
      <c r="HG1530" s="7"/>
      <c r="HH1530" s="7"/>
      <c r="HI1530" s="7"/>
      <c r="HJ1530" s="7"/>
      <c r="HK1530" s="7"/>
      <c r="HL1530" s="7"/>
      <c r="HM1530" s="7"/>
      <c r="HN1530" s="7"/>
      <c r="HO1530" s="7"/>
      <c r="HP1530" s="7"/>
      <c r="HQ1530" s="7"/>
      <c r="HR1530" s="7"/>
      <c r="HS1530" s="7"/>
      <c r="HT1530" s="7"/>
      <c r="HU1530" s="7"/>
      <c r="HV1530" s="7"/>
      <c r="HW1530" s="7"/>
      <c r="HX1530" s="7"/>
      <c r="HY1530" s="7"/>
      <c r="HZ1530" s="7"/>
      <c r="IA1530" s="7"/>
      <c r="IB1530" s="7"/>
      <c r="IC1530" s="7"/>
      <c r="ID1530" s="7"/>
      <c r="IE1530" s="7"/>
      <c r="IF1530" s="7"/>
      <c r="IG1530" s="7"/>
      <c r="IH1530" s="7"/>
      <c r="II1530" s="7"/>
      <c r="IJ1530" s="7"/>
      <c r="IK1530" s="7"/>
    </row>
    <row r="1531" s="3" customFormat="1" ht="35.15" customHeight="1" spans="1:245">
      <c r="A1531" s="11"/>
      <c r="B1531" s="23"/>
      <c r="C1531" s="23"/>
      <c r="D1531" s="23"/>
      <c r="E1531" s="24"/>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c r="EX1531" s="7"/>
      <c r="EY1531" s="7"/>
      <c r="EZ1531" s="7"/>
      <c r="FA1531" s="7"/>
      <c r="FB1531" s="7"/>
      <c r="FC1531" s="7"/>
      <c r="FD1531" s="7"/>
      <c r="FE1531" s="7"/>
      <c r="FF1531" s="7"/>
      <c r="FG1531" s="7"/>
      <c r="FH1531" s="7"/>
      <c r="FI1531" s="7"/>
      <c r="FJ1531" s="7"/>
      <c r="FK1531" s="7"/>
      <c r="FL1531" s="7"/>
      <c r="FM1531" s="7"/>
      <c r="FN1531" s="7"/>
      <c r="FO1531" s="7"/>
      <c r="FP1531" s="7"/>
      <c r="FQ1531" s="7"/>
      <c r="FR1531" s="7"/>
      <c r="FS1531" s="7"/>
      <c r="FT1531" s="7"/>
      <c r="FU1531" s="7"/>
      <c r="FV1531" s="7"/>
      <c r="FW1531" s="7"/>
      <c r="FX1531" s="7"/>
      <c r="FY1531" s="7"/>
      <c r="FZ1531" s="7"/>
      <c r="GA1531" s="7"/>
      <c r="GB1531" s="7"/>
      <c r="GC1531" s="7"/>
      <c r="GD1531" s="7"/>
      <c r="GE1531" s="7"/>
      <c r="GF1531" s="7"/>
      <c r="GG1531" s="7"/>
      <c r="GH1531" s="7"/>
      <c r="GI1531" s="7"/>
      <c r="GJ1531" s="7"/>
      <c r="GK1531" s="7"/>
      <c r="GL1531" s="7"/>
      <c r="GM1531" s="7"/>
      <c r="GN1531" s="7"/>
      <c r="GO1531" s="7"/>
      <c r="GP1531" s="7"/>
      <c r="GQ1531" s="7"/>
      <c r="GR1531" s="7"/>
      <c r="GS1531" s="7"/>
      <c r="GT1531" s="7"/>
      <c r="GU1531" s="7"/>
      <c r="GV1531" s="7"/>
      <c r="GW1531" s="7"/>
      <c r="GX1531" s="7"/>
      <c r="GY1531" s="7"/>
      <c r="GZ1531" s="7"/>
      <c r="HA1531" s="7"/>
      <c r="HB1531" s="7"/>
      <c r="HC1531" s="7"/>
      <c r="HD1531" s="7"/>
      <c r="HE1531" s="7"/>
      <c r="HF1531" s="7"/>
      <c r="HG1531" s="7"/>
      <c r="HH1531" s="7"/>
      <c r="HI1531" s="7"/>
      <c r="HJ1531" s="7"/>
      <c r="HK1531" s="7"/>
      <c r="HL1531" s="7"/>
      <c r="HM1531" s="7"/>
      <c r="HN1531" s="7"/>
      <c r="HO1531" s="7"/>
      <c r="HP1531" s="7"/>
      <c r="HQ1531" s="7"/>
      <c r="HR1531" s="7"/>
      <c r="HS1531" s="7"/>
      <c r="HT1531" s="7"/>
      <c r="HU1531" s="7"/>
      <c r="HV1531" s="7"/>
      <c r="HW1531" s="7"/>
      <c r="HX1531" s="7"/>
      <c r="HY1531" s="7"/>
      <c r="HZ1531" s="7"/>
      <c r="IA1531" s="7"/>
      <c r="IB1531" s="7"/>
      <c r="IC1531" s="7"/>
      <c r="ID1531" s="7"/>
      <c r="IE1531" s="7"/>
      <c r="IF1531" s="7"/>
      <c r="IG1531" s="7"/>
      <c r="IH1531" s="7"/>
      <c r="II1531" s="7"/>
      <c r="IJ1531" s="7"/>
      <c r="IK1531" s="7"/>
    </row>
    <row r="1532" s="3" customFormat="1" ht="35.15" customHeight="1" spans="1:245">
      <c r="A1532" s="11"/>
      <c r="B1532" s="23"/>
      <c r="C1532" s="23"/>
      <c r="D1532" s="23"/>
      <c r="E1532" s="24"/>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c r="EX1532" s="7"/>
      <c r="EY1532" s="7"/>
      <c r="EZ1532" s="7"/>
      <c r="FA1532" s="7"/>
      <c r="FB1532" s="7"/>
      <c r="FC1532" s="7"/>
      <c r="FD1532" s="7"/>
      <c r="FE1532" s="7"/>
      <c r="FF1532" s="7"/>
      <c r="FG1532" s="7"/>
      <c r="FH1532" s="7"/>
      <c r="FI1532" s="7"/>
      <c r="FJ1532" s="7"/>
      <c r="FK1532" s="7"/>
      <c r="FL1532" s="7"/>
      <c r="FM1532" s="7"/>
      <c r="FN1532" s="7"/>
      <c r="FO1532" s="7"/>
      <c r="FP1532" s="7"/>
      <c r="FQ1532" s="7"/>
      <c r="FR1532" s="7"/>
      <c r="FS1532" s="7"/>
      <c r="FT1532" s="7"/>
      <c r="FU1532" s="7"/>
      <c r="FV1532" s="7"/>
      <c r="FW1532" s="7"/>
      <c r="FX1532" s="7"/>
      <c r="FY1532" s="7"/>
      <c r="FZ1532" s="7"/>
      <c r="GA1532" s="7"/>
      <c r="GB1532" s="7"/>
      <c r="GC1532" s="7"/>
      <c r="GD1532" s="7"/>
      <c r="GE1532" s="7"/>
      <c r="GF1532" s="7"/>
      <c r="GG1532" s="7"/>
      <c r="GH1532" s="7"/>
      <c r="GI1532" s="7"/>
      <c r="GJ1532" s="7"/>
      <c r="GK1532" s="7"/>
      <c r="GL1532" s="7"/>
      <c r="GM1532" s="7"/>
      <c r="GN1532" s="7"/>
      <c r="GO1532" s="7"/>
      <c r="GP1532" s="7"/>
      <c r="GQ1532" s="7"/>
      <c r="GR1532" s="7"/>
      <c r="GS1532" s="7"/>
      <c r="GT1532" s="7"/>
      <c r="GU1532" s="7"/>
      <c r="GV1532" s="7"/>
      <c r="GW1532" s="7"/>
      <c r="GX1532" s="7"/>
      <c r="GY1532" s="7"/>
      <c r="GZ1532" s="7"/>
      <c r="HA1532" s="7"/>
      <c r="HB1532" s="7"/>
      <c r="HC1532" s="7"/>
      <c r="HD1532" s="7"/>
      <c r="HE1532" s="7"/>
      <c r="HF1532" s="7"/>
      <c r="HG1532" s="7"/>
      <c r="HH1532" s="7"/>
      <c r="HI1532" s="7"/>
      <c r="HJ1532" s="7"/>
      <c r="HK1532" s="7"/>
      <c r="HL1532" s="7"/>
      <c r="HM1532" s="7"/>
      <c r="HN1532" s="7"/>
      <c r="HO1532" s="7"/>
      <c r="HP1532" s="7"/>
      <c r="HQ1532" s="7"/>
      <c r="HR1532" s="7"/>
      <c r="HS1532" s="7"/>
      <c r="HT1532" s="7"/>
      <c r="HU1532" s="7"/>
      <c r="HV1532" s="7"/>
      <c r="HW1532" s="7"/>
      <c r="HX1532" s="7"/>
      <c r="HY1532" s="7"/>
      <c r="HZ1532" s="7"/>
      <c r="IA1532" s="7"/>
      <c r="IB1532" s="7"/>
      <c r="IC1532" s="7"/>
      <c r="ID1532" s="7"/>
      <c r="IE1532" s="7"/>
      <c r="IF1532" s="7"/>
      <c r="IG1532" s="7"/>
      <c r="IH1532" s="7"/>
      <c r="II1532" s="7"/>
      <c r="IJ1532" s="7"/>
      <c r="IK1532" s="7"/>
    </row>
    <row r="1533" s="3" customFormat="1" ht="35.15" customHeight="1" spans="1:245">
      <c r="A1533" s="11"/>
      <c r="B1533" s="23"/>
      <c r="C1533" s="23"/>
      <c r="D1533" s="23"/>
      <c r="E1533" s="24"/>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c r="EX1533" s="7"/>
      <c r="EY1533" s="7"/>
      <c r="EZ1533" s="7"/>
      <c r="FA1533" s="7"/>
      <c r="FB1533" s="7"/>
      <c r="FC1533" s="7"/>
      <c r="FD1533" s="7"/>
      <c r="FE1533" s="7"/>
      <c r="FF1533" s="7"/>
      <c r="FG1533" s="7"/>
      <c r="FH1533" s="7"/>
      <c r="FI1533" s="7"/>
      <c r="FJ1533" s="7"/>
      <c r="FK1533" s="7"/>
      <c r="FL1533" s="7"/>
      <c r="FM1533" s="7"/>
      <c r="FN1533" s="7"/>
      <c r="FO1533" s="7"/>
      <c r="FP1533" s="7"/>
      <c r="FQ1533" s="7"/>
      <c r="FR1533" s="7"/>
      <c r="FS1533" s="7"/>
      <c r="FT1533" s="7"/>
      <c r="FU1533" s="7"/>
      <c r="FV1533" s="7"/>
      <c r="FW1533" s="7"/>
      <c r="FX1533" s="7"/>
      <c r="FY1533" s="7"/>
      <c r="FZ1533" s="7"/>
      <c r="GA1533" s="7"/>
      <c r="GB1533" s="7"/>
      <c r="GC1533" s="7"/>
      <c r="GD1533" s="7"/>
      <c r="GE1533" s="7"/>
      <c r="GF1533" s="7"/>
      <c r="GG1533" s="7"/>
      <c r="GH1533" s="7"/>
      <c r="GI1533" s="7"/>
      <c r="GJ1533" s="7"/>
      <c r="GK1533" s="7"/>
      <c r="GL1533" s="7"/>
      <c r="GM1533" s="7"/>
      <c r="GN1533" s="7"/>
      <c r="GO1533" s="7"/>
      <c r="GP1533" s="7"/>
      <c r="GQ1533" s="7"/>
      <c r="GR1533" s="7"/>
      <c r="GS1533" s="7"/>
      <c r="GT1533" s="7"/>
      <c r="GU1533" s="7"/>
      <c r="GV1533" s="7"/>
      <c r="GW1533" s="7"/>
      <c r="GX1533" s="7"/>
      <c r="GY1533" s="7"/>
      <c r="GZ1533" s="7"/>
      <c r="HA1533" s="7"/>
      <c r="HB1533" s="7"/>
      <c r="HC1533" s="7"/>
      <c r="HD1533" s="7"/>
      <c r="HE1533" s="7"/>
      <c r="HF1533" s="7"/>
      <c r="HG1533" s="7"/>
      <c r="HH1533" s="7"/>
      <c r="HI1533" s="7"/>
      <c r="HJ1533" s="7"/>
      <c r="HK1533" s="7"/>
      <c r="HL1533" s="7"/>
      <c r="HM1533" s="7"/>
      <c r="HN1533" s="7"/>
      <c r="HO1533" s="7"/>
      <c r="HP1533" s="7"/>
      <c r="HQ1533" s="7"/>
      <c r="HR1533" s="7"/>
      <c r="HS1533" s="7"/>
      <c r="HT1533" s="7"/>
      <c r="HU1533" s="7"/>
      <c r="HV1533" s="7"/>
      <c r="HW1533" s="7"/>
      <c r="HX1533" s="7"/>
      <c r="HY1533" s="7"/>
      <c r="HZ1533" s="7"/>
      <c r="IA1533" s="7"/>
      <c r="IB1533" s="7"/>
      <c r="IC1533" s="7"/>
      <c r="ID1533" s="7"/>
      <c r="IE1533" s="7"/>
      <c r="IF1533" s="7"/>
      <c r="IG1533" s="7"/>
      <c r="IH1533" s="7"/>
      <c r="II1533" s="7"/>
      <c r="IJ1533" s="7"/>
      <c r="IK1533" s="7"/>
    </row>
    <row r="1534" s="3" customFormat="1" ht="35.15" customHeight="1" spans="1:245">
      <c r="A1534" s="11"/>
      <c r="B1534" s="23"/>
      <c r="C1534" s="23"/>
      <c r="D1534" s="23"/>
      <c r="E1534" s="24"/>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c r="FF1534" s="7"/>
      <c r="FG1534" s="7"/>
      <c r="FH1534" s="7"/>
      <c r="FI1534" s="7"/>
      <c r="FJ1534" s="7"/>
      <c r="FK1534" s="7"/>
      <c r="FL1534" s="7"/>
      <c r="FM1534" s="7"/>
      <c r="FN1534" s="7"/>
      <c r="FO1534" s="7"/>
      <c r="FP1534" s="7"/>
      <c r="FQ1534" s="7"/>
      <c r="FR1534" s="7"/>
      <c r="FS1534" s="7"/>
      <c r="FT1534" s="7"/>
      <c r="FU1534" s="7"/>
      <c r="FV1534" s="7"/>
      <c r="FW1534" s="7"/>
      <c r="FX1534" s="7"/>
      <c r="FY1534" s="7"/>
      <c r="FZ1534" s="7"/>
      <c r="GA1534" s="7"/>
      <c r="GB1534" s="7"/>
      <c r="GC1534" s="7"/>
      <c r="GD1534" s="7"/>
      <c r="GE1534" s="7"/>
      <c r="GF1534" s="7"/>
      <c r="GG1534" s="7"/>
      <c r="GH1534" s="7"/>
      <c r="GI1534" s="7"/>
      <c r="GJ1534" s="7"/>
      <c r="GK1534" s="7"/>
      <c r="GL1534" s="7"/>
      <c r="GM1534" s="7"/>
      <c r="GN1534" s="7"/>
      <c r="GO1534" s="7"/>
      <c r="GP1534" s="7"/>
      <c r="GQ1534" s="7"/>
      <c r="GR1534" s="7"/>
      <c r="GS1534" s="7"/>
      <c r="GT1534" s="7"/>
      <c r="GU1534" s="7"/>
      <c r="GV1534" s="7"/>
      <c r="GW1534" s="7"/>
      <c r="GX1534" s="7"/>
      <c r="GY1534" s="7"/>
      <c r="GZ1534" s="7"/>
      <c r="HA1534" s="7"/>
      <c r="HB1534" s="7"/>
      <c r="HC1534" s="7"/>
      <c r="HD1534" s="7"/>
      <c r="HE1534" s="7"/>
      <c r="HF1534" s="7"/>
      <c r="HG1534" s="7"/>
      <c r="HH1534" s="7"/>
      <c r="HI1534" s="7"/>
      <c r="HJ1534" s="7"/>
      <c r="HK1534" s="7"/>
      <c r="HL1534" s="7"/>
      <c r="HM1534" s="7"/>
      <c r="HN1534" s="7"/>
      <c r="HO1534" s="7"/>
      <c r="HP1534" s="7"/>
      <c r="HQ1534" s="7"/>
      <c r="HR1534" s="7"/>
      <c r="HS1534" s="7"/>
      <c r="HT1534" s="7"/>
      <c r="HU1534" s="7"/>
      <c r="HV1534" s="7"/>
      <c r="HW1534" s="7"/>
      <c r="HX1534" s="7"/>
      <c r="HY1534" s="7"/>
      <c r="HZ1534" s="7"/>
      <c r="IA1534" s="7"/>
      <c r="IB1534" s="7"/>
      <c r="IC1534" s="7"/>
      <c r="ID1534" s="7"/>
      <c r="IE1534" s="7"/>
      <c r="IF1534" s="7"/>
      <c r="IG1534" s="7"/>
      <c r="IH1534" s="7"/>
      <c r="II1534" s="7"/>
      <c r="IJ1534" s="7"/>
      <c r="IK1534" s="7"/>
    </row>
    <row r="1535" s="3" customFormat="1" ht="35.15" customHeight="1" spans="1:245">
      <c r="A1535" s="11"/>
      <c r="B1535" s="23"/>
      <c r="C1535" s="23"/>
      <c r="D1535" s="23"/>
      <c r="E1535" s="24"/>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c r="EX1535" s="7"/>
      <c r="EY1535" s="7"/>
      <c r="EZ1535" s="7"/>
      <c r="FA1535" s="7"/>
      <c r="FB1535" s="7"/>
      <c r="FC1535" s="7"/>
      <c r="FD1535" s="7"/>
      <c r="FE1535" s="7"/>
      <c r="FF1535" s="7"/>
      <c r="FG1535" s="7"/>
      <c r="FH1535" s="7"/>
      <c r="FI1535" s="7"/>
      <c r="FJ1535" s="7"/>
      <c r="FK1535" s="7"/>
      <c r="FL1535" s="7"/>
      <c r="FM1535" s="7"/>
      <c r="FN1535" s="7"/>
      <c r="FO1535" s="7"/>
      <c r="FP1535" s="7"/>
      <c r="FQ1535" s="7"/>
      <c r="FR1535" s="7"/>
      <c r="FS1535" s="7"/>
      <c r="FT1535" s="7"/>
      <c r="FU1535" s="7"/>
      <c r="FV1535" s="7"/>
      <c r="FW1535" s="7"/>
      <c r="FX1535" s="7"/>
      <c r="FY1535" s="7"/>
      <c r="FZ1535" s="7"/>
      <c r="GA1535" s="7"/>
      <c r="GB1535" s="7"/>
      <c r="GC1535" s="7"/>
      <c r="GD1535" s="7"/>
      <c r="GE1535" s="7"/>
      <c r="GF1535" s="7"/>
      <c r="GG1535" s="7"/>
      <c r="GH1535" s="7"/>
      <c r="GI1535" s="7"/>
      <c r="GJ1535" s="7"/>
      <c r="GK1535" s="7"/>
      <c r="GL1535" s="7"/>
      <c r="GM1535" s="7"/>
      <c r="GN1535" s="7"/>
      <c r="GO1535" s="7"/>
      <c r="GP1535" s="7"/>
      <c r="GQ1535" s="7"/>
      <c r="GR1535" s="7"/>
      <c r="GS1535" s="7"/>
      <c r="GT1535" s="7"/>
      <c r="GU1535" s="7"/>
      <c r="GV1535" s="7"/>
      <c r="GW1535" s="7"/>
      <c r="GX1535" s="7"/>
      <c r="GY1535" s="7"/>
      <c r="GZ1535" s="7"/>
      <c r="HA1535" s="7"/>
      <c r="HB1535" s="7"/>
      <c r="HC1535" s="7"/>
      <c r="HD1535" s="7"/>
      <c r="HE1535" s="7"/>
      <c r="HF1535" s="7"/>
      <c r="HG1535" s="7"/>
      <c r="HH1535" s="7"/>
      <c r="HI1535" s="7"/>
      <c r="HJ1535" s="7"/>
      <c r="HK1535" s="7"/>
      <c r="HL1535" s="7"/>
      <c r="HM1535" s="7"/>
      <c r="HN1535" s="7"/>
      <c r="HO1535" s="7"/>
      <c r="HP1535" s="7"/>
      <c r="HQ1535" s="7"/>
      <c r="HR1535" s="7"/>
      <c r="HS1535" s="7"/>
      <c r="HT1535" s="7"/>
      <c r="HU1535" s="7"/>
      <c r="HV1535" s="7"/>
      <c r="HW1535" s="7"/>
      <c r="HX1535" s="7"/>
      <c r="HY1535" s="7"/>
      <c r="HZ1535" s="7"/>
      <c r="IA1535" s="7"/>
      <c r="IB1535" s="7"/>
      <c r="IC1535" s="7"/>
      <c r="ID1535" s="7"/>
      <c r="IE1535" s="7"/>
      <c r="IF1535" s="7"/>
      <c r="IG1535" s="7"/>
      <c r="IH1535" s="7"/>
      <c r="II1535" s="7"/>
      <c r="IJ1535" s="7"/>
      <c r="IK1535" s="7"/>
    </row>
    <row r="1536" s="3" customFormat="1" ht="35.15" customHeight="1" spans="1:245">
      <c r="A1536" s="11"/>
      <c r="B1536" s="23"/>
      <c r="C1536" s="23"/>
      <c r="D1536" s="23"/>
      <c r="E1536" s="24"/>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c r="EL1536" s="7"/>
      <c r="EM1536" s="7"/>
      <c r="EN1536" s="7"/>
      <c r="EO1536" s="7"/>
      <c r="EP1536" s="7"/>
      <c r="EQ1536" s="7"/>
      <c r="ER1536" s="7"/>
      <c r="ES1536" s="7"/>
      <c r="ET1536" s="7"/>
      <c r="EU1536" s="7"/>
      <c r="EV1536" s="7"/>
      <c r="EW1536" s="7"/>
      <c r="EX1536" s="7"/>
      <c r="EY1536" s="7"/>
      <c r="EZ1536" s="7"/>
      <c r="FA1536" s="7"/>
      <c r="FB1536" s="7"/>
      <c r="FC1536" s="7"/>
      <c r="FD1536" s="7"/>
      <c r="FE1536" s="7"/>
      <c r="FF1536" s="7"/>
      <c r="FG1536" s="7"/>
      <c r="FH1536" s="7"/>
      <c r="FI1536" s="7"/>
      <c r="FJ1536" s="7"/>
      <c r="FK1536" s="7"/>
      <c r="FL1536" s="7"/>
      <c r="FM1536" s="7"/>
      <c r="FN1536" s="7"/>
      <c r="FO1536" s="7"/>
      <c r="FP1536" s="7"/>
      <c r="FQ1536" s="7"/>
      <c r="FR1536" s="7"/>
      <c r="FS1536" s="7"/>
      <c r="FT1536" s="7"/>
      <c r="FU1536" s="7"/>
      <c r="FV1536" s="7"/>
      <c r="FW1536" s="7"/>
      <c r="FX1536" s="7"/>
      <c r="FY1536" s="7"/>
      <c r="FZ1536" s="7"/>
      <c r="GA1536" s="7"/>
      <c r="GB1536" s="7"/>
      <c r="GC1536" s="7"/>
      <c r="GD1536" s="7"/>
      <c r="GE1536" s="7"/>
      <c r="GF1536" s="7"/>
      <c r="GG1536" s="7"/>
      <c r="GH1536" s="7"/>
      <c r="GI1536" s="7"/>
      <c r="GJ1536" s="7"/>
      <c r="GK1536" s="7"/>
      <c r="GL1536" s="7"/>
      <c r="GM1536" s="7"/>
      <c r="GN1536" s="7"/>
      <c r="GO1536" s="7"/>
      <c r="GP1536" s="7"/>
      <c r="GQ1536" s="7"/>
      <c r="GR1536" s="7"/>
      <c r="GS1536" s="7"/>
      <c r="GT1536" s="7"/>
      <c r="GU1536" s="7"/>
      <c r="GV1536" s="7"/>
      <c r="GW1536" s="7"/>
      <c r="GX1536" s="7"/>
      <c r="GY1536" s="7"/>
      <c r="GZ1536" s="7"/>
      <c r="HA1536" s="7"/>
      <c r="HB1536" s="7"/>
      <c r="HC1536" s="7"/>
      <c r="HD1536" s="7"/>
      <c r="HE1536" s="7"/>
      <c r="HF1536" s="7"/>
      <c r="HG1536" s="7"/>
      <c r="HH1536" s="7"/>
      <c r="HI1536" s="7"/>
      <c r="HJ1536" s="7"/>
      <c r="HK1536" s="7"/>
      <c r="HL1536" s="7"/>
      <c r="HM1536" s="7"/>
      <c r="HN1536" s="7"/>
      <c r="HO1536" s="7"/>
      <c r="HP1536" s="7"/>
      <c r="HQ1536" s="7"/>
      <c r="HR1536" s="7"/>
      <c r="HS1536" s="7"/>
      <c r="HT1536" s="7"/>
      <c r="HU1536" s="7"/>
      <c r="HV1536" s="7"/>
      <c r="HW1536" s="7"/>
      <c r="HX1536" s="7"/>
      <c r="HY1536" s="7"/>
      <c r="HZ1536" s="7"/>
      <c r="IA1536" s="7"/>
      <c r="IB1536" s="7"/>
      <c r="IC1536" s="7"/>
      <c r="ID1536" s="7"/>
      <c r="IE1536" s="7"/>
      <c r="IF1536" s="7"/>
      <c r="IG1536" s="7"/>
      <c r="IH1536" s="7"/>
      <c r="II1536" s="7"/>
      <c r="IJ1536" s="7"/>
      <c r="IK1536" s="7"/>
    </row>
    <row r="1537" s="3" customFormat="1" ht="35.15" customHeight="1" spans="1:245">
      <c r="A1537" s="11"/>
      <c r="B1537" s="23"/>
      <c r="C1537" s="23"/>
      <c r="D1537" s="23"/>
      <c r="E1537" s="24"/>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c r="EX1537" s="7"/>
      <c r="EY1537" s="7"/>
      <c r="EZ1537" s="7"/>
      <c r="FA1537" s="7"/>
      <c r="FB1537" s="7"/>
      <c r="FC1537" s="7"/>
      <c r="FD1537" s="7"/>
      <c r="FE1537" s="7"/>
      <c r="FF1537" s="7"/>
      <c r="FG1537" s="7"/>
      <c r="FH1537" s="7"/>
      <c r="FI1537" s="7"/>
      <c r="FJ1537" s="7"/>
      <c r="FK1537" s="7"/>
      <c r="FL1537" s="7"/>
      <c r="FM1537" s="7"/>
      <c r="FN1537" s="7"/>
      <c r="FO1537" s="7"/>
      <c r="FP1537" s="7"/>
      <c r="FQ1537" s="7"/>
      <c r="FR1537" s="7"/>
      <c r="FS1537" s="7"/>
      <c r="FT1537" s="7"/>
      <c r="FU1537" s="7"/>
      <c r="FV1537" s="7"/>
      <c r="FW1537" s="7"/>
      <c r="FX1537" s="7"/>
      <c r="FY1537" s="7"/>
      <c r="FZ1537" s="7"/>
      <c r="GA1537" s="7"/>
      <c r="GB1537" s="7"/>
      <c r="GC1537" s="7"/>
      <c r="GD1537" s="7"/>
      <c r="GE1537" s="7"/>
      <c r="GF1537" s="7"/>
      <c r="GG1537" s="7"/>
      <c r="GH1537" s="7"/>
      <c r="GI1537" s="7"/>
      <c r="GJ1537" s="7"/>
      <c r="GK1537" s="7"/>
      <c r="GL1537" s="7"/>
      <c r="GM1537" s="7"/>
      <c r="GN1537" s="7"/>
      <c r="GO1537" s="7"/>
      <c r="GP1537" s="7"/>
      <c r="GQ1537" s="7"/>
      <c r="GR1537" s="7"/>
      <c r="GS1537" s="7"/>
      <c r="GT1537" s="7"/>
      <c r="GU1537" s="7"/>
      <c r="GV1537" s="7"/>
      <c r="GW1537" s="7"/>
      <c r="GX1537" s="7"/>
      <c r="GY1537" s="7"/>
      <c r="GZ1537" s="7"/>
      <c r="HA1537" s="7"/>
      <c r="HB1537" s="7"/>
      <c r="HC1537" s="7"/>
      <c r="HD1537" s="7"/>
      <c r="HE1537" s="7"/>
      <c r="HF1537" s="7"/>
      <c r="HG1537" s="7"/>
      <c r="HH1537" s="7"/>
      <c r="HI1537" s="7"/>
      <c r="HJ1537" s="7"/>
      <c r="HK1537" s="7"/>
      <c r="HL1537" s="7"/>
      <c r="HM1537" s="7"/>
      <c r="HN1537" s="7"/>
      <c r="HO1537" s="7"/>
      <c r="HP1537" s="7"/>
      <c r="HQ1537" s="7"/>
      <c r="HR1537" s="7"/>
      <c r="HS1537" s="7"/>
      <c r="HT1537" s="7"/>
      <c r="HU1537" s="7"/>
      <c r="HV1537" s="7"/>
      <c r="HW1537" s="7"/>
      <c r="HX1537" s="7"/>
      <c r="HY1537" s="7"/>
      <c r="HZ1537" s="7"/>
      <c r="IA1537" s="7"/>
      <c r="IB1537" s="7"/>
      <c r="IC1537" s="7"/>
      <c r="ID1537" s="7"/>
      <c r="IE1537" s="7"/>
      <c r="IF1537" s="7"/>
      <c r="IG1537" s="7"/>
      <c r="IH1537" s="7"/>
      <c r="II1537" s="7"/>
      <c r="IJ1537" s="7"/>
      <c r="IK1537" s="7"/>
    </row>
    <row r="1538" s="3" customFormat="1" ht="35.15" customHeight="1" spans="1:245">
      <c r="A1538" s="11"/>
      <c r="B1538" s="23"/>
      <c r="C1538" s="23"/>
      <c r="D1538" s="23"/>
      <c r="E1538" s="24"/>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c r="EX1538" s="7"/>
      <c r="EY1538" s="7"/>
      <c r="EZ1538" s="7"/>
      <c r="FA1538" s="7"/>
      <c r="FB1538" s="7"/>
      <c r="FC1538" s="7"/>
      <c r="FD1538" s="7"/>
      <c r="FE1538" s="7"/>
      <c r="FF1538" s="7"/>
      <c r="FG1538" s="7"/>
      <c r="FH1538" s="7"/>
      <c r="FI1538" s="7"/>
      <c r="FJ1538" s="7"/>
      <c r="FK1538" s="7"/>
      <c r="FL1538" s="7"/>
      <c r="FM1538" s="7"/>
      <c r="FN1538" s="7"/>
      <c r="FO1538" s="7"/>
      <c r="FP1538" s="7"/>
      <c r="FQ1538" s="7"/>
      <c r="FR1538" s="7"/>
      <c r="FS1538" s="7"/>
      <c r="FT1538" s="7"/>
      <c r="FU1538" s="7"/>
      <c r="FV1538" s="7"/>
      <c r="FW1538" s="7"/>
      <c r="FX1538" s="7"/>
      <c r="FY1538" s="7"/>
      <c r="FZ1538" s="7"/>
      <c r="GA1538" s="7"/>
      <c r="GB1538" s="7"/>
      <c r="GC1538" s="7"/>
      <c r="GD1538" s="7"/>
      <c r="GE1538" s="7"/>
      <c r="GF1538" s="7"/>
      <c r="GG1538" s="7"/>
      <c r="GH1538" s="7"/>
      <c r="GI1538" s="7"/>
      <c r="GJ1538" s="7"/>
      <c r="GK1538" s="7"/>
      <c r="GL1538" s="7"/>
      <c r="GM1538" s="7"/>
      <c r="GN1538" s="7"/>
      <c r="GO1538" s="7"/>
      <c r="GP1538" s="7"/>
      <c r="GQ1538" s="7"/>
      <c r="GR1538" s="7"/>
      <c r="GS1538" s="7"/>
      <c r="GT1538" s="7"/>
      <c r="GU1538" s="7"/>
      <c r="GV1538" s="7"/>
      <c r="GW1538" s="7"/>
      <c r="GX1538" s="7"/>
      <c r="GY1538" s="7"/>
      <c r="GZ1538" s="7"/>
      <c r="HA1538" s="7"/>
      <c r="HB1538" s="7"/>
      <c r="HC1538" s="7"/>
      <c r="HD1538" s="7"/>
      <c r="HE1538" s="7"/>
      <c r="HF1538" s="7"/>
      <c r="HG1538" s="7"/>
      <c r="HH1538" s="7"/>
      <c r="HI1538" s="7"/>
      <c r="HJ1538" s="7"/>
      <c r="HK1538" s="7"/>
      <c r="HL1538" s="7"/>
      <c r="HM1538" s="7"/>
      <c r="HN1538" s="7"/>
      <c r="HO1538" s="7"/>
      <c r="HP1538" s="7"/>
      <c r="HQ1538" s="7"/>
      <c r="HR1538" s="7"/>
      <c r="HS1538" s="7"/>
      <c r="HT1538" s="7"/>
      <c r="HU1538" s="7"/>
      <c r="HV1538" s="7"/>
      <c r="HW1538" s="7"/>
      <c r="HX1538" s="7"/>
      <c r="HY1538" s="7"/>
      <c r="HZ1538" s="7"/>
      <c r="IA1538" s="7"/>
      <c r="IB1538" s="7"/>
      <c r="IC1538" s="7"/>
      <c r="ID1538" s="7"/>
      <c r="IE1538" s="7"/>
      <c r="IF1538" s="7"/>
      <c r="IG1538" s="7"/>
      <c r="IH1538" s="7"/>
      <c r="II1538" s="7"/>
      <c r="IJ1538" s="7"/>
      <c r="IK1538" s="7"/>
    </row>
    <row r="1539" s="3" customFormat="1" ht="35.15" customHeight="1" spans="1:245">
      <c r="A1539" s="11"/>
      <c r="B1539" s="23"/>
      <c r="C1539" s="23"/>
      <c r="D1539" s="23"/>
      <c r="E1539" s="24"/>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c r="EX1539" s="7"/>
      <c r="EY1539" s="7"/>
      <c r="EZ1539" s="7"/>
      <c r="FA1539" s="7"/>
      <c r="FB1539" s="7"/>
      <c r="FC1539" s="7"/>
      <c r="FD1539" s="7"/>
      <c r="FE1539" s="7"/>
      <c r="FF1539" s="7"/>
      <c r="FG1539" s="7"/>
      <c r="FH1539" s="7"/>
      <c r="FI1539" s="7"/>
      <c r="FJ1539" s="7"/>
      <c r="FK1539" s="7"/>
      <c r="FL1539" s="7"/>
      <c r="FM1539" s="7"/>
      <c r="FN1539" s="7"/>
      <c r="FO1539" s="7"/>
      <c r="FP1539" s="7"/>
      <c r="FQ1539" s="7"/>
      <c r="FR1539" s="7"/>
      <c r="FS1539" s="7"/>
      <c r="FT1539" s="7"/>
      <c r="FU1539" s="7"/>
      <c r="FV1539" s="7"/>
      <c r="FW1539" s="7"/>
      <c r="FX1539" s="7"/>
      <c r="FY1539" s="7"/>
      <c r="FZ1539" s="7"/>
      <c r="GA1539" s="7"/>
      <c r="GB1539" s="7"/>
      <c r="GC1539" s="7"/>
      <c r="GD1539" s="7"/>
      <c r="GE1539" s="7"/>
      <c r="GF1539" s="7"/>
      <c r="GG1539" s="7"/>
      <c r="GH1539" s="7"/>
      <c r="GI1539" s="7"/>
      <c r="GJ1539" s="7"/>
      <c r="GK1539" s="7"/>
      <c r="GL1539" s="7"/>
      <c r="GM1539" s="7"/>
      <c r="GN1539" s="7"/>
      <c r="GO1539" s="7"/>
      <c r="GP1539" s="7"/>
      <c r="GQ1539" s="7"/>
      <c r="GR1539" s="7"/>
      <c r="GS1539" s="7"/>
      <c r="GT1539" s="7"/>
      <c r="GU1539" s="7"/>
      <c r="GV1539" s="7"/>
      <c r="GW1539" s="7"/>
      <c r="GX1539" s="7"/>
      <c r="GY1539" s="7"/>
      <c r="GZ1539" s="7"/>
      <c r="HA1539" s="7"/>
      <c r="HB1539" s="7"/>
      <c r="HC1539" s="7"/>
      <c r="HD1539" s="7"/>
      <c r="HE1539" s="7"/>
      <c r="HF1539" s="7"/>
      <c r="HG1539" s="7"/>
      <c r="HH1539" s="7"/>
      <c r="HI1539" s="7"/>
      <c r="HJ1539" s="7"/>
      <c r="HK1539" s="7"/>
      <c r="HL1539" s="7"/>
      <c r="HM1539" s="7"/>
      <c r="HN1539" s="7"/>
      <c r="HO1539" s="7"/>
      <c r="HP1539" s="7"/>
      <c r="HQ1539" s="7"/>
      <c r="HR1539" s="7"/>
      <c r="HS1539" s="7"/>
      <c r="HT1539" s="7"/>
      <c r="HU1539" s="7"/>
      <c r="HV1539" s="7"/>
      <c r="HW1539" s="7"/>
      <c r="HX1539" s="7"/>
      <c r="HY1539" s="7"/>
      <c r="HZ1539" s="7"/>
      <c r="IA1539" s="7"/>
      <c r="IB1539" s="7"/>
      <c r="IC1539" s="7"/>
      <c r="ID1539" s="7"/>
      <c r="IE1539" s="7"/>
      <c r="IF1539" s="7"/>
      <c r="IG1539" s="7"/>
      <c r="IH1539" s="7"/>
      <c r="II1539" s="7"/>
      <c r="IJ1539" s="7"/>
      <c r="IK1539" s="7"/>
    </row>
    <row r="1540" s="3" customFormat="1" ht="35.15" customHeight="1" spans="1:245">
      <c r="A1540" s="11"/>
      <c r="B1540" s="23"/>
      <c r="C1540" s="23"/>
      <c r="D1540" s="23"/>
      <c r="E1540" s="24"/>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c r="EX1540" s="7"/>
      <c r="EY1540" s="7"/>
      <c r="EZ1540" s="7"/>
      <c r="FA1540" s="7"/>
      <c r="FB1540" s="7"/>
      <c r="FC1540" s="7"/>
      <c r="FD1540" s="7"/>
      <c r="FE1540" s="7"/>
      <c r="FF1540" s="7"/>
      <c r="FG1540" s="7"/>
      <c r="FH1540" s="7"/>
      <c r="FI1540" s="7"/>
      <c r="FJ1540" s="7"/>
      <c r="FK1540" s="7"/>
      <c r="FL1540" s="7"/>
      <c r="FM1540" s="7"/>
      <c r="FN1540" s="7"/>
      <c r="FO1540" s="7"/>
      <c r="FP1540" s="7"/>
      <c r="FQ1540" s="7"/>
      <c r="FR1540" s="7"/>
      <c r="FS1540" s="7"/>
      <c r="FT1540" s="7"/>
      <c r="FU1540" s="7"/>
      <c r="FV1540" s="7"/>
      <c r="FW1540" s="7"/>
      <c r="FX1540" s="7"/>
      <c r="FY1540" s="7"/>
      <c r="FZ1540" s="7"/>
      <c r="GA1540" s="7"/>
      <c r="GB1540" s="7"/>
      <c r="GC1540" s="7"/>
      <c r="GD1540" s="7"/>
      <c r="GE1540" s="7"/>
      <c r="GF1540" s="7"/>
      <c r="GG1540" s="7"/>
      <c r="GH1540" s="7"/>
      <c r="GI1540" s="7"/>
      <c r="GJ1540" s="7"/>
      <c r="GK1540" s="7"/>
      <c r="GL1540" s="7"/>
      <c r="GM1540" s="7"/>
      <c r="GN1540" s="7"/>
      <c r="GO1540" s="7"/>
      <c r="GP1540" s="7"/>
      <c r="GQ1540" s="7"/>
      <c r="GR1540" s="7"/>
      <c r="GS1540" s="7"/>
      <c r="GT1540" s="7"/>
      <c r="GU1540" s="7"/>
      <c r="GV1540" s="7"/>
      <c r="GW1540" s="7"/>
      <c r="GX1540" s="7"/>
      <c r="GY1540" s="7"/>
      <c r="GZ1540" s="7"/>
      <c r="HA1540" s="7"/>
      <c r="HB1540" s="7"/>
      <c r="HC1540" s="7"/>
      <c r="HD1540" s="7"/>
      <c r="HE1540" s="7"/>
      <c r="HF1540" s="7"/>
      <c r="HG1540" s="7"/>
      <c r="HH1540" s="7"/>
      <c r="HI1540" s="7"/>
      <c r="HJ1540" s="7"/>
      <c r="HK1540" s="7"/>
      <c r="HL1540" s="7"/>
      <c r="HM1540" s="7"/>
      <c r="HN1540" s="7"/>
      <c r="HO1540" s="7"/>
      <c r="HP1540" s="7"/>
      <c r="HQ1540" s="7"/>
      <c r="HR1540" s="7"/>
      <c r="HS1540" s="7"/>
      <c r="HT1540" s="7"/>
      <c r="HU1540" s="7"/>
      <c r="HV1540" s="7"/>
      <c r="HW1540" s="7"/>
      <c r="HX1540" s="7"/>
      <c r="HY1540" s="7"/>
      <c r="HZ1540" s="7"/>
      <c r="IA1540" s="7"/>
      <c r="IB1540" s="7"/>
      <c r="IC1540" s="7"/>
      <c r="ID1540" s="7"/>
      <c r="IE1540" s="7"/>
      <c r="IF1540" s="7"/>
      <c r="IG1540" s="7"/>
      <c r="IH1540" s="7"/>
      <c r="II1540" s="7"/>
      <c r="IJ1540" s="7"/>
      <c r="IK1540" s="7"/>
    </row>
    <row r="1541" s="3" customFormat="1" ht="35.15" customHeight="1" spans="1:245">
      <c r="A1541" s="11"/>
      <c r="B1541" s="23"/>
      <c r="C1541" s="23"/>
      <c r="D1541" s="23"/>
      <c r="E1541" s="24"/>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c r="EX1541" s="7"/>
      <c r="EY1541" s="7"/>
      <c r="EZ1541" s="7"/>
      <c r="FA1541" s="7"/>
      <c r="FB1541" s="7"/>
      <c r="FC1541" s="7"/>
      <c r="FD1541" s="7"/>
      <c r="FE1541" s="7"/>
      <c r="FF1541" s="7"/>
      <c r="FG1541" s="7"/>
      <c r="FH1541" s="7"/>
      <c r="FI1541" s="7"/>
      <c r="FJ1541" s="7"/>
      <c r="FK1541" s="7"/>
      <c r="FL1541" s="7"/>
      <c r="FM1541" s="7"/>
      <c r="FN1541" s="7"/>
      <c r="FO1541" s="7"/>
      <c r="FP1541" s="7"/>
      <c r="FQ1541" s="7"/>
      <c r="FR1541" s="7"/>
      <c r="FS1541" s="7"/>
      <c r="FT1541" s="7"/>
      <c r="FU1541" s="7"/>
      <c r="FV1541" s="7"/>
      <c r="FW1541" s="7"/>
      <c r="FX1541" s="7"/>
      <c r="FY1541" s="7"/>
      <c r="FZ1541" s="7"/>
      <c r="GA1541" s="7"/>
      <c r="GB1541" s="7"/>
      <c r="GC1541" s="7"/>
      <c r="GD1541" s="7"/>
      <c r="GE1541" s="7"/>
      <c r="GF1541" s="7"/>
      <c r="GG1541" s="7"/>
      <c r="GH1541" s="7"/>
      <c r="GI1541" s="7"/>
      <c r="GJ1541" s="7"/>
      <c r="GK1541" s="7"/>
      <c r="GL1541" s="7"/>
      <c r="GM1541" s="7"/>
      <c r="GN1541" s="7"/>
      <c r="GO1541" s="7"/>
      <c r="GP1541" s="7"/>
      <c r="GQ1541" s="7"/>
      <c r="GR1541" s="7"/>
      <c r="GS1541" s="7"/>
      <c r="GT1541" s="7"/>
      <c r="GU1541" s="7"/>
      <c r="GV1541" s="7"/>
      <c r="GW1541" s="7"/>
      <c r="GX1541" s="7"/>
      <c r="GY1541" s="7"/>
      <c r="GZ1541" s="7"/>
      <c r="HA1541" s="7"/>
      <c r="HB1541" s="7"/>
      <c r="HC1541" s="7"/>
      <c r="HD1541" s="7"/>
      <c r="HE1541" s="7"/>
      <c r="HF1541" s="7"/>
      <c r="HG1541" s="7"/>
      <c r="HH1541" s="7"/>
      <c r="HI1541" s="7"/>
      <c r="HJ1541" s="7"/>
      <c r="HK1541" s="7"/>
      <c r="HL1541" s="7"/>
      <c r="HM1541" s="7"/>
      <c r="HN1541" s="7"/>
      <c r="HO1541" s="7"/>
      <c r="HP1541" s="7"/>
      <c r="HQ1541" s="7"/>
      <c r="HR1541" s="7"/>
      <c r="HS1541" s="7"/>
      <c r="HT1541" s="7"/>
      <c r="HU1541" s="7"/>
      <c r="HV1541" s="7"/>
      <c r="HW1541" s="7"/>
      <c r="HX1541" s="7"/>
      <c r="HY1541" s="7"/>
      <c r="HZ1541" s="7"/>
      <c r="IA1541" s="7"/>
      <c r="IB1541" s="7"/>
      <c r="IC1541" s="7"/>
      <c r="ID1541" s="7"/>
      <c r="IE1541" s="7"/>
      <c r="IF1541" s="7"/>
      <c r="IG1541" s="7"/>
      <c r="IH1541" s="7"/>
      <c r="II1541" s="7"/>
      <c r="IJ1541" s="7"/>
      <c r="IK1541" s="7"/>
    </row>
    <row r="1542" s="3" customFormat="1" ht="35.15" customHeight="1" spans="1:245">
      <c r="A1542" s="11"/>
      <c r="B1542" s="23"/>
      <c r="C1542" s="23"/>
      <c r="D1542" s="23"/>
      <c r="E1542" s="24"/>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c r="FF1542" s="7"/>
      <c r="FG1542" s="7"/>
      <c r="FH1542" s="7"/>
      <c r="FI1542" s="7"/>
      <c r="FJ1542" s="7"/>
      <c r="FK1542" s="7"/>
      <c r="FL1542" s="7"/>
      <c r="FM1542" s="7"/>
      <c r="FN1542" s="7"/>
      <c r="FO1542" s="7"/>
      <c r="FP1542" s="7"/>
      <c r="FQ1542" s="7"/>
      <c r="FR1542" s="7"/>
      <c r="FS1542" s="7"/>
      <c r="FT1542" s="7"/>
      <c r="FU1542" s="7"/>
      <c r="FV1542" s="7"/>
      <c r="FW1542" s="7"/>
      <c r="FX1542" s="7"/>
      <c r="FY1542" s="7"/>
      <c r="FZ1542" s="7"/>
      <c r="GA1542" s="7"/>
      <c r="GB1542" s="7"/>
      <c r="GC1542" s="7"/>
      <c r="GD1542" s="7"/>
      <c r="GE1542" s="7"/>
      <c r="GF1542" s="7"/>
      <c r="GG1542" s="7"/>
      <c r="GH1542" s="7"/>
      <c r="GI1542" s="7"/>
      <c r="GJ1542" s="7"/>
      <c r="GK1542" s="7"/>
      <c r="GL1542" s="7"/>
      <c r="GM1542" s="7"/>
      <c r="GN1542" s="7"/>
      <c r="GO1542" s="7"/>
      <c r="GP1542" s="7"/>
      <c r="GQ1542" s="7"/>
      <c r="GR1542" s="7"/>
      <c r="GS1542" s="7"/>
      <c r="GT1542" s="7"/>
      <c r="GU1542" s="7"/>
      <c r="GV1542" s="7"/>
      <c r="GW1542" s="7"/>
      <c r="GX1542" s="7"/>
      <c r="GY1542" s="7"/>
      <c r="GZ1542" s="7"/>
      <c r="HA1542" s="7"/>
      <c r="HB1542" s="7"/>
      <c r="HC1542" s="7"/>
      <c r="HD1542" s="7"/>
      <c r="HE1542" s="7"/>
      <c r="HF1542" s="7"/>
      <c r="HG1542" s="7"/>
      <c r="HH1542" s="7"/>
      <c r="HI1542" s="7"/>
      <c r="HJ1542" s="7"/>
      <c r="HK1542" s="7"/>
      <c r="HL1542" s="7"/>
      <c r="HM1542" s="7"/>
      <c r="HN1542" s="7"/>
      <c r="HO1542" s="7"/>
      <c r="HP1542" s="7"/>
      <c r="HQ1542" s="7"/>
      <c r="HR1542" s="7"/>
      <c r="HS1542" s="7"/>
      <c r="HT1542" s="7"/>
      <c r="HU1542" s="7"/>
      <c r="HV1542" s="7"/>
      <c r="HW1542" s="7"/>
      <c r="HX1542" s="7"/>
      <c r="HY1542" s="7"/>
      <c r="HZ1542" s="7"/>
      <c r="IA1542" s="7"/>
      <c r="IB1542" s="7"/>
      <c r="IC1542" s="7"/>
      <c r="ID1542" s="7"/>
      <c r="IE1542" s="7"/>
      <c r="IF1542" s="7"/>
      <c r="IG1542" s="7"/>
      <c r="IH1542" s="7"/>
      <c r="II1542" s="7"/>
      <c r="IJ1542" s="7"/>
      <c r="IK1542" s="7"/>
    </row>
    <row r="1543" s="3" customFormat="1" ht="35.15" customHeight="1" spans="1:245">
      <c r="A1543" s="11"/>
      <c r="B1543" s="23"/>
      <c r="C1543" s="23"/>
      <c r="D1543" s="23"/>
      <c r="E1543" s="24"/>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c r="EX1543" s="7"/>
      <c r="EY1543" s="7"/>
      <c r="EZ1543" s="7"/>
      <c r="FA1543" s="7"/>
      <c r="FB1543" s="7"/>
      <c r="FC1543" s="7"/>
      <c r="FD1543" s="7"/>
      <c r="FE1543" s="7"/>
      <c r="FF1543" s="7"/>
      <c r="FG1543" s="7"/>
      <c r="FH1543" s="7"/>
      <c r="FI1543" s="7"/>
      <c r="FJ1543" s="7"/>
      <c r="FK1543" s="7"/>
      <c r="FL1543" s="7"/>
      <c r="FM1543" s="7"/>
      <c r="FN1543" s="7"/>
      <c r="FO1543" s="7"/>
      <c r="FP1543" s="7"/>
      <c r="FQ1543" s="7"/>
      <c r="FR1543" s="7"/>
      <c r="FS1543" s="7"/>
      <c r="FT1543" s="7"/>
      <c r="FU1543" s="7"/>
      <c r="FV1543" s="7"/>
      <c r="FW1543" s="7"/>
      <c r="FX1543" s="7"/>
      <c r="FY1543" s="7"/>
      <c r="FZ1543" s="7"/>
      <c r="GA1543" s="7"/>
      <c r="GB1543" s="7"/>
      <c r="GC1543" s="7"/>
      <c r="GD1543" s="7"/>
      <c r="GE1543" s="7"/>
      <c r="GF1543" s="7"/>
      <c r="GG1543" s="7"/>
      <c r="GH1543" s="7"/>
      <c r="GI1543" s="7"/>
      <c r="GJ1543" s="7"/>
      <c r="GK1543" s="7"/>
      <c r="GL1543" s="7"/>
      <c r="GM1543" s="7"/>
      <c r="GN1543" s="7"/>
      <c r="GO1543" s="7"/>
      <c r="GP1543" s="7"/>
      <c r="GQ1543" s="7"/>
      <c r="GR1543" s="7"/>
      <c r="GS1543" s="7"/>
      <c r="GT1543" s="7"/>
      <c r="GU1543" s="7"/>
      <c r="GV1543" s="7"/>
      <c r="GW1543" s="7"/>
      <c r="GX1543" s="7"/>
      <c r="GY1543" s="7"/>
      <c r="GZ1543" s="7"/>
      <c r="HA1543" s="7"/>
      <c r="HB1543" s="7"/>
      <c r="HC1543" s="7"/>
      <c r="HD1543" s="7"/>
      <c r="HE1543" s="7"/>
      <c r="HF1543" s="7"/>
      <c r="HG1543" s="7"/>
      <c r="HH1543" s="7"/>
      <c r="HI1543" s="7"/>
      <c r="HJ1543" s="7"/>
      <c r="HK1543" s="7"/>
      <c r="HL1543" s="7"/>
      <c r="HM1543" s="7"/>
      <c r="HN1543" s="7"/>
      <c r="HO1543" s="7"/>
      <c r="HP1543" s="7"/>
      <c r="HQ1543" s="7"/>
      <c r="HR1543" s="7"/>
      <c r="HS1543" s="7"/>
      <c r="HT1543" s="7"/>
      <c r="HU1543" s="7"/>
      <c r="HV1543" s="7"/>
      <c r="HW1543" s="7"/>
      <c r="HX1543" s="7"/>
      <c r="HY1543" s="7"/>
      <c r="HZ1543" s="7"/>
      <c r="IA1543" s="7"/>
      <c r="IB1543" s="7"/>
      <c r="IC1543" s="7"/>
      <c r="ID1543" s="7"/>
      <c r="IE1543" s="7"/>
      <c r="IF1543" s="7"/>
      <c r="IG1543" s="7"/>
      <c r="IH1543" s="7"/>
      <c r="II1543" s="7"/>
      <c r="IJ1543" s="7"/>
      <c r="IK1543" s="7"/>
    </row>
    <row r="1544" s="3" customFormat="1" ht="35.15" customHeight="1" spans="1:245">
      <c r="A1544" s="11"/>
      <c r="B1544" s="23"/>
      <c r="C1544" s="23"/>
      <c r="D1544" s="23"/>
      <c r="E1544" s="24"/>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c r="EL1544" s="7"/>
      <c r="EM1544" s="7"/>
      <c r="EN1544" s="7"/>
      <c r="EO1544" s="7"/>
      <c r="EP1544" s="7"/>
      <c r="EQ1544" s="7"/>
      <c r="ER1544" s="7"/>
      <c r="ES1544" s="7"/>
      <c r="ET1544" s="7"/>
      <c r="EU1544" s="7"/>
      <c r="EV1544" s="7"/>
      <c r="EW1544" s="7"/>
      <c r="EX1544" s="7"/>
      <c r="EY1544" s="7"/>
      <c r="EZ1544" s="7"/>
      <c r="FA1544" s="7"/>
      <c r="FB1544" s="7"/>
      <c r="FC1544" s="7"/>
      <c r="FD1544" s="7"/>
      <c r="FE1544" s="7"/>
      <c r="FF1544" s="7"/>
      <c r="FG1544" s="7"/>
      <c r="FH1544" s="7"/>
      <c r="FI1544" s="7"/>
      <c r="FJ1544" s="7"/>
      <c r="FK1544" s="7"/>
      <c r="FL1544" s="7"/>
      <c r="FM1544" s="7"/>
      <c r="FN1544" s="7"/>
      <c r="FO1544" s="7"/>
      <c r="FP1544" s="7"/>
      <c r="FQ1544" s="7"/>
      <c r="FR1544" s="7"/>
      <c r="FS1544" s="7"/>
      <c r="FT1544" s="7"/>
      <c r="FU1544" s="7"/>
      <c r="FV1544" s="7"/>
      <c r="FW1544" s="7"/>
      <c r="FX1544" s="7"/>
      <c r="FY1544" s="7"/>
      <c r="FZ1544" s="7"/>
      <c r="GA1544" s="7"/>
      <c r="GB1544" s="7"/>
      <c r="GC1544" s="7"/>
      <c r="GD1544" s="7"/>
      <c r="GE1544" s="7"/>
      <c r="GF1544" s="7"/>
      <c r="GG1544" s="7"/>
      <c r="GH1544" s="7"/>
      <c r="GI1544" s="7"/>
      <c r="GJ1544" s="7"/>
      <c r="GK1544" s="7"/>
      <c r="GL1544" s="7"/>
      <c r="GM1544" s="7"/>
      <c r="GN1544" s="7"/>
      <c r="GO1544" s="7"/>
      <c r="GP1544" s="7"/>
      <c r="GQ1544" s="7"/>
      <c r="GR1544" s="7"/>
      <c r="GS1544" s="7"/>
      <c r="GT1544" s="7"/>
      <c r="GU1544" s="7"/>
      <c r="GV1544" s="7"/>
      <c r="GW1544" s="7"/>
      <c r="GX1544" s="7"/>
      <c r="GY1544" s="7"/>
      <c r="GZ1544" s="7"/>
      <c r="HA1544" s="7"/>
      <c r="HB1544" s="7"/>
      <c r="HC1544" s="7"/>
      <c r="HD1544" s="7"/>
      <c r="HE1544" s="7"/>
      <c r="HF1544" s="7"/>
      <c r="HG1544" s="7"/>
      <c r="HH1544" s="7"/>
      <c r="HI1544" s="7"/>
      <c r="HJ1544" s="7"/>
      <c r="HK1544" s="7"/>
      <c r="HL1544" s="7"/>
      <c r="HM1544" s="7"/>
      <c r="HN1544" s="7"/>
      <c r="HO1544" s="7"/>
      <c r="HP1544" s="7"/>
      <c r="HQ1544" s="7"/>
      <c r="HR1544" s="7"/>
      <c r="HS1544" s="7"/>
      <c r="HT1544" s="7"/>
      <c r="HU1544" s="7"/>
      <c r="HV1544" s="7"/>
      <c r="HW1544" s="7"/>
      <c r="HX1544" s="7"/>
      <c r="HY1544" s="7"/>
      <c r="HZ1544" s="7"/>
      <c r="IA1544" s="7"/>
      <c r="IB1544" s="7"/>
      <c r="IC1544" s="7"/>
      <c r="ID1544" s="7"/>
      <c r="IE1544" s="7"/>
      <c r="IF1544" s="7"/>
      <c r="IG1544" s="7"/>
      <c r="IH1544" s="7"/>
      <c r="II1544" s="7"/>
      <c r="IJ1544" s="7"/>
      <c r="IK1544" s="7"/>
    </row>
    <row r="1545" s="3" customFormat="1" ht="35.15" customHeight="1" spans="1:245">
      <c r="A1545" s="11"/>
      <c r="B1545" s="23"/>
      <c r="C1545" s="23"/>
      <c r="D1545" s="23"/>
      <c r="E1545" s="24"/>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c r="EX1545" s="7"/>
      <c r="EY1545" s="7"/>
      <c r="EZ1545" s="7"/>
      <c r="FA1545" s="7"/>
      <c r="FB1545" s="7"/>
      <c r="FC1545" s="7"/>
      <c r="FD1545" s="7"/>
      <c r="FE1545" s="7"/>
      <c r="FF1545" s="7"/>
      <c r="FG1545" s="7"/>
      <c r="FH1545" s="7"/>
      <c r="FI1545" s="7"/>
      <c r="FJ1545" s="7"/>
      <c r="FK1545" s="7"/>
      <c r="FL1545" s="7"/>
      <c r="FM1545" s="7"/>
      <c r="FN1545" s="7"/>
      <c r="FO1545" s="7"/>
      <c r="FP1545" s="7"/>
      <c r="FQ1545" s="7"/>
      <c r="FR1545" s="7"/>
      <c r="FS1545" s="7"/>
      <c r="FT1545" s="7"/>
      <c r="FU1545" s="7"/>
      <c r="FV1545" s="7"/>
      <c r="FW1545" s="7"/>
      <c r="FX1545" s="7"/>
      <c r="FY1545" s="7"/>
      <c r="FZ1545" s="7"/>
      <c r="GA1545" s="7"/>
      <c r="GB1545" s="7"/>
      <c r="GC1545" s="7"/>
      <c r="GD1545" s="7"/>
      <c r="GE1545" s="7"/>
      <c r="GF1545" s="7"/>
      <c r="GG1545" s="7"/>
      <c r="GH1545" s="7"/>
      <c r="GI1545" s="7"/>
      <c r="GJ1545" s="7"/>
      <c r="GK1545" s="7"/>
      <c r="GL1545" s="7"/>
      <c r="GM1545" s="7"/>
      <c r="GN1545" s="7"/>
      <c r="GO1545" s="7"/>
      <c r="GP1545" s="7"/>
      <c r="GQ1545" s="7"/>
      <c r="GR1545" s="7"/>
      <c r="GS1545" s="7"/>
      <c r="GT1545" s="7"/>
      <c r="GU1545" s="7"/>
      <c r="GV1545" s="7"/>
      <c r="GW1545" s="7"/>
      <c r="GX1545" s="7"/>
      <c r="GY1545" s="7"/>
      <c r="GZ1545" s="7"/>
      <c r="HA1545" s="7"/>
      <c r="HB1545" s="7"/>
      <c r="HC1545" s="7"/>
      <c r="HD1545" s="7"/>
      <c r="HE1545" s="7"/>
      <c r="HF1545" s="7"/>
      <c r="HG1545" s="7"/>
      <c r="HH1545" s="7"/>
      <c r="HI1545" s="7"/>
      <c r="HJ1545" s="7"/>
      <c r="HK1545" s="7"/>
      <c r="HL1545" s="7"/>
      <c r="HM1545" s="7"/>
      <c r="HN1545" s="7"/>
      <c r="HO1545" s="7"/>
      <c r="HP1545" s="7"/>
      <c r="HQ1545" s="7"/>
      <c r="HR1545" s="7"/>
      <c r="HS1545" s="7"/>
      <c r="HT1545" s="7"/>
      <c r="HU1545" s="7"/>
      <c r="HV1545" s="7"/>
      <c r="HW1545" s="7"/>
      <c r="HX1545" s="7"/>
      <c r="HY1545" s="7"/>
      <c r="HZ1545" s="7"/>
      <c r="IA1545" s="7"/>
      <c r="IB1545" s="7"/>
      <c r="IC1545" s="7"/>
      <c r="ID1545" s="7"/>
      <c r="IE1545" s="7"/>
      <c r="IF1545" s="7"/>
      <c r="IG1545" s="7"/>
      <c r="IH1545" s="7"/>
      <c r="II1545" s="7"/>
      <c r="IJ1545" s="7"/>
      <c r="IK1545" s="7"/>
    </row>
    <row r="1546" s="3" customFormat="1" ht="35.15" customHeight="1" spans="1:245">
      <c r="A1546" s="11"/>
      <c r="B1546" s="23"/>
      <c r="C1546" s="23"/>
      <c r="D1546" s="23"/>
      <c r="E1546" s="24"/>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c r="EX1546" s="7"/>
      <c r="EY1546" s="7"/>
      <c r="EZ1546" s="7"/>
      <c r="FA1546" s="7"/>
      <c r="FB1546" s="7"/>
      <c r="FC1546" s="7"/>
      <c r="FD1546" s="7"/>
      <c r="FE1546" s="7"/>
      <c r="FF1546" s="7"/>
      <c r="FG1546" s="7"/>
      <c r="FH1546" s="7"/>
      <c r="FI1546" s="7"/>
      <c r="FJ1546" s="7"/>
      <c r="FK1546" s="7"/>
      <c r="FL1546" s="7"/>
      <c r="FM1546" s="7"/>
      <c r="FN1546" s="7"/>
      <c r="FO1546" s="7"/>
      <c r="FP1546" s="7"/>
      <c r="FQ1546" s="7"/>
      <c r="FR1546" s="7"/>
      <c r="FS1546" s="7"/>
      <c r="FT1546" s="7"/>
      <c r="FU1546" s="7"/>
      <c r="FV1546" s="7"/>
      <c r="FW1546" s="7"/>
      <c r="FX1546" s="7"/>
      <c r="FY1546" s="7"/>
      <c r="FZ1546" s="7"/>
      <c r="GA1546" s="7"/>
      <c r="GB1546" s="7"/>
      <c r="GC1546" s="7"/>
      <c r="GD1546" s="7"/>
      <c r="GE1546" s="7"/>
      <c r="GF1546" s="7"/>
      <c r="GG1546" s="7"/>
      <c r="GH1546" s="7"/>
      <c r="GI1546" s="7"/>
      <c r="GJ1546" s="7"/>
      <c r="GK1546" s="7"/>
      <c r="GL1546" s="7"/>
      <c r="GM1546" s="7"/>
      <c r="GN1546" s="7"/>
      <c r="GO1546" s="7"/>
      <c r="GP1546" s="7"/>
      <c r="GQ1546" s="7"/>
      <c r="GR1546" s="7"/>
      <c r="GS1546" s="7"/>
      <c r="GT1546" s="7"/>
      <c r="GU1546" s="7"/>
      <c r="GV1546" s="7"/>
      <c r="GW1546" s="7"/>
      <c r="GX1546" s="7"/>
      <c r="GY1546" s="7"/>
      <c r="GZ1546" s="7"/>
      <c r="HA1546" s="7"/>
      <c r="HB1546" s="7"/>
      <c r="HC1546" s="7"/>
      <c r="HD1546" s="7"/>
      <c r="HE1546" s="7"/>
      <c r="HF1546" s="7"/>
      <c r="HG1546" s="7"/>
      <c r="HH1546" s="7"/>
      <c r="HI1546" s="7"/>
      <c r="HJ1546" s="7"/>
      <c r="HK1546" s="7"/>
      <c r="HL1546" s="7"/>
      <c r="HM1546" s="7"/>
      <c r="HN1546" s="7"/>
      <c r="HO1546" s="7"/>
      <c r="HP1546" s="7"/>
      <c r="HQ1546" s="7"/>
      <c r="HR1546" s="7"/>
      <c r="HS1546" s="7"/>
      <c r="HT1546" s="7"/>
      <c r="HU1546" s="7"/>
      <c r="HV1546" s="7"/>
      <c r="HW1546" s="7"/>
      <c r="HX1546" s="7"/>
      <c r="HY1546" s="7"/>
      <c r="HZ1546" s="7"/>
      <c r="IA1546" s="7"/>
      <c r="IB1546" s="7"/>
      <c r="IC1546" s="7"/>
      <c r="ID1546" s="7"/>
      <c r="IE1546" s="7"/>
      <c r="IF1546" s="7"/>
      <c r="IG1546" s="7"/>
      <c r="IH1546" s="7"/>
      <c r="II1546" s="7"/>
      <c r="IJ1546" s="7"/>
      <c r="IK1546" s="7"/>
    </row>
    <row r="1547" s="3" customFormat="1" ht="35.15" customHeight="1" spans="1:245">
      <c r="A1547" s="11"/>
      <c r="B1547" s="23"/>
      <c r="C1547" s="23"/>
      <c r="D1547" s="23"/>
      <c r="E1547" s="24"/>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c r="EX1547" s="7"/>
      <c r="EY1547" s="7"/>
      <c r="EZ1547" s="7"/>
      <c r="FA1547" s="7"/>
      <c r="FB1547" s="7"/>
      <c r="FC1547" s="7"/>
      <c r="FD1547" s="7"/>
      <c r="FE1547" s="7"/>
      <c r="FF1547" s="7"/>
      <c r="FG1547" s="7"/>
      <c r="FH1547" s="7"/>
      <c r="FI1547" s="7"/>
      <c r="FJ1547" s="7"/>
      <c r="FK1547" s="7"/>
      <c r="FL1547" s="7"/>
      <c r="FM1547" s="7"/>
      <c r="FN1547" s="7"/>
      <c r="FO1547" s="7"/>
      <c r="FP1547" s="7"/>
      <c r="FQ1547" s="7"/>
      <c r="FR1547" s="7"/>
      <c r="FS1547" s="7"/>
      <c r="FT1547" s="7"/>
      <c r="FU1547" s="7"/>
      <c r="FV1547" s="7"/>
      <c r="FW1547" s="7"/>
      <c r="FX1547" s="7"/>
      <c r="FY1547" s="7"/>
      <c r="FZ1547" s="7"/>
      <c r="GA1547" s="7"/>
      <c r="GB1547" s="7"/>
      <c r="GC1547" s="7"/>
      <c r="GD1547" s="7"/>
      <c r="GE1547" s="7"/>
      <c r="GF1547" s="7"/>
      <c r="GG1547" s="7"/>
      <c r="GH1547" s="7"/>
      <c r="GI1547" s="7"/>
      <c r="GJ1547" s="7"/>
      <c r="GK1547" s="7"/>
      <c r="GL1547" s="7"/>
      <c r="GM1547" s="7"/>
      <c r="GN1547" s="7"/>
      <c r="GO1547" s="7"/>
      <c r="GP1547" s="7"/>
      <c r="GQ1547" s="7"/>
      <c r="GR1547" s="7"/>
      <c r="GS1547" s="7"/>
      <c r="GT1547" s="7"/>
      <c r="GU1547" s="7"/>
      <c r="GV1547" s="7"/>
      <c r="GW1547" s="7"/>
      <c r="GX1547" s="7"/>
      <c r="GY1547" s="7"/>
      <c r="GZ1547" s="7"/>
      <c r="HA1547" s="7"/>
      <c r="HB1547" s="7"/>
      <c r="HC1547" s="7"/>
      <c r="HD1547" s="7"/>
      <c r="HE1547" s="7"/>
      <c r="HF1547" s="7"/>
      <c r="HG1547" s="7"/>
      <c r="HH1547" s="7"/>
      <c r="HI1547" s="7"/>
      <c r="HJ1547" s="7"/>
      <c r="HK1547" s="7"/>
      <c r="HL1547" s="7"/>
      <c r="HM1547" s="7"/>
      <c r="HN1547" s="7"/>
      <c r="HO1547" s="7"/>
      <c r="HP1547" s="7"/>
      <c r="HQ1547" s="7"/>
      <c r="HR1547" s="7"/>
      <c r="HS1547" s="7"/>
      <c r="HT1547" s="7"/>
      <c r="HU1547" s="7"/>
      <c r="HV1547" s="7"/>
      <c r="HW1547" s="7"/>
      <c r="HX1547" s="7"/>
      <c r="HY1547" s="7"/>
      <c r="HZ1547" s="7"/>
      <c r="IA1547" s="7"/>
      <c r="IB1547" s="7"/>
      <c r="IC1547" s="7"/>
      <c r="ID1547" s="7"/>
      <c r="IE1547" s="7"/>
      <c r="IF1547" s="7"/>
      <c r="IG1547" s="7"/>
      <c r="IH1547" s="7"/>
      <c r="II1547" s="7"/>
      <c r="IJ1547" s="7"/>
      <c r="IK1547" s="7"/>
    </row>
    <row r="1548" s="3" customFormat="1" ht="35.15" customHeight="1" spans="1:245">
      <c r="A1548" s="11"/>
      <c r="B1548" s="23"/>
      <c r="C1548" s="23"/>
      <c r="D1548" s="23"/>
      <c r="E1548" s="24"/>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c r="EL1548" s="7"/>
      <c r="EM1548" s="7"/>
      <c r="EN1548" s="7"/>
      <c r="EO1548" s="7"/>
      <c r="EP1548" s="7"/>
      <c r="EQ1548" s="7"/>
      <c r="ER1548" s="7"/>
      <c r="ES1548" s="7"/>
      <c r="ET1548" s="7"/>
      <c r="EU1548" s="7"/>
      <c r="EV1548" s="7"/>
      <c r="EW1548" s="7"/>
      <c r="EX1548" s="7"/>
      <c r="EY1548" s="7"/>
      <c r="EZ1548" s="7"/>
      <c r="FA1548" s="7"/>
      <c r="FB1548" s="7"/>
      <c r="FC1548" s="7"/>
      <c r="FD1548" s="7"/>
      <c r="FE1548" s="7"/>
      <c r="FF1548" s="7"/>
      <c r="FG1548" s="7"/>
      <c r="FH1548" s="7"/>
      <c r="FI1548" s="7"/>
      <c r="FJ1548" s="7"/>
      <c r="FK1548" s="7"/>
      <c r="FL1548" s="7"/>
      <c r="FM1548" s="7"/>
      <c r="FN1548" s="7"/>
      <c r="FO1548" s="7"/>
      <c r="FP1548" s="7"/>
      <c r="FQ1548" s="7"/>
      <c r="FR1548" s="7"/>
      <c r="FS1548" s="7"/>
      <c r="FT1548" s="7"/>
      <c r="FU1548" s="7"/>
      <c r="FV1548" s="7"/>
      <c r="FW1548" s="7"/>
      <c r="FX1548" s="7"/>
      <c r="FY1548" s="7"/>
      <c r="FZ1548" s="7"/>
      <c r="GA1548" s="7"/>
      <c r="GB1548" s="7"/>
      <c r="GC1548" s="7"/>
      <c r="GD1548" s="7"/>
      <c r="GE1548" s="7"/>
      <c r="GF1548" s="7"/>
      <c r="GG1548" s="7"/>
      <c r="GH1548" s="7"/>
      <c r="GI1548" s="7"/>
      <c r="GJ1548" s="7"/>
      <c r="GK1548" s="7"/>
      <c r="GL1548" s="7"/>
      <c r="GM1548" s="7"/>
      <c r="GN1548" s="7"/>
      <c r="GO1548" s="7"/>
      <c r="GP1548" s="7"/>
      <c r="GQ1548" s="7"/>
      <c r="GR1548" s="7"/>
      <c r="GS1548" s="7"/>
      <c r="GT1548" s="7"/>
      <c r="GU1548" s="7"/>
      <c r="GV1548" s="7"/>
      <c r="GW1548" s="7"/>
      <c r="GX1548" s="7"/>
      <c r="GY1548" s="7"/>
      <c r="GZ1548" s="7"/>
      <c r="HA1548" s="7"/>
      <c r="HB1548" s="7"/>
      <c r="HC1548" s="7"/>
      <c r="HD1548" s="7"/>
      <c r="HE1548" s="7"/>
      <c r="HF1548" s="7"/>
      <c r="HG1548" s="7"/>
      <c r="HH1548" s="7"/>
      <c r="HI1548" s="7"/>
      <c r="HJ1548" s="7"/>
      <c r="HK1548" s="7"/>
      <c r="HL1548" s="7"/>
      <c r="HM1548" s="7"/>
      <c r="HN1548" s="7"/>
      <c r="HO1548" s="7"/>
      <c r="HP1548" s="7"/>
      <c r="HQ1548" s="7"/>
      <c r="HR1548" s="7"/>
      <c r="HS1548" s="7"/>
      <c r="HT1548" s="7"/>
      <c r="HU1548" s="7"/>
      <c r="HV1548" s="7"/>
      <c r="HW1548" s="7"/>
      <c r="HX1548" s="7"/>
      <c r="HY1548" s="7"/>
      <c r="HZ1548" s="7"/>
      <c r="IA1548" s="7"/>
      <c r="IB1548" s="7"/>
      <c r="IC1548" s="7"/>
      <c r="ID1548" s="7"/>
      <c r="IE1548" s="7"/>
      <c r="IF1548" s="7"/>
      <c r="IG1548" s="7"/>
      <c r="IH1548" s="7"/>
      <c r="II1548" s="7"/>
      <c r="IJ1548" s="7"/>
      <c r="IK1548" s="7"/>
    </row>
    <row r="1549" s="3" customFormat="1" ht="35.15" customHeight="1" spans="1:245">
      <c r="A1549" s="11"/>
      <c r="B1549" s="23"/>
      <c r="C1549" s="23"/>
      <c r="D1549" s="23"/>
      <c r="E1549" s="24"/>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c r="EX1549" s="7"/>
      <c r="EY1549" s="7"/>
      <c r="EZ1549" s="7"/>
      <c r="FA1549" s="7"/>
      <c r="FB1549" s="7"/>
      <c r="FC1549" s="7"/>
      <c r="FD1549" s="7"/>
      <c r="FE1549" s="7"/>
      <c r="FF1549" s="7"/>
      <c r="FG1549" s="7"/>
      <c r="FH1549" s="7"/>
      <c r="FI1549" s="7"/>
      <c r="FJ1549" s="7"/>
      <c r="FK1549" s="7"/>
      <c r="FL1549" s="7"/>
      <c r="FM1549" s="7"/>
      <c r="FN1549" s="7"/>
      <c r="FO1549" s="7"/>
      <c r="FP1549" s="7"/>
      <c r="FQ1549" s="7"/>
      <c r="FR1549" s="7"/>
      <c r="FS1549" s="7"/>
      <c r="FT1549" s="7"/>
      <c r="FU1549" s="7"/>
      <c r="FV1549" s="7"/>
      <c r="FW1549" s="7"/>
      <c r="FX1549" s="7"/>
      <c r="FY1549" s="7"/>
      <c r="FZ1549" s="7"/>
      <c r="GA1549" s="7"/>
      <c r="GB1549" s="7"/>
      <c r="GC1549" s="7"/>
      <c r="GD1549" s="7"/>
      <c r="GE1549" s="7"/>
      <c r="GF1549" s="7"/>
      <c r="GG1549" s="7"/>
      <c r="GH1549" s="7"/>
      <c r="GI1549" s="7"/>
      <c r="GJ1549" s="7"/>
      <c r="GK1549" s="7"/>
      <c r="GL1549" s="7"/>
      <c r="GM1549" s="7"/>
      <c r="GN1549" s="7"/>
      <c r="GO1549" s="7"/>
      <c r="GP1549" s="7"/>
      <c r="GQ1549" s="7"/>
      <c r="GR1549" s="7"/>
      <c r="GS1549" s="7"/>
      <c r="GT1549" s="7"/>
      <c r="GU1549" s="7"/>
      <c r="GV1549" s="7"/>
      <c r="GW1549" s="7"/>
      <c r="GX1549" s="7"/>
      <c r="GY1549" s="7"/>
      <c r="GZ1549" s="7"/>
      <c r="HA1549" s="7"/>
      <c r="HB1549" s="7"/>
      <c r="HC1549" s="7"/>
      <c r="HD1549" s="7"/>
      <c r="HE1549" s="7"/>
      <c r="HF1549" s="7"/>
      <c r="HG1549" s="7"/>
      <c r="HH1549" s="7"/>
      <c r="HI1549" s="7"/>
      <c r="HJ1549" s="7"/>
      <c r="HK1549" s="7"/>
      <c r="HL1549" s="7"/>
      <c r="HM1549" s="7"/>
      <c r="HN1549" s="7"/>
      <c r="HO1549" s="7"/>
      <c r="HP1549" s="7"/>
      <c r="HQ1549" s="7"/>
      <c r="HR1549" s="7"/>
      <c r="HS1549" s="7"/>
      <c r="HT1549" s="7"/>
      <c r="HU1549" s="7"/>
      <c r="HV1549" s="7"/>
      <c r="HW1549" s="7"/>
      <c r="HX1549" s="7"/>
      <c r="HY1549" s="7"/>
      <c r="HZ1549" s="7"/>
      <c r="IA1549" s="7"/>
      <c r="IB1549" s="7"/>
      <c r="IC1549" s="7"/>
      <c r="ID1549" s="7"/>
      <c r="IE1549" s="7"/>
      <c r="IF1549" s="7"/>
      <c r="IG1549" s="7"/>
      <c r="IH1549" s="7"/>
      <c r="II1549" s="7"/>
      <c r="IJ1549" s="7"/>
      <c r="IK1549" s="7"/>
    </row>
    <row r="1550" s="3" customFormat="1" ht="35.15" customHeight="1" spans="1:245">
      <c r="A1550" s="11"/>
      <c r="B1550" s="23"/>
      <c r="C1550" s="23"/>
      <c r="D1550" s="23"/>
      <c r="E1550" s="24"/>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c r="FF1550" s="7"/>
      <c r="FG1550" s="7"/>
      <c r="FH1550" s="7"/>
      <c r="FI1550" s="7"/>
      <c r="FJ1550" s="7"/>
      <c r="FK1550" s="7"/>
      <c r="FL1550" s="7"/>
      <c r="FM1550" s="7"/>
      <c r="FN1550" s="7"/>
      <c r="FO1550" s="7"/>
      <c r="FP1550" s="7"/>
      <c r="FQ1550" s="7"/>
      <c r="FR1550" s="7"/>
      <c r="FS1550" s="7"/>
      <c r="FT1550" s="7"/>
      <c r="FU1550" s="7"/>
      <c r="FV1550" s="7"/>
      <c r="FW1550" s="7"/>
      <c r="FX1550" s="7"/>
      <c r="FY1550" s="7"/>
      <c r="FZ1550" s="7"/>
      <c r="GA1550" s="7"/>
      <c r="GB1550" s="7"/>
      <c r="GC1550" s="7"/>
      <c r="GD1550" s="7"/>
      <c r="GE1550" s="7"/>
      <c r="GF1550" s="7"/>
      <c r="GG1550" s="7"/>
      <c r="GH1550" s="7"/>
      <c r="GI1550" s="7"/>
      <c r="GJ1550" s="7"/>
      <c r="GK1550" s="7"/>
      <c r="GL1550" s="7"/>
      <c r="GM1550" s="7"/>
      <c r="GN1550" s="7"/>
      <c r="GO1550" s="7"/>
      <c r="GP1550" s="7"/>
      <c r="GQ1550" s="7"/>
      <c r="GR1550" s="7"/>
      <c r="GS1550" s="7"/>
      <c r="GT1550" s="7"/>
      <c r="GU1550" s="7"/>
      <c r="GV1550" s="7"/>
      <c r="GW1550" s="7"/>
      <c r="GX1550" s="7"/>
      <c r="GY1550" s="7"/>
      <c r="GZ1550" s="7"/>
      <c r="HA1550" s="7"/>
      <c r="HB1550" s="7"/>
      <c r="HC1550" s="7"/>
      <c r="HD1550" s="7"/>
      <c r="HE1550" s="7"/>
      <c r="HF1550" s="7"/>
      <c r="HG1550" s="7"/>
      <c r="HH1550" s="7"/>
      <c r="HI1550" s="7"/>
      <c r="HJ1550" s="7"/>
      <c r="HK1550" s="7"/>
      <c r="HL1550" s="7"/>
      <c r="HM1550" s="7"/>
      <c r="HN1550" s="7"/>
      <c r="HO1550" s="7"/>
      <c r="HP1550" s="7"/>
      <c r="HQ1550" s="7"/>
      <c r="HR1550" s="7"/>
      <c r="HS1550" s="7"/>
      <c r="HT1550" s="7"/>
      <c r="HU1550" s="7"/>
      <c r="HV1550" s="7"/>
      <c r="HW1550" s="7"/>
      <c r="HX1550" s="7"/>
      <c r="HY1550" s="7"/>
      <c r="HZ1550" s="7"/>
      <c r="IA1550" s="7"/>
      <c r="IB1550" s="7"/>
      <c r="IC1550" s="7"/>
      <c r="ID1550" s="7"/>
      <c r="IE1550" s="7"/>
      <c r="IF1550" s="7"/>
      <c r="IG1550" s="7"/>
      <c r="IH1550" s="7"/>
      <c r="II1550" s="7"/>
      <c r="IJ1550" s="7"/>
      <c r="IK1550" s="7"/>
    </row>
    <row r="1551" s="3" customFormat="1" ht="35.15" customHeight="1" spans="1:245">
      <c r="A1551" s="11"/>
      <c r="B1551" s="23"/>
      <c r="C1551" s="23"/>
      <c r="D1551" s="23"/>
      <c r="E1551" s="24"/>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c r="EX1551" s="7"/>
      <c r="EY1551" s="7"/>
      <c r="EZ1551" s="7"/>
      <c r="FA1551" s="7"/>
      <c r="FB1551" s="7"/>
      <c r="FC1551" s="7"/>
      <c r="FD1551" s="7"/>
      <c r="FE1551" s="7"/>
      <c r="FF1551" s="7"/>
      <c r="FG1551" s="7"/>
      <c r="FH1551" s="7"/>
      <c r="FI1551" s="7"/>
      <c r="FJ1551" s="7"/>
      <c r="FK1551" s="7"/>
      <c r="FL1551" s="7"/>
      <c r="FM1551" s="7"/>
      <c r="FN1551" s="7"/>
      <c r="FO1551" s="7"/>
      <c r="FP1551" s="7"/>
      <c r="FQ1551" s="7"/>
      <c r="FR1551" s="7"/>
      <c r="FS1551" s="7"/>
      <c r="FT1551" s="7"/>
      <c r="FU1551" s="7"/>
      <c r="FV1551" s="7"/>
      <c r="FW1551" s="7"/>
      <c r="FX1551" s="7"/>
      <c r="FY1551" s="7"/>
      <c r="FZ1551" s="7"/>
      <c r="GA1551" s="7"/>
      <c r="GB1551" s="7"/>
      <c r="GC1551" s="7"/>
      <c r="GD1551" s="7"/>
      <c r="GE1551" s="7"/>
      <c r="GF1551" s="7"/>
      <c r="GG1551" s="7"/>
      <c r="GH1551" s="7"/>
      <c r="GI1551" s="7"/>
      <c r="GJ1551" s="7"/>
      <c r="GK1551" s="7"/>
      <c r="GL1551" s="7"/>
      <c r="GM1551" s="7"/>
      <c r="GN1551" s="7"/>
      <c r="GO1551" s="7"/>
      <c r="GP1551" s="7"/>
      <c r="GQ1551" s="7"/>
      <c r="GR1551" s="7"/>
      <c r="GS1551" s="7"/>
      <c r="GT1551" s="7"/>
      <c r="GU1551" s="7"/>
      <c r="GV1551" s="7"/>
      <c r="GW1551" s="7"/>
      <c r="GX1551" s="7"/>
      <c r="GY1551" s="7"/>
      <c r="GZ1551" s="7"/>
      <c r="HA1551" s="7"/>
      <c r="HB1551" s="7"/>
      <c r="HC1551" s="7"/>
      <c r="HD1551" s="7"/>
      <c r="HE1551" s="7"/>
      <c r="HF1551" s="7"/>
      <c r="HG1551" s="7"/>
      <c r="HH1551" s="7"/>
      <c r="HI1551" s="7"/>
      <c r="HJ1551" s="7"/>
      <c r="HK1551" s="7"/>
      <c r="HL1551" s="7"/>
      <c r="HM1551" s="7"/>
      <c r="HN1551" s="7"/>
      <c r="HO1551" s="7"/>
      <c r="HP1551" s="7"/>
      <c r="HQ1551" s="7"/>
      <c r="HR1551" s="7"/>
      <c r="HS1551" s="7"/>
      <c r="HT1551" s="7"/>
      <c r="HU1551" s="7"/>
      <c r="HV1551" s="7"/>
      <c r="HW1551" s="7"/>
      <c r="HX1551" s="7"/>
      <c r="HY1551" s="7"/>
      <c r="HZ1551" s="7"/>
      <c r="IA1551" s="7"/>
      <c r="IB1551" s="7"/>
      <c r="IC1551" s="7"/>
      <c r="ID1551" s="7"/>
      <c r="IE1551" s="7"/>
      <c r="IF1551" s="7"/>
      <c r="IG1551" s="7"/>
      <c r="IH1551" s="7"/>
      <c r="II1551" s="7"/>
      <c r="IJ1551" s="7"/>
      <c r="IK1551" s="7"/>
    </row>
    <row r="1552" s="3" customFormat="1" ht="35.15" customHeight="1" spans="1:245">
      <c r="A1552" s="11"/>
      <c r="B1552" s="23"/>
      <c r="C1552" s="23"/>
      <c r="D1552" s="23"/>
      <c r="E1552" s="24"/>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c r="EX1552" s="7"/>
      <c r="EY1552" s="7"/>
      <c r="EZ1552" s="7"/>
      <c r="FA1552" s="7"/>
      <c r="FB1552" s="7"/>
      <c r="FC1552" s="7"/>
      <c r="FD1552" s="7"/>
      <c r="FE1552" s="7"/>
      <c r="FF1552" s="7"/>
      <c r="FG1552" s="7"/>
      <c r="FH1552" s="7"/>
      <c r="FI1552" s="7"/>
      <c r="FJ1552" s="7"/>
      <c r="FK1552" s="7"/>
      <c r="FL1552" s="7"/>
      <c r="FM1552" s="7"/>
      <c r="FN1552" s="7"/>
      <c r="FO1552" s="7"/>
      <c r="FP1552" s="7"/>
      <c r="FQ1552" s="7"/>
      <c r="FR1552" s="7"/>
      <c r="FS1552" s="7"/>
      <c r="FT1552" s="7"/>
      <c r="FU1552" s="7"/>
      <c r="FV1552" s="7"/>
      <c r="FW1552" s="7"/>
      <c r="FX1552" s="7"/>
      <c r="FY1552" s="7"/>
      <c r="FZ1552" s="7"/>
      <c r="GA1552" s="7"/>
      <c r="GB1552" s="7"/>
      <c r="GC1552" s="7"/>
      <c r="GD1552" s="7"/>
      <c r="GE1552" s="7"/>
      <c r="GF1552" s="7"/>
      <c r="GG1552" s="7"/>
      <c r="GH1552" s="7"/>
      <c r="GI1552" s="7"/>
      <c r="GJ1552" s="7"/>
      <c r="GK1552" s="7"/>
      <c r="GL1552" s="7"/>
      <c r="GM1552" s="7"/>
      <c r="GN1552" s="7"/>
      <c r="GO1552" s="7"/>
      <c r="GP1552" s="7"/>
      <c r="GQ1552" s="7"/>
      <c r="GR1552" s="7"/>
      <c r="GS1552" s="7"/>
      <c r="GT1552" s="7"/>
      <c r="GU1552" s="7"/>
      <c r="GV1552" s="7"/>
      <c r="GW1552" s="7"/>
      <c r="GX1552" s="7"/>
      <c r="GY1552" s="7"/>
      <c r="GZ1552" s="7"/>
      <c r="HA1552" s="7"/>
      <c r="HB1552" s="7"/>
      <c r="HC1552" s="7"/>
      <c r="HD1552" s="7"/>
      <c r="HE1552" s="7"/>
      <c r="HF1552" s="7"/>
      <c r="HG1552" s="7"/>
      <c r="HH1552" s="7"/>
      <c r="HI1552" s="7"/>
      <c r="HJ1552" s="7"/>
      <c r="HK1552" s="7"/>
      <c r="HL1552" s="7"/>
      <c r="HM1552" s="7"/>
      <c r="HN1552" s="7"/>
      <c r="HO1552" s="7"/>
      <c r="HP1552" s="7"/>
      <c r="HQ1552" s="7"/>
      <c r="HR1552" s="7"/>
      <c r="HS1552" s="7"/>
      <c r="HT1552" s="7"/>
      <c r="HU1552" s="7"/>
      <c r="HV1552" s="7"/>
      <c r="HW1552" s="7"/>
      <c r="HX1552" s="7"/>
      <c r="HY1552" s="7"/>
      <c r="HZ1552" s="7"/>
      <c r="IA1552" s="7"/>
      <c r="IB1552" s="7"/>
      <c r="IC1552" s="7"/>
      <c r="ID1552" s="7"/>
      <c r="IE1552" s="7"/>
      <c r="IF1552" s="7"/>
      <c r="IG1552" s="7"/>
      <c r="IH1552" s="7"/>
      <c r="II1552" s="7"/>
      <c r="IJ1552" s="7"/>
      <c r="IK1552" s="7"/>
    </row>
    <row r="1553" s="3" customFormat="1" ht="35.15" customHeight="1" spans="1:245">
      <c r="A1553" s="11"/>
      <c r="B1553" s="23"/>
      <c r="C1553" s="23"/>
      <c r="D1553" s="23"/>
      <c r="E1553" s="24"/>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c r="EL1553" s="7"/>
      <c r="EM1553" s="7"/>
      <c r="EN1553" s="7"/>
      <c r="EO1553" s="7"/>
      <c r="EP1553" s="7"/>
      <c r="EQ1553" s="7"/>
      <c r="ER1553" s="7"/>
      <c r="ES1553" s="7"/>
      <c r="ET1553" s="7"/>
      <c r="EU1553" s="7"/>
      <c r="EV1553" s="7"/>
      <c r="EW1553" s="7"/>
      <c r="EX1553" s="7"/>
      <c r="EY1553" s="7"/>
      <c r="EZ1553" s="7"/>
      <c r="FA1553" s="7"/>
      <c r="FB1553" s="7"/>
      <c r="FC1553" s="7"/>
      <c r="FD1553" s="7"/>
      <c r="FE1553" s="7"/>
      <c r="FF1553" s="7"/>
      <c r="FG1553" s="7"/>
      <c r="FH1553" s="7"/>
      <c r="FI1553" s="7"/>
      <c r="FJ1553" s="7"/>
      <c r="FK1553" s="7"/>
      <c r="FL1553" s="7"/>
      <c r="FM1553" s="7"/>
      <c r="FN1553" s="7"/>
      <c r="FO1553" s="7"/>
      <c r="FP1553" s="7"/>
      <c r="FQ1553" s="7"/>
      <c r="FR1553" s="7"/>
      <c r="FS1553" s="7"/>
      <c r="FT1553" s="7"/>
      <c r="FU1553" s="7"/>
      <c r="FV1553" s="7"/>
      <c r="FW1553" s="7"/>
      <c r="FX1553" s="7"/>
      <c r="FY1553" s="7"/>
      <c r="FZ1553" s="7"/>
      <c r="GA1553" s="7"/>
      <c r="GB1553" s="7"/>
      <c r="GC1553" s="7"/>
      <c r="GD1553" s="7"/>
      <c r="GE1553" s="7"/>
      <c r="GF1553" s="7"/>
      <c r="GG1553" s="7"/>
      <c r="GH1553" s="7"/>
      <c r="GI1553" s="7"/>
      <c r="GJ1553" s="7"/>
      <c r="GK1553" s="7"/>
      <c r="GL1553" s="7"/>
      <c r="GM1553" s="7"/>
      <c r="GN1553" s="7"/>
      <c r="GO1553" s="7"/>
      <c r="GP1553" s="7"/>
      <c r="GQ1553" s="7"/>
      <c r="GR1553" s="7"/>
      <c r="GS1553" s="7"/>
      <c r="GT1553" s="7"/>
      <c r="GU1553" s="7"/>
      <c r="GV1553" s="7"/>
      <c r="GW1553" s="7"/>
      <c r="GX1553" s="7"/>
      <c r="GY1553" s="7"/>
      <c r="GZ1553" s="7"/>
      <c r="HA1553" s="7"/>
      <c r="HB1553" s="7"/>
      <c r="HC1553" s="7"/>
      <c r="HD1553" s="7"/>
      <c r="HE1553" s="7"/>
      <c r="HF1553" s="7"/>
      <c r="HG1553" s="7"/>
      <c r="HH1553" s="7"/>
      <c r="HI1553" s="7"/>
      <c r="HJ1553" s="7"/>
      <c r="HK1553" s="7"/>
      <c r="HL1553" s="7"/>
      <c r="HM1553" s="7"/>
      <c r="HN1553" s="7"/>
      <c r="HO1553" s="7"/>
      <c r="HP1553" s="7"/>
      <c r="HQ1553" s="7"/>
      <c r="HR1553" s="7"/>
      <c r="HS1553" s="7"/>
      <c r="HT1553" s="7"/>
      <c r="HU1553" s="7"/>
      <c r="HV1553" s="7"/>
      <c r="HW1553" s="7"/>
      <c r="HX1553" s="7"/>
      <c r="HY1553" s="7"/>
      <c r="HZ1553" s="7"/>
      <c r="IA1553" s="7"/>
      <c r="IB1553" s="7"/>
      <c r="IC1553" s="7"/>
      <c r="ID1553" s="7"/>
      <c r="IE1553" s="7"/>
      <c r="IF1553" s="7"/>
      <c r="IG1553" s="7"/>
      <c r="IH1553" s="7"/>
      <c r="II1553" s="7"/>
      <c r="IJ1553" s="7"/>
      <c r="IK1553" s="7"/>
    </row>
    <row r="1554" s="3" customFormat="1" ht="35.15" customHeight="1" spans="1:245">
      <c r="A1554" s="11"/>
      <c r="B1554" s="23"/>
      <c r="C1554" s="23"/>
      <c r="D1554" s="23"/>
      <c r="E1554" s="24"/>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c r="EX1554" s="7"/>
      <c r="EY1554" s="7"/>
      <c r="EZ1554" s="7"/>
      <c r="FA1554" s="7"/>
      <c r="FB1554" s="7"/>
      <c r="FC1554" s="7"/>
      <c r="FD1554" s="7"/>
      <c r="FE1554" s="7"/>
      <c r="FF1554" s="7"/>
      <c r="FG1554" s="7"/>
      <c r="FH1554" s="7"/>
      <c r="FI1554" s="7"/>
      <c r="FJ1554" s="7"/>
      <c r="FK1554" s="7"/>
      <c r="FL1554" s="7"/>
      <c r="FM1554" s="7"/>
      <c r="FN1554" s="7"/>
      <c r="FO1554" s="7"/>
      <c r="FP1554" s="7"/>
      <c r="FQ1554" s="7"/>
      <c r="FR1554" s="7"/>
      <c r="FS1554" s="7"/>
      <c r="FT1554" s="7"/>
      <c r="FU1554" s="7"/>
      <c r="FV1554" s="7"/>
      <c r="FW1554" s="7"/>
      <c r="FX1554" s="7"/>
      <c r="FY1554" s="7"/>
      <c r="FZ1554" s="7"/>
      <c r="GA1554" s="7"/>
      <c r="GB1554" s="7"/>
      <c r="GC1554" s="7"/>
      <c r="GD1554" s="7"/>
      <c r="GE1554" s="7"/>
      <c r="GF1554" s="7"/>
      <c r="GG1554" s="7"/>
      <c r="GH1554" s="7"/>
      <c r="GI1554" s="7"/>
      <c r="GJ1554" s="7"/>
      <c r="GK1554" s="7"/>
      <c r="GL1554" s="7"/>
      <c r="GM1554" s="7"/>
      <c r="GN1554" s="7"/>
      <c r="GO1554" s="7"/>
      <c r="GP1554" s="7"/>
      <c r="GQ1554" s="7"/>
      <c r="GR1554" s="7"/>
      <c r="GS1554" s="7"/>
      <c r="GT1554" s="7"/>
      <c r="GU1554" s="7"/>
      <c r="GV1554" s="7"/>
      <c r="GW1554" s="7"/>
      <c r="GX1554" s="7"/>
      <c r="GY1554" s="7"/>
      <c r="GZ1554" s="7"/>
      <c r="HA1554" s="7"/>
      <c r="HB1554" s="7"/>
      <c r="HC1554" s="7"/>
      <c r="HD1554" s="7"/>
      <c r="HE1554" s="7"/>
      <c r="HF1554" s="7"/>
      <c r="HG1554" s="7"/>
      <c r="HH1554" s="7"/>
      <c r="HI1554" s="7"/>
      <c r="HJ1554" s="7"/>
      <c r="HK1554" s="7"/>
      <c r="HL1554" s="7"/>
      <c r="HM1554" s="7"/>
      <c r="HN1554" s="7"/>
      <c r="HO1554" s="7"/>
      <c r="HP1554" s="7"/>
      <c r="HQ1554" s="7"/>
      <c r="HR1554" s="7"/>
      <c r="HS1554" s="7"/>
      <c r="HT1554" s="7"/>
      <c r="HU1554" s="7"/>
      <c r="HV1554" s="7"/>
      <c r="HW1554" s="7"/>
      <c r="HX1554" s="7"/>
      <c r="HY1554" s="7"/>
      <c r="HZ1554" s="7"/>
      <c r="IA1554" s="7"/>
      <c r="IB1554" s="7"/>
      <c r="IC1554" s="7"/>
      <c r="ID1554" s="7"/>
      <c r="IE1554" s="7"/>
      <c r="IF1554" s="7"/>
      <c r="IG1554" s="7"/>
      <c r="IH1554" s="7"/>
      <c r="II1554" s="7"/>
      <c r="IJ1554" s="7"/>
      <c r="IK1554" s="7"/>
    </row>
    <row r="1555" s="3" customFormat="1" ht="35.15" customHeight="1" spans="1:245">
      <c r="A1555" s="11"/>
      <c r="B1555" s="23"/>
      <c r="C1555" s="23"/>
      <c r="D1555" s="23"/>
      <c r="E1555" s="24"/>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c r="EX1555" s="7"/>
      <c r="EY1555" s="7"/>
      <c r="EZ1555" s="7"/>
      <c r="FA1555" s="7"/>
      <c r="FB1555" s="7"/>
      <c r="FC1555" s="7"/>
      <c r="FD1555" s="7"/>
      <c r="FE1555" s="7"/>
      <c r="FF1555" s="7"/>
      <c r="FG1555" s="7"/>
      <c r="FH1555" s="7"/>
      <c r="FI1555" s="7"/>
      <c r="FJ1555" s="7"/>
      <c r="FK1555" s="7"/>
      <c r="FL1555" s="7"/>
      <c r="FM1555" s="7"/>
      <c r="FN1555" s="7"/>
      <c r="FO1555" s="7"/>
      <c r="FP1555" s="7"/>
      <c r="FQ1555" s="7"/>
      <c r="FR1555" s="7"/>
      <c r="FS1555" s="7"/>
      <c r="FT1555" s="7"/>
      <c r="FU1555" s="7"/>
      <c r="FV1555" s="7"/>
      <c r="FW1555" s="7"/>
      <c r="FX1555" s="7"/>
      <c r="FY1555" s="7"/>
      <c r="FZ1555" s="7"/>
      <c r="GA1555" s="7"/>
      <c r="GB1555" s="7"/>
      <c r="GC1555" s="7"/>
      <c r="GD1555" s="7"/>
      <c r="GE1555" s="7"/>
      <c r="GF1555" s="7"/>
      <c r="GG1555" s="7"/>
      <c r="GH1555" s="7"/>
      <c r="GI1555" s="7"/>
      <c r="GJ1555" s="7"/>
      <c r="GK1555" s="7"/>
      <c r="GL1555" s="7"/>
      <c r="GM1555" s="7"/>
      <c r="GN1555" s="7"/>
      <c r="GO1555" s="7"/>
      <c r="GP1555" s="7"/>
      <c r="GQ1555" s="7"/>
      <c r="GR1555" s="7"/>
      <c r="GS1555" s="7"/>
      <c r="GT1555" s="7"/>
      <c r="GU1555" s="7"/>
      <c r="GV1555" s="7"/>
      <c r="GW1555" s="7"/>
      <c r="GX1555" s="7"/>
      <c r="GY1555" s="7"/>
      <c r="GZ1555" s="7"/>
      <c r="HA1555" s="7"/>
      <c r="HB1555" s="7"/>
      <c r="HC1555" s="7"/>
      <c r="HD1555" s="7"/>
      <c r="HE1555" s="7"/>
      <c r="HF1555" s="7"/>
      <c r="HG1555" s="7"/>
      <c r="HH1555" s="7"/>
      <c r="HI1555" s="7"/>
      <c r="HJ1555" s="7"/>
      <c r="HK1555" s="7"/>
      <c r="HL1555" s="7"/>
      <c r="HM1555" s="7"/>
      <c r="HN1555" s="7"/>
      <c r="HO1555" s="7"/>
      <c r="HP1555" s="7"/>
      <c r="HQ1555" s="7"/>
      <c r="HR1555" s="7"/>
      <c r="HS1555" s="7"/>
      <c r="HT1555" s="7"/>
      <c r="HU1555" s="7"/>
      <c r="HV1555" s="7"/>
      <c r="HW1555" s="7"/>
      <c r="HX1555" s="7"/>
      <c r="HY1555" s="7"/>
      <c r="HZ1555" s="7"/>
      <c r="IA1555" s="7"/>
      <c r="IB1555" s="7"/>
      <c r="IC1555" s="7"/>
      <c r="ID1555" s="7"/>
      <c r="IE1555" s="7"/>
      <c r="IF1555" s="7"/>
      <c r="IG1555" s="7"/>
      <c r="IH1555" s="7"/>
      <c r="II1555" s="7"/>
      <c r="IJ1555" s="7"/>
      <c r="IK1555" s="7"/>
    </row>
    <row r="1556" s="3" customFormat="1" ht="35.15" customHeight="1" spans="1:245">
      <c r="A1556" s="11"/>
      <c r="B1556" s="23"/>
      <c r="C1556" s="23"/>
      <c r="D1556" s="23"/>
      <c r="E1556" s="24"/>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c r="EX1556" s="7"/>
      <c r="EY1556" s="7"/>
      <c r="EZ1556" s="7"/>
      <c r="FA1556" s="7"/>
      <c r="FB1556" s="7"/>
      <c r="FC1556" s="7"/>
      <c r="FD1556" s="7"/>
      <c r="FE1556" s="7"/>
      <c r="FF1556" s="7"/>
      <c r="FG1556" s="7"/>
      <c r="FH1556" s="7"/>
      <c r="FI1556" s="7"/>
      <c r="FJ1556" s="7"/>
      <c r="FK1556" s="7"/>
      <c r="FL1556" s="7"/>
      <c r="FM1556" s="7"/>
      <c r="FN1556" s="7"/>
      <c r="FO1556" s="7"/>
      <c r="FP1556" s="7"/>
      <c r="FQ1556" s="7"/>
      <c r="FR1556" s="7"/>
      <c r="FS1556" s="7"/>
      <c r="FT1556" s="7"/>
      <c r="FU1556" s="7"/>
      <c r="FV1556" s="7"/>
      <c r="FW1556" s="7"/>
      <c r="FX1556" s="7"/>
      <c r="FY1556" s="7"/>
      <c r="FZ1556" s="7"/>
      <c r="GA1556" s="7"/>
      <c r="GB1556" s="7"/>
      <c r="GC1556" s="7"/>
      <c r="GD1556" s="7"/>
      <c r="GE1556" s="7"/>
      <c r="GF1556" s="7"/>
      <c r="GG1556" s="7"/>
      <c r="GH1556" s="7"/>
      <c r="GI1556" s="7"/>
      <c r="GJ1556" s="7"/>
      <c r="GK1556" s="7"/>
      <c r="GL1556" s="7"/>
      <c r="GM1556" s="7"/>
      <c r="GN1556" s="7"/>
      <c r="GO1556" s="7"/>
      <c r="GP1556" s="7"/>
      <c r="GQ1556" s="7"/>
      <c r="GR1556" s="7"/>
      <c r="GS1556" s="7"/>
      <c r="GT1556" s="7"/>
      <c r="GU1556" s="7"/>
      <c r="GV1556" s="7"/>
      <c r="GW1556" s="7"/>
      <c r="GX1556" s="7"/>
      <c r="GY1556" s="7"/>
      <c r="GZ1556" s="7"/>
      <c r="HA1556" s="7"/>
      <c r="HB1556" s="7"/>
      <c r="HC1556" s="7"/>
      <c r="HD1556" s="7"/>
      <c r="HE1556" s="7"/>
      <c r="HF1556" s="7"/>
      <c r="HG1556" s="7"/>
      <c r="HH1556" s="7"/>
      <c r="HI1556" s="7"/>
      <c r="HJ1556" s="7"/>
      <c r="HK1556" s="7"/>
      <c r="HL1556" s="7"/>
      <c r="HM1556" s="7"/>
      <c r="HN1556" s="7"/>
      <c r="HO1556" s="7"/>
      <c r="HP1556" s="7"/>
      <c r="HQ1556" s="7"/>
      <c r="HR1556" s="7"/>
      <c r="HS1556" s="7"/>
      <c r="HT1556" s="7"/>
      <c r="HU1556" s="7"/>
      <c r="HV1556" s="7"/>
      <c r="HW1556" s="7"/>
      <c r="HX1556" s="7"/>
      <c r="HY1556" s="7"/>
      <c r="HZ1556" s="7"/>
      <c r="IA1556" s="7"/>
      <c r="IB1556" s="7"/>
      <c r="IC1556" s="7"/>
      <c r="ID1556" s="7"/>
      <c r="IE1556" s="7"/>
      <c r="IF1556" s="7"/>
      <c r="IG1556" s="7"/>
      <c r="IH1556" s="7"/>
      <c r="II1556" s="7"/>
      <c r="IJ1556" s="7"/>
      <c r="IK1556" s="7"/>
    </row>
    <row r="1557" s="3" customFormat="1" ht="35.15" customHeight="1" spans="1:245">
      <c r="A1557" s="11"/>
      <c r="B1557" s="23"/>
      <c r="C1557" s="23"/>
      <c r="D1557" s="23"/>
      <c r="E1557" s="24"/>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c r="EX1557" s="7"/>
      <c r="EY1557" s="7"/>
      <c r="EZ1557" s="7"/>
      <c r="FA1557" s="7"/>
      <c r="FB1557" s="7"/>
      <c r="FC1557" s="7"/>
      <c r="FD1557" s="7"/>
      <c r="FE1557" s="7"/>
      <c r="FF1557" s="7"/>
      <c r="FG1557" s="7"/>
      <c r="FH1557" s="7"/>
      <c r="FI1557" s="7"/>
      <c r="FJ1557" s="7"/>
      <c r="FK1557" s="7"/>
      <c r="FL1557" s="7"/>
      <c r="FM1557" s="7"/>
      <c r="FN1557" s="7"/>
      <c r="FO1557" s="7"/>
      <c r="FP1557" s="7"/>
      <c r="FQ1557" s="7"/>
      <c r="FR1557" s="7"/>
      <c r="FS1557" s="7"/>
      <c r="FT1557" s="7"/>
      <c r="FU1557" s="7"/>
      <c r="FV1557" s="7"/>
      <c r="FW1557" s="7"/>
      <c r="FX1557" s="7"/>
      <c r="FY1557" s="7"/>
      <c r="FZ1557" s="7"/>
      <c r="GA1557" s="7"/>
      <c r="GB1557" s="7"/>
      <c r="GC1557" s="7"/>
      <c r="GD1557" s="7"/>
      <c r="GE1557" s="7"/>
      <c r="GF1557" s="7"/>
      <c r="GG1557" s="7"/>
      <c r="GH1557" s="7"/>
      <c r="GI1557" s="7"/>
      <c r="GJ1557" s="7"/>
      <c r="GK1557" s="7"/>
      <c r="GL1557" s="7"/>
      <c r="GM1557" s="7"/>
      <c r="GN1557" s="7"/>
      <c r="GO1557" s="7"/>
      <c r="GP1557" s="7"/>
      <c r="GQ1557" s="7"/>
      <c r="GR1557" s="7"/>
      <c r="GS1557" s="7"/>
      <c r="GT1557" s="7"/>
      <c r="GU1557" s="7"/>
      <c r="GV1557" s="7"/>
      <c r="GW1557" s="7"/>
      <c r="GX1557" s="7"/>
      <c r="GY1557" s="7"/>
      <c r="GZ1557" s="7"/>
      <c r="HA1557" s="7"/>
      <c r="HB1557" s="7"/>
      <c r="HC1557" s="7"/>
      <c r="HD1557" s="7"/>
      <c r="HE1557" s="7"/>
      <c r="HF1557" s="7"/>
      <c r="HG1557" s="7"/>
      <c r="HH1557" s="7"/>
      <c r="HI1557" s="7"/>
      <c r="HJ1557" s="7"/>
      <c r="HK1557" s="7"/>
      <c r="HL1557" s="7"/>
      <c r="HM1557" s="7"/>
      <c r="HN1557" s="7"/>
      <c r="HO1557" s="7"/>
      <c r="HP1557" s="7"/>
      <c r="HQ1557" s="7"/>
      <c r="HR1557" s="7"/>
      <c r="HS1557" s="7"/>
      <c r="HT1557" s="7"/>
      <c r="HU1557" s="7"/>
      <c r="HV1557" s="7"/>
      <c r="HW1557" s="7"/>
      <c r="HX1557" s="7"/>
      <c r="HY1557" s="7"/>
      <c r="HZ1557" s="7"/>
      <c r="IA1557" s="7"/>
      <c r="IB1557" s="7"/>
      <c r="IC1557" s="7"/>
      <c r="ID1557" s="7"/>
      <c r="IE1557" s="7"/>
      <c r="IF1557" s="7"/>
      <c r="IG1557" s="7"/>
      <c r="IH1557" s="7"/>
      <c r="II1557" s="7"/>
      <c r="IJ1557" s="7"/>
      <c r="IK1557" s="7"/>
    </row>
    <row r="1558" s="3" customFormat="1" ht="35.15" customHeight="1" spans="1:245">
      <c r="A1558" s="11"/>
      <c r="B1558" s="23"/>
      <c r="C1558" s="23"/>
      <c r="D1558" s="23"/>
      <c r="E1558" s="24"/>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c r="FF1558" s="7"/>
      <c r="FG1558" s="7"/>
      <c r="FH1558" s="7"/>
      <c r="FI1558" s="7"/>
      <c r="FJ1558" s="7"/>
      <c r="FK1558" s="7"/>
      <c r="FL1558" s="7"/>
      <c r="FM1558" s="7"/>
      <c r="FN1558" s="7"/>
      <c r="FO1558" s="7"/>
      <c r="FP1558" s="7"/>
      <c r="FQ1558" s="7"/>
      <c r="FR1558" s="7"/>
      <c r="FS1558" s="7"/>
      <c r="FT1558" s="7"/>
      <c r="FU1558" s="7"/>
      <c r="FV1558" s="7"/>
      <c r="FW1558" s="7"/>
      <c r="FX1558" s="7"/>
      <c r="FY1558" s="7"/>
      <c r="FZ1558" s="7"/>
      <c r="GA1558" s="7"/>
      <c r="GB1558" s="7"/>
      <c r="GC1558" s="7"/>
      <c r="GD1558" s="7"/>
      <c r="GE1558" s="7"/>
      <c r="GF1558" s="7"/>
      <c r="GG1558" s="7"/>
      <c r="GH1558" s="7"/>
      <c r="GI1558" s="7"/>
      <c r="GJ1558" s="7"/>
      <c r="GK1558" s="7"/>
      <c r="GL1558" s="7"/>
      <c r="GM1558" s="7"/>
      <c r="GN1558" s="7"/>
      <c r="GO1558" s="7"/>
      <c r="GP1558" s="7"/>
      <c r="GQ1558" s="7"/>
      <c r="GR1558" s="7"/>
      <c r="GS1558" s="7"/>
      <c r="GT1558" s="7"/>
      <c r="GU1558" s="7"/>
      <c r="GV1558" s="7"/>
      <c r="GW1558" s="7"/>
      <c r="GX1558" s="7"/>
      <c r="GY1558" s="7"/>
      <c r="GZ1558" s="7"/>
      <c r="HA1558" s="7"/>
      <c r="HB1558" s="7"/>
      <c r="HC1558" s="7"/>
      <c r="HD1558" s="7"/>
      <c r="HE1558" s="7"/>
      <c r="HF1558" s="7"/>
      <c r="HG1558" s="7"/>
      <c r="HH1558" s="7"/>
      <c r="HI1558" s="7"/>
      <c r="HJ1558" s="7"/>
      <c r="HK1558" s="7"/>
      <c r="HL1558" s="7"/>
      <c r="HM1558" s="7"/>
      <c r="HN1558" s="7"/>
      <c r="HO1558" s="7"/>
      <c r="HP1558" s="7"/>
      <c r="HQ1558" s="7"/>
      <c r="HR1558" s="7"/>
      <c r="HS1558" s="7"/>
      <c r="HT1558" s="7"/>
      <c r="HU1558" s="7"/>
      <c r="HV1558" s="7"/>
      <c r="HW1558" s="7"/>
      <c r="HX1558" s="7"/>
      <c r="HY1558" s="7"/>
      <c r="HZ1558" s="7"/>
      <c r="IA1558" s="7"/>
      <c r="IB1558" s="7"/>
      <c r="IC1558" s="7"/>
      <c r="ID1558" s="7"/>
      <c r="IE1558" s="7"/>
      <c r="IF1558" s="7"/>
      <c r="IG1558" s="7"/>
      <c r="IH1558" s="7"/>
      <c r="II1558" s="7"/>
      <c r="IJ1558" s="7"/>
      <c r="IK1558" s="7"/>
    </row>
    <row r="1559" s="3" customFormat="1" ht="35.15" customHeight="1" spans="1:245">
      <c r="A1559" s="11"/>
      <c r="B1559" s="23"/>
      <c r="C1559" s="23"/>
      <c r="D1559" s="23"/>
      <c r="E1559" s="24"/>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c r="EX1559" s="7"/>
      <c r="EY1559" s="7"/>
      <c r="EZ1559" s="7"/>
      <c r="FA1559" s="7"/>
      <c r="FB1559" s="7"/>
      <c r="FC1559" s="7"/>
      <c r="FD1559" s="7"/>
      <c r="FE1559" s="7"/>
      <c r="FF1559" s="7"/>
      <c r="FG1559" s="7"/>
      <c r="FH1559" s="7"/>
      <c r="FI1559" s="7"/>
      <c r="FJ1559" s="7"/>
      <c r="FK1559" s="7"/>
      <c r="FL1559" s="7"/>
      <c r="FM1559" s="7"/>
      <c r="FN1559" s="7"/>
      <c r="FO1559" s="7"/>
      <c r="FP1559" s="7"/>
      <c r="FQ1559" s="7"/>
      <c r="FR1559" s="7"/>
      <c r="FS1559" s="7"/>
      <c r="FT1559" s="7"/>
      <c r="FU1559" s="7"/>
      <c r="FV1559" s="7"/>
      <c r="FW1559" s="7"/>
      <c r="FX1559" s="7"/>
      <c r="FY1559" s="7"/>
      <c r="FZ1559" s="7"/>
      <c r="GA1559" s="7"/>
      <c r="GB1559" s="7"/>
      <c r="GC1559" s="7"/>
      <c r="GD1559" s="7"/>
      <c r="GE1559" s="7"/>
      <c r="GF1559" s="7"/>
      <c r="GG1559" s="7"/>
      <c r="GH1559" s="7"/>
      <c r="GI1559" s="7"/>
      <c r="GJ1559" s="7"/>
      <c r="GK1559" s="7"/>
      <c r="GL1559" s="7"/>
      <c r="GM1559" s="7"/>
      <c r="GN1559" s="7"/>
      <c r="GO1559" s="7"/>
      <c r="GP1559" s="7"/>
      <c r="GQ1559" s="7"/>
      <c r="GR1559" s="7"/>
      <c r="GS1559" s="7"/>
      <c r="GT1559" s="7"/>
      <c r="GU1559" s="7"/>
      <c r="GV1559" s="7"/>
      <c r="GW1559" s="7"/>
      <c r="GX1559" s="7"/>
      <c r="GY1559" s="7"/>
      <c r="GZ1559" s="7"/>
      <c r="HA1559" s="7"/>
      <c r="HB1559" s="7"/>
      <c r="HC1559" s="7"/>
      <c r="HD1559" s="7"/>
      <c r="HE1559" s="7"/>
      <c r="HF1559" s="7"/>
      <c r="HG1559" s="7"/>
      <c r="HH1559" s="7"/>
      <c r="HI1559" s="7"/>
      <c r="HJ1559" s="7"/>
      <c r="HK1559" s="7"/>
      <c r="HL1559" s="7"/>
      <c r="HM1559" s="7"/>
      <c r="HN1559" s="7"/>
      <c r="HO1559" s="7"/>
      <c r="HP1559" s="7"/>
      <c r="HQ1559" s="7"/>
      <c r="HR1559" s="7"/>
      <c r="HS1559" s="7"/>
      <c r="HT1559" s="7"/>
      <c r="HU1559" s="7"/>
      <c r="HV1559" s="7"/>
      <c r="HW1559" s="7"/>
      <c r="HX1559" s="7"/>
      <c r="HY1559" s="7"/>
      <c r="HZ1559" s="7"/>
      <c r="IA1559" s="7"/>
      <c r="IB1559" s="7"/>
      <c r="IC1559" s="7"/>
      <c r="ID1559" s="7"/>
      <c r="IE1559" s="7"/>
      <c r="IF1559" s="7"/>
      <c r="IG1559" s="7"/>
      <c r="IH1559" s="7"/>
      <c r="II1559" s="7"/>
      <c r="IJ1559" s="7"/>
      <c r="IK1559" s="7"/>
    </row>
    <row r="1560" s="3" customFormat="1" ht="35.15" customHeight="1" spans="1:245">
      <c r="A1560" s="11"/>
      <c r="B1560" s="23"/>
      <c r="C1560" s="23"/>
      <c r="D1560" s="23"/>
      <c r="E1560" s="24"/>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c r="EX1560" s="7"/>
      <c r="EY1560" s="7"/>
      <c r="EZ1560" s="7"/>
      <c r="FA1560" s="7"/>
      <c r="FB1560" s="7"/>
      <c r="FC1560" s="7"/>
      <c r="FD1560" s="7"/>
      <c r="FE1560" s="7"/>
      <c r="FF1560" s="7"/>
      <c r="FG1560" s="7"/>
      <c r="FH1560" s="7"/>
      <c r="FI1560" s="7"/>
      <c r="FJ1560" s="7"/>
      <c r="FK1560" s="7"/>
      <c r="FL1560" s="7"/>
      <c r="FM1560" s="7"/>
      <c r="FN1560" s="7"/>
      <c r="FO1560" s="7"/>
      <c r="FP1560" s="7"/>
      <c r="FQ1560" s="7"/>
      <c r="FR1560" s="7"/>
      <c r="FS1560" s="7"/>
      <c r="FT1560" s="7"/>
      <c r="FU1560" s="7"/>
      <c r="FV1560" s="7"/>
      <c r="FW1560" s="7"/>
      <c r="FX1560" s="7"/>
      <c r="FY1560" s="7"/>
      <c r="FZ1560" s="7"/>
      <c r="GA1560" s="7"/>
      <c r="GB1560" s="7"/>
      <c r="GC1560" s="7"/>
      <c r="GD1560" s="7"/>
      <c r="GE1560" s="7"/>
      <c r="GF1560" s="7"/>
      <c r="GG1560" s="7"/>
      <c r="GH1560" s="7"/>
      <c r="GI1560" s="7"/>
      <c r="GJ1560" s="7"/>
      <c r="GK1560" s="7"/>
      <c r="GL1560" s="7"/>
      <c r="GM1560" s="7"/>
      <c r="GN1560" s="7"/>
      <c r="GO1560" s="7"/>
      <c r="GP1560" s="7"/>
      <c r="GQ1560" s="7"/>
      <c r="GR1560" s="7"/>
      <c r="GS1560" s="7"/>
      <c r="GT1560" s="7"/>
      <c r="GU1560" s="7"/>
      <c r="GV1560" s="7"/>
      <c r="GW1560" s="7"/>
      <c r="GX1560" s="7"/>
      <c r="GY1560" s="7"/>
      <c r="GZ1560" s="7"/>
      <c r="HA1560" s="7"/>
      <c r="HB1560" s="7"/>
      <c r="HC1560" s="7"/>
      <c r="HD1560" s="7"/>
      <c r="HE1560" s="7"/>
      <c r="HF1560" s="7"/>
      <c r="HG1560" s="7"/>
      <c r="HH1560" s="7"/>
      <c r="HI1560" s="7"/>
      <c r="HJ1560" s="7"/>
      <c r="HK1560" s="7"/>
      <c r="HL1560" s="7"/>
      <c r="HM1560" s="7"/>
      <c r="HN1560" s="7"/>
      <c r="HO1560" s="7"/>
      <c r="HP1560" s="7"/>
      <c r="HQ1560" s="7"/>
      <c r="HR1560" s="7"/>
      <c r="HS1560" s="7"/>
      <c r="HT1560" s="7"/>
      <c r="HU1560" s="7"/>
      <c r="HV1560" s="7"/>
      <c r="HW1560" s="7"/>
      <c r="HX1560" s="7"/>
      <c r="HY1560" s="7"/>
      <c r="HZ1560" s="7"/>
      <c r="IA1560" s="7"/>
      <c r="IB1560" s="7"/>
      <c r="IC1560" s="7"/>
      <c r="ID1560" s="7"/>
      <c r="IE1560" s="7"/>
      <c r="IF1560" s="7"/>
      <c r="IG1560" s="7"/>
      <c r="IH1560" s="7"/>
      <c r="II1560" s="7"/>
      <c r="IJ1560" s="7"/>
      <c r="IK1560" s="7"/>
    </row>
    <row r="1561" s="3" customFormat="1" ht="35.15" customHeight="1" spans="1:245">
      <c r="A1561" s="11"/>
      <c r="B1561" s="23"/>
      <c r="C1561" s="23"/>
      <c r="D1561" s="23"/>
      <c r="E1561" s="24"/>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c r="EX1561" s="7"/>
      <c r="EY1561" s="7"/>
      <c r="EZ1561" s="7"/>
      <c r="FA1561" s="7"/>
      <c r="FB1561" s="7"/>
      <c r="FC1561" s="7"/>
      <c r="FD1561" s="7"/>
      <c r="FE1561" s="7"/>
      <c r="FF1561" s="7"/>
      <c r="FG1561" s="7"/>
      <c r="FH1561" s="7"/>
      <c r="FI1561" s="7"/>
      <c r="FJ1561" s="7"/>
      <c r="FK1561" s="7"/>
      <c r="FL1561" s="7"/>
      <c r="FM1561" s="7"/>
      <c r="FN1561" s="7"/>
      <c r="FO1561" s="7"/>
      <c r="FP1561" s="7"/>
      <c r="FQ1561" s="7"/>
      <c r="FR1561" s="7"/>
      <c r="FS1561" s="7"/>
      <c r="FT1561" s="7"/>
      <c r="FU1561" s="7"/>
      <c r="FV1561" s="7"/>
      <c r="FW1561" s="7"/>
      <c r="FX1561" s="7"/>
      <c r="FY1561" s="7"/>
      <c r="FZ1561" s="7"/>
      <c r="GA1561" s="7"/>
      <c r="GB1561" s="7"/>
      <c r="GC1561" s="7"/>
      <c r="GD1561" s="7"/>
      <c r="GE1561" s="7"/>
      <c r="GF1561" s="7"/>
      <c r="GG1561" s="7"/>
      <c r="GH1561" s="7"/>
      <c r="GI1561" s="7"/>
      <c r="GJ1561" s="7"/>
      <c r="GK1561" s="7"/>
      <c r="GL1561" s="7"/>
      <c r="GM1561" s="7"/>
      <c r="GN1561" s="7"/>
      <c r="GO1561" s="7"/>
      <c r="GP1561" s="7"/>
      <c r="GQ1561" s="7"/>
      <c r="GR1561" s="7"/>
      <c r="GS1561" s="7"/>
      <c r="GT1561" s="7"/>
      <c r="GU1561" s="7"/>
      <c r="GV1561" s="7"/>
      <c r="GW1561" s="7"/>
      <c r="GX1561" s="7"/>
      <c r="GY1561" s="7"/>
      <c r="GZ1561" s="7"/>
      <c r="HA1561" s="7"/>
      <c r="HB1561" s="7"/>
      <c r="HC1561" s="7"/>
      <c r="HD1561" s="7"/>
      <c r="HE1561" s="7"/>
      <c r="HF1561" s="7"/>
      <c r="HG1561" s="7"/>
      <c r="HH1561" s="7"/>
      <c r="HI1561" s="7"/>
      <c r="HJ1561" s="7"/>
      <c r="HK1561" s="7"/>
      <c r="HL1561" s="7"/>
      <c r="HM1561" s="7"/>
      <c r="HN1561" s="7"/>
      <c r="HO1561" s="7"/>
      <c r="HP1561" s="7"/>
      <c r="HQ1561" s="7"/>
      <c r="HR1561" s="7"/>
      <c r="HS1561" s="7"/>
      <c r="HT1561" s="7"/>
      <c r="HU1561" s="7"/>
      <c r="HV1561" s="7"/>
      <c r="HW1561" s="7"/>
      <c r="HX1561" s="7"/>
      <c r="HY1561" s="7"/>
      <c r="HZ1561" s="7"/>
      <c r="IA1561" s="7"/>
      <c r="IB1561" s="7"/>
      <c r="IC1561" s="7"/>
      <c r="ID1561" s="7"/>
      <c r="IE1561" s="7"/>
      <c r="IF1561" s="7"/>
      <c r="IG1561" s="7"/>
      <c r="IH1561" s="7"/>
      <c r="II1561" s="7"/>
      <c r="IJ1561" s="7"/>
      <c r="IK1561" s="7"/>
    </row>
    <row r="1562" s="3" customFormat="1" ht="35.15" customHeight="1" spans="1:245">
      <c r="A1562" s="11"/>
      <c r="B1562" s="23"/>
      <c r="C1562" s="23"/>
      <c r="D1562" s="23"/>
      <c r="E1562" s="24"/>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c r="EX1562" s="7"/>
      <c r="EY1562" s="7"/>
      <c r="EZ1562" s="7"/>
      <c r="FA1562" s="7"/>
      <c r="FB1562" s="7"/>
      <c r="FC1562" s="7"/>
      <c r="FD1562" s="7"/>
      <c r="FE1562" s="7"/>
      <c r="FF1562" s="7"/>
      <c r="FG1562" s="7"/>
      <c r="FH1562" s="7"/>
      <c r="FI1562" s="7"/>
      <c r="FJ1562" s="7"/>
      <c r="FK1562" s="7"/>
      <c r="FL1562" s="7"/>
      <c r="FM1562" s="7"/>
      <c r="FN1562" s="7"/>
      <c r="FO1562" s="7"/>
      <c r="FP1562" s="7"/>
      <c r="FQ1562" s="7"/>
      <c r="FR1562" s="7"/>
      <c r="FS1562" s="7"/>
      <c r="FT1562" s="7"/>
      <c r="FU1562" s="7"/>
      <c r="FV1562" s="7"/>
      <c r="FW1562" s="7"/>
      <c r="FX1562" s="7"/>
      <c r="FY1562" s="7"/>
      <c r="FZ1562" s="7"/>
      <c r="GA1562" s="7"/>
      <c r="GB1562" s="7"/>
      <c r="GC1562" s="7"/>
      <c r="GD1562" s="7"/>
      <c r="GE1562" s="7"/>
      <c r="GF1562" s="7"/>
      <c r="GG1562" s="7"/>
      <c r="GH1562" s="7"/>
      <c r="GI1562" s="7"/>
      <c r="GJ1562" s="7"/>
      <c r="GK1562" s="7"/>
      <c r="GL1562" s="7"/>
      <c r="GM1562" s="7"/>
      <c r="GN1562" s="7"/>
      <c r="GO1562" s="7"/>
      <c r="GP1562" s="7"/>
      <c r="GQ1562" s="7"/>
      <c r="GR1562" s="7"/>
      <c r="GS1562" s="7"/>
      <c r="GT1562" s="7"/>
      <c r="GU1562" s="7"/>
      <c r="GV1562" s="7"/>
      <c r="GW1562" s="7"/>
      <c r="GX1562" s="7"/>
      <c r="GY1562" s="7"/>
      <c r="GZ1562" s="7"/>
      <c r="HA1562" s="7"/>
      <c r="HB1562" s="7"/>
      <c r="HC1562" s="7"/>
      <c r="HD1562" s="7"/>
      <c r="HE1562" s="7"/>
      <c r="HF1562" s="7"/>
      <c r="HG1562" s="7"/>
      <c r="HH1562" s="7"/>
      <c r="HI1562" s="7"/>
      <c r="HJ1562" s="7"/>
      <c r="HK1562" s="7"/>
      <c r="HL1562" s="7"/>
      <c r="HM1562" s="7"/>
      <c r="HN1562" s="7"/>
      <c r="HO1562" s="7"/>
      <c r="HP1562" s="7"/>
      <c r="HQ1562" s="7"/>
      <c r="HR1562" s="7"/>
      <c r="HS1562" s="7"/>
      <c r="HT1562" s="7"/>
      <c r="HU1562" s="7"/>
      <c r="HV1562" s="7"/>
      <c r="HW1562" s="7"/>
      <c r="HX1562" s="7"/>
      <c r="HY1562" s="7"/>
      <c r="HZ1562" s="7"/>
      <c r="IA1562" s="7"/>
      <c r="IB1562" s="7"/>
      <c r="IC1562" s="7"/>
      <c r="ID1562" s="7"/>
      <c r="IE1562" s="7"/>
      <c r="IF1562" s="7"/>
      <c r="IG1562" s="7"/>
      <c r="IH1562" s="7"/>
      <c r="II1562" s="7"/>
      <c r="IJ1562" s="7"/>
      <c r="IK1562" s="7"/>
    </row>
    <row r="1563" s="3" customFormat="1" ht="35.15" customHeight="1" spans="1:245">
      <c r="A1563" s="11"/>
      <c r="B1563" s="23"/>
      <c r="C1563" s="23"/>
      <c r="D1563" s="23"/>
      <c r="E1563" s="24"/>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c r="EL1563" s="7"/>
      <c r="EM1563" s="7"/>
      <c r="EN1563" s="7"/>
      <c r="EO1563" s="7"/>
      <c r="EP1563" s="7"/>
      <c r="EQ1563" s="7"/>
      <c r="ER1563" s="7"/>
      <c r="ES1563" s="7"/>
      <c r="ET1563" s="7"/>
      <c r="EU1563" s="7"/>
      <c r="EV1563" s="7"/>
      <c r="EW1563" s="7"/>
      <c r="EX1563" s="7"/>
      <c r="EY1563" s="7"/>
      <c r="EZ1563" s="7"/>
      <c r="FA1563" s="7"/>
      <c r="FB1563" s="7"/>
      <c r="FC1563" s="7"/>
      <c r="FD1563" s="7"/>
      <c r="FE1563" s="7"/>
      <c r="FF1563" s="7"/>
      <c r="FG1563" s="7"/>
      <c r="FH1563" s="7"/>
      <c r="FI1563" s="7"/>
      <c r="FJ1563" s="7"/>
      <c r="FK1563" s="7"/>
      <c r="FL1563" s="7"/>
      <c r="FM1563" s="7"/>
      <c r="FN1563" s="7"/>
      <c r="FO1563" s="7"/>
      <c r="FP1563" s="7"/>
      <c r="FQ1563" s="7"/>
      <c r="FR1563" s="7"/>
      <c r="FS1563" s="7"/>
      <c r="FT1563" s="7"/>
      <c r="FU1563" s="7"/>
      <c r="FV1563" s="7"/>
      <c r="FW1563" s="7"/>
      <c r="FX1563" s="7"/>
      <c r="FY1563" s="7"/>
      <c r="FZ1563" s="7"/>
      <c r="GA1563" s="7"/>
      <c r="GB1563" s="7"/>
      <c r="GC1563" s="7"/>
      <c r="GD1563" s="7"/>
      <c r="GE1563" s="7"/>
      <c r="GF1563" s="7"/>
      <c r="GG1563" s="7"/>
      <c r="GH1563" s="7"/>
      <c r="GI1563" s="7"/>
      <c r="GJ1563" s="7"/>
      <c r="GK1563" s="7"/>
      <c r="GL1563" s="7"/>
      <c r="GM1563" s="7"/>
      <c r="GN1563" s="7"/>
      <c r="GO1563" s="7"/>
      <c r="GP1563" s="7"/>
      <c r="GQ1563" s="7"/>
      <c r="GR1563" s="7"/>
      <c r="GS1563" s="7"/>
      <c r="GT1563" s="7"/>
      <c r="GU1563" s="7"/>
      <c r="GV1563" s="7"/>
      <c r="GW1563" s="7"/>
      <c r="GX1563" s="7"/>
      <c r="GY1563" s="7"/>
      <c r="GZ1563" s="7"/>
      <c r="HA1563" s="7"/>
      <c r="HB1563" s="7"/>
      <c r="HC1563" s="7"/>
      <c r="HD1563" s="7"/>
      <c r="HE1563" s="7"/>
      <c r="HF1563" s="7"/>
      <c r="HG1563" s="7"/>
      <c r="HH1563" s="7"/>
      <c r="HI1563" s="7"/>
      <c r="HJ1563" s="7"/>
      <c r="HK1563" s="7"/>
      <c r="HL1563" s="7"/>
      <c r="HM1563" s="7"/>
      <c r="HN1563" s="7"/>
      <c r="HO1563" s="7"/>
      <c r="HP1563" s="7"/>
      <c r="HQ1563" s="7"/>
      <c r="HR1563" s="7"/>
      <c r="HS1563" s="7"/>
      <c r="HT1563" s="7"/>
      <c r="HU1563" s="7"/>
      <c r="HV1563" s="7"/>
      <c r="HW1563" s="7"/>
      <c r="HX1563" s="7"/>
      <c r="HY1563" s="7"/>
      <c r="HZ1563" s="7"/>
      <c r="IA1563" s="7"/>
      <c r="IB1563" s="7"/>
      <c r="IC1563" s="7"/>
      <c r="ID1563" s="7"/>
      <c r="IE1563" s="7"/>
      <c r="IF1563" s="7"/>
      <c r="IG1563" s="7"/>
      <c r="IH1563" s="7"/>
      <c r="II1563" s="7"/>
      <c r="IJ1563" s="7"/>
      <c r="IK1563" s="7"/>
    </row>
    <row r="1564" s="3" customFormat="1" ht="35.15" customHeight="1" spans="1:245">
      <c r="A1564" s="11"/>
      <c r="B1564" s="23"/>
      <c r="C1564" s="23"/>
      <c r="D1564" s="23"/>
      <c r="E1564" s="24"/>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c r="EX1564" s="7"/>
      <c r="EY1564" s="7"/>
      <c r="EZ1564" s="7"/>
      <c r="FA1564" s="7"/>
      <c r="FB1564" s="7"/>
      <c r="FC1564" s="7"/>
      <c r="FD1564" s="7"/>
      <c r="FE1564" s="7"/>
      <c r="FF1564" s="7"/>
      <c r="FG1564" s="7"/>
      <c r="FH1564" s="7"/>
      <c r="FI1564" s="7"/>
      <c r="FJ1564" s="7"/>
      <c r="FK1564" s="7"/>
      <c r="FL1564" s="7"/>
      <c r="FM1564" s="7"/>
      <c r="FN1564" s="7"/>
      <c r="FO1564" s="7"/>
      <c r="FP1564" s="7"/>
      <c r="FQ1564" s="7"/>
      <c r="FR1564" s="7"/>
      <c r="FS1564" s="7"/>
      <c r="FT1564" s="7"/>
      <c r="FU1564" s="7"/>
      <c r="FV1564" s="7"/>
      <c r="FW1564" s="7"/>
      <c r="FX1564" s="7"/>
      <c r="FY1564" s="7"/>
      <c r="FZ1564" s="7"/>
      <c r="GA1564" s="7"/>
      <c r="GB1564" s="7"/>
      <c r="GC1564" s="7"/>
      <c r="GD1564" s="7"/>
      <c r="GE1564" s="7"/>
      <c r="GF1564" s="7"/>
      <c r="GG1564" s="7"/>
      <c r="GH1564" s="7"/>
      <c r="GI1564" s="7"/>
      <c r="GJ1564" s="7"/>
      <c r="GK1564" s="7"/>
      <c r="GL1564" s="7"/>
      <c r="GM1564" s="7"/>
      <c r="GN1564" s="7"/>
      <c r="GO1564" s="7"/>
      <c r="GP1564" s="7"/>
      <c r="GQ1564" s="7"/>
      <c r="GR1564" s="7"/>
      <c r="GS1564" s="7"/>
      <c r="GT1564" s="7"/>
      <c r="GU1564" s="7"/>
      <c r="GV1564" s="7"/>
      <c r="GW1564" s="7"/>
      <c r="GX1564" s="7"/>
      <c r="GY1564" s="7"/>
      <c r="GZ1564" s="7"/>
      <c r="HA1564" s="7"/>
      <c r="HB1564" s="7"/>
      <c r="HC1564" s="7"/>
      <c r="HD1564" s="7"/>
      <c r="HE1564" s="7"/>
      <c r="HF1564" s="7"/>
      <c r="HG1564" s="7"/>
      <c r="HH1564" s="7"/>
      <c r="HI1564" s="7"/>
      <c r="HJ1564" s="7"/>
      <c r="HK1564" s="7"/>
      <c r="HL1564" s="7"/>
      <c r="HM1564" s="7"/>
      <c r="HN1564" s="7"/>
      <c r="HO1564" s="7"/>
      <c r="HP1564" s="7"/>
      <c r="HQ1564" s="7"/>
      <c r="HR1564" s="7"/>
      <c r="HS1564" s="7"/>
      <c r="HT1564" s="7"/>
      <c r="HU1564" s="7"/>
      <c r="HV1564" s="7"/>
      <c r="HW1564" s="7"/>
      <c r="HX1564" s="7"/>
      <c r="HY1564" s="7"/>
      <c r="HZ1564" s="7"/>
      <c r="IA1564" s="7"/>
      <c r="IB1564" s="7"/>
      <c r="IC1564" s="7"/>
      <c r="ID1564" s="7"/>
      <c r="IE1564" s="7"/>
      <c r="IF1564" s="7"/>
      <c r="IG1564" s="7"/>
      <c r="IH1564" s="7"/>
      <c r="II1564" s="7"/>
      <c r="IJ1564" s="7"/>
      <c r="IK1564" s="7"/>
    </row>
    <row r="1565" s="3" customFormat="1" ht="35.15" customHeight="1" spans="1:245">
      <c r="A1565" s="11"/>
      <c r="B1565" s="23"/>
      <c r="C1565" s="23"/>
      <c r="D1565" s="23"/>
      <c r="E1565" s="24"/>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c r="EX1565" s="7"/>
      <c r="EY1565" s="7"/>
      <c r="EZ1565" s="7"/>
      <c r="FA1565" s="7"/>
      <c r="FB1565" s="7"/>
      <c r="FC1565" s="7"/>
      <c r="FD1565" s="7"/>
      <c r="FE1565" s="7"/>
      <c r="FF1565" s="7"/>
      <c r="FG1565" s="7"/>
      <c r="FH1565" s="7"/>
      <c r="FI1565" s="7"/>
      <c r="FJ1565" s="7"/>
      <c r="FK1565" s="7"/>
      <c r="FL1565" s="7"/>
      <c r="FM1565" s="7"/>
      <c r="FN1565" s="7"/>
      <c r="FO1565" s="7"/>
      <c r="FP1565" s="7"/>
      <c r="FQ1565" s="7"/>
      <c r="FR1565" s="7"/>
      <c r="FS1565" s="7"/>
      <c r="FT1565" s="7"/>
      <c r="FU1565" s="7"/>
      <c r="FV1565" s="7"/>
      <c r="FW1565" s="7"/>
      <c r="FX1565" s="7"/>
      <c r="FY1565" s="7"/>
      <c r="FZ1565" s="7"/>
      <c r="GA1565" s="7"/>
      <c r="GB1565" s="7"/>
      <c r="GC1565" s="7"/>
      <c r="GD1565" s="7"/>
      <c r="GE1565" s="7"/>
      <c r="GF1565" s="7"/>
      <c r="GG1565" s="7"/>
      <c r="GH1565" s="7"/>
      <c r="GI1565" s="7"/>
      <c r="GJ1565" s="7"/>
      <c r="GK1565" s="7"/>
      <c r="GL1565" s="7"/>
      <c r="GM1565" s="7"/>
      <c r="GN1565" s="7"/>
      <c r="GO1565" s="7"/>
      <c r="GP1565" s="7"/>
      <c r="GQ1565" s="7"/>
      <c r="GR1565" s="7"/>
      <c r="GS1565" s="7"/>
      <c r="GT1565" s="7"/>
      <c r="GU1565" s="7"/>
      <c r="GV1565" s="7"/>
      <c r="GW1565" s="7"/>
      <c r="GX1565" s="7"/>
      <c r="GY1565" s="7"/>
      <c r="GZ1565" s="7"/>
      <c r="HA1565" s="7"/>
      <c r="HB1565" s="7"/>
      <c r="HC1565" s="7"/>
      <c r="HD1565" s="7"/>
      <c r="HE1565" s="7"/>
      <c r="HF1565" s="7"/>
      <c r="HG1565" s="7"/>
      <c r="HH1565" s="7"/>
      <c r="HI1565" s="7"/>
      <c r="HJ1565" s="7"/>
      <c r="HK1565" s="7"/>
      <c r="HL1565" s="7"/>
      <c r="HM1565" s="7"/>
      <c r="HN1565" s="7"/>
      <c r="HO1565" s="7"/>
      <c r="HP1565" s="7"/>
      <c r="HQ1565" s="7"/>
      <c r="HR1565" s="7"/>
      <c r="HS1565" s="7"/>
      <c r="HT1565" s="7"/>
      <c r="HU1565" s="7"/>
      <c r="HV1565" s="7"/>
      <c r="HW1565" s="7"/>
      <c r="HX1565" s="7"/>
      <c r="HY1565" s="7"/>
      <c r="HZ1565" s="7"/>
      <c r="IA1565" s="7"/>
      <c r="IB1565" s="7"/>
      <c r="IC1565" s="7"/>
      <c r="ID1565" s="7"/>
      <c r="IE1565" s="7"/>
      <c r="IF1565" s="7"/>
      <c r="IG1565" s="7"/>
      <c r="IH1565" s="7"/>
      <c r="II1565" s="7"/>
      <c r="IJ1565" s="7"/>
      <c r="IK1565" s="7"/>
    </row>
    <row r="1566" s="3" customFormat="1" ht="35.15" customHeight="1" spans="1:245">
      <c r="A1566" s="11"/>
      <c r="B1566" s="23"/>
      <c r="C1566" s="23"/>
      <c r="D1566" s="23"/>
      <c r="E1566" s="24"/>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c r="FF1566" s="7"/>
      <c r="FG1566" s="7"/>
      <c r="FH1566" s="7"/>
      <c r="FI1566" s="7"/>
      <c r="FJ1566" s="7"/>
      <c r="FK1566" s="7"/>
      <c r="FL1566" s="7"/>
      <c r="FM1566" s="7"/>
      <c r="FN1566" s="7"/>
      <c r="FO1566" s="7"/>
      <c r="FP1566" s="7"/>
      <c r="FQ1566" s="7"/>
      <c r="FR1566" s="7"/>
      <c r="FS1566" s="7"/>
      <c r="FT1566" s="7"/>
      <c r="FU1566" s="7"/>
      <c r="FV1566" s="7"/>
      <c r="FW1566" s="7"/>
      <c r="FX1566" s="7"/>
      <c r="FY1566" s="7"/>
      <c r="FZ1566" s="7"/>
      <c r="GA1566" s="7"/>
      <c r="GB1566" s="7"/>
      <c r="GC1566" s="7"/>
      <c r="GD1566" s="7"/>
      <c r="GE1566" s="7"/>
      <c r="GF1566" s="7"/>
      <c r="GG1566" s="7"/>
      <c r="GH1566" s="7"/>
      <c r="GI1566" s="7"/>
      <c r="GJ1566" s="7"/>
      <c r="GK1566" s="7"/>
      <c r="GL1566" s="7"/>
      <c r="GM1566" s="7"/>
      <c r="GN1566" s="7"/>
      <c r="GO1566" s="7"/>
      <c r="GP1566" s="7"/>
      <c r="GQ1566" s="7"/>
      <c r="GR1566" s="7"/>
      <c r="GS1566" s="7"/>
      <c r="GT1566" s="7"/>
      <c r="GU1566" s="7"/>
      <c r="GV1566" s="7"/>
      <c r="GW1566" s="7"/>
      <c r="GX1566" s="7"/>
      <c r="GY1566" s="7"/>
      <c r="GZ1566" s="7"/>
      <c r="HA1566" s="7"/>
      <c r="HB1566" s="7"/>
      <c r="HC1566" s="7"/>
      <c r="HD1566" s="7"/>
      <c r="HE1566" s="7"/>
      <c r="HF1566" s="7"/>
      <c r="HG1566" s="7"/>
      <c r="HH1566" s="7"/>
      <c r="HI1566" s="7"/>
      <c r="HJ1566" s="7"/>
      <c r="HK1566" s="7"/>
      <c r="HL1566" s="7"/>
      <c r="HM1566" s="7"/>
      <c r="HN1566" s="7"/>
      <c r="HO1566" s="7"/>
      <c r="HP1566" s="7"/>
      <c r="HQ1566" s="7"/>
      <c r="HR1566" s="7"/>
      <c r="HS1566" s="7"/>
      <c r="HT1566" s="7"/>
      <c r="HU1566" s="7"/>
      <c r="HV1566" s="7"/>
      <c r="HW1566" s="7"/>
      <c r="HX1566" s="7"/>
      <c r="HY1566" s="7"/>
      <c r="HZ1566" s="7"/>
      <c r="IA1566" s="7"/>
      <c r="IB1566" s="7"/>
      <c r="IC1566" s="7"/>
      <c r="ID1566" s="7"/>
      <c r="IE1566" s="7"/>
      <c r="IF1566" s="7"/>
      <c r="IG1566" s="7"/>
      <c r="IH1566" s="7"/>
      <c r="II1566" s="7"/>
      <c r="IJ1566" s="7"/>
      <c r="IK1566" s="7"/>
    </row>
    <row r="1567" s="3" customFormat="1" ht="35.15" customHeight="1" spans="1:245">
      <c r="A1567" s="11"/>
      <c r="B1567" s="23"/>
      <c r="C1567" s="23"/>
      <c r="D1567" s="23"/>
      <c r="E1567" s="24"/>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c r="EX1567" s="7"/>
      <c r="EY1567" s="7"/>
      <c r="EZ1567" s="7"/>
      <c r="FA1567" s="7"/>
      <c r="FB1567" s="7"/>
      <c r="FC1567" s="7"/>
      <c r="FD1567" s="7"/>
      <c r="FE1567" s="7"/>
      <c r="FF1567" s="7"/>
      <c r="FG1567" s="7"/>
      <c r="FH1567" s="7"/>
      <c r="FI1567" s="7"/>
      <c r="FJ1567" s="7"/>
      <c r="FK1567" s="7"/>
      <c r="FL1567" s="7"/>
      <c r="FM1567" s="7"/>
      <c r="FN1567" s="7"/>
      <c r="FO1567" s="7"/>
      <c r="FP1567" s="7"/>
      <c r="FQ1567" s="7"/>
      <c r="FR1567" s="7"/>
      <c r="FS1567" s="7"/>
      <c r="FT1567" s="7"/>
      <c r="FU1567" s="7"/>
      <c r="FV1567" s="7"/>
      <c r="FW1567" s="7"/>
      <c r="FX1567" s="7"/>
      <c r="FY1567" s="7"/>
      <c r="FZ1567" s="7"/>
      <c r="GA1567" s="7"/>
      <c r="GB1567" s="7"/>
      <c r="GC1567" s="7"/>
      <c r="GD1567" s="7"/>
      <c r="GE1567" s="7"/>
      <c r="GF1567" s="7"/>
      <c r="GG1567" s="7"/>
      <c r="GH1567" s="7"/>
      <c r="GI1567" s="7"/>
      <c r="GJ1567" s="7"/>
      <c r="GK1567" s="7"/>
      <c r="GL1567" s="7"/>
      <c r="GM1567" s="7"/>
      <c r="GN1567" s="7"/>
      <c r="GO1567" s="7"/>
      <c r="GP1567" s="7"/>
      <c r="GQ1567" s="7"/>
      <c r="GR1567" s="7"/>
      <c r="GS1567" s="7"/>
      <c r="GT1567" s="7"/>
      <c r="GU1567" s="7"/>
      <c r="GV1567" s="7"/>
      <c r="GW1567" s="7"/>
      <c r="GX1567" s="7"/>
      <c r="GY1567" s="7"/>
      <c r="GZ1567" s="7"/>
      <c r="HA1567" s="7"/>
      <c r="HB1567" s="7"/>
      <c r="HC1567" s="7"/>
      <c r="HD1567" s="7"/>
      <c r="HE1567" s="7"/>
      <c r="HF1567" s="7"/>
      <c r="HG1567" s="7"/>
      <c r="HH1567" s="7"/>
      <c r="HI1567" s="7"/>
      <c r="HJ1567" s="7"/>
      <c r="HK1567" s="7"/>
      <c r="HL1567" s="7"/>
      <c r="HM1567" s="7"/>
      <c r="HN1567" s="7"/>
      <c r="HO1567" s="7"/>
      <c r="HP1567" s="7"/>
      <c r="HQ1567" s="7"/>
      <c r="HR1567" s="7"/>
      <c r="HS1567" s="7"/>
      <c r="HT1567" s="7"/>
      <c r="HU1567" s="7"/>
      <c r="HV1567" s="7"/>
      <c r="HW1567" s="7"/>
      <c r="HX1567" s="7"/>
      <c r="HY1567" s="7"/>
      <c r="HZ1567" s="7"/>
      <c r="IA1567" s="7"/>
      <c r="IB1567" s="7"/>
      <c r="IC1567" s="7"/>
      <c r="ID1567" s="7"/>
      <c r="IE1567" s="7"/>
      <c r="IF1567" s="7"/>
      <c r="IG1567" s="7"/>
      <c r="IH1567" s="7"/>
      <c r="II1567" s="7"/>
      <c r="IJ1567" s="7"/>
      <c r="IK1567" s="7"/>
    </row>
    <row r="1568" s="3" customFormat="1" ht="35.15" customHeight="1" spans="1:245">
      <c r="A1568" s="11"/>
      <c r="B1568" s="23"/>
      <c r="C1568" s="23"/>
      <c r="D1568" s="23"/>
      <c r="E1568" s="24"/>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c r="EX1568" s="7"/>
      <c r="EY1568" s="7"/>
      <c r="EZ1568" s="7"/>
      <c r="FA1568" s="7"/>
      <c r="FB1568" s="7"/>
      <c r="FC1568" s="7"/>
      <c r="FD1568" s="7"/>
      <c r="FE1568" s="7"/>
      <c r="FF1568" s="7"/>
      <c r="FG1568" s="7"/>
      <c r="FH1568" s="7"/>
      <c r="FI1568" s="7"/>
      <c r="FJ1568" s="7"/>
      <c r="FK1568" s="7"/>
      <c r="FL1568" s="7"/>
      <c r="FM1568" s="7"/>
      <c r="FN1568" s="7"/>
      <c r="FO1568" s="7"/>
      <c r="FP1568" s="7"/>
      <c r="FQ1568" s="7"/>
      <c r="FR1568" s="7"/>
      <c r="FS1568" s="7"/>
      <c r="FT1568" s="7"/>
      <c r="FU1568" s="7"/>
      <c r="FV1568" s="7"/>
      <c r="FW1568" s="7"/>
      <c r="FX1568" s="7"/>
      <c r="FY1568" s="7"/>
      <c r="FZ1568" s="7"/>
      <c r="GA1568" s="7"/>
      <c r="GB1568" s="7"/>
      <c r="GC1568" s="7"/>
      <c r="GD1568" s="7"/>
      <c r="GE1568" s="7"/>
      <c r="GF1568" s="7"/>
      <c r="GG1568" s="7"/>
      <c r="GH1568" s="7"/>
      <c r="GI1568" s="7"/>
      <c r="GJ1568" s="7"/>
      <c r="GK1568" s="7"/>
      <c r="GL1568" s="7"/>
      <c r="GM1568" s="7"/>
      <c r="GN1568" s="7"/>
      <c r="GO1568" s="7"/>
      <c r="GP1568" s="7"/>
      <c r="GQ1568" s="7"/>
      <c r="GR1568" s="7"/>
      <c r="GS1568" s="7"/>
      <c r="GT1568" s="7"/>
      <c r="GU1568" s="7"/>
      <c r="GV1568" s="7"/>
      <c r="GW1568" s="7"/>
      <c r="GX1568" s="7"/>
      <c r="GY1568" s="7"/>
      <c r="GZ1568" s="7"/>
      <c r="HA1568" s="7"/>
      <c r="HB1568" s="7"/>
      <c r="HC1568" s="7"/>
      <c r="HD1568" s="7"/>
      <c r="HE1568" s="7"/>
      <c r="HF1568" s="7"/>
      <c r="HG1568" s="7"/>
      <c r="HH1568" s="7"/>
      <c r="HI1568" s="7"/>
      <c r="HJ1568" s="7"/>
      <c r="HK1568" s="7"/>
      <c r="HL1568" s="7"/>
      <c r="HM1568" s="7"/>
      <c r="HN1568" s="7"/>
      <c r="HO1568" s="7"/>
      <c r="HP1568" s="7"/>
      <c r="HQ1568" s="7"/>
      <c r="HR1568" s="7"/>
      <c r="HS1568" s="7"/>
      <c r="HT1568" s="7"/>
      <c r="HU1568" s="7"/>
      <c r="HV1568" s="7"/>
      <c r="HW1568" s="7"/>
      <c r="HX1568" s="7"/>
      <c r="HY1568" s="7"/>
      <c r="HZ1568" s="7"/>
      <c r="IA1568" s="7"/>
      <c r="IB1568" s="7"/>
      <c r="IC1568" s="7"/>
      <c r="ID1568" s="7"/>
      <c r="IE1568" s="7"/>
      <c r="IF1568" s="7"/>
      <c r="IG1568" s="7"/>
      <c r="IH1568" s="7"/>
      <c r="II1568" s="7"/>
      <c r="IJ1568" s="7"/>
      <c r="IK1568" s="7"/>
    </row>
    <row r="1569" s="3" customFormat="1" ht="35.15" customHeight="1" spans="1:245">
      <c r="A1569" s="11"/>
      <c r="B1569" s="23"/>
      <c r="C1569" s="23"/>
      <c r="D1569" s="23"/>
      <c r="E1569" s="24"/>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c r="EX1569" s="7"/>
      <c r="EY1569" s="7"/>
      <c r="EZ1569" s="7"/>
      <c r="FA1569" s="7"/>
      <c r="FB1569" s="7"/>
      <c r="FC1569" s="7"/>
      <c r="FD1569" s="7"/>
      <c r="FE1569" s="7"/>
      <c r="FF1569" s="7"/>
      <c r="FG1569" s="7"/>
      <c r="FH1569" s="7"/>
      <c r="FI1569" s="7"/>
      <c r="FJ1569" s="7"/>
      <c r="FK1569" s="7"/>
      <c r="FL1569" s="7"/>
      <c r="FM1569" s="7"/>
      <c r="FN1569" s="7"/>
      <c r="FO1569" s="7"/>
      <c r="FP1569" s="7"/>
      <c r="FQ1569" s="7"/>
      <c r="FR1569" s="7"/>
      <c r="FS1569" s="7"/>
      <c r="FT1569" s="7"/>
      <c r="FU1569" s="7"/>
      <c r="FV1569" s="7"/>
      <c r="FW1569" s="7"/>
      <c r="FX1569" s="7"/>
      <c r="FY1569" s="7"/>
      <c r="FZ1569" s="7"/>
      <c r="GA1569" s="7"/>
      <c r="GB1569" s="7"/>
      <c r="GC1569" s="7"/>
      <c r="GD1569" s="7"/>
      <c r="GE1569" s="7"/>
      <c r="GF1569" s="7"/>
      <c r="GG1569" s="7"/>
      <c r="GH1569" s="7"/>
      <c r="GI1569" s="7"/>
      <c r="GJ1569" s="7"/>
      <c r="GK1569" s="7"/>
      <c r="GL1569" s="7"/>
      <c r="GM1569" s="7"/>
      <c r="GN1569" s="7"/>
      <c r="GO1569" s="7"/>
      <c r="GP1569" s="7"/>
      <c r="GQ1569" s="7"/>
      <c r="GR1569" s="7"/>
      <c r="GS1569" s="7"/>
      <c r="GT1569" s="7"/>
      <c r="GU1569" s="7"/>
      <c r="GV1569" s="7"/>
      <c r="GW1569" s="7"/>
      <c r="GX1569" s="7"/>
      <c r="GY1569" s="7"/>
      <c r="GZ1569" s="7"/>
      <c r="HA1569" s="7"/>
      <c r="HB1569" s="7"/>
      <c r="HC1569" s="7"/>
      <c r="HD1569" s="7"/>
      <c r="HE1569" s="7"/>
      <c r="HF1569" s="7"/>
      <c r="HG1569" s="7"/>
      <c r="HH1569" s="7"/>
      <c r="HI1569" s="7"/>
      <c r="HJ1569" s="7"/>
      <c r="HK1569" s="7"/>
      <c r="HL1569" s="7"/>
      <c r="HM1569" s="7"/>
      <c r="HN1569" s="7"/>
      <c r="HO1569" s="7"/>
      <c r="HP1569" s="7"/>
      <c r="HQ1569" s="7"/>
      <c r="HR1569" s="7"/>
      <c r="HS1569" s="7"/>
      <c r="HT1569" s="7"/>
      <c r="HU1569" s="7"/>
      <c r="HV1569" s="7"/>
      <c r="HW1569" s="7"/>
      <c r="HX1569" s="7"/>
      <c r="HY1569" s="7"/>
      <c r="HZ1569" s="7"/>
      <c r="IA1569" s="7"/>
      <c r="IB1569" s="7"/>
      <c r="IC1569" s="7"/>
      <c r="ID1569" s="7"/>
      <c r="IE1569" s="7"/>
      <c r="IF1569" s="7"/>
      <c r="IG1569" s="7"/>
      <c r="IH1569" s="7"/>
      <c r="II1569" s="7"/>
      <c r="IJ1569" s="7"/>
      <c r="IK1569" s="7"/>
    </row>
    <row r="1570" s="3" customFormat="1" ht="35.15" customHeight="1" spans="1:245">
      <c r="A1570" s="11"/>
      <c r="B1570" s="23"/>
      <c r="C1570" s="23"/>
      <c r="D1570" s="23"/>
      <c r="E1570" s="24"/>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c r="EX1570" s="7"/>
      <c r="EY1570" s="7"/>
      <c r="EZ1570" s="7"/>
      <c r="FA1570" s="7"/>
      <c r="FB1570" s="7"/>
      <c r="FC1570" s="7"/>
      <c r="FD1570" s="7"/>
      <c r="FE1570" s="7"/>
      <c r="FF1570" s="7"/>
      <c r="FG1570" s="7"/>
      <c r="FH1570" s="7"/>
      <c r="FI1570" s="7"/>
      <c r="FJ1570" s="7"/>
      <c r="FK1570" s="7"/>
      <c r="FL1570" s="7"/>
      <c r="FM1570" s="7"/>
      <c r="FN1570" s="7"/>
      <c r="FO1570" s="7"/>
      <c r="FP1570" s="7"/>
      <c r="FQ1570" s="7"/>
      <c r="FR1570" s="7"/>
      <c r="FS1570" s="7"/>
      <c r="FT1570" s="7"/>
      <c r="FU1570" s="7"/>
      <c r="FV1570" s="7"/>
      <c r="FW1570" s="7"/>
      <c r="FX1570" s="7"/>
      <c r="FY1570" s="7"/>
      <c r="FZ1570" s="7"/>
      <c r="GA1570" s="7"/>
      <c r="GB1570" s="7"/>
      <c r="GC1570" s="7"/>
      <c r="GD1570" s="7"/>
      <c r="GE1570" s="7"/>
      <c r="GF1570" s="7"/>
      <c r="GG1570" s="7"/>
      <c r="GH1570" s="7"/>
      <c r="GI1570" s="7"/>
      <c r="GJ1570" s="7"/>
      <c r="GK1570" s="7"/>
      <c r="GL1570" s="7"/>
      <c r="GM1570" s="7"/>
      <c r="GN1570" s="7"/>
      <c r="GO1570" s="7"/>
      <c r="GP1570" s="7"/>
      <c r="GQ1570" s="7"/>
      <c r="GR1570" s="7"/>
      <c r="GS1570" s="7"/>
      <c r="GT1570" s="7"/>
      <c r="GU1570" s="7"/>
      <c r="GV1570" s="7"/>
      <c r="GW1570" s="7"/>
      <c r="GX1570" s="7"/>
      <c r="GY1570" s="7"/>
      <c r="GZ1570" s="7"/>
      <c r="HA1570" s="7"/>
      <c r="HB1570" s="7"/>
      <c r="HC1570" s="7"/>
      <c r="HD1570" s="7"/>
      <c r="HE1570" s="7"/>
      <c r="HF1570" s="7"/>
      <c r="HG1570" s="7"/>
      <c r="HH1570" s="7"/>
      <c r="HI1570" s="7"/>
      <c r="HJ1570" s="7"/>
      <c r="HK1570" s="7"/>
      <c r="HL1570" s="7"/>
      <c r="HM1570" s="7"/>
      <c r="HN1570" s="7"/>
      <c r="HO1570" s="7"/>
      <c r="HP1570" s="7"/>
      <c r="HQ1570" s="7"/>
      <c r="HR1570" s="7"/>
      <c r="HS1570" s="7"/>
      <c r="HT1570" s="7"/>
      <c r="HU1570" s="7"/>
      <c r="HV1570" s="7"/>
      <c r="HW1570" s="7"/>
      <c r="HX1570" s="7"/>
      <c r="HY1570" s="7"/>
      <c r="HZ1570" s="7"/>
      <c r="IA1570" s="7"/>
      <c r="IB1570" s="7"/>
      <c r="IC1570" s="7"/>
      <c r="ID1570" s="7"/>
      <c r="IE1570" s="7"/>
      <c r="IF1570" s="7"/>
      <c r="IG1570" s="7"/>
      <c r="IH1570" s="7"/>
      <c r="II1570" s="7"/>
      <c r="IJ1570" s="7"/>
      <c r="IK1570" s="7"/>
    </row>
    <row r="1571" s="3" customFormat="1" ht="35.15" customHeight="1" spans="1:245">
      <c r="A1571" s="11"/>
      <c r="B1571" s="23"/>
      <c r="C1571" s="23"/>
      <c r="D1571" s="23"/>
      <c r="E1571" s="24"/>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c r="EX1571" s="7"/>
      <c r="EY1571" s="7"/>
      <c r="EZ1571" s="7"/>
      <c r="FA1571" s="7"/>
      <c r="FB1571" s="7"/>
      <c r="FC1571" s="7"/>
      <c r="FD1571" s="7"/>
      <c r="FE1571" s="7"/>
      <c r="FF1571" s="7"/>
      <c r="FG1571" s="7"/>
      <c r="FH1571" s="7"/>
      <c r="FI1571" s="7"/>
      <c r="FJ1571" s="7"/>
      <c r="FK1571" s="7"/>
      <c r="FL1571" s="7"/>
      <c r="FM1571" s="7"/>
      <c r="FN1571" s="7"/>
      <c r="FO1571" s="7"/>
      <c r="FP1571" s="7"/>
      <c r="FQ1571" s="7"/>
      <c r="FR1571" s="7"/>
      <c r="FS1571" s="7"/>
      <c r="FT1571" s="7"/>
      <c r="FU1571" s="7"/>
      <c r="FV1571" s="7"/>
      <c r="FW1571" s="7"/>
      <c r="FX1571" s="7"/>
      <c r="FY1571" s="7"/>
      <c r="FZ1571" s="7"/>
      <c r="GA1571" s="7"/>
      <c r="GB1571" s="7"/>
      <c r="GC1571" s="7"/>
      <c r="GD1571" s="7"/>
      <c r="GE1571" s="7"/>
      <c r="GF1571" s="7"/>
      <c r="GG1571" s="7"/>
      <c r="GH1571" s="7"/>
      <c r="GI1571" s="7"/>
      <c r="GJ1571" s="7"/>
      <c r="GK1571" s="7"/>
      <c r="GL1571" s="7"/>
      <c r="GM1571" s="7"/>
      <c r="GN1571" s="7"/>
      <c r="GO1571" s="7"/>
      <c r="GP1571" s="7"/>
      <c r="GQ1571" s="7"/>
      <c r="GR1571" s="7"/>
      <c r="GS1571" s="7"/>
      <c r="GT1571" s="7"/>
      <c r="GU1571" s="7"/>
      <c r="GV1571" s="7"/>
      <c r="GW1571" s="7"/>
      <c r="GX1571" s="7"/>
      <c r="GY1571" s="7"/>
      <c r="GZ1571" s="7"/>
      <c r="HA1571" s="7"/>
      <c r="HB1571" s="7"/>
      <c r="HC1571" s="7"/>
      <c r="HD1571" s="7"/>
      <c r="HE1571" s="7"/>
      <c r="HF1571" s="7"/>
      <c r="HG1571" s="7"/>
      <c r="HH1571" s="7"/>
      <c r="HI1571" s="7"/>
      <c r="HJ1571" s="7"/>
      <c r="HK1571" s="7"/>
      <c r="HL1571" s="7"/>
      <c r="HM1571" s="7"/>
      <c r="HN1571" s="7"/>
      <c r="HO1571" s="7"/>
      <c r="HP1571" s="7"/>
      <c r="HQ1571" s="7"/>
      <c r="HR1571" s="7"/>
      <c r="HS1571" s="7"/>
      <c r="HT1571" s="7"/>
      <c r="HU1571" s="7"/>
      <c r="HV1571" s="7"/>
      <c r="HW1571" s="7"/>
      <c r="HX1571" s="7"/>
      <c r="HY1571" s="7"/>
      <c r="HZ1571" s="7"/>
      <c r="IA1571" s="7"/>
      <c r="IB1571" s="7"/>
      <c r="IC1571" s="7"/>
      <c r="ID1571" s="7"/>
      <c r="IE1571" s="7"/>
      <c r="IF1571" s="7"/>
      <c r="IG1571" s="7"/>
      <c r="IH1571" s="7"/>
      <c r="II1571" s="7"/>
      <c r="IJ1571" s="7"/>
      <c r="IK1571" s="7"/>
    </row>
    <row r="1572" s="3" customFormat="1" ht="35.15" customHeight="1" spans="1:245">
      <c r="A1572" s="11"/>
      <c r="B1572" s="23"/>
      <c r="C1572" s="23"/>
      <c r="D1572" s="23"/>
      <c r="E1572" s="24"/>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c r="EX1572" s="7"/>
      <c r="EY1572" s="7"/>
      <c r="EZ1572" s="7"/>
      <c r="FA1572" s="7"/>
      <c r="FB1572" s="7"/>
      <c r="FC1572" s="7"/>
      <c r="FD1572" s="7"/>
      <c r="FE1572" s="7"/>
      <c r="FF1572" s="7"/>
      <c r="FG1572" s="7"/>
      <c r="FH1572" s="7"/>
      <c r="FI1572" s="7"/>
      <c r="FJ1572" s="7"/>
      <c r="FK1572" s="7"/>
      <c r="FL1572" s="7"/>
      <c r="FM1572" s="7"/>
      <c r="FN1572" s="7"/>
      <c r="FO1572" s="7"/>
      <c r="FP1572" s="7"/>
      <c r="FQ1572" s="7"/>
      <c r="FR1572" s="7"/>
      <c r="FS1572" s="7"/>
      <c r="FT1572" s="7"/>
      <c r="FU1572" s="7"/>
      <c r="FV1572" s="7"/>
      <c r="FW1572" s="7"/>
      <c r="FX1572" s="7"/>
      <c r="FY1572" s="7"/>
      <c r="FZ1572" s="7"/>
      <c r="GA1572" s="7"/>
      <c r="GB1572" s="7"/>
      <c r="GC1572" s="7"/>
      <c r="GD1572" s="7"/>
      <c r="GE1572" s="7"/>
      <c r="GF1572" s="7"/>
      <c r="GG1572" s="7"/>
      <c r="GH1572" s="7"/>
      <c r="GI1572" s="7"/>
      <c r="GJ1572" s="7"/>
      <c r="GK1572" s="7"/>
      <c r="GL1572" s="7"/>
      <c r="GM1572" s="7"/>
      <c r="GN1572" s="7"/>
      <c r="GO1572" s="7"/>
      <c r="GP1572" s="7"/>
      <c r="GQ1572" s="7"/>
      <c r="GR1572" s="7"/>
      <c r="GS1572" s="7"/>
      <c r="GT1572" s="7"/>
      <c r="GU1572" s="7"/>
      <c r="GV1572" s="7"/>
      <c r="GW1572" s="7"/>
      <c r="GX1572" s="7"/>
      <c r="GY1572" s="7"/>
      <c r="GZ1572" s="7"/>
      <c r="HA1572" s="7"/>
      <c r="HB1572" s="7"/>
      <c r="HC1572" s="7"/>
      <c r="HD1572" s="7"/>
      <c r="HE1572" s="7"/>
      <c r="HF1572" s="7"/>
      <c r="HG1572" s="7"/>
      <c r="HH1572" s="7"/>
      <c r="HI1572" s="7"/>
      <c r="HJ1572" s="7"/>
      <c r="HK1572" s="7"/>
      <c r="HL1572" s="7"/>
      <c r="HM1572" s="7"/>
      <c r="HN1572" s="7"/>
      <c r="HO1572" s="7"/>
      <c r="HP1572" s="7"/>
      <c r="HQ1572" s="7"/>
      <c r="HR1572" s="7"/>
      <c r="HS1572" s="7"/>
      <c r="HT1572" s="7"/>
      <c r="HU1572" s="7"/>
      <c r="HV1572" s="7"/>
      <c r="HW1572" s="7"/>
      <c r="HX1572" s="7"/>
      <c r="HY1572" s="7"/>
      <c r="HZ1572" s="7"/>
      <c r="IA1572" s="7"/>
      <c r="IB1572" s="7"/>
      <c r="IC1572" s="7"/>
      <c r="ID1572" s="7"/>
      <c r="IE1572" s="7"/>
      <c r="IF1572" s="7"/>
      <c r="IG1572" s="7"/>
      <c r="IH1572" s="7"/>
      <c r="II1572" s="7"/>
      <c r="IJ1572" s="7"/>
      <c r="IK1572" s="7"/>
    </row>
    <row r="1573" s="3" customFormat="1" ht="35.15" customHeight="1" spans="1:245">
      <c r="A1573" s="11"/>
      <c r="B1573" s="23"/>
      <c r="C1573" s="23"/>
      <c r="D1573" s="23"/>
      <c r="E1573" s="24"/>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c r="EX1573" s="7"/>
      <c r="EY1573" s="7"/>
      <c r="EZ1573" s="7"/>
      <c r="FA1573" s="7"/>
      <c r="FB1573" s="7"/>
      <c r="FC1573" s="7"/>
      <c r="FD1573" s="7"/>
      <c r="FE1573" s="7"/>
      <c r="FF1573" s="7"/>
      <c r="FG1573" s="7"/>
      <c r="FH1573" s="7"/>
      <c r="FI1573" s="7"/>
      <c r="FJ1573" s="7"/>
      <c r="FK1573" s="7"/>
      <c r="FL1573" s="7"/>
      <c r="FM1573" s="7"/>
      <c r="FN1573" s="7"/>
      <c r="FO1573" s="7"/>
      <c r="FP1573" s="7"/>
      <c r="FQ1573" s="7"/>
      <c r="FR1573" s="7"/>
      <c r="FS1573" s="7"/>
      <c r="FT1573" s="7"/>
      <c r="FU1573" s="7"/>
      <c r="FV1573" s="7"/>
      <c r="FW1573" s="7"/>
      <c r="FX1573" s="7"/>
      <c r="FY1573" s="7"/>
      <c r="FZ1573" s="7"/>
      <c r="GA1573" s="7"/>
      <c r="GB1573" s="7"/>
      <c r="GC1573" s="7"/>
      <c r="GD1573" s="7"/>
      <c r="GE1573" s="7"/>
      <c r="GF1573" s="7"/>
      <c r="GG1573" s="7"/>
      <c r="GH1573" s="7"/>
      <c r="GI1573" s="7"/>
      <c r="GJ1573" s="7"/>
      <c r="GK1573" s="7"/>
      <c r="GL1573" s="7"/>
      <c r="GM1573" s="7"/>
      <c r="GN1573" s="7"/>
      <c r="GO1573" s="7"/>
      <c r="GP1573" s="7"/>
      <c r="GQ1573" s="7"/>
      <c r="GR1573" s="7"/>
      <c r="GS1573" s="7"/>
      <c r="GT1573" s="7"/>
      <c r="GU1573" s="7"/>
      <c r="GV1573" s="7"/>
      <c r="GW1573" s="7"/>
      <c r="GX1573" s="7"/>
      <c r="GY1573" s="7"/>
      <c r="GZ1573" s="7"/>
      <c r="HA1573" s="7"/>
      <c r="HB1573" s="7"/>
      <c r="HC1573" s="7"/>
      <c r="HD1573" s="7"/>
      <c r="HE1573" s="7"/>
      <c r="HF1573" s="7"/>
      <c r="HG1573" s="7"/>
      <c r="HH1573" s="7"/>
      <c r="HI1573" s="7"/>
      <c r="HJ1573" s="7"/>
      <c r="HK1573" s="7"/>
      <c r="HL1573" s="7"/>
      <c r="HM1573" s="7"/>
      <c r="HN1573" s="7"/>
      <c r="HO1573" s="7"/>
      <c r="HP1573" s="7"/>
      <c r="HQ1573" s="7"/>
      <c r="HR1573" s="7"/>
      <c r="HS1573" s="7"/>
      <c r="HT1573" s="7"/>
      <c r="HU1573" s="7"/>
      <c r="HV1573" s="7"/>
      <c r="HW1573" s="7"/>
      <c r="HX1573" s="7"/>
      <c r="HY1573" s="7"/>
      <c r="HZ1573" s="7"/>
      <c r="IA1573" s="7"/>
      <c r="IB1573" s="7"/>
      <c r="IC1573" s="7"/>
      <c r="ID1573" s="7"/>
      <c r="IE1573" s="7"/>
      <c r="IF1573" s="7"/>
      <c r="IG1573" s="7"/>
      <c r="IH1573" s="7"/>
      <c r="II1573" s="7"/>
      <c r="IJ1573" s="7"/>
      <c r="IK1573" s="7"/>
    </row>
    <row r="1574" s="3" customFormat="1" ht="35.15" customHeight="1" spans="1:245">
      <c r="A1574" s="11"/>
      <c r="B1574" s="23"/>
      <c r="C1574" s="23"/>
      <c r="D1574" s="23"/>
      <c r="E1574" s="24"/>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c r="FF1574" s="7"/>
      <c r="FG1574" s="7"/>
      <c r="FH1574" s="7"/>
      <c r="FI1574" s="7"/>
      <c r="FJ1574" s="7"/>
      <c r="FK1574" s="7"/>
      <c r="FL1574" s="7"/>
      <c r="FM1574" s="7"/>
      <c r="FN1574" s="7"/>
      <c r="FO1574" s="7"/>
      <c r="FP1574" s="7"/>
      <c r="FQ1574" s="7"/>
      <c r="FR1574" s="7"/>
      <c r="FS1574" s="7"/>
      <c r="FT1574" s="7"/>
      <c r="FU1574" s="7"/>
      <c r="FV1574" s="7"/>
      <c r="FW1574" s="7"/>
      <c r="FX1574" s="7"/>
      <c r="FY1574" s="7"/>
      <c r="FZ1574" s="7"/>
      <c r="GA1574" s="7"/>
      <c r="GB1574" s="7"/>
      <c r="GC1574" s="7"/>
      <c r="GD1574" s="7"/>
      <c r="GE1574" s="7"/>
      <c r="GF1574" s="7"/>
      <c r="GG1574" s="7"/>
      <c r="GH1574" s="7"/>
      <c r="GI1574" s="7"/>
      <c r="GJ1574" s="7"/>
      <c r="GK1574" s="7"/>
      <c r="GL1574" s="7"/>
      <c r="GM1574" s="7"/>
      <c r="GN1574" s="7"/>
      <c r="GO1574" s="7"/>
      <c r="GP1574" s="7"/>
      <c r="GQ1574" s="7"/>
      <c r="GR1574" s="7"/>
      <c r="GS1574" s="7"/>
      <c r="GT1574" s="7"/>
      <c r="GU1574" s="7"/>
      <c r="GV1574" s="7"/>
      <c r="GW1574" s="7"/>
      <c r="GX1574" s="7"/>
      <c r="GY1574" s="7"/>
      <c r="GZ1574" s="7"/>
      <c r="HA1574" s="7"/>
      <c r="HB1574" s="7"/>
      <c r="HC1574" s="7"/>
      <c r="HD1574" s="7"/>
      <c r="HE1574" s="7"/>
      <c r="HF1574" s="7"/>
      <c r="HG1574" s="7"/>
      <c r="HH1574" s="7"/>
      <c r="HI1574" s="7"/>
      <c r="HJ1574" s="7"/>
      <c r="HK1574" s="7"/>
      <c r="HL1574" s="7"/>
      <c r="HM1574" s="7"/>
      <c r="HN1574" s="7"/>
      <c r="HO1574" s="7"/>
      <c r="HP1574" s="7"/>
      <c r="HQ1574" s="7"/>
      <c r="HR1574" s="7"/>
      <c r="HS1574" s="7"/>
      <c r="HT1574" s="7"/>
      <c r="HU1574" s="7"/>
      <c r="HV1574" s="7"/>
      <c r="HW1574" s="7"/>
      <c r="HX1574" s="7"/>
      <c r="HY1574" s="7"/>
      <c r="HZ1574" s="7"/>
      <c r="IA1574" s="7"/>
      <c r="IB1574" s="7"/>
      <c r="IC1574" s="7"/>
      <c r="ID1574" s="7"/>
      <c r="IE1574" s="7"/>
      <c r="IF1574" s="7"/>
      <c r="IG1574" s="7"/>
      <c r="IH1574" s="7"/>
      <c r="II1574" s="7"/>
      <c r="IJ1574" s="7"/>
      <c r="IK1574" s="7"/>
    </row>
    <row r="1575" s="3" customFormat="1" ht="35.15" customHeight="1" spans="1:245">
      <c r="A1575" s="11"/>
      <c r="B1575" s="23"/>
      <c r="C1575" s="23"/>
      <c r="D1575" s="23"/>
      <c r="E1575" s="24"/>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c r="EX1575" s="7"/>
      <c r="EY1575" s="7"/>
      <c r="EZ1575" s="7"/>
      <c r="FA1575" s="7"/>
      <c r="FB1575" s="7"/>
      <c r="FC1575" s="7"/>
      <c r="FD1575" s="7"/>
      <c r="FE1575" s="7"/>
      <c r="FF1575" s="7"/>
      <c r="FG1575" s="7"/>
      <c r="FH1575" s="7"/>
      <c r="FI1575" s="7"/>
      <c r="FJ1575" s="7"/>
      <c r="FK1575" s="7"/>
      <c r="FL1575" s="7"/>
      <c r="FM1575" s="7"/>
      <c r="FN1575" s="7"/>
      <c r="FO1575" s="7"/>
      <c r="FP1575" s="7"/>
      <c r="FQ1575" s="7"/>
      <c r="FR1575" s="7"/>
      <c r="FS1575" s="7"/>
      <c r="FT1575" s="7"/>
      <c r="FU1575" s="7"/>
      <c r="FV1575" s="7"/>
      <c r="FW1575" s="7"/>
      <c r="FX1575" s="7"/>
      <c r="FY1575" s="7"/>
      <c r="FZ1575" s="7"/>
      <c r="GA1575" s="7"/>
      <c r="GB1575" s="7"/>
      <c r="GC1575" s="7"/>
      <c r="GD1575" s="7"/>
      <c r="GE1575" s="7"/>
      <c r="GF1575" s="7"/>
      <c r="GG1575" s="7"/>
      <c r="GH1575" s="7"/>
      <c r="GI1575" s="7"/>
      <c r="GJ1575" s="7"/>
      <c r="GK1575" s="7"/>
      <c r="GL1575" s="7"/>
      <c r="GM1575" s="7"/>
      <c r="GN1575" s="7"/>
      <c r="GO1575" s="7"/>
      <c r="GP1575" s="7"/>
      <c r="GQ1575" s="7"/>
      <c r="GR1575" s="7"/>
      <c r="GS1575" s="7"/>
      <c r="GT1575" s="7"/>
      <c r="GU1575" s="7"/>
      <c r="GV1575" s="7"/>
      <c r="GW1575" s="7"/>
      <c r="GX1575" s="7"/>
      <c r="GY1575" s="7"/>
      <c r="GZ1575" s="7"/>
      <c r="HA1575" s="7"/>
      <c r="HB1575" s="7"/>
      <c r="HC1575" s="7"/>
      <c r="HD1575" s="7"/>
      <c r="HE1575" s="7"/>
      <c r="HF1575" s="7"/>
      <c r="HG1575" s="7"/>
      <c r="HH1575" s="7"/>
      <c r="HI1575" s="7"/>
      <c r="HJ1575" s="7"/>
      <c r="HK1575" s="7"/>
      <c r="HL1575" s="7"/>
      <c r="HM1575" s="7"/>
      <c r="HN1575" s="7"/>
      <c r="HO1575" s="7"/>
      <c r="HP1575" s="7"/>
      <c r="HQ1575" s="7"/>
      <c r="HR1575" s="7"/>
      <c r="HS1575" s="7"/>
      <c r="HT1575" s="7"/>
      <c r="HU1575" s="7"/>
      <c r="HV1575" s="7"/>
      <c r="HW1575" s="7"/>
      <c r="HX1575" s="7"/>
      <c r="HY1575" s="7"/>
      <c r="HZ1575" s="7"/>
      <c r="IA1575" s="7"/>
      <c r="IB1575" s="7"/>
      <c r="IC1575" s="7"/>
      <c r="ID1575" s="7"/>
      <c r="IE1575" s="7"/>
      <c r="IF1575" s="7"/>
      <c r="IG1575" s="7"/>
      <c r="IH1575" s="7"/>
      <c r="II1575" s="7"/>
      <c r="IJ1575" s="7"/>
      <c r="IK1575" s="7"/>
    </row>
    <row r="1576" s="3" customFormat="1" ht="35.15" customHeight="1" spans="1:245">
      <c r="A1576" s="11"/>
      <c r="B1576" s="23"/>
      <c r="C1576" s="23"/>
      <c r="D1576" s="23"/>
      <c r="E1576" s="24"/>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c r="EX1576" s="7"/>
      <c r="EY1576" s="7"/>
      <c r="EZ1576" s="7"/>
      <c r="FA1576" s="7"/>
      <c r="FB1576" s="7"/>
      <c r="FC1576" s="7"/>
      <c r="FD1576" s="7"/>
      <c r="FE1576" s="7"/>
      <c r="FF1576" s="7"/>
      <c r="FG1576" s="7"/>
      <c r="FH1576" s="7"/>
      <c r="FI1576" s="7"/>
      <c r="FJ1576" s="7"/>
      <c r="FK1576" s="7"/>
      <c r="FL1576" s="7"/>
      <c r="FM1576" s="7"/>
      <c r="FN1576" s="7"/>
      <c r="FO1576" s="7"/>
      <c r="FP1576" s="7"/>
      <c r="FQ1576" s="7"/>
      <c r="FR1576" s="7"/>
      <c r="FS1576" s="7"/>
      <c r="FT1576" s="7"/>
      <c r="FU1576" s="7"/>
      <c r="FV1576" s="7"/>
      <c r="FW1576" s="7"/>
      <c r="FX1576" s="7"/>
      <c r="FY1576" s="7"/>
      <c r="FZ1576" s="7"/>
      <c r="GA1576" s="7"/>
      <c r="GB1576" s="7"/>
      <c r="GC1576" s="7"/>
      <c r="GD1576" s="7"/>
      <c r="GE1576" s="7"/>
      <c r="GF1576" s="7"/>
      <c r="GG1576" s="7"/>
      <c r="GH1576" s="7"/>
      <c r="GI1576" s="7"/>
      <c r="GJ1576" s="7"/>
      <c r="GK1576" s="7"/>
      <c r="GL1576" s="7"/>
      <c r="GM1576" s="7"/>
      <c r="GN1576" s="7"/>
      <c r="GO1576" s="7"/>
      <c r="GP1576" s="7"/>
      <c r="GQ1576" s="7"/>
      <c r="GR1576" s="7"/>
      <c r="GS1576" s="7"/>
      <c r="GT1576" s="7"/>
      <c r="GU1576" s="7"/>
      <c r="GV1576" s="7"/>
      <c r="GW1576" s="7"/>
      <c r="GX1576" s="7"/>
      <c r="GY1576" s="7"/>
      <c r="GZ1576" s="7"/>
      <c r="HA1576" s="7"/>
      <c r="HB1576" s="7"/>
      <c r="HC1576" s="7"/>
      <c r="HD1576" s="7"/>
      <c r="HE1576" s="7"/>
      <c r="HF1576" s="7"/>
      <c r="HG1576" s="7"/>
      <c r="HH1576" s="7"/>
      <c r="HI1576" s="7"/>
      <c r="HJ1576" s="7"/>
      <c r="HK1576" s="7"/>
      <c r="HL1576" s="7"/>
      <c r="HM1576" s="7"/>
      <c r="HN1576" s="7"/>
      <c r="HO1576" s="7"/>
      <c r="HP1576" s="7"/>
      <c r="HQ1576" s="7"/>
      <c r="HR1576" s="7"/>
      <c r="HS1576" s="7"/>
      <c r="HT1576" s="7"/>
      <c r="HU1576" s="7"/>
      <c r="HV1576" s="7"/>
      <c r="HW1576" s="7"/>
      <c r="HX1576" s="7"/>
      <c r="HY1576" s="7"/>
      <c r="HZ1576" s="7"/>
      <c r="IA1576" s="7"/>
      <c r="IB1576" s="7"/>
      <c r="IC1576" s="7"/>
      <c r="ID1576" s="7"/>
      <c r="IE1576" s="7"/>
      <c r="IF1576" s="7"/>
      <c r="IG1576" s="7"/>
      <c r="IH1576" s="7"/>
      <c r="II1576" s="7"/>
      <c r="IJ1576" s="7"/>
      <c r="IK1576" s="7"/>
    </row>
    <row r="1577" s="3" customFormat="1" ht="35.15" customHeight="1" spans="1:245">
      <c r="A1577" s="11"/>
      <c r="B1577" s="23"/>
      <c r="C1577" s="23"/>
      <c r="D1577" s="23"/>
      <c r="E1577" s="24"/>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c r="EX1577" s="7"/>
      <c r="EY1577" s="7"/>
      <c r="EZ1577" s="7"/>
      <c r="FA1577" s="7"/>
      <c r="FB1577" s="7"/>
      <c r="FC1577" s="7"/>
      <c r="FD1577" s="7"/>
      <c r="FE1577" s="7"/>
      <c r="FF1577" s="7"/>
      <c r="FG1577" s="7"/>
      <c r="FH1577" s="7"/>
      <c r="FI1577" s="7"/>
      <c r="FJ1577" s="7"/>
      <c r="FK1577" s="7"/>
      <c r="FL1577" s="7"/>
      <c r="FM1577" s="7"/>
      <c r="FN1577" s="7"/>
      <c r="FO1577" s="7"/>
      <c r="FP1577" s="7"/>
      <c r="FQ1577" s="7"/>
      <c r="FR1577" s="7"/>
      <c r="FS1577" s="7"/>
      <c r="FT1577" s="7"/>
      <c r="FU1577" s="7"/>
      <c r="FV1577" s="7"/>
      <c r="FW1577" s="7"/>
      <c r="FX1577" s="7"/>
      <c r="FY1577" s="7"/>
      <c r="FZ1577" s="7"/>
      <c r="GA1577" s="7"/>
      <c r="GB1577" s="7"/>
      <c r="GC1577" s="7"/>
      <c r="GD1577" s="7"/>
      <c r="GE1577" s="7"/>
      <c r="GF1577" s="7"/>
      <c r="GG1577" s="7"/>
      <c r="GH1577" s="7"/>
      <c r="GI1577" s="7"/>
      <c r="GJ1577" s="7"/>
      <c r="GK1577" s="7"/>
      <c r="GL1577" s="7"/>
      <c r="GM1577" s="7"/>
      <c r="GN1577" s="7"/>
      <c r="GO1577" s="7"/>
      <c r="GP1577" s="7"/>
      <c r="GQ1577" s="7"/>
      <c r="GR1577" s="7"/>
      <c r="GS1577" s="7"/>
      <c r="GT1577" s="7"/>
      <c r="GU1577" s="7"/>
      <c r="GV1577" s="7"/>
      <c r="GW1577" s="7"/>
      <c r="GX1577" s="7"/>
      <c r="GY1577" s="7"/>
      <c r="GZ1577" s="7"/>
      <c r="HA1577" s="7"/>
      <c r="HB1577" s="7"/>
      <c r="HC1577" s="7"/>
      <c r="HD1577" s="7"/>
      <c r="HE1577" s="7"/>
      <c r="HF1577" s="7"/>
      <c r="HG1577" s="7"/>
      <c r="HH1577" s="7"/>
      <c r="HI1577" s="7"/>
      <c r="HJ1577" s="7"/>
      <c r="HK1577" s="7"/>
      <c r="HL1577" s="7"/>
      <c r="HM1577" s="7"/>
      <c r="HN1577" s="7"/>
      <c r="HO1577" s="7"/>
      <c r="HP1577" s="7"/>
      <c r="HQ1577" s="7"/>
      <c r="HR1577" s="7"/>
      <c r="HS1577" s="7"/>
      <c r="HT1577" s="7"/>
      <c r="HU1577" s="7"/>
      <c r="HV1577" s="7"/>
      <c r="HW1577" s="7"/>
      <c r="HX1577" s="7"/>
      <c r="HY1577" s="7"/>
      <c r="HZ1577" s="7"/>
      <c r="IA1577" s="7"/>
      <c r="IB1577" s="7"/>
      <c r="IC1577" s="7"/>
      <c r="ID1577" s="7"/>
      <c r="IE1577" s="7"/>
      <c r="IF1577" s="7"/>
      <c r="IG1577" s="7"/>
      <c r="IH1577" s="7"/>
      <c r="II1577" s="7"/>
      <c r="IJ1577" s="7"/>
      <c r="IK1577" s="7"/>
    </row>
    <row r="1578" s="3" customFormat="1" ht="35.15" customHeight="1" spans="1:245">
      <c r="A1578" s="11"/>
      <c r="B1578" s="23"/>
      <c r="C1578" s="23"/>
      <c r="D1578" s="23"/>
      <c r="E1578" s="24"/>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c r="EX1578" s="7"/>
      <c r="EY1578" s="7"/>
      <c r="EZ1578" s="7"/>
      <c r="FA1578" s="7"/>
      <c r="FB1578" s="7"/>
      <c r="FC1578" s="7"/>
      <c r="FD1578" s="7"/>
      <c r="FE1578" s="7"/>
      <c r="FF1578" s="7"/>
      <c r="FG1578" s="7"/>
      <c r="FH1578" s="7"/>
      <c r="FI1578" s="7"/>
      <c r="FJ1578" s="7"/>
      <c r="FK1578" s="7"/>
      <c r="FL1578" s="7"/>
      <c r="FM1578" s="7"/>
      <c r="FN1578" s="7"/>
      <c r="FO1578" s="7"/>
      <c r="FP1578" s="7"/>
      <c r="FQ1578" s="7"/>
      <c r="FR1578" s="7"/>
      <c r="FS1578" s="7"/>
      <c r="FT1578" s="7"/>
      <c r="FU1578" s="7"/>
      <c r="FV1578" s="7"/>
      <c r="FW1578" s="7"/>
      <c r="FX1578" s="7"/>
      <c r="FY1578" s="7"/>
      <c r="FZ1578" s="7"/>
      <c r="GA1578" s="7"/>
      <c r="GB1578" s="7"/>
      <c r="GC1578" s="7"/>
      <c r="GD1578" s="7"/>
      <c r="GE1578" s="7"/>
      <c r="GF1578" s="7"/>
      <c r="GG1578" s="7"/>
      <c r="GH1578" s="7"/>
      <c r="GI1578" s="7"/>
      <c r="GJ1578" s="7"/>
      <c r="GK1578" s="7"/>
      <c r="GL1578" s="7"/>
      <c r="GM1578" s="7"/>
      <c r="GN1578" s="7"/>
      <c r="GO1578" s="7"/>
      <c r="GP1578" s="7"/>
      <c r="GQ1578" s="7"/>
      <c r="GR1578" s="7"/>
      <c r="GS1578" s="7"/>
      <c r="GT1578" s="7"/>
      <c r="GU1578" s="7"/>
      <c r="GV1578" s="7"/>
      <c r="GW1578" s="7"/>
      <c r="GX1578" s="7"/>
      <c r="GY1578" s="7"/>
      <c r="GZ1578" s="7"/>
      <c r="HA1578" s="7"/>
      <c r="HB1578" s="7"/>
      <c r="HC1578" s="7"/>
      <c r="HD1578" s="7"/>
      <c r="HE1578" s="7"/>
      <c r="HF1578" s="7"/>
      <c r="HG1578" s="7"/>
      <c r="HH1578" s="7"/>
      <c r="HI1578" s="7"/>
      <c r="HJ1578" s="7"/>
      <c r="HK1578" s="7"/>
      <c r="HL1578" s="7"/>
      <c r="HM1578" s="7"/>
      <c r="HN1578" s="7"/>
      <c r="HO1578" s="7"/>
      <c r="HP1578" s="7"/>
      <c r="HQ1578" s="7"/>
      <c r="HR1578" s="7"/>
      <c r="HS1578" s="7"/>
      <c r="HT1578" s="7"/>
      <c r="HU1578" s="7"/>
      <c r="HV1578" s="7"/>
      <c r="HW1578" s="7"/>
      <c r="HX1578" s="7"/>
      <c r="HY1578" s="7"/>
      <c r="HZ1578" s="7"/>
      <c r="IA1578" s="7"/>
      <c r="IB1578" s="7"/>
      <c r="IC1578" s="7"/>
      <c r="ID1578" s="7"/>
      <c r="IE1578" s="7"/>
      <c r="IF1578" s="7"/>
      <c r="IG1578" s="7"/>
      <c r="IH1578" s="7"/>
      <c r="II1578" s="7"/>
      <c r="IJ1578" s="7"/>
      <c r="IK1578" s="7"/>
    </row>
    <row r="1579" s="3" customFormat="1" ht="35.15" customHeight="1" spans="1:245">
      <c r="A1579" s="11"/>
      <c r="B1579" s="23"/>
      <c r="C1579" s="23"/>
      <c r="D1579" s="23"/>
      <c r="E1579" s="24"/>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c r="EX1579" s="7"/>
      <c r="EY1579" s="7"/>
      <c r="EZ1579" s="7"/>
      <c r="FA1579" s="7"/>
      <c r="FB1579" s="7"/>
      <c r="FC1579" s="7"/>
      <c r="FD1579" s="7"/>
      <c r="FE1579" s="7"/>
      <c r="FF1579" s="7"/>
      <c r="FG1579" s="7"/>
      <c r="FH1579" s="7"/>
      <c r="FI1579" s="7"/>
      <c r="FJ1579" s="7"/>
      <c r="FK1579" s="7"/>
      <c r="FL1579" s="7"/>
      <c r="FM1579" s="7"/>
      <c r="FN1579" s="7"/>
      <c r="FO1579" s="7"/>
      <c r="FP1579" s="7"/>
      <c r="FQ1579" s="7"/>
      <c r="FR1579" s="7"/>
      <c r="FS1579" s="7"/>
      <c r="FT1579" s="7"/>
      <c r="FU1579" s="7"/>
      <c r="FV1579" s="7"/>
      <c r="FW1579" s="7"/>
      <c r="FX1579" s="7"/>
      <c r="FY1579" s="7"/>
      <c r="FZ1579" s="7"/>
      <c r="GA1579" s="7"/>
      <c r="GB1579" s="7"/>
      <c r="GC1579" s="7"/>
      <c r="GD1579" s="7"/>
      <c r="GE1579" s="7"/>
      <c r="GF1579" s="7"/>
      <c r="GG1579" s="7"/>
      <c r="GH1579" s="7"/>
      <c r="GI1579" s="7"/>
      <c r="GJ1579" s="7"/>
      <c r="GK1579" s="7"/>
      <c r="GL1579" s="7"/>
      <c r="GM1579" s="7"/>
      <c r="GN1579" s="7"/>
      <c r="GO1579" s="7"/>
      <c r="GP1579" s="7"/>
      <c r="GQ1579" s="7"/>
      <c r="GR1579" s="7"/>
      <c r="GS1579" s="7"/>
      <c r="GT1579" s="7"/>
      <c r="GU1579" s="7"/>
      <c r="GV1579" s="7"/>
      <c r="GW1579" s="7"/>
      <c r="GX1579" s="7"/>
      <c r="GY1579" s="7"/>
      <c r="GZ1579" s="7"/>
      <c r="HA1579" s="7"/>
      <c r="HB1579" s="7"/>
      <c r="HC1579" s="7"/>
      <c r="HD1579" s="7"/>
      <c r="HE1579" s="7"/>
      <c r="HF1579" s="7"/>
      <c r="HG1579" s="7"/>
      <c r="HH1579" s="7"/>
      <c r="HI1579" s="7"/>
      <c r="HJ1579" s="7"/>
      <c r="HK1579" s="7"/>
      <c r="HL1579" s="7"/>
      <c r="HM1579" s="7"/>
      <c r="HN1579" s="7"/>
      <c r="HO1579" s="7"/>
      <c r="HP1579" s="7"/>
      <c r="HQ1579" s="7"/>
      <c r="HR1579" s="7"/>
      <c r="HS1579" s="7"/>
      <c r="HT1579" s="7"/>
      <c r="HU1579" s="7"/>
      <c r="HV1579" s="7"/>
      <c r="HW1579" s="7"/>
      <c r="HX1579" s="7"/>
      <c r="HY1579" s="7"/>
      <c r="HZ1579" s="7"/>
      <c r="IA1579" s="7"/>
      <c r="IB1579" s="7"/>
      <c r="IC1579" s="7"/>
      <c r="ID1579" s="7"/>
      <c r="IE1579" s="7"/>
      <c r="IF1579" s="7"/>
      <c r="IG1579" s="7"/>
      <c r="IH1579" s="7"/>
      <c r="II1579" s="7"/>
      <c r="IJ1579" s="7"/>
      <c r="IK1579" s="7"/>
    </row>
    <row r="1580" s="3" customFormat="1" ht="35.15" customHeight="1" spans="1:245">
      <c r="A1580" s="11"/>
      <c r="B1580" s="23"/>
      <c r="C1580" s="23"/>
      <c r="D1580" s="23"/>
      <c r="E1580" s="24"/>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c r="EX1580" s="7"/>
      <c r="EY1580" s="7"/>
      <c r="EZ1580" s="7"/>
      <c r="FA1580" s="7"/>
      <c r="FB1580" s="7"/>
      <c r="FC1580" s="7"/>
      <c r="FD1580" s="7"/>
      <c r="FE1580" s="7"/>
      <c r="FF1580" s="7"/>
      <c r="FG1580" s="7"/>
      <c r="FH1580" s="7"/>
      <c r="FI1580" s="7"/>
      <c r="FJ1580" s="7"/>
      <c r="FK1580" s="7"/>
      <c r="FL1580" s="7"/>
      <c r="FM1580" s="7"/>
      <c r="FN1580" s="7"/>
      <c r="FO1580" s="7"/>
      <c r="FP1580" s="7"/>
      <c r="FQ1580" s="7"/>
      <c r="FR1580" s="7"/>
      <c r="FS1580" s="7"/>
      <c r="FT1580" s="7"/>
      <c r="FU1580" s="7"/>
      <c r="FV1580" s="7"/>
      <c r="FW1580" s="7"/>
      <c r="FX1580" s="7"/>
      <c r="FY1580" s="7"/>
      <c r="FZ1580" s="7"/>
      <c r="GA1580" s="7"/>
      <c r="GB1580" s="7"/>
      <c r="GC1580" s="7"/>
      <c r="GD1580" s="7"/>
      <c r="GE1580" s="7"/>
      <c r="GF1580" s="7"/>
      <c r="GG1580" s="7"/>
      <c r="GH1580" s="7"/>
      <c r="GI1580" s="7"/>
      <c r="GJ1580" s="7"/>
      <c r="GK1580" s="7"/>
      <c r="GL1580" s="7"/>
      <c r="GM1580" s="7"/>
      <c r="GN1580" s="7"/>
      <c r="GO1580" s="7"/>
      <c r="GP1580" s="7"/>
      <c r="GQ1580" s="7"/>
      <c r="GR1580" s="7"/>
      <c r="GS1580" s="7"/>
      <c r="GT1580" s="7"/>
      <c r="GU1580" s="7"/>
      <c r="GV1580" s="7"/>
      <c r="GW1580" s="7"/>
      <c r="GX1580" s="7"/>
      <c r="GY1580" s="7"/>
      <c r="GZ1580" s="7"/>
      <c r="HA1580" s="7"/>
      <c r="HB1580" s="7"/>
      <c r="HC1580" s="7"/>
      <c r="HD1580" s="7"/>
      <c r="HE1580" s="7"/>
      <c r="HF1580" s="7"/>
      <c r="HG1580" s="7"/>
      <c r="HH1580" s="7"/>
      <c r="HI1580" s="7"/>
      <c r="HJ1580" s="7"/>
      <c r="HK1580" s="7"/>
      <c r="HL1580" s="7"/>
      <c r="HM1580" s="7"/>
      <c r="HN1580" s="7"/>
      <c r="HO1580" s="7"/>
      <c r="HP1580" s="7"/>
      <c r="HQ1580" s="7"/>
      <c r="HR1580" s="7"/>
      <c r="HS1580" s="7"/>
      <c r="HT1580" s="7"/>
      <c r="HU1580" s="7"/>
      <c r="HV1580" s="7"/>
      <c r="HW1580" s="7"/>
      <c r="HX1580" s="7"/>
      <c r="HY1580" s="7"/>
      <c r="HZ1580" s="7"/>
      <c r="IA1580" s="7"/>
      <c r="IB1580" s="7"/>
      <c r="IC1580" s="7"/>
      <c r="ID1580" s="7"/>
      <c r="IE1580" s="7"/>
      <c r="IF1580" s="7"/>
      <c r="IG1580" s="7"/>
      <c r="IH1580" s="7"/>
      <c r="II1580" s="7"/>
      <c r="IJ1580" s="7"/>
      <c r="IK1580" s="7"/>
    </row>
    <row r="1581" s="3" customFormat="1" ht="35.15" customHeight="1" spans="1:245">
      <c r="A1581" s="11"/>
      <c r="B1581" s="23"/>
      <c r="C1581" s="23"/>
      <c r="D1581" s="23"/>
      <c r="E1581" s="24"/>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c r="EX1581" s="7"/>
      <c r="EY1581" s="7"/>
      <c r="EZ1581" s="7"/>
      <c r="FA1581" s="7"/>
      <c r="FB1581" s="7"/>
      <c r="FC1581" s="7"/>
      <c r="FD1581" s="7"/>
      <c r="FE1581" s="7"/>
      <c r="FF1581" s="7"/>
      <c r="FG1581" s="7"/>
      <c r="FH1581" s="7"/>
      <c r="FI1581" s="7"/>
      <c r="FJ1581" s="7"/>
      <c r="FK1581" s="7"/>
      <c r="FL1581" s="7"/>
      <c r="FM1581" s="7"/>
      <c r="FN1581" s="7"/>
      <c r="FO1581" s="7"/>
      <c r="FP1581" s="7"/>
      <c r="FQ1581" s="7"/>
      <c r="FR1581" s="7"/>
      <c r="FS1581" s="7"/>
      <c r="FT1581" s="7"/>
      <c r="FU1581" s="7"/>
      <c r="FV1581" s="7"/>
      <c r="FW1581" s="7"/>
      <c r="FX1581" s="7"/>
      <c r="FY1581" s="7"/>
      <c r="FZ1581" s="7"/>
      <c r="GA1581" s="7"/>
      <c r="GB1581" s="7"/>
      <c r="GC1581" s="7"/>
      <c r="GD1581" s="7"/>
      <c r="GE1581" s="7"/>
      <c r="GF1581" s="7"/>
      <c r="GG1581" s="7"/>
      <c r="GH1581" s="7"/>
      <c r="GI1581" s="7"/>
      <c r="GJ1581" s="7"/>
      <c r="GK1581" s="7"/>
      <c r="GL1581" s="7"/>
      <c r="GM1581" s="7"/>
      <c r="GN1581" s="7"/>
      <c r="GO1581" s="7"/>
      <c r="GP1581" s="7"/>
      <c r="GQ1581" s="7"/>
      <c r="GR1581" s="7"/>
      <c r="GS1581" s="7"/>
      <c r="GT1581" s="7"/>
      <c r="GU1581" s="7"/>
      <c r="GV1581" s="7"/>
      <c r="GW1581" s="7"/>
      <c r="GX1581" s="7"/>
      <c r="GY1581" s="7"/>
      <c r="GZ1581" s="7"/>
      <c r="HA1581" s="7"/>
      <c r="HB1581" s="7"/>
      <c r="HC1581" s="7"/>
      <c r="HD1581" s="7"/>
      <c r="HE1581" s="7"/>
      <c r="HF1581" s="7"/>
      <c r="HG1581" s="7"/>
      <c r="HH1581" s="7"/>
      <c r="HI1581" s="7"/>
      <c r="HJ1581" s="7"/>
      <c r="HK1581" s="7"/>
      <c r="HL1581" s="7"/>
      <c r="HM1581" s="7"/>
      <c r="HN1581" s="7"/>
      <c r="HO1581" s="7"/>
      <c r="HP1581" s="7"/>
      <c r="HQ1581" s="7"/>
      <c r="HR1581" s="7"/>
      <c r="HS1581" s="7"/>
      <c r="HT1581" s="7"/>
      <c r="HU1581" s="7"/>
      <c r="HV1581" s="7"/>
      <c r="HW1581" s="7"/>
      <c r="HX1581" s="7"/>
      <c r="HY1581" s="7"/>
      <c r="HZ1581" s="7"/>
      <c r="IA1581" s="7"/>
      <c r="IB1581" s="7"/>
      <c r="IC1581" s="7"/>
      <c r="ID1581" s="7"/>
      <c r="IE1581" s="7"/>
      <c r="IF1581" s="7"/>
      <c r="IG1581" s="7"/>
      <c r="IH1581" s="7"/>
      <c r="II1581" s="7"/>
      <c r="IJ1581" s="7"/>
      <c r="IK1581" s="7"/>
    </row>
    <row r="1582" s="3" customFormat="1" ht="35.15" customHeight="1" spans="1:245">
      <c r="A1582" s="11"/>
      <c r="B1582" s="23"/>
      <c r="C1582" s="23"/>
      <c r="D1582" s="23"/>
      <c r="E1582" s="24"/>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c r="FF1582" s="7"/>
      <c r="FG1582" s="7"/>
      <c r="FH1582" s="7"/>
      <c r="FI1582" s="7"/>
      <c r="FJ1582" s="7"/>
      <c r="FK1582" s="7"/>
      <c r="FL1582" s="7"/>
      <c r="FM1582" s="7"/>
      <c r="FN1582" s="7"/>
      <c r="FO1582" s="7"/>
      <c r="FP1582" s="7"/>
      <c r="FQ1582" s="7"/>
      <c r="FR1582" s="7"/>
      <c r="FS1582" s="7"/>
      <c r="FT1582" s="7"/>
      <c r="FU1582" s="7"/>
      <c r="FV1582" s="7"/>
      <c r="FW1582" s="7"/>
      <c r="FX1582" s="7"/>
      <c r="FY1582" s="7"/>
      <c r="FZ1582" s="7"/>
      <c r="GA1582" s="7"/>
      <c r="GB1582" s="7"/>
      <c r="GC1582" s="7"/>
      <c r="GD1582" s="7"/>
      <c r="GE1582" s="7"/>
      <c r="GF1582" s="7"/>
      <c r="GG1582" s="7"/>
      <c r="GH1582" s="7"/>
      <c r="GI1582" s="7"/>
      <c r="GJ1582" s="7"/>
      <c r="GK1582" s="7"/>
      <c r="GL1582" s="7"/>
      <c r="GM1582" s="7"/>
      <c r="GN1582" s="7"/>
      <c r="GO1582" s="7"/>
      <c r="GP1582" s="7"/>
      <c r="GQ1582" s="7"/>
      <c r="GR1582" s="7"/>
      <c r="GS1582" s="7"/>
      <c r="GT1582" s="7"/>
      <c r="GU1582" s="7"/>
      <c r="GV1582" s="7"/>
      <c r="GW1582" s="7"/>
      <c r="GX1582" s="7"/>
      <c r="GY1582" s="7"/>
      <c r="GZ1582" s="7"/>
      <c r="HA1582" s="7"/>
      <c r="HB1582" s="7"/>
      <c r="HC1582" s="7"/>
      <c r="HD1582" s="7"/>
      <c r="HE1582" s="7"/>
      <c r="HF1582" s="7"/>
      <c r="HG1582" s="7"/>
      <c r="HH1582" s="7"/>
      <c r="HI1582" s="7"/>
      <c r="HJ1582" s="7"/>
      <c r="HK1582" s="7"/>
      <c r="HL1582" s="7"/>
      <c r="HM1582" s="7"/>
      <c r="HN1582" s="7"/>
      <c r="HO1582" s="7"/>
      <c r="HP1582" s="7"/>
      <c r="HQ1582" s="7"/>
      <c r="HR1582" s="7"/>
      <c r="HS1582" s="7"/>
      <c r="HT1582" s="7"/>
      <c r="HU1582" s="7"/>
      <c r="HV1582" s="7"/>
      <c r="HW1582" s="7"/>
      <c r="HX1582" s="7"/>
      <c r="HY1582" s="7"/>
      <c r="HZ1582" s="7"/>
      <c r="IA1582" s="7"/>
      <c r="IB1582" s="7"/>
      <c r="IC1582" s="7"/>
      <c r="ID1582" s="7"/>
      <c r="IE1582" s="7"/>
      <c r="IF1582" s="7"/>
      <c r="IG1582" s="7"/>
      <c r="IH1582" s="7"/>
      <c r="II1582" s="7"/>
      <c r="IJ1582" s="7"/>
      <c r="IK1582" s="7"/>
    </row>
    <row r="1583" s="3" customFormat="1" ht="35.15" customHeight="1" spans="1:245">
      <c r="A1583" s="11"/>
      <c r="B1583" s="23"/>
      <c r="C1583" s="23"/>
      <c r="D1583" s="23"/>
      <c r="E1583" s="24"/>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c r="EX1583" s="7"/>
      <c r="EY1583" s="7"/>
      <c r="EZ1583" s="7"/>
      <c r="FA1583" s="7"/>
      <c r="FB1583" s="7"/>
      <c r="FC1583" s="7"/>
      <c r="FD1583" s="7"/>
      <c r="FE1583" s="7"/>
      <c r="FF1583" s="7"/>
      <c r="FG1583" s="7"/>
      <c r="FH1583" s="7"/>
      <c r="FI1583" s="7"/>
      <c r="FJ1583" s="7"/>
      <c r="FK1583" s="7"/>
      <c r="FL1583" s="7"/>
      <c r="FM1583" s="7"/>
      <c r="FN1583" s="7"/>
      <c r="FO1583" s="7"/>
      <c r="FP1583" s="7"/>
      <c r="FQ1583" s="7"/>
      <c r="FR1583" s="7"/>
      <c r="FS1583" s="7"/>
      <c r="FT1583" s="7"/>
      <c r="FU1583" s="7"/>
      <c r="FV1583" s="7"/>
      <c r="FW1583" s="7"/>
      <c r="FX1583" s="7"/>
      <c r="FY1583" s="7"/>
      <c r="FZ1583" s="7"/>
      <c r="GA1583" s="7"/>
      <c r="GB1583" s="7"/>
      <c r="GC1583" s="7"/>
      <c r="GD1583" s="7"/>
      <c r="GE1583" s="7"/>
      <c r="GF1583" s="7"/>
      <c r="GG1583" s="7"/>
      <c r="GH1583" s="7"/>
      <c r="GI1583" s="7"/>
      <c r="GJ1583" s="7"/>
      <c r="GK1583" s="7"/>
      <c r="GL1583" s="7"/>
      <c r="GM1583" s="7"/>
      <c r="GN1583" s="7"/>
      <c r="GO1583" s="7"/>
      <c r="GP1583" s="7"/>
      <c r="GQ1583" s="7"/>
      <c r="GR1583" s="7"/>
      <c r="GS1583" s="7"/>
      <c r="GT1583" s="7"/>
      <c r="GU1583" s="7"/>
      <c r="GV1583" s="7"/>
      <c r="GW1583" s="7"/>
      <c r="GX1583" s="7"/>
      <c r="GY1583" s="7"/>
      <c r="GZ1583" s="7"/>
      <c r="HA1583" s="7"/>
      <c r="HB1583" s="7"/>
      <c r="HC1583" s="7"/>
      <c r="HD1583" s="7"/>
      <c r="HE1583" s="7"/>
      <c r="HF1583" s="7"/>
      <c r="HG1583" s="7"/>
      <c r="HH1583" s="7"/>
      <c r="HI1583" s="7"/>
      <c r="HJ1583" s="7"/>
      <c r="HK1583" s="7"/>
      <c r="HL1583" s="7"/>
      <c r="HM1583" s="7"/>
      <c r="HN1583" s="7"/>
      <c r="HO1583" s="7"/>
      <c r="HP1583" s="7"/>
      <c r="HQ1583" s="7"/>
      <c r="HR1583" s="7"/>
      <c r="HS1583" s="7"/>
      <c r="HT1583" s="7"/>
      <c r="HU1583" s="7"/>
      <c r="HV1583" s="7"/>
      <c r="HW1583" s="7"/>
      <c r="HX1583" s="7"/>
      <c r="HY1583" s="7"/>
      <c r="HZ1583" s="7"/>
      <c r="IA1583" s="7"/>
      <c r="IB1583" s="7"/>
      <c r="IC1583" s="7"/>
      <c r="ID1583" s="7"/>
      <c r="IE1583" s="7"/>
      <c r="IF1583" s="7"/>
      <c r="IG1583" s="7"/>
      <c r="IH1583" s="7"/>
      <c r="II1583" s="7"/>
      <c r="IJ1583" s="7"/>
      <c r="IK1583" s="7"/>
    </row>
    <row r="1584" s="3" customFormat="1" ht="35.15" customHeight="1" spans="1:245">
      <c r="A1584" s="11"/>
      <c r="B1584" s="23"/>
      <c r="C1584" s="23"/>
      <c r="D1584" s="23"/>
      <c r="E1584" s="24"/>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c r="EX1584" s="7"/>
      <c r="EY1584" s="7"/>
      <c r="EZ1584" s="7"/>
      <c r="FA1584" s="7"/>
      <c r="FB1584" s="7"/>
      <c r="FC1584" s="7"/>
      <c r="FD1584" s="7"/>
      <c r="FE1584" s="7"/>
      <c r="FF1584" s="7"/>
      <c r="FG1584" s="7"/>
      <c r="FH1584" s="7"/>
      <c r="FI1584" s="7"/>
      <c r="FJ1584" s="7"/>
      <c r="FK1584" s="7"/>
      <c r="FL1584" s="7"/>
      <c r="FM1584" s="7"/>
      <c r="FN1584" s="7"/>
      <c r="FO1584" s="7"/>
      <c r="FP1584" s="7"/>
      <c r="FQ1584" s="7"/>
      <c r="FR1584" s="7"/>
      <c r="FS1584" s="7"/>
      <c r="FT1584" s="7"/>
      <c r="FU1584" s="7"/>
      <c r="FV1584" s="7"/>
      <c r="FW1584" s="7"/>
      <c r="FX1584" s="7"/>
      <c r="FY1584" s="7"/>
      <c r="FZ1584" s="7"/>
      <c r="GA1584" s="7"/>
      <c r="GB1584" s="7"/>
      <c r="GC1584" s="7"/>
      <c r="GD1584" s="7"/>
      <c r="GE1584" s="7"/>
      <c r="GF1584" s="7"/>
      <c r="GG1584" s="7"/>
      <c r="GH1584" s="7"/>
      <c r="GI1584" s="7"/>
      <c r="GJ1584" s="7"/>
      <c r="GK1584" s="7"/>
      <c r="GL1584" s="7"/>
      <c r="GM1584" s="7"/>
      <c r="GN1584" s="7"/>
      <c r="GO1584" s="7"/>
      <c r="GP1584" s="7"/>
      <c r="GQ1584" s="7"/>
      <c r="GR1584" s="7"/>
      <c r="GS1584" s="7"/>
      <c r="GT1584" s="7"/>
      <c r="GU1584" s="7"/>
      <c r="GV1584" s="7"/>
      <c r="GW1584" s="7"/>
      <c r="GX1584" s="7"/>
      <c r="GY1584" s="7"/>
      <c r="GZ1584" s="7"/>
      <c r="HA1584" s="7"/>
      <c r="HB1584" s="7"/>
      <c r="HC1584" s="7"/>
      <c r="HD1584" s="7"/>
      <c r="HE1584" s="7"/>
      <c r="HF1584" s="7"/>
      <c r="HG1584" s="7"/>
      <c r="HH1584" s="7"/>
      <c r="HI1584" s="7"/>
      <c r="HJ1584" s="7"/>
      <c r="HK1584" s="7"/>
      <c r="HL1584" s="7"/>
      <c r="HM1584" s="7"/>
      <c r="HN1584" s="7"/>
      <c r="HO1584" s="7"/>
      <c r="HP1584" s="7"/>
      <c r="HQ1584" s="7"/>
      <c r="HR1584" s="7"/>
      <c r="HS1584" s="7"/>
      <c r="HT1584" s="7"/>
      <c r="HU1584" s="7"/>
      <c r="HV1584" s="7"/>
      <c r="HW1584" s="7"/>
      <c r="HX1584" s="7"/>
      <c r="HY1584" s="7"/>
      <c r="HZ1584" s="7"/>
      <c r="IA1584" s="7"/>
      <c r="IB1584" s="7"/>
      <c r="IC1584" s="7"/>
      <c r="ID1584" s="7"/>
      <c r="IE1584" s="7"/>
      <c r="IF1584" s="7"/>
      <c r="IG1584" s="7"/>
      <c r="IH1584" s="7"/>
      <c r="II1584" s="7"/>
      <c r="IJ1584" s="7"/>
      <c r="IK1584" s="7"/>
    </row>
    <row r="1585" s="3" customFormat="1" ht="35.15" customHeight="1" spans="1:245">
      <c r="A1585" s="11"/>
      <c r="B1585" s="23"/>
      <c r="C1585" s="23"/>
      <c r="D1585" s="23"/>
      <c r="E1585" s="24"/>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c r="EX1585" s="7"/>
      <c r="EY1585" s="7"/>
      <c r="EZ1585" s="7"/>
      <c r="FA1585" s="7"/>
      <c r="FB1585" s="7"/>
      <c r="FC1585" s="7"/>
      <c r="FD1585" s="7"/>
      <c r="FE1585" s="7"/>
      <c r="FF1585" s="7"/>
      <c r="FG1585" s="7"/>
      <c r="FH1585" s="7"/>
      <c r="FI1585" s="7"/>
      <c r="FJ1585" s="7"/>
      <c r="FK1585" s="7"/>
      <c r="FL1585" s="7"/>
      <c r="FM1585" s="7"/>
      <c r="FN1585" s="7"/>
      <c r="FO1585" s="7"/>
      <c r="FP1585" s="7"/>
      <c r="FQ1585" s="7"/>
      <c r="FR1585" s="7"/>
      <c r="FS1585" s="7"/>
      <c r="FT1585" s="7"/>
      <c r="FU1585" s="7"/>
      <c r="FV1585" s="7"/>
      <c r="FW1585" s="7"/>
      <c r="FX1585" s="7"/>
      <c r="FY1585" s="7"/>
      <c r="FZ1585" s="7"/>
      <c r="GA1585" s="7"/>
      <c r="GB1585" s="7"/>
      <c r="GC1585" s="7"/>
      <c r="GD1585" s="7"/>
      <c r="GE1585" s="7"/>
      <c r="GF1585" s="7"/>
      <c r="GG1585" s="7"/>
      <c r="GH1585" s="7"/>
      <c r="GI1585" s="7"/>
      <c r="GJ1585" s="7"/>
      <c r="GK1585" s="7"/>
      <c r="GL1585" s="7"/>
      <c r="GM1585" s="7"/>
      <c r="GN1585" s="7"/>
      <c r="GO1585" s="7"/>
      <c r="GP1585" s="7"/>
      <c r="GQ1585" s="7"/>
      <c r="GR1585" s="7"/>
      <c r="GS1585" s="7"/>
      <c r="GT1585" s="7"/>
      <c r="GU1585" s="7"/>
      <c r="GV1585" s="7"/>
      <c r="GW1585" s="7"/>
      <c r="GX1585" s="7"/>
      <c r="GY1585" s="7"/>
      <c r="GZ1585" s="7"/>
      <c r="HA1585" s="7"/>
      <c r="HB1585" s="7"/>
      <c r="HC1585" s="7"/>
      <c r="HD1585" s="7"/>
      <c r="HE1585" s="7"/>
      <c r="HF1585" s="7"/>
      <c r="HG1585" s="7"/>
      <c r="HH1585" s="7"/>
      <c r="HI1585" s="7"/>
      <c r="HJ1585" s="7"/>
      <c r="HK1585" s="7"/>
      <c r="HL1585" s="7"/>
      <c r="HM1585" s="7"/>
      <c r="HN1585" s="7"/>
      <c r="HO1585" s="7"/>
      <c r="HP1585" s="7"/>
      <c r="HQ1585" s="7"/>
      <c r="HR1585" s="7"/>
      <c r="HS1585" s="7"/>
      <c r="HT1585" s="7"/>
      <c r="HU1585" s="7"/>
      <c r="HV1585" s="7"/>
      <c r="HW1585" s="7"/>
      <c r="HX1585" s="7"/>
      <c r="HY1585" s="7"/>
      <c r="HZ1585" s="7"/>
      <c r="IA1585" s="7"/>
      <c r="IB1585" s="7"/>
      <c r="IC1585" s="7"/>
      <c r="ID1585" s="7"/>
      <c r="IE1585" s="7"/>
      <c r="IF1585" s="7"/>
      <c r="IG1585" s="7"/>
      <c r="IH1585" s="7"/>
      <c r="II1585" s="7"/>
      <c r="IJ1585" s="7"/>
      <c r="IK1585" s="7"/>
    </row>
    <row r="1586" s="3" customFormat="1" ht="35.15" customHeight="1" spans="1:245">
      <c r="A1586" s="11"/>
      <c r="B1586" s="23"/>
      <c r="C1586" s="23"/>
      <c r="D1586" s="23"/>
      <c r="E1586" s="24"/>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c r="EX1586" s="7"/>
      <c r="EY1586" s="7"/>
      <c r="EZ1586" s="7"/>
      <c r="FA1586" s="7"/>
      <c r="FB1586" s="7"/>
      <c r="FC1586" s="7"/>
      <c r="FD1586" s="7"/>
      <c r="FE1586" s="7"/>
      <c r="FF1586" s="7"/>
      <c r="FG1586" s="7"/>
      <c r="FH1586" s="7"/>
      <c r="FI1586" s="7"/>
      <c r="FJ1586" s="7"/>
      <c r="FK1586" s="7"/>
      <c r="FL1586" s="7"/>
      <c r="FM1586" s="7"/>
      <c r="FN1586" s="7"/>
      <c r="FO1586" s="7"/>
      <c r="FP1586" s="7"/>
      <c r="FQ1586" s="7"/>
      <c r="FR1586" s="7"/>
      <c r="FS1586" s="7"/>
      <c r="FT1586" s="7"/>
      <c r="FU1586" s="7"/>
      <c r="FV1586" s="7"/>
      <c r="FW1586" s="7"/>
      <c r="FX1586" s="7"/>
      <c r="FY1586" s="7"/>
      <c r="FZ1586" s="7"/>
      <c r="GA1586" s="7"/>
      <c r="GB1586" s="7"/>
      <c r="GC1586" s="7"/>
      <c r="GD1586" s="7"/>
      <c r="GE1586" s="7"/>
      <c r="GF1586" s="7"/>
      <c r="GG1586" s="7"/>
      <c r="GH1586" s="7"/>
      <c r="GI1586" s="7"/>
      <c r="GJ1586" s="7"/>
      <c r="GK1586" s="7"/>
      <c r="GL1586" s="7"/>
      <c r="GM1586" s="7"/>
      <c r="GN1586" s="7"/>
      <c r="GO1586" s="7"/>
      <c r="GP1586" s="7"/>
      <c r="GQ1586" s="7"/>
      <c r="GR1586" s="7"/>
      <c r="GS1586" s="7"/>
      <c r="GT1586" s="7"/>
      <c r="GU1586" s="7"/>
      <c r="GV1586" s="7"/>
      <c r="GW1586" s="7"/>
      <c r="GX1586" s="7"/>
      <c r="GY1586" s="7"/>
      <c r="GZ1586" s="7"/>
      <c r="HA1586" s="7"/>
      <c r="HB1586" s="7"/>
      <c r="HC1586" s="7"/>
      <c r="HD1586" s="7"/>
      <c r="HE1586" s="7"/>
      <c r="HF1586" s="7"/>
      <c r="HG1586" s="7"/>
      <c r="HH1586" s="7"/>
      <c r="HI1586" s="7"/>
      <c r="HJ1586" s="7"/>
      <c r="HK1586" s="7"/>
      <c r="HL1586" s="7"/>
      <c r="HM1586" s="7"/>
      <c r="HN1586" s="7"/>
      <c r="HO1586" s="7"/>
      <c r="HP1586" s="7"/>
      <c r="HQ1586" s="7"/>
      <c r="HR1586" s="7"/>
      <c r="HS1586" s="7"/>
      <c r="HT1586" s="7"/>
      <c r="HU1586" s="7"/>
      <c r="HV1586" s="7"/>
      <c r="HW1586" s="7"/>
      <c r="HX1586" s="7"/>
      <c r="HY1586" s="7"/>
      <c r="HZ1586" s="7"/>
      <c r="IA1586" s="7"/>
      <c r="IB1586" s="7"/>
      <c r="IC1586" s="7"/>
      <c r="ID1586" s="7"/>
      <c r="IE1586" s="7"/>
      <c r="IF1586" s="7"/>
      <c r="IG1586" s="7"/>
      <c r="IH1586" s="7"/>
      <c r="II1586" s="7"/>
      <c r="IJ1586" s="7"/>
      <c r="IK1586" s="7"/>
    </row>
    <row r="1587" s="3" customFormat="1" ht="35.15" customHeight="1" spans="1:245">
      <c r="A1587" s="11"/>
      <c r="B1587" s="23"/>
      <c r="C1587" s="23"/>
      <c r="D1587" s="23"/>
      <c r="E1587" s="24"/>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c r="EX1587" s="7"/>
      <c r="EY1587" s="7"/>
      <c r="EZ1587" s="7"/>
      <c r="FA1587" s="7"/>
      <c r="FB1587" s="7"/>
      <c r="FC1587" s="7"/>
      <c r="FD1587" s="7"/>
      <c r="FE1587" s="7"/>
      <c r="FF1587" s="7"/>
      <c r="FG1587" s="7"/>
      <c r="FH1587" s="7"/>
      <c r="FI1587" s="7"/>
      <c r="FJ1587" s="7"/>
      <c r="FK1587" s="7"/>
      <c r="FL1587" s="7"/>
      <c r="FM1587" s="7"/>
      <c r="FN1587" s="7"/>
      <c r="FO1587" s="7"/>
      <c r="FP1587" s="7"/>
      <c r="FQ1587" s="7"/>
      <c r="FR1587" s="7"/>
      <c r="FS1587" s="7"/>
      <c r="FT1587" s="7"/>
      <c r="FU1587" s="7"/>
      <c r="FV1587" s="7"/>
      <c r="FW1587" s="7"/>
      <c r="FX1587" s="7"/>
      <c r="FY1587" s="7"/>
      <c r="FZ1587" s="7"/>
      <c r="GA1587" s="7"/>
      <c r="GB1587" s="7"/>
      <c r="GC1587" s="7"/>
      <c r="GD1587" s="7"/>
      <c r="GE1587" s="7"/>
      <c r="GF1587" s="7"/>
      <c r="GG1587" s="7"/>
      <c r="GH1587" s="7"/>
      <c r="GI1587" s="7"/>
      <c r="GJ1587" s="7"/>
      <c r="GK1587" s="7"/>
      <c r="GL1587" s="7"/>
      <c r="GM1587" s="7"/>
      <c r="GN1587" s="7"/>
      <c r="GO1587" s="7"/>
      <c r="GP1587" s="7"/>
      <c r="GQ1587" s="7"/>
      <c r="GR1587" s="7"/>
      <c r="GS1587" s="7"/>
      <c r="GT1587" s="7"/>
      <c r="GU1587" s="7"/>
      <c r="GV1587" s="7"/>
      <c r="GW1587" s="7"/>
      <c r="GX1587" s="7"/>
      <c r="GY1587" s="7"/>
      <c r="GZ1587" s="7"/>
      <c r="HA1587" s="7"/>
      <c r="HB1587" s="7"/>
      <c r="HC1587" s="7"/>
      <c r="HD1587" s="7"/>
      <c r="HE1587" s="7"/>
      <c r="HF1587" s="7"/>
      <c r="HG1587" s="7"/>
      <c r="HH1587" s="7"/>
      <c r="HI1587" s="7"/>
      <c r="HJ1587" s="7"/>
      <c r="HK1587" s="7"/>
      <c r="HL1587" s="7"/>
      <c r="HM1587" s="7"/>
      <c r="HN1587" s="7"/>
      <c r="HO1587" s="7"/>
      <c r="HP1587" s="7"/>
      <c r="HQ1587" s="7"/>
      <c r="HR1587" s="7"/>
      <c r="HS1587" s="7"/>
      <c r="HT1587" s="7"/>
      <c r="HU1587" s="7"/>
      <c r="HV1587" s="7"/>
      <c r="HW1587" s="7"/>
      <c r="HX1587" s="7"/>
      <c r="HY1587" s="7"/>
      <c r="HZ1587" s="7"/>
      <c r="IA1587" s="7"/>
      <c r="IB1587" s="7"/>
      <c r="IC1587" s="7"/>
      <c r="ID1587" s="7"/>
      <c r="IE1587" s="7"/>
      <c r="IF1587" s="7"/>
      <c r="IG1587" s="7"/>
      <c r="IH1587" s="7"/>
      <c r="II1587" s="7"/>
      <c r="IJ1587" s="7"/>
      <c r="IK1587" s="7"/>
    </row>
    <row r="1588" s="3" customFormat="1" ht="35.15" customHeight="1" spans="1:245">
      <c r="A1588" s="11"/>
      <c r="B1588" s="23"/>
      <c r="C1588" s="23"/>
      <c r="D1588" s="23"/>
      <c r="E1588" s="24"/>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c r="EX1588" s="7"/>
      <c r="EY1588" s="7"/>
      <c r="EZ1588" s="7"/>
      <c r="FA1588" s="7"/>
      <c r="FB1588" s="7"/>
      <c r="FC1588" s="7"/>
      <c r="FD1588" s="7"/>
      <c r="FE1588" s="7"/>
      <c r="FF1588" s="7"/>
      <c r="FG1588" s="7"/>
      <c r="FH1588" s="7"/>
      <c r="FI1588" s="7"/>
      <c r="FJ1588" s="7"/>
      <c r="FK1588" s="7"/>
      <c r="FL1588" s="7"/>
      <c r="FM1588" s="7"/>
      <c r="FN1588" s="7"/>
      <c r="FO1588" s="7"/>
      <c r="FP1588" s="7"/>
      <c r="FQ1588" s="7"/>
      <c r="FR1588" s="7"/>
      <c r="FS1588" s="7"/>
      <c r="FT1588" s="7"/>
      <c r="FU1588" s="7"/>
      <c r="FV1588" s="7"/>
      <c r="FW1588" s="7"/>
      <c r="FX1588" s="7"/>
      <c r="FY1588" s="7"/>
      <c r="FZ1588" s="7"/>
      <c r="GA1588" s="7"/>
      <c r="GB1588" s="7"/>
      <c r="GC1588" s="7"/>
      <c r="GD1588" s="7"/>
      <c r="GE1588" s="7"/>
      <c r="GF1588" s="7"/>
      <c r="GG1588" s="7"/>
      <c r="GH1588" s="7"/>
      <c r="GI1588" s="7"/>
      <c r="GJ1588" s="7"/>
      <c r="GK1588" s="7"/>
      <c r="GL1588" s="7"/>
      <c r="GM1588" s="7"/>
      <c r="GN1588" s="7"/>
      <c r="GO1588" s="7"/>
      <c r="GP1588" s="7"/>
      <c r="GQ1588" s="7"/>
      <c r="GR1588" s="7"/>
      <c r="GS1588" s="7"/>
      <c r="GT1588" s="7"/>
      <c r="GU1588" s="7"/>
      <c r="GV1588" s="7"/>
      <c r="GW1588" s="7"/>
      <c r="GX1588" s="7"/>
      <c r="GY1588" s="7"/>
      <c r="GZ1588" s="7"/>
      <c r="HA1588" s="7"/>
      <c r="HB1588" s="7"/>
      <c r="HC1588" s="7"/>
      <c r="HD1588" s="7"/>
      <c r="HE1588" s="7"/>
      <c r="HF1588" s="7"/>
      <c r="HG1588" s="7"/>
      <c r="HH1588" s="7"/>
      <c r="HI1588" s="7"/>
      <c r="HJ1588" s="7"/>
      <c r="HK1588" s="7"/>
      <c r="HL1588" s="7"/>
      <c r="HM1588" s="7"/>
      <c r="HN1588" s="7"/>
      <c r="HO1588" s="7"/>
      <c r="HP1588" s="7"/>
      <c r="HQ1588" s="7"/>
      <c r="HR1588" s="7"/>
      <c r="HS1588" s="7"/>
      <c r="HT1588" s="7"/>
      <c r="HU1588" s="7"/>
      <c r="HV1588" s="7"/>
      <c r="HW1588" s="7"/>
      <c r="HX1588" s="7"/>
      <c r="HY1588" s="7"/>
      <c r="HZ1588" s="7"/>
      <c r="IA1588" s="7"/>
      <c r="IB1588" s="7"/>
      <c r="IC1588" s="7"/>
      <c r="ID1588" s="7"/>
      <c r="IE1588" s="7"/>
      <c r="IF1588" s="7"/>
      <c r="IG1588" s="7"/>
      <c r="IH1588" s="7"/>
      <c r="II1588" s="7"/>
      <c r="IJ1588" s="7"/>
      <c r="IK1588" s="7"/>
    </row>
    <row r="1589" s="3" customFormat="1" ht="35.15" customHeight="1" spans="1:245">
      <c r="A1589" s="11"/>
      <c r="B1589" s="23"/>
      <c r="C1589" s="23"/>
      <c r="D1589" s="23"/>
      <c r="E1589" s="24"/>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c r="EX1589" s="7"/>
      <c r="EY1589" s="7"/>
      <c r="EZ1589" s="7"/>
      <c r="FA1589" s="7"/>
      <c r="FB1589" s="7"/>
      <c r="FC1589" s="7"/>
      <c r="FD1589" s="7"/>
      <c r="FE1589" s="7"/>
      <c r="FF1589" s="7"/>
      <c r="FG1589" s="7"/>
      <c r="FH1589" s="7"/>
      <c r="FI1589" s="7"/>
      <c r="FJ1589" s="7"/>
      <c r="FK1589" s="7"/>
      <c r="FL1589" s="7"/>
      <c r="FM1589" s="7"/>
      <c r="FN1589" s="7"/>
      <c r="FO1589" s="7"/>
      <c r="FP1589" s="7"/>
      <c r="FQ1589" s="7"/>
      <c r="FR1589" s="7"/>
      <c r="FS1589" s="7"/>
      <c r="FT1589" s="7"/>
      <c r="FU1589" s="7"/>
      <c r="FV1589" s="7"/>
      <c r="FW1589" s="7"/>
      <c r="FX1589" s="7"/>
      <c r="FY1589" s="7"/>
      <c r="FZ1589" s="7"/>
      <c r="GA1589" s="7"/>
      <c r="GB1589" s="7"/>
      <c r="GC1589" s="7"/>
      <c r="GD1589" s="7"/>
      <c r="GE1589" s="7"/>
      <c r="GF1589" s="7"/>
      <c r="GG1589" s="7"/>
      <c r="GH1589" s="7"/>
      <c r="GI1589" s="7"/>
      <c r="GJ1589" s="7"/>
      <c r="GK1589" s="7"/>
      <c r="GL1589" s="7"/>
      <c r="GM1589" s="7"/>
      <c r="GN1589" s="7"/>
      <c r="GO1589" s="7"/>
      <c r="GP1589" s="7"/>
      <c r="GQ1589" s="7"/>
      <c r="GR1589" s="7"/>
      <c r="GS1589" s="7"/>
      <c r="GT1589" s="7"/>
      <c r="GU1589" s="7"/>
      <c r="GV1589" s="7"/>
      <c r="GW1589" s="7"/>
      <c r="GX1589" s="7"/>
      <c r="GY1589" s="7"/>
      <c r="GZ1589" s="7"/>
      <c r="HA1589" s="7"/>
      <c r="HB1589" s="7"/>
      <c r="HC1589" s="7"/>
      <c r="HD1589" s="7"/>
      <c r="HE1589" s="7"/>
      <c r="HF1589" s="7"/>
      <c r="HG1589" s="7"/>
      <c r="HH1589" s="7"/>
      <c r="HI1589" s="7"/>
      <c r="HJ1589" s="7"/>
      <c r="HK1589" s="7"/>
      <c r="HL1589" s="7"/>
      <c r="HM1589" s="7"/>
      <c r="HN1589" s="7"/>
      <c r="HO1589" s="7"/>
      <c r="HP1589" s="7"/>
      <c r="HQ1589" s="7"/>
      <c r="HR1589" s="7"/>
      <c r="HS1589" s="7"/>
      <c r="HT1589" s="7"/>
      <c r="HU1589" s="7"/>
      <c r="HV1589" s="7"/>
      <c r="HW1589" s="7"/>
      <c r="HX1589" s="7"/>
      <c r="HY1589" s="7"/>
      <c r="HZ1589" s="7"/>
      <c r="IA1589" s="7"/>
      <c r="IB1589" s="7"/>
      <c r="IC1589" s="7"/>
      <c r="ID1589" s="7"/>
      <c r="IE1589" s="7"/>
      <c r="IF1589" s="7"/>
      <c r="IG1589" s="7"/>
      <c r="IH1589" s="7"/>
      <c r="II1589" s="7"/>
      <c r="IJ1589" s="7"/>
      <c r="IK1589" s="7"/>
    </row>
    <row r="1590" s="3" customFormat="1" ht="35.15" customHeight="1" spans="1:245">
      <c r="A1590" s="11"/>
      <c r="B1590" s="23"/>
      <c r="C1590" s="23"/>
      <c r="D1590" s="23"/>
      <c r="E1590" s="24"/>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c r="FL1590" s="7"/>
      <c r="FM1590" s="7"/>
      <c r="FN1590" s="7"/>
      <c r="FO1590" s="7"/>
      <c r="FP1590" s="7"/>
      <c r="FQ1590" s="7"/>
      <c r="FR1590" s="7"/>
      <c r="FS1590" s="7"/>
      <c r="FT1590" s="7"/>
      <c r="FU1590" s="7"/>
      <c r="FV1590" s="7"/>
      <c r="FW1590" s="7"/>
      <c r="FX1590" s="7"/>
      <c r="FY1590" s="7"/>
      <c r="FZ1590" s="7"/>
      <c r="GA1590" s="7"/>
      <c r="GB1590" s="7"/>
      <c r="GC1590" s="7"/>
      <c r="GD1590" s="7"/>
      <c r="GE1590" s="7"/>
      <c r="GF1590" s="7"/>
      <c r="GG1590" s="7"/>
      <c r="GH1590" s="7"/>
      <c r="GI1590" s="7"/>
      <c r="GJ1590" s="7"/>
      <c r="GK1590" s="7"/>
      <c r="GL1590" s="7"/>
      <c r="GM1590" s="7"/>
      <c r="GN1590" s="7"/>
      <c r="GO1590" s="7"/>
      <c r="GP1590" s="7"/>
      <c r="GQ1590" s="7"/>
      <c r="GR1590" s="7"/>
      <c r="GS1590" s="7"/>
      <c r="GT1590" s="7"/>
      <c r="GU1590" s="7"/>
      <c r="GV1590" s="7"/>
      <c r="GW1590" s="7"/>
      <c r="GX1590" s="7"/>
      <c r="GY1590" s="7"/>
      <c r="GZ1590" s="7"/>
      <c r="HA1590" s="7"/>
      <c r="HB1590" s="7"/>
      <c r="HC1590" s="7"/>
      <c r="HD1590" s="7"/>
      <c r="HE1590" s="7"/>
      <c r="HF1590" s="7"/>
      <c r="HG1590" s="7"/>
      <c r="HH1590" s="7"/>
      <c r="HI1590" s="7"/>
      <c r="HJ1590" s="7"/>
      <c r="HK1590" s="7"/>
      <c r="HL1590" s="7"/>
      <c r="HM1590" s="7"/>
      <c r="HN1590" s="7"/>
      <c r="HO1590" s="7"/>
      <c r="HP1590" s="7"/>
      <c r="HQ1590" s="7"/>
      <c r="HR1590" s="7"/>
      <c r="HS1590" s="7"/>
      <c r="HT1590" s="7"/>
      <c r="HU1590" s="7"/>
      <c r="HV1590" s="7"/>
      <c r="HW1590" s="7"/>
      <c r="HX1590" s="7"/>
      <c r="HY1590" s="7"/>
      <c r="HZ1590" s="7"/>
      <c r="IA1590" s="7"/>
      <c r="IB1590" s="7"/>
      <c r="IC1590" s="7"/>
      <c r="ID1590" s="7"/>
      <c r="IE1590" s="7"/>
      <c r="IF1590" s="7"/>
      <c r="IG1590" s="7"/>
      <c r="IH1590" s="7"/>
      <c r="II1590" s="7"/>
      <c r="IJ1590" s="7"/>
      <c r="IK1590" s="7"/>
    </row>
    <row r="1591" s="3" customFormat="1" ht="35.15" customHeight="1" spans="1:245">
      <c r="A1591" s="11"/>
      <c r="B1591" s="23"/>
      <c r="C1591" s="23"/>
      <c r="D1591" s="23"/>
      <c r="E1591" s="24"/>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c r="FL1591" s="7"/>
      <c r="FM1591" s="7"/>
      <c r="FN1591" s="7"/>
      <c r="FO1591" s="7"/>
      <c r="FP1591" s="7"/>
      <c r="FQ1591" s="7"/>
      <c r="FR1591" s="7"/>
      <c r="FS1591" s="7"/>
      <c r="FT1591" s="7"/>
      <c r="FU1591" s="7"/>
      <c r="FV1591" s="7"/>
      <c r="FW1591" s="7"/>
      <c r="FX1591" s="7"/>
      <c r="FY1591" s="7"/>
      <c r="FZ1591" s="7"/>
      <c r="GA1591" s="7"/>
      <c r="GB1591" s="7"/>
      <c r="GC1591" s="7"/>
      <c r="GD1591" s="7"/>
      <c r="GE1591" s="7"/>
      <c r="GF1591" s="7"/>
      <c r="GG1591" s="7"/>
      <c r="GH1591" s="7"/>
      <c r="GI1591" s="7"/>
      <c r="GJ1591" s="7"/>
      <c r="GK1591" s="7"/>
      <c r="GL1591" s="7"/>
      <c r="GM1591" s="7"/>
      <c r="GN1591" s="7"/>
      <c r="GO1591" s="7"/>
      <c r="GP1591" s="7"/>
      <c r="GQ1591" s="7"/>
      <c r="GR1591" s="7"/>
      <c r="GS1591" s="7"/>
      <c r="GT1591" s="7"/>
      <c r="GU1591" s="7"/>
      <c r="GV1591" s="7"/>
      <c r="GW1591" s="7"/>
      <c r="GX1591" s="7"/>
      <c r="GY1591" s="7"/>
      <c r="GZ1591" s="7"/>
      <c r="HA1591" s="7"/>
      <c r="HB1591" s="7"/>
      <c r="HC1591" s="7"/>
      <c r="HD1591" s="7"/>
      <c r="HE1591" s="7"/>
      <c r="HF1591" s="7"/>
      <c r="HG1591" s="7"/>
      <c r="HH1591" s="7"/>
      <c r="HI1591" s="7"/>
      <c r="HJ1591" s="7"/>
      <c r="HK1591" s="7"/>
      <c r="HL1591" s="7"/>
      <c r="HM1591" s="7"/>
      <c r="HN1591" s="7"/>
      <c r="HO1591" s="7"/>
      <c r="HP1591" s="7"/>
      <c r="HQ1591" s="7"/>
      <c r="HR1591" s="7"/>
      <c r="HS1591" s="7"/>
      <c r="HT1591" s="7"/>
      <c r="HU1591" s="7"/>
      <c r="HV1591" s="7"/>
      <c r="HW1591" s="7"/>
      <c r="HX1591" s="7"/>
      <c r="HY1591" s="7"/>
      <c r="HZ1591" s="7"/>
      <c r="IA1591" s="7"/>
      <c r="IB1591" s="7"/>
      <c r="IC1591" s="7"/>
      <c r="ID1591" s="7"/>
      <c r="IE1591" s="7"/>
      <c r="IF1591" s="7"/>
      <c r="IG1591" s="7"/>
      <c r="IH1591" s="7"/>
      <c r="II1591" s="7"/>
      <c r="IJ1591" s="7"/>
      <c r="IK1591" s="7"/>
    </row>
    <row r="1592" s="3" customFormat="1" ht="35.15" customHeight="1" spans="1:245">
      <c r="A1592" s="11"/>
      <c r="B1592" s="23"/>
      <c r="C1592" s="23"/>
      <c r="D1592" s="23"/>
      <c r="E1592" s="24"/>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c r="FL1592" s="7"/>
      <c r="FM1592" s="7"/>
      <c r="FN1592" s="7"/>
      <c r="FO1592" s="7"/>
      <c r="FP1592" s="7"/>
      <c r="FQ1592" s="7"/>
      <c r="FR1592" s="7"/>
      <c r="FS1592" s="7"/>
      <c r="FT1592" s="7"/>
      <c r="FU1592" s="7"/>
      <c r="FV1592" s="7"/>
      <c r="FW1592" s="7"/>
      <c r="FX1592" s="7"/>
      <c r="FY1592" s="7"/>
      <c r="FZ1592" s="7"/>
      <c r="GA1592" s="7"/>
      <c r="GB1592" s="7"/>
      <c r="GC1592" s="7"/>
      <c r="GD1592" s="7"/>
      <c r="GE1592" s="7"/>
      <c r="GF1592" s="7"/>
      <c r="GG1592" s="7"/>
      <c r="GH1592" s="7"/>
      <c r="GI1592" s="7"/>
      <c r="GJ1592" s="7"/>
      <c r="GK1592" s="7"/>
      <c r="GL1592" s="7"/>
      <c r="GM1592" s="7"/>
      <c r="GN1592" s="7"/>
      <c r="GO1592" s="7"/>
      <c r="GP1592" s="7"/>
      <c r="GQ1592" s="7"/>
      <c r="GR1592" s="7"/>
      <c r="GS1592" s="7"/>
      <c r="GT1592" s="7"/>
      <c r="GU1592" s="7"/>
      <c r="GV1592" s="7"/>
      <c r="GW1592" s="7"/>
      <c r="GX1592" s="7"/>
      <c r="GY1592" s="7"/>
      <c r="GZ1592" s="7"/>
      <c r="HA1592" s="7"/>
      <c r="HB1592" s="7"/>
      <c r="HC1592" s="7"/>
      <c r="HD1592" s="7"/>
      <c r="HE1592" s="7"/>
      <c r="HF1592" s="7"/>
      <c r="HG1592" s="7"/>
      <c r="HH1592" s="7"/>
      <c r="HI1592" s="7"/>
      <c r="HJ1592" s="7"/>
      <c r="HK1592" s="7"/>
      <c r="HL1592" s="7"/>
      <c r="HM1592" s="7"/>
      <c r="HN1592" s="7"/>
      <c r="HO1592" s="7"/>
      <c r="HP1592" s="7"/>
      <c r="HQ1592" s="7"/>
      <c r="HR1592" s="7"/>
      <c r="HS1592" s="7"/>
      <c r="HT1592" s="7"/>
      <c r="HU1592" s="7"/>
      <c r="HV1592" s="7"/>
      <c r="HW1592" s="7"/>
      <c r="HX1592" s="7"/>
      <c r="HY1592" s="7"/>
      <c r="HZ1592" s="7"/>
      <c r="IA1592" s="7"/>
      <c r="IB1592" s="7"/>
      <c r="IC1592" s="7"/>
      <c r="ID1592" s="7"/>
      <c r="IE1592" s="7"/>
      <c r="IF1592" s="7"/>
      <c r="IG1592" s="7"/>
      <c r="IH1592" s="7"/>
      <c r="II1592" s="7"/>
      <c r="IJ1592" s="7"/>
      <c r="IK1592" s="7"/>
    </row>
    <row r="1593" s="3" customFormat="1" ht="35.15" customHeight="1" spans="1:245">
      <c r="A1593" s="11"/>
      <c r="B1593" s="23"/>
      <c r="C1593" s="23"/>
      <c r="D1593" s="23"/>
      <c r="E1593" s="24"/>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c r="FL1593" s="7"/>
      <c r="FM1593" s="7"/>
      <c r="FN1593" s="7"/>
      <c r="FO1593" s="7"/>
      <c r="FP1593" s="7"/>
      <c r="FQ1593" s="7"/>
      <c r="FR1593" s="7"/>
      <c r="FS1593" s="7"/>
      <c r="FT1593" s="7"/>
      <c r="FU1593" s="7"/>
      <c r="FV1593" s="7"/>
      <c r="FW1593" s="7"/>
      <c r="FX1593" s="7"/>
      <c r="FY1593" s="7"/>
      <c r="FZ1593" s="7"/>
      <c r="GA1593" s="7"/>
      <c r="GB1593" s="7"/>
      <c r="GC1593" s="7"/>
      <c r="GD1593" s="7"/>
      <c r="GE1593" s="7"/>
      <c r="GF1593" s="7"/>
      <c r="GG1593" s="7"/>
      <c r="GH1593" s="7"/>
      <c r="GI1593" s="7"/>
      <c r="GJ1593" s="7"/>
      <c r="GK1593" s="7"/>
      <c r="GL1593" s="7"/>
      <c r="GM1593" s="7"/>
      <c r="GN1593" s="7"/>
      <c r="GO1593" s="7"/>
      <c r="GP1593" s="7"/>
      <c r="GQ1593" s="7"/>
      <c r="GR1593" s="7"/>
      <c r="GS1593" s="7"/>
      <c r="GT1593" s="7"/>
      <c r="GU1593" s="7"/>
      <c r="GV1593" s="7"/>
      <c r="GW1593" s="7"/>
      <c r="GX1593" s="7"/>
      <c r="GY1593" s="7"/>
      <c r="GZ1593" s="7"/>
      <c r="HA1593" s="7"/>
      <c r="HB1593" s="7"/>
      <c r="HC1593" s="7"/>
      <c r="HD1593" s="7"/>
      <c r="HE1593" s="7"/>
      <c r="HF1593" s="7"/>
      <c r="HG1593" s="7"/>
      <c r="HH1593" s="7"/>
      <c r="HI1593" s="7"/>
      <c r="HJ1593" s="7"/>
      <c r="HK1593" s="7"/>
      <c r="HL1593" s="7"/>
      <c r="HM1593" s="7"/>
      <c r="HN1593" s="7"/>
      <c r="HO1593" s="7"/>
      <c r="HP1593" s="7"/>
      <c r="HQ1593" s="7"/>
      <c r="HR1593" s="7"/>
      <c r="HS1593" s="7"/>
      <c r="HT1593" s="7"/>
      <c r="HU1593" s="7"/>
      <c r="HV1593" s="7"/>
      <c r="HW1593" s="7"/>
      <c r="HX1593" s="7"/>
      <c r="HY1593" s="7"/>
      <c r="HZ1593" s="7"/>
      <c r="IA1593" s="7"/>
      <c r="IB1593" s="7"/>
      <c r="IC1593" s="7"/>
      <c r="ID1593" s="7"/>
      <c r="IE1593" s="7"/>
      <c r="IF1593" s="7"/>
      <c r="IG1593" s="7"/>
      <c r="IH1593" s="7"/>
      <c r="II1593" s="7"/>
      <c r="IJ1593" s="7"/>
      <c r="IK1593" s="7"/>
    </row>
    <row r="1594" s="3" customFormat="1" ht="35.15" customHeight="1" spans="1:245">
      <c r="A1594" s="11"/>
      <c r="B1594" s="23"/>
      <c r="C1594" s="23"/>
      <c r="D1594" s="23"/>
      <c r="E1594" s="24"/>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c r="FL1594" s="7"/>
      <c r="FM1594" s="7"/>
      <c r="FN1594" s="7"/>
      <c r="FO1594" s="7"/>
      <c r="FP1594" s="7"/>
      <c r="FQ1594" s="7"/>
      <c r="FR1594" s="7"/>
      <c r="FS1594" s="7"/>
      <c r="FT1594" s="7"/>
      <c r="FU1594" s="7"/>
      <c r="FV1594" s="7"/>
      <c r="FW1594" s="7"/>
      <c r="FX1594" s="7"/>
      <c r="FY1594" s="7"/>
      <c r="FZ1594" s="7"/>
      <c r="GA1594" s="7"/>
      <c r="GB1594" s="7"/>
      <c r="GC1594" s="7"/>
      <c r="GD1594" s="7"/>
      <c r="GE1594" s="7"/>
      <c r="GF1594" s="7"/>
      <c r="GG1594" s="7"/>
      <c r="GH1594" s="7"/>
      <c r="GI1594" s="7"/>
      <c r="GJ1594" s="7"/>
      <c r="GK1594" s="7"/>
      <c r="GL1594" s="7"/>
      <c r="GM1594" s="7"/>
      <c r="GN1594" s="7"/>
      <c r="GO1594" s="7"/>
      <c r="GP1594" s="7"/>
      <c r="GQ1594" s="7"/>
      <c r="GR1594" s="7"/>
      <c r="GS1594" s="7"/>
      <c r="GT1594" s="7"/>
      <c r="GU1594" s="7"/>
      <c r="GV1594" s="7"/>
      <c r="GW1594" s="7"/>
      <c r="GX1594" s="7"/>
      <c r="GY1594" s="7"/>
      <c r="GZ1594" s="7"/>
      <c r="HA1594" s="7"/>
      <c r="HB1594" s="7"/>
      <c r="HC1594" s="7"/>
      <c r="HD1594" s="7"/>
      <c r="HE1594" s="7"/>
      <c r="HF1594" s="7"/>
      <c r="HG1594" s="7"/>
      <c r="HH1594" s="7"/>
      <c r="HI1594" s="7"/>
      <c r="HJ1594" s="7"/>
      <c r="HK1594" s="7"/>
      <c r="HL1594" s="7"/>
      <c r="HM1594" s="7"/>
      <c r="HN1594" s="7"/>
      <c r="HO1594" s="7"/>
      <c r="HP1594" s="7"/>
      <c r="HQ1594" s="7"/>
      <c r="HR1594" s="7"/>
      <c r="HS1594" s="7"/>
      <c r="HT1594" s="7"/>
      <c r="HU1594" s="7"/>
      <c r="HV1594" s="7"/>
      <c r="HW1594" s="7"/>
      <c r="HX1594" s="7"/>
      <c r="HY1594" s="7"/>
      <c r="HZ1594" s="7"/>
      <c r="IA1594" s="7"/>
      <c r="IB1594" s="7"/>
      <c r="IC1594" s="7"/>
      <c r="ID1594" s="7"/>
      <c r="IE1594" s="7"/>
      <c r="IF1594" s="7"/>
      <c r="IG1594" s="7"/>
      <c r="IH1594" s="7"/>
      <c r="II1594" s="7"/>
      <c r="IJ1594" s="7"/>
      <c r="IK1594" s="7"/>
    </row>
    <row r="1595" s="3" customFormat="1" ht="35.15" customHeight="1" spans="1:245">
      <c r="A1595" s="11"/>
      <c r="B1595" s="23"/>
      <c r="C1595" s="23"/>
      <c r="D1595" s="23"/>
      <c r="E1595" s="24"/>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c r="FL1595" s="7"/>
      <c r="FM1595" s="7"/>
      <c r="FN1595" s="7"/>
      <c r="FO1595" s="7"/>
      <c r="FP1595" s="7"/>
      <c r="FQ1595" s="7"/>
      <c r="FR1595" s="7"/>
      <c r="FS1595" s="7"/>
      <c r="FT1595" s="7"/>
      <c r="FU1595" s="7"/>
      <c r="FV1595" s="7"/>
      <c r="FW1595" s="7"/>
      <c r="FX1595" s="7"/>
      <c r="FY1595" s="7"/>
      <c r="FZ1595" s="7"/>
      <c r="GA1595" s="7"/>
      <c r="GB1595" s="7"/>
      <c r="GC1595" s="7"/>
      <c r="GD1595" s="7"/>
      <c r="GE1595" s="7"/>
      <c r="GF1595" s="7"/>
      <c r="GG1595" s="7"/>
      <c r="GH1595" s="7"/>
      <c r="GI1595" s="7"/>
      <c r="GJ1595" s="7"/>
      <c r="GK1595" s="7"/>
      <c r="GL1595" s="7"/>
      <c r="GM1595" s="7"/>
      <c r="GN1595" s="7"/>
      <c r="GO1595" s="7"/>
      <c r="GP1595" s="7"/>
      <c r="GQ1595" s="7"/>
      <c r="GR1595" s="7"/>
      <c r="GS1595" s="7"/>
      <c r="GT1595" s="7"/>
      <c r="GU1595" s="7"/>
      <c r="GV1595" s="7"/>
      <c r="GW1595" s="7"/>
      <c r="GX1595" s="7"/>
      <c r="GY1595" s="7"/>
      <c r="GZ1595" s="7"/>
      <c r="HA1595" s="7"/>
      <c r="HB1595" s="7"/>
      <c r="HC1595" s="7"/>
      <c r="HD1595" s="7"/>
      <c r="HE1595" s="7"/>
      <c r="HF1595" s="7"/>
      <c r="HG1595" s="7"/>
      <c r="HH1595" s="7"/>
      <c r="HI1595" s="7"/>
      <c r="HJ1595" s="7"/>
      <c r="HK1595" s="7"/>
      <c r="HL1595" s="7"/>
      <c r="HM1595" s="7"/>
      <c r="HN1595" s="7"/>
      <c r="HO1595" s="7"/>
      <c r="HP1595" s="7"/>
      <c r="HQ1595" s="7"/>
      <c r="HR1595" s="7"/>
      <c r="HS1595" s="7"/>
      <c r="HT1595" s="7"/>
      <c r="HU1595" s="7"/>
      <c r="HV1595" s="7"/>
      <c r="HW1595" s="7"/>
      <c r="HX1595" s="7"/>
      <c r="HY1595" s="7"/>
      <c r="HZ1595" s="7"/>
      <c r="IA1595" s="7"/>
      <c r="IB1595" s="7"/>
      <c r="IC1595" s="7"/>
      <c r="ID1595" s="7"/>
      <c r="IE1595" s="7"/>
      <c r="IF1595" s="7"/>
      <c r="IG1595" s="7"/>
      <c r="IH1595" s="7"/>
      <c r="II1595" s="7"/>
      <c r="IJ1595" s="7"/>
      <c r="IK1595" s="7"/>
    </row>
    <row r="1596" s="3" customFormat="1" ht="35.15" customHeight="1" spans="1:245">
      <c r="A1596" s="11"/>
      <c r="B1596" s="23"/>
      <c r="C1596" s="23"/>
      <c r="D1596" s="23"/>
      <c r="E1596" s="24"/>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c r="FL1596" s="7"/>
      <c r="FM1596" s="7"/>
      <c r="FN1596" s="7"/>
      <c r="FO1596" s="7"/>
      <c r="FP1596" s="7"/>
      <c r="FQ1596" s="7"/>
      <c r="FR1596" s="7"/>
      <c r="FS1596" s="7"/>
      <c r="FT1596" s="7"/>
      <c r="FU1596" s="7"/>
      <c r="FV1596" s="7"/>
      <c r="FW1596" s="7"/>
      <c r="FX1596" s="7"/>
      <c r="FY1596" s="7"/>
      <c r="FZ1596" s="7"/>
      <c r="GA1596" s="7"/>
      <c r="GB1596" s="7"/>
      <c r="GC1596" s="7"/>
      <c r="GD1596" s="7"/>
      <c r="GE1596" s="7"/>
      <c r="GF1596" s="7"/>
      <c r="GG1596" s="7"/>
      <c r="GH1596" s="7"/>
      <c r="GI1596" s="7"/>
      <c r="GJ1596" s="7"/>
      <c r="GK1596" s="7"/>
      <c r="GL1596" s="7"/>
      <c r="GM1596" s="7"/>
      <c r="GN1596" s="7"/>
      <c r="GO1596" s="7"/>
      <c r="GP1596" s="7"/>
      <c r="GQ1596" s="7"/>
      <c r="GR1596" s="7"/>
      <c r="GS1596" s="7"/>
      <c r="GT1596" s="7"/>
      <c r="GU1596" s="7"/>
      <c r="GV1596" s="7"/>
      <c r="GW1596" s="7"/>
      <c r="GX1596" s="7"/>
      <c r="GY1596" s="7"/>
      <c r="GZ1596" s="7"/>
      <c r="HA1596" s="7"/>
      <c r="HB1596" s="7"/>
      <c r="HC1596" s="7"/>
      <c r="HD1596" s="7"/>
      <c r="HE1596" s="7"/>
      <c r="HF1596" s="7"/>
      <c r="HG1596" s="7"/>
      <c r="HH1596" s="7"/>
      <c r="HI1596" s="7"/>
      <c r="HJ1596" s="7"/>
      <c r="HK1596" s="7"/>
      <c r="HL1596" s="7"/>
      <c r="HM1596" s="7"/>
      <c r="HN1596" s="7"/>
      <c r="HO1596" s="7"/>
      <c r="HP1596" s="7"/>
      <c r="HQ1596" s="7"/>
      <c r="HR1596" s="7"/>
      <c r="HS1596" s="7"/>
      <c r="HT1596" s="7"/>
      <c r="HU1596" s="7"/>
      <c r="HV1596" s="7"/>
      <c r="HW1596" s="7"/>
      <c r="HX1596" s="7"/>
      <c r="HY1596" s="7"/>
      <c r="HZ1596" s="7"/>
      <c r="IA1596" s="7"/>
      <c r="IB1596" s="7"/>
      <c r="IC1596" s="7"/>
      <c r="ID1596" s="7"/>
      <c r="IE1596" s="7"/>
      <c r="IF1596" s="7"/>
      <c r="IG1596" s="7"/>
      <c r="IH1596" s="7"/>
      <c r="II1596" s="7"/>
      <c r="IJ1596" s="7"/>
      <c r="IK1596" s="7"/>
    </row>
    <row r="1597" s="3" customFormat="1" ht="35.15" customHeight="1" spans="1:245">
      <c r="A1597" s="11"/>
      <c r="B1597" s="23"/>
      <c r="C1597" s="23"/>
      <c r="D1597" s="23"/>
      <c r="E1597" s="24"/>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c r="FL1597" s="7"/>
      <c r="FM1597" s="7"/>
      <c r="FN1597" s="7"/>
      <c r="FO1597" s="7"/>
      <c r="FP1597" s="7"/>
      <c r="FQ1597" s="7"/>
      <c r="FR1597" s="7"/>
      <c r="FS1597" s="7"/>
      <c r="FT1597" s="7"/>
      <c r="FU1597" s="7"/>
      <c r="FV1597" s="7"/>
      <c r="FW1597" s="7"/>
      <c r="FX1597" s="7"/>
      <c r="FY1597" s="7"/>
      <c r="FZ1597" s="7"/>
      <c r="GA1597" s="7"/>
      <c r="GB1597" s="7"/>
      <c r="GC1597" s="7"/>
      <c r="GD1597" s="7"/>
      <c r="GE1597" s="7"/>
      <c r="GF1597" s="7"/>
      <c r="GG1597" s="7"/>
      <c r="GH1597" s="7"/>
      <c r="GI1597" s="7"/>
      <c r="GJ1597" s="7"/>
      <c r="GK1597" s="7"/>
      <c r="GL1597" s="7"/>
      <c r="GM1597" s="7"/>
      <c r="GN1597" s="7"/>
      <c r="GO1597" s="7"/>
      <c r="GP1597" s="7"/>
      <c r="GQ1597" s="7"/>
      <c r="GR1597" s="7"/>
      <c r="GS1597" s="7"/>
      <c r="GT1597" s="7"/>
      <c r="GU1597" s="7"/>
      <c r="GV1597" s="7"/>
      <c r="GW1597" s="7"/>
      <c r="GX1597" s="7"/>
      <c r="GY1597" s="7"/>
      <c r="GZ1597" s="7"/>
      <c r="HA1597" s="7"/>
      <c r="HB1597" s="7"/>
      <c r="HC1597" s="7"/>
      <c r="HD1597" s="7"/>
      <c r="HE1597" s="7"/>
      <c r="HF1597" s="7"/>
      <c r="HG1597" s="7"/>
      <c r="HH1597" s="7"/>
      <c r="HI1597" s="7"/>
      <c r="HJ1597" s="7"/>
      <c r="HK1597" s="7"/>
      <c r="HL1597" s="7"/>
      <c r="HM1597" s="7"/>
      <c r="HN1597" s="7"/>
      <c r="HO1597" s="7"/>
      <c r="HP1597" s="7"/>
      <c r="HQ1597" s="7"/>
      <c r="HR1597" s="7"/>
      <c r="HS1597" s="7"/>
      <c r="HT1597" s="7"/>
      <c r="HU1597" s="7"/>
      <c r="HV1597" s="7"/>
      <c r="HW1597" s="7"/>
      <c r="HX1597" s="7"/>
      <c r="HY1597" s="7"/>
      <c r="HZ1597" s="7"/>
      <c r="IA1597" s="7"/>
      <c r="IB1597" s="7"/>
      <c r="IC1597" s="7"/>
      <c r="ID1597" s="7"/>
      <c r="IE1597" s="7"/>
      <c r="IF1597" s="7"/>
      <c r="IG1597" s="7"/>
      <c r="IH1597" s="7"/>
      <c r="II1597" s="7"/>
      <c r="IJ1597" s="7"/>
      <c r="IK1597" s="7"/>
    </row>
    <row r="1598" s="3" customFormat="1" ht="35.15" customHeight="1" spans="1:245">
      <c r="A1598" s="11"/>
      <c r="B1598" s="23"/>
      <c r="C1598" s="23"/>
      <c r="D1598" s="23"/>
      <c r="E1598" s="24"/>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c r="FL1598" s="7"/>
      <c r="FM1598" s="7"/>
      <c r="FN1598" s="7"/>
      <c r="FO1598" s="7"/>
      <c r="FP1598" s="7"/>
      <c r="FQ1598" s="7"/>
      <c r="FR1598" s="7"/>
      <c r="FS1598" s="7"/>
      <c r="FT1598" s="7"/>
      <c r="FU1598" s="7"/>
      <c r="FV1598" s="7"/>
      <c r="FW1598" s="7"/>
      <c r="FX1598" s="7"/>
      <c r="FY1598" s="7"/>
      <c r="FZ1598" s="7"/>
      <c r="GA1598" s="7"/>
      <c r="GB1598" s="7"/>
      <c r="GC1598" s="7"/>
      <c r="GD1598" s="7"/>
      <c r="GE1598" s="7"/>
      <c r="GF1598" s="7"/>
      <c r="GG1598" s="7"/>
      <c r="GH1598" s="7"/>
      <c r="GI1598" s="7"/>
      <c r="GJ1598" s="7"/>
      <c r="GK1598" s="7"/>
      <c r="GL1598" s="7"/>
      <c r="GM1598" s="7"/>
      <c r="GN1598" s="7"/>
      <c r="GO1598" s="7"/>
      <c r="GP1598" s="7"/>
      <c r="GQ1598" s="7"/>
      <c r="GR1598" s="7"/>
      <c r="GS1598" s="7"/>
      <c r="GT1598" s="7"/>
      <c r="GU1598" s="7"/>
      <c r="GV1598" s="7"/>
      <c r="GW1598" s="7"/>
      <c r="GX1598" s="7"/>
      <c r="GY1598" s="7"/>
      <c r="GZ1598" s="7"/>
      <c r="HA1598" s="7"/>
      <c r="HB1598" s="7"/>
      <c r="HC1598" s="7"/>
      <c r="HD1598" s="7"/>
      <c r="HE1598" s="7"/>
      <c r="HF1598" s="7"/>
      <c r="HG1598" s="7"/>
      <c r="HH1598" s="7"/>
      <c r="HI1598" s="7"/>
      <c r="HJ1598" s="7"/>
      <c r="HK1598" s="7"/>
      <c r="HL1598" s="7"/>
      <c r="HM1598" s="7"/>
      <c r="HN1598" s="7"/>
      <c r="HO1598" s="7"/>
      <c r="HP1598" s="7"/>
      <c r="HQ1598" s="7"/>
      <c r="HR1598" s="7"/>
      <c r="HS1598" s="7"/>
      <c r="HT1598" s="7"/>
      <c r="HU1598" s="7"/>
      <c r="HV1598" s="7"/>
      <c r="HW1598" s="7"/>
      <c r="HX1598" s="7"/>
      <c r="HY1598" s="7"/>
      <c r="HZ1598" s="7"/>
      <c r="IA1598" s="7"/>
      <c r="IB1598" s="7"/>
      <c r="IC1598" s="7"/>
      <c r="ID1598" s="7"/>
      <c r="IE1598" s="7"/>
      <c r="IF1598" s="7"/>
      <c r="IG1598" s="7"/>
      <c r="IH1598" s="7"/>
      <c r="II1598" s="7"/>
      <c r="IJ1598" s="7"/>
      <c r="IK1598" s="7"/>
    </row>
    <row r="1599" s="3" customFormat="1" ht="35.15" customHeight="1" spans="1:245">
      <c r="A1599" s="11"/>
      <c r="B1599" s="23"/>
      <c r="C1599" s="23"/>
      <c r="D1599" s="23"/>
      <c r="E1599" s="24"/>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c r="EX1599" s="7"/>
      <c r="EY1599" s="7"/>
      <c r="EZ1599" s="7"/>
      <c r="FA1599" s="7"/>
      <c r="FB1599" s="7"/>
      <c r="FC1599" s="7"/>
      <c r="FD1599" s="7"/>
      <c r="FE1599" s="7"/>
      <c r="FF1599" s="7"/>
      <c r="FG1599" s="7"/>
      <c r="FH1599" s="7"/>
      <c r="FI1599" s="7"/>
      <c r="FJ1599" s="7"/>
      <c r="FK1599" s="7"/>
      <c r="FL1599" s="7"/>
      <c r="FM1599" s="7"/>
      <c r="FN1599" s="7"/>
      <c r="FO1599" s="7"/>
      <c r="FP1599" s="7"/>
      <c r="FQ1599" s="7"/>
      <c r="FR1599" s="7"/>
      <c r="FS1599" s="7"/>
      <c r="FT1599" s="7"/>
      <c r="FU1599" s="7"/>
      <c r="FV1599" s="7"/>
      <c r="FW1599" s="7"/>
      <c r="FX1599" s="7"/>
      <c r="FY1599" s="7"/>
      <c r="FZ1599" s="7"/>
      <c r="GA1599" s="7"/>
      <c r="GB1599" s="7"/>
      <c r="GC1599" s="7"/>
      <c r="GD1599" s="7"/>
      <c r="GE1599" s="7"/>
      <c r="GF1599" s="7"/>
      <c r="GG1599" s="7"/>
      <c r="GH1599" s="7"/>
      <c r="GI1599" s="7"/>
      <c r="GJ1599" s="7"/>
      <c r="GK1599" s="7"/>
      <c r="GL1599" s="7"/>
      <c r="GM1599" s="7"/>
      <c r="GN1599" s="7"/>
      <c r="GO1599" s="7"/>
      <c r="GP1599" s="7"/>
      <c r="GQ1599" s="7"/>
      <c r="GR1599" s="7"/>
      <c r="GS1599" s="7"/>
      <c r="GT1599" s="7"/>
      <c r="GU1599" s="7"/>
      <c r="GV1599" s="7"/>
      <c r="GW1599" s="7"/>
      <c r="GX1599" s="7"/>
      <c r="GY1599" s="7"/>
      <c r="GZ1599" s="7"/>
      <c r="HA1599" s="7"/>
      <c r="HB1599" s="7"/>
      <c r="HC1599" s="7"/>
      <c r="HD1599" s="7"/>
      <c r="HE1599" s="7"/>
      <c r="HF1599" s="7"/>
      <c r="HG1599" s="7"/>
      <c r="HH1599" s="7"/>
      <c r="HI1599" s="7"/>
      <c r="HJ1599" s="7"/>
      <c r="HK1599" s="7"/>
      <c r="HL1599" s="7"/>
      <c r="HM1599" s="7"/>
      <c r="HN1599" s="7"/>
      <c r="HO1599" s="7"/>
      <c r="HP1599" s="7"/>
      <c r="HQ1599" s="7"/>
      <c r="HR1599" s="7"/>
      <c r="HS1599" s="7"/>
      <c r="HT1599" s="7"/>
      <c r="HU1599" s="7"/>
      <c r="HV1599" s="7"/>
      <c r="HW1599" s="7"/>
      <c r="HX1599" s="7"/>
      <c r="HY1599" s="7"/>
      <c r="HZ1599" s="7"/>
      <c r="IA1599" s="7"/>
      <c r="IB1599" s="7"/>
      <c r="IC1599" s="7"/>
      <c r="ID1599" s="7"/>
      <c r="IE1599" s="7"/>
      <c r="IF1599" s="7"/>
      <c r="IG1599" s="7"/>
      <c r="IH1599" s="7"/>
      <c r="II1599" s="7"/>
      <c r="IJ1599" s="7"/>
      <c r="IK1599" s="7"/>
    </row>
    <row r="1600" s="3" customFormat="1" ht="35.15" customHeight="1" spans="1:245">
      <c r="A1600" s="11"/>
      <c r="B1600" s="23"/>
      <c r="C1600" s="23"/>
      <c r="D1600" s="23"/>
      <c r="E1600" s="24"/>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c r="EX1600" s="7"/>
      <c r="EY1600" s="7"/>
      <c r="EZ1600" s="7"/>
      <c r="FA1600" s="7"/>
      <c r="FB1600" s="7"/>
      <c r="FC1600" s="7"/>
      <c r="FD1600" s="7"/>
      <c r="FE1600" s="7"/>
      <c r="FF1600" s="7"/>
      <c r="FG1600" s="7"/>
      <c r="FH1600" s="7"/>
      <c r="FI1600" s="7"/>
      <c r="FJ1600" s="7"/>
      <c r="FK1600" s="7"/>
      <c r="FL1600" s="7"/>
      <c r="FM1600" s="7"/>
      <c r="FN1600" s="7"/>
      <c r="FO1600" s="7"/>
      <c r="FP1600" s="7"/>
      <c r="FQ1600" s="7"/>
      <c r="FR1600" s="7"/>
      <c r="FS1600" s="7"/>
      <c r="FT1600" s="7"/>
      <c r="FU1600" s="7"/>
      <c r="FV1600" s="7"/>
      <c r="FW1600" s="7"/>
      <c r="FX1600" s="7"/>
      <c r="FY1600" s="7"/>
      <c r="FZ1600" s="7"/>
      <c r="GA1600" s="7"/>
      <c r="GB1600" s="7"/>
      <c r="GC1600" s="7"/>
      <c r="GD1600" s="7"/>
      <c r="GE1600" s="7"/>
      <c r="GF1600" s="7"/>
      <c r="GG1600" s="7"/>
      <c r="GH1600" s="7"/>
      <c r="GI1600" s="7"/>
      <c r="GJ1600" s="7"/>
      <c r="GK1600" s="7"/>
      <c r="GL1600" s="7"/>
      <c r="GM1600" s="7"/>
      <c r="GN1600" s="7"/>
      <c r="GO1600" s="7"/>
      <c r="GP1600" s="7"/>
      <c r="GQ1600" s="7"/>
      <c r="GR1600" s="7"/>
      <c r="GS1600" s="7"/>
      <c r="GT1600" s="7"/>
      <c r="GU1600" s="7"/>
      <c r="GV1600" s="7"/>
      <c r="GW1600" s="7"/>
      <c r="GX1600" s="7"/>
      <c r="GY1600" s="7"/>
      <c r="GZ1600" s="7"/>
      <c r="HA1600" s="7"/>
      <c r="HB1600" s="7"/>
      <c r="HC1600" s="7"/>
      <c r="HD1600" s="7"/>
      <c r="HE1600" s="7"/>
      <c r="HF1600" s="7"/>
      <c r="HG1600" s="7"/>
      <c r="HH1600" s="7"/>
      <c r="HI1600" s="7"/>
      <c r="HJ1600" s="7"/>
      <c r="HK1600" s="7"/>
      <c r="HL1600" s="7"/>
      <c r="HM1600" s="7"/>
      <c r="HN1600" s="7"/>
      <c r="HO1600" s="7"/>
      <c r="HP1600" s="7"/>
      <c r="HQ1600" s="7"/>
      <c r="HR1600" s="7"/>
      <c r="HS1600" s="7"/>
      <c r="HT1600" s="7"/>
      <c r="HU1600" s="7"/>
      <c r="HV1600" s="7"/>
      <c r="HW1600" s="7"/>
      <c r="HX1600" s="7"/>
      <c r="HY1600" s="7"/>
      <c r="HZ1600" s="7"/>
      <c r="IA1600" s="7"/>
      <c r="IB1600" s="7"/>
      <c r="IC1600" s="7"/>
      <c r="ID1600" s="7"/>
      <c r="IE1600" s="7"/>
      <c r="IF1600" s="7"/>
      <c r="IG1600" s="7"/>
      <c r="IH1600" s="7"/>
      <c r="II1600" s="7"/>
      <c r="IJ1600" s="7"/>
      <c r="IK1600" s="7"/>
    </row>
    <row r="1601" s="3" customFormat="1" ht="35.15" customHeight="1" spans="1:245">
      <c r="A1601" s="11"/>
      <c r="B1601" s="23"/>
      <c r="C1601" s="23"/>
      <c r="D1601" s="23"/>
      <c r="E1601" s="24"/>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c r="EX1601" s="7"/>
      <c r="EY1601" s="7"/>
      <c r="EZ1601" s="7"/>
      <c r="FA1601" s="7"/>
      <c r="FB1601" s="7"/>
      <c r="FC1601" s="7"/>
      <c r="FD1601" s="7"/>
      <c r="FE1601" s="7"/>
      <c r="FF1601" s="7"/>
      <c r="FG1601" s="7"/>
      <c r="FH1601" s="7"/>
      <c r="FI1601" s="7"/>
      <c r="FJ1601" s="7"/>
      <c r="FK1601" s="7"/>
      <c r="FL1601" s="7"/>
      <c r="FM1601" s="7"/>
      <c r="FN1601" s="7"/>
      <c r="FO1601" s="7"/>
      <c r="FP1601" s="7"/>
      <c r="FQ1601" s="7"/>
      <c r="FR1601" s="7"/>
      <c r="FS1601" s="7"/>
      <c r="FT1601" s="7"/>
      <c r="FU1601" s="7"/>
      <c r="FV1601" s="7"/>
      <c r="FW1601" s="7"/>
      <c r="FX1601" s="7"/>
      <c r="FY1601" s="7"/>
      <c r="FZ1601" s="7"/>
      <c r="GA1601" s="7"/>
      <c r="GB1601" s="7"/>
      <c r="GC1601" s="7"/>
      <c r="GD1601" s="7"/>
      <c r="GE1601" s="7"/>
      <c r="GF1601" s="7"/>
      <c r="GG1601" s="7"/>
      <c r="GH1601" s="7"/>
      <c r="GI1601" s="7"/>
      <c r="GJ1601" s="7"/>
      <c r="GK1601" s="7"/>
      <c r="GL1601" s="7"/>
      <c r="GM1601" s="7"/>
      <c r="GN1601" s="7"/>
      <c r="GO1601" s="7"/>
      <c r="GP1601" s="7"/>
      <c r="GQ1601" s="7"/>
      <c r="GR1601" s="7"/>
      <c r="GS1601" s="7"/>
      <c r="GT1601" s="7"/>
      <c r="GU1601" s="7"/>
      <c r="GV1601" s="7"/>
      <c r="GW1601" s="7"/>
      <c r="GX1601" s="7"/>
      <c r="GY1601" s="7"/>
      <c r="GZ1601" s="7"/>
      <c r="HA1601" s="7"/>
      <c r="HB1601" s="7"/>
      <c r="HC1601" s="7"/>
      <c r="HD1601" s="7"/>
      <c r="HE1601" s="7"/>
      <c r="HF1601" s="7"/>
      <c r="HG1601" s="7"/>
      <c r="HH1601" s="7"/>
      <c r="HI1601" s="7"/>
      <c r="HJ1601" s="7"/>
      <c r="HK1601" s="7"/>
      <c r="HL1601" s="7"/>
      <c r="HM1601" s="7"/>
      <c r="HN1601" s="7"/>
      <c r="HO1601" s="7"/>
      <c r="HP1601" s="7"/>
      <c r="HQ1601" s="7"/>
      <c r="HR1601" s="7"/>
      <c r="HS1601" s="7"/>
      <c r="HT1601" s="7"/>
      <c r="HU1601" s="7"/>
      <c r="HV1601" s="7"/>
      <c r="HW1601" s="7"/>
      <c r="HX1601" s="7"/>
      <c r="HY1601" s="7"/>
      <c r="HZ1601" s="7"/>
      <c r="IA1601" s="7"/>
      <c r="IB1601" s="7"/>
      <c r="IC1601" s="7"/>
      <c r="ID1601" s="7"/>
      <c r="IE1601" s="7"/>
      <c r="IF1601" s="7"/>
      <c r="IG1601" s="7"/>
      <c r="IH1601" s="7"/>
      <c r="II1601" s="7"/>
      <c r="IJ1601" s="7"/>
      <c r="IK1601" s="7"/>
    </row>
    <row r="1602" s="3" customFormat="1" ht="35.15" customHeight="1" spans="1:245">
      <c r="A1602" s="11"/>
      <c r="B1602" s="23"/>
      <c r="C1602" s="23"/>
      <c r="D1602" s="23"/>
      <c r="E1602" s="24"/>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c r="EX1602" s="7"/>
      <c r="EY1602" s="7"/>
      <c r="EZ1602" s="7"/>
      <c r="FA1602" s="7"/>
      <c r="FB1602" s="7"/>
      <c r="FC1602" s="7"/>
      <c r="FD1602" s="7"/>
      <c r="FE1602" s="7"/>
      <c r="FF1602" s="7"/>
      <c r="FG1602" s="7"/>
      <c r="FH1602" s="7"/>
      <c r="FI1602" s="7"/>
      <c r="FJ1602" s="7"/>
      <c r="FK1602" s="7"/>
      <c r="FL1602" s="7"/>
      <c r="FM1602" s="7"/>
      <c r="FN1602" s="7"/>
      <c r="FO1602" s="7"/>
      <c r="FP1602" s="7"/>
      <c r="FQ1602" s="7"/>
      <c r="FR1602" s="7"/>
      <c r="FS1602" s="7"/>
      <c r="FT1602" s="7"/>
      <c r="FU1602" s="7"/>
      <c r="FV1602" s="7"/>
      <c r="FW1602" s="7"/>
      <c r="FX1602" s="7"/>
      <c r="FY1602" s="7"/>
      <c r="FZ1602" s="7"/>
      <c r="GA1602" s="7"/>
      <c r="GB1602" s="7"/>
      <c r="GC1602" s="7"/>
      <c r="GD1602" s="7"/>
      <c r="GE1602" s="7"/>
      <c r="GF1602" s="7"/>
      <c r="GG1602" s="7"/>
      <c r="GH1602" s="7"/>
      <c r="GI1602" s="7"/>
      <c r="GJ1602" s="7"/>
      <c r="GK1602" s="7"/>
      <c r="GL1602" s="7"/>
      <c r="GM1602" s="7"/>
      <c r="GN1602" s="7"/>
      <c r="GO1602" s="7"/>
      <c r="GP1602" s="7"/>
      <c r="GQ1602" s="7"/>
      <c r="GR1602" s="7"/>
      <c r="GS1602" s="7"/>
      <c r="GT1602" s="7"/>
      <c r="GU1602" s="7"/>
      <c r="GV1602" s="7"/>
      <c r="GW1602" s="7"/>
      <c r="GX1602" s="7"/>
      <c r="GY1602" s="7"/>
      <c r="GZ1602" s="7"/>
      <c r="HA1602" s="7"/>
      <c r="HB1602" s="7"/>
      <c r="HC1602" s="7"/>
      <c r="HD1602" s="7"/>
      <c r="HE1602" s="7"/>
      <c r="HF1602" s="7"/>
      <c r="HG1602" s="7"/>
      <c r="HH1602" s="7"/>
      <c r="HI1602" s="7"/>
      <c r="HJ1602" s="7"/>
      <c r="HK1602" s="7"/>
      <c r="HL1602" s="7"/>
      <c r="HM1602" s="7"/>
      <c r="HN1602" s="7"/>
      <c r="HO1602" s="7"/>
      <c r="HP1602" s="7"/>
      <c r="HQ1602" s="7"/>
      <c r="HR1602" s="7"/>
      <c r="HS1602" s="7"/>
      <c r="HT1602" s="7"/>
      <c r="HU1602" s="7"/>
      <c r="HV1602" s="7"/>
      <c r="HW1602" s="7"/>
      <c r="HX1602" s="7"/>
      <c r="HY1602" s="7"/>
      <c r="HZ1602" s="7"/>
      <c r="IA1602" s="7"/>
      <c r="IB1602" s="7"/>
      <c r="IC1602" s="7"/>
      <c r="ID1602" s="7"/>
      <c r="IE1602" s="7"/>
      <c r="IF1602" s="7"/>
      <c r="IG1602" s="7"/>
      <c r="IH1602" s="7"/>
      <c r="II1602" s="7"/>
      <c r="IJ1602" s="7"/>
      <c r="IK1602" s="7"/>
    </row>
    <row r="1603" s="3" customFormat="1" ht="35.15" customHeight="1" spans="1:245">
      <c r="A1603" s="11"/>
      <c r="B1603" s="23"/>
      <c r="C1603" s="23"/>
      <c r="D1603" s="23"/>
      <c r="E1603" s="24"/>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c r="EX1603" s="7"/>
      <c r="EY1603" s="7"/>
      <c r="EZ1603" s="7"/>
      <c r="FA1603" s="7"/>
      <c r="FB1603" s="7"/>
      <c r="FC1603" s="7"/>
      <c r="FD1603" s="7"/>
      <c r="FE1603" s="7"/>
      <c r="FF1603" s="7"/>
      <c r="FG1603" s="7"/>
      <c r="FH1603" s="7"/>
      <c r="FI1603" s="7"/>
      <c r="FJ1603" s="7"/>
      <c r="FK1603" s="7"/>
      <c r="FL1603" s="7"/>
      <c r="FM1603" s="7"/>
      <c r="FN1603" s="7"/>
      <c r="FO1603" s="7"/>
      <c r="FP1603" s="7"/>
      <c r="FQ1603" s="7"/>
      <c r="FR1603" s="7"/>
      <c r="FS1603" s="7"/>
      <c r="FT1603" s="7"/>
      <c r="FU1603" s="7"/>
      <c r="FV1603" s="7"/>
      <c r="FW1603" s="7"/>
      <c r="FX1603" s="7"/>
      <c r="FY1603" s="7"/>
      <c r="FZ1603" s="7"/>
      <c r="GA1603" s="7"/>
      <c r="GB1603" s="7"/>
      <c r="GC1603" s="7"/>
      <c r="GD1603" s="7"/>
      <c r="GE1603" s="7"/>
      <c r="GF1603" s="7"/>
      <c r="GG1603" s="7"/>
      <c r="GH1603" s="7"/>
      <c r="GI1603" s="7"/>
      <c r="GJ1603" s="7"/>
      <c r="GK1603" s="7"/>
      <c r="GL1603" s="7"/>
      <c r="GM1603" s="7"/>
      <c r="GN1603" s="7"/>
      <c r="GO1603" s="7"/>
      <c r="GP1603" s="7"/>
      <c r="GQ1603" s="7"/>
      <c r="GR1603" s="7"/>
      <c r="GS1603" s="7"/>
      <c r="GT1603" s="7"/>
      <c r="GU1603" s="7"/>
      <c r="GV1603" s="7"/>
      <c r="GW1603" s="7"/>
      <c r="GX1603" s="7"/>
      <c r="GY1603" s="7"/>
      <c r="GZ1603" s="7"/>
      <c r="HA1603" s="7"/>
      <c r="HB1603" s="7"/>
      <c r="HC1603" s="7"/>
      <c r="HD1603" s="7"/>
      <c r="HE1603" s="7"/>
      <c r="HF1603" s="7"/>
      <c r="HG1603" s="7"/>
      <c r="HH1603" s="7"/>
      <c r="HI1603" s="7"/>
      <c r="HJ1603" s="7"/>
      <c r="HK1603" s="7"/>
      <c r="HL1603" s="7"/>
      <c r="HM1603" s="7"/>
      <c r="HN1603" s="7"/>
      <c r="HO1603" s="7"/>
      <c r="HP1603" s="7"/>
      <c r="HQ1603" s="7"/>
      <c r="HR1603" s="7"/>
      <c r="HS1603" s="7"/>
      <c r="HT1603" s="7"/>
      <c r="HU1603" s="7"/>
      <c r="HV1603" s="7"/>
      <c r="HW1603" s="7"/>
      <c r="HX1603" s="7"/>
      <c r="HY1603" s="7"/>
      <c r="HZ1603" s="7"/>
      <c r="IA1603" s="7"/>
      <c r="IB1603" s="7"/>
      <c r="IC1603" s="7"/>
      <c r="ID1603" s="7"/>
      <c r="IE1603" s="7"/>
      <c r="IF1603" s="7"/>
      <c r="IG1603" s="7"/>
      <c r="IH1603" s="7"/>
      <c r="II1603" s="7"/>
      <c r="IJ1603" s="7"/>
      <c r="IK1603" s="7"/>
    </row>
    <row r="1604" s="3" customFormat="1" ht="35.15" customHeight="1" spans="1:245">
      <c r="A1604" s="11"/>
      <c r="B1604" s="23"/>
      <c r="C1604" s="23"/>
      <c r="D1604" s="23"/>
      <c r="E1604" s="24"/>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c r="EX1604" s="7"/>
      <c r="EY1604" s="7"/>
      <c r="EZ1604" s="7"/>
      <c r="FA1604" s="7"/>
      <c r="FB1604" s="7"/>
      <c r="FC1604" s="7"/>
      <c r="FD1604" s="7"/>
      <c r="FE1604" s="7"/>
      <c r="FF1604" s="7"/>
      <c r="FG1604" s="7"/>
      <c r="FH1604" s="7"/>
      <c r="FI1604" s="7"/>
      <c r="FJ1604" s="7"/>
      <c r="FK1604" s="7"/>
      <c r="FL1604" s="7"/>
      <c r="FM1604" s="7"/>
      <c r="FN1604" s="7"/>
      <c r="FO1604" s="7"/>
      <c r="FP1604" s="7"/>
      <c r="FQ1604" s="7"/>
      <c r="FR1604" s="7"/>
      <c r="FS1604" s="7"/>
      <c r="FT1604" s="7"/>
      <c r="FU1604" s="7"/>
      <c r="FV1604" s="7"/>
      <c r="FW1604" s="7"/>
      <c r="FX1604" s="7"/>
      <c r="FY1604" s="7"/>
      <c r="FZ1604" s="7"/>
      <c r="GA1604" s="7"/>
      <c r="GB1604" s="7"/>
      <c r="GC1604" s="7"/>
      <c r="GD1604" s="7"/>
      <c r="GE1604" s="7"/>
      <c r="GF1604" s="7"/>
      <c r="GG1604" s="7"/>
      <c r="GH1604" s="7"/>
      <c r="GI1604" s="7"/>
      <c r="GJ1604" s="7"/>
      <c r="GK1604" s="7"/>
      <c r="GL1604" s="7"/>
      <c r="GM1604" s="7"/>
      <c r="GN1604" s="7"/>
      <c r="GO1604" s="7"/>
      <c r="GP1604" s="7"/>
      <c r="GQ1604" s="7"/>
      <c r="GR1604" s="7"/>
      <c r="GS1604" s="7"/>
      <c r="GT1604" s="7"/>
      <c r="GU1604" s="7"/>
      <c r="GV1604" s="7"/>
      <c r="GW1604" s="7"/>
      <c r="GX1604" s="7"/>
      <c r="GY1604" s="7"/>
      <c r="GZ1604" s="7"/>
      <c r="HA1604" s="7"/>
      <c r="HB1604" s="7"/>
      <c r="HC1604" s="7"/>
      <c r="HD1604" s="7"/>
      <c r="HE1604" s="7"/>
      <c r="HF1604" s="7"/>
      <c r="HG1604" s="7"/>
      <c r="HH1604" s="7"/>
      <c r="HI1604" s="7"/>
      <c r="HJ1604" s="7"/>
      <c r="HK1604" s="7"/>
      <c r="HL1604" s="7"/>
      <c r="HM1604" s="7"/>
      <c r="HN1604" s="7"/>
      <c r="HO1604" s="7"/>
      <c r="HP1604" s="7"/>
      <c r="HQ1604" s="7"/>
      <c r="HR1604" s="7"/>
      <c r="HS1604" s="7"/>
      <c r="HT1604" s="7"/>
      <c r="HU1604" s="7"/>
      <c r="HV1604" s="7"/>
      <c r="HW1604" s="7"/>
      <c r="HX1604" s="7"/>
      <c r="HY1604" s="7"/>
      <c r="HZ1604" s="7"/>
      <c r="IA1604" s="7"/>
      <c r="IB1604" s="7"/>
      <c r="IC1604" s="7"/>
      <c r="ID1604" s="7"/>
      <c r="IE1604" s="7"/>
      <c r="IF1604" s="7"/>
      <c r="IG1604" s="7"/>
      <c r="IH1604" s="7"/>
      <c r="II1604" s="7"/>
      <c r="IJ1604" s="7"/>
      <c r="IK1604" s="7"/>
    </row>
    <row r="1605" s="3" customFormat="1" ht="35.15" customHeight="1" spans="1:245">
      <c r="A1605" s="11"/>
      <c r="B1605" s="23"/>
      <c r="C1605" s="23"/>
      <c r="D1605" s="23"/>
      <c r="E1605" s="24"/>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c r="EX1605" s="7"/>
      <c r="EY1605" s="7"/>
      <c r="EZ1605" s="7"/>
      <c r="FA1605" s="7"/>
      <c r="FB1605" s="7"/>
      <c r="FC1605" s="7"/>
      <c r="FD1605" s="7"/>
      <c r="FE1605" s="7"/>
      <c r="FF1605" s="7"/>
      <c r="FG1605" s="7"/>
      <c r="FH1605" s="7"/>
      <c r="FI1605" s="7"/>
      <c r="FJ1605" s="7"/>
      <c r="FK1605" s="7"/>
      <c r="FL1605" s="7"/>
      <c r="FM1605" s="7"/>
      <c r="FN1605" s="7"/>
      <c r="FO1605" s="7"/>
      <c r="FP1605" s="7"/>
      <c r="FQ1605" s="7"/>
      <c r="FR1605" s="7"/>
      <c r="FS1605" s="7"/>
      <c r="FT1605" s="7"/>
      <c r="FU1605" s="7"/>
      <c r="FV1605" s="7"/>
      <c r="FW1605" s="7"/>
      <c r="FX1605" s="7"/>
      <c r="FY1605" s="7"/>
      <c r="FZ1605" s="7"/>
      <c r="GA1605" s="7"/>
      <c r="GB1605" s="7"/>
      <c r="GC1605" s="7"/>
      <c r="GD1605" s="7"/>
      <c r="GE1605" s="7"/>
      <c r="GF1605" s="7"/>
      <c r="GG1605" s="7"/>
      <c r="GH1605" s="7"/>
      <c r="GI1605" s="7"/>
      <c r="GJ1605" s="7"/>
      <c r="GK1605" s="7"/>
      <c r="GL1605" s="7"/>
      <c r="GM1605" s="7"/>
      <c r="GN1605" s="7"/>
      <c r="GO1605" s="7"/>
      <c r="GP1605" s="7"/>
      <c r="GQ1605" s="7"/>
      <c r="GR1605" s="7"/>
      <c r="GS1605" s="7"/>
      <c r="GT1605" s="7"/>
      <c r="GU1605" s="7"/>
      <c r="GV1605" s="7"/>
      <c r="GW1605" s="7"/>
      <c r="GX1605" s="7"/>
      <c r="GY1605" s="7"/>
      <c r="GZ1605" s="7"/>
      <c r="HA1605" s="7"/>
      <c r="HB1605" s="7"/>
      <c r="HC1605" s="7"/>
      <c r="HD1605" s="7"/>
      <c r="HE1605" s="7"/>
      <c r="HF1605" s="7"/>
      <c r="HG1605" s="7"/>
      <c r="HH1605" s="7"/>
      <c r="HI1605" s="7"/>
      <c r="HJ1605" s="7"/>
      <c r="HK1605" s="7"/>
      <c r="HL1605" s="7"/>
      <c r="HM1605" s="7"/>
      <c r="HN1605" s="7"/>
      <c r="HO1605" s="7"/>
      <c r="HP1605" s="7"/>
      <c r="HQ1605" s="7"/>
      <c r="HR1605" s="7"/>
      <c r="HS1605" s="7"/>
      <c r="HT1605" s="7"/>
      <c r="HU1605" s="7"/>
      <c r="HV1605" s="7"/>
      <c r="HW1605" s="7"/>
      <c r="HX1605" s="7"/>
      <c r="HY1605" s="7"/>
      <c r="HZ1605" s="7"/>
      <c r="IA1605" s="7"/>
      <c r="IB1605" s="7"/>
      <c r="IC1605" s="7"/>
      <c r="ID1605" s="7"/>
      <c r="IE1605" s="7"/>
      <c r="IF1605" s="7"/>
      <c r="IG1605" s="7"/>
      <c r="IH1605" s="7"/>
      <c r="II1605" s="7"/>
      <c r="IJ1605" s="7"/>
      <c r="IK1605" s="7"/>
    </row>
    <row r="1606" s="3" customFormat="1" ht="35.15" customHeight="1" spans="1:245">
      <c r="A1606" s="11"/>
      <c r="B1606" s="23"/>
      <c r="C1606" s="23"/>
      <c r="D1606" s="23"/>
      <c r="E1606" s="24"/>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c r="FF1606" s="7"/>
      <c r="FG1606" s="7"/>
      <c r="FH1606" s="7"/>
      <c r="FI1606" s="7"/>
      <c r="FJ1606" s="7"/>
      <c r="FK1606" s="7"/>
      <c r="FL1606" s="7"/>
      <c r="FM1606" s="7"/>
      <c r="FN1606" s="7"/>
      <c r="FO1606" s="7"/>
      <c r="FP1606" s="7"/>
      <c r="FQ1606" s="7"/>
      <c r="FR1606" s="7"/>
      <c r="FS1606" s="7"/>
      <c r="FT1606" s="7"/>
      <c r="FU1606" s="7"/>
      <c r="FV1606" s="7"/>
      <c r="FW1606" s="7"/>
      <c r="FX1606" s="7"/>
      <c r="FY1606" s="7"/>
      <c r="FZ1606" s="7"/>
      <c r="GA1606" s="7"/>
      <c r="GB1606" s="7"/>
      <c r="GC1606" s="7"/>
      <c r="GD1606" s="7"/>
      <c r="GE1606" s="7"/>
      <c r="GF1606" s="7"/>
      <c r="GG1606" s="7"/>
      <c r="GH1606" s="7"/>
      <c r="GI1606" s="7"/>
      <c r="GJ1606" s="7"/>
      <c r="GK1606" s="7"/>
      <c r="GL1606" s="7"/>
      <c r="GM1606" s="7"/>
      <c r="GN1606" s="7"/>
      <c r="GO1606" s="7"/>
      <c r="GP1606" s="7"/>
      <c r="GQ1606" s="7"/>
      <c r="GR1606" s="7"/>
      <c r="GS1606" s="7"/>
      <c r="GT1606" s="7"/>
      <c r="GU1606" s="7"/>
      <c r="GV1606" s="7"/>
      <c r="GW1606" s="7"/>
      <c r="GX1606" s="7"/>
      <c r="GY1606" s="7"/>
      <c r="GZ1606" s="7"/>
      <c r="HA1606" s="7"/>
      <c r="HB1606" s="7"/>
      <c r="HC1606" s="7"/>
      <c r="HD1606" s="7"/>
      <c r="HE1606" s="7"/>
      <c r="HF1606" s="7"/>
      <c r="HG1606" s="7"/>
      <c r="HH1606" s="7"/>
      <c r="HI1606" s="7"/>
      <c r="HJ1606" s="7"/>
      <c r="HK1606" s="7"/>
      <c r="HL1606" s="7"/>
      <c r="HM1606" s="7"/>
      <c r="HN1606" s="7"/>
      <c r="HO1606" s="7"/>
      <c r="HP1606" s="7"/>
      <c r="HQ1606" s="7"/>
      <c r="HR1606" s="7"/>
      <c r="HS1606" s="7"/>
      <c r="HT1606" s="7"/>
      <c r="HU1606" s="7"/>
      <c r="HV1606" s="7"/>
      <c r="HW1606" s="7"/>
      <c r="HX1606" s="7"/>
      <c r="HY1606" s="7"/>
      <c r="HZ1606" s="7"/>
      <c r="IA1606" s="7"/>
      <c r="IB1606" s="7"/>
      <c r="IC1606" s="7"/>
      <c r="ID1606" s="7"/>
      <c r="IE1606" s="7"/>
      <c r="IF1606" s="7"/>
      <c r="IG1606" s="7"/>
      <c r="IH1606" s="7"/>
      <c r="II1606" s="7"/>
      <c r="IJ1606" s="7"/>
      <c r="IK1606" s="7"/>
    </row>
    <row r="1607" s="3" customFormat="1" ht="35.15" customHeight="1" spans="1:245">
      <c r="A1607" s="11"/>
      <c r="B1607" s="23"/>
      <c r="C1607" s="23"/>
      <c r="D1607" s="23"/>
      <c r="E1607" s="24"/>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c r="EX1607" s="7"/>
      <c r="EY1607" s="7"/>
      <c r="EZ1607" s="7"/>
      <c r="FA1607" s="7"/>
      <c r="FB1607" s="7"/>
      <c r="FC1607" s="7"/>
      <c r="FD1607" s="7"/>
      <c r="FE1607" s="7"/>
      <c r="FF1607" s="7"/>
      <c r="FG1607" s="7"/>
      <c r="FH1607" s="7"/>
      <c r="FI1607" s="7"/>
      <c r="FJ1607" s="7"/>
      <c r="FK1607" s="7"/>
      <c r="FL1607" s="7"/>
      <c r="FM1607" s="7"/>
      <c r="FN1607" s="7"/>
      <c r="FO1607" s="7"/>
      <c r="FP1607" s="7"/>
      <c r="FQ1607" s="7"/>
      <c r="FR1607" s="7"/>
      <c r="FS1607" s="7"/>
      <c r="FT1607" s="7"/>
      <c r="FU1607" s="7"/>
      <c r="FV1607" s="7"/>
      <c r="FW1607" s="7"/>
      <c r="FX1607" s="7"/>
      <c r="FY1607" s="7"/>
      <c r="FZ1607" s="7"/>
      <c r="GA1607" s="7"/>
      <c r="GB1607" s="7"/>
      <c r="GC1607" s="7"/>
      <c r="GD1607" s="7"/>
      <c r="GE1607" s="7"/>
      <c r="GF1607" s="7"/>
      <c r="GG1607" s="7"/>
      <c r="GH1607" s="7"/>
      <c r="GI1607" s="7"/>
      <c r="GJ1607" s="7"/>
      <c r="GK1607" s="7"/>
      <c r="GL1607" s="7"/>
      <c r="GM1607" s="7"/>
      <c r="GN1607" s="7"/>
      <c r="GO1607" s="7"/>
      <c r="GP1607" s="7"/>
      <c r="GQ1607" s="7"/>
      <c r="GR1607" s="7"/>
      <c r="GS1607" s="7"/>
      <c r="GT1607" s="7"/>
      <c r="GU1607" s="7"/>
      <c r="GV1607" s="7"/>
      <c r="GW1607" s="7"/>
      <c r="GX1607" s="7"/>
      <c r="GY1607" s="7"/>
      <c r="GZ1607" s="7"/>
      <c r="HA1607" s="7"/>
      <c r="HB1607" s="7"/>
      <c r="HC1607" s="7"/>
      <c r="HD1607" s="7"/>
      <c r="HE1607" s="7"/>
      <c r="HF1607" s="7"/>
      <c r="HG1607" s="7"/>
      <c r="HH1607" s="7"/>
      <c r="HI1607" s="7"/>
      <c r="HJ1607" s="7"/>
      <c r="HK1607" s="7"/>
      <c r="HL1607" s="7"/>
      <c r="HM1607" s="7"/>
      <c r="HN1607" s="7"/>
      <c r="HO1607" s="7"/>
      <c r="HP1607" s="7"/>
      <c r="HQ1607" s="7"/>
      <c r="HR1607" s="7"/>
      <c r="HS1607" s="7"/>
      <c r="HT1607" s="7"/>
      <c r="HU1607" s="7"/>
      <c r="HV1607" s="7"/>
      <c r="HW1607" s="7"/>
      <c r="HX1607" s="7"/>
      <c r="HY1607" s="7"/>
      <c r="HZ1607" s="7"/>
      <c r="IA1607" s="7"/>
      <c r="IB1607" s="7"/>
      <c r="IC1607" s="7"/>
      <c r="ID1607" s="7"/>
      <c r="IE1607" s="7"/>
      <c r="IF1607" s="7"/>
      <c r="IG1607" s="7"/>
      <c r="IH1607" s="7"/>
      <c r="II1607" s="7"/>
      <c r="IJ1607" s="7"/>
      <c r="IK1607" s="7"/>
    </row>
    <row r="1608" s="3" customFormat="1" ht="35.15" customHeight="1" spans="1:245">
      <c r="A1608" s="11"/>
      <c r="B1608" s="23"/>
      <c r="C1608" s="23"/>
      <c r="D1608" s="23"/>
      <c r="E1608" s="24"/>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c r="EX1608" s="7"/>
      <c r="EY1608" s="7"/>
      <c r="EZ1608" s="7"/>
      <c r="FA1608" s="7"/>
      <c r="FB1608" s="7"/>
      <c r="FC1608" s="7"/>
      <c r="FD1608" s="7"/>
      <c r="FE1608" s="7"/>
      <c r="FF1608" s="7"/>
      <c r="FG1608" s="7"/>
      <c r="FH1608" s="7"/>
      <c r="FI1608" s="7"/>
      <c r="FJ1608" s="7"/>
      <c r="FK1608" s="7"/>
      <c r="FL1608" s="7"/>
      <c r="FM1608" s="7"/>
      <c r="FN1608" s="7"/>
      <c r="FO1608" s="7"/>
      <c r="FP1608" s="7"/>
      <c r="FQ1608" s="7"/>
      <c r="FR1608" s="7"/>
      <c r="FS1608" s="7"/>
      <c r="FT1608" s="7"/>
      <c r="FU1608" s="7"/>
      <c r="FV1608" s="7"/>
      <c r="FW1608" s="7"/>
      <c r="FX1608" s="7"/>
      <c r="FY1608" s="7"/>
      <c r="FZ1608" s="7"/>
      <c r="GA1608" s="7"/>
      <c r="GB1608" s="7"/>
      <c r="GC1608" s="7"/>
      <c r="GD1608" s="7"/>
      <c r="GE1608" s="7"/>
      <c r="GF1608" s="7"/>
      <c r="GG1608" s="7"/>
      <c r="GH1608" s="7"/>
      <c r="GI1608" s="7"/>
      <c r="GJ1608" s="7"/>
      <c r="GK1608" s="7"/>
      <c r="GL1608" s="7"/>
      <c r="GM1608" s="7"/>
      <c r="GN1608" s="7"/>
      <c r="GO1608" s="7"/>
      <c r="GP1608" s="7"/>
      <c r="GQ1608" s="7"/>
      <c r="GR1608" s="7"/>
      <c r="GS1608" s="7"/>
      <c r="GT1608" s="7"/>
      <c r="GU1608" s="7"/>
      <c r="GV1608" s="7"/>
      <c r="GW1608" s="7"/>
      <c r="GX1608" s="7"/>
      <c r="GY1608" s="7"/>
      <c r="GZ1608" s="7"/>
      <c r="HA1608" s="7"/>
      <c r="HB1608" s="7"/>
      <c r="HC1608" s="7"/>
      <c r="HD1608" s="7"/>
      <c r="HE1608" s="7"/>
      <c r="HF1608" s="7"/>
      <c r="HG1608" s="7"/>
      <c r="HH1608" s="7"/>
      <c r="HI1608" s="7"/>
      <c r="HJ1608" s="7"/>
      <c r="HK1608" s="7"/>
      <c r="HL1608" s="7"/>
      <c r="HM1608" s="7"/>
      <c r="HN1608" s="7"/>
      <c r="HO1608" s="7"/>
      <c r="HP1608" s="7"/>
      <c r="HQ1608" s="7"/>
      <c r="HR1608" s="7"/>
      <c r="HS1608" s="7"/>
      <c r="HT1608" s="7"/>
      <c r="HU1608" s="7"/>
      <c r="HV1608" s="7"/>
      <c r="HW1608" s="7"/>
      <c r="HX1608" s="7"/>
      <c r="HY1608" s="7"/>
      <c r="HZ1608" s="7"/>
      <c r="IA1608" s="7"/>
      <c r="IB1608" s="7"/>
      <c r="IC1608" s="7"/>
      <c r="ID1608" s="7"/>
      <c r="IE1608" s="7"/>
      <c r="IF1608" s="7"/>
      <c r="IG1608" s="7"/>
      <c r="IH1608" s="7"/>
      <c r="II1608" s="7"/>
      <c r="IJ1608" s="7"/>
      <c r="IK1608" s="7"/>
    </row>
    <row r="1609" s="3" customFormat="1" ht="35.15" customHeight="1" spans="1:245">
      <c r="A1609" s="11"/>
      <c r="B1609" s="23"/>
      <c r="C1609" s="23"/>
      <c r="D1609" s="23"/>
      <c r="E1609" s="24"/>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c r="EX1609" s="7"/>
      <c r="EY1609" s="7"/>
      <c r="EZ1609" s="7"/>
      <c r="FA1609" s="7"/>
      <c r="FB1609" s="7"/>
      <c r="FC1609" s="7"/>
      <c r="FD1609" s="7"/>
      <c r="FE1609" s="7"/>
      <c r="FF1609" s="7"/>
      <c r="FG1609" s="7"/>
      <c r="FH1609" s="7"/>
      <c r="FI1609" s="7"/>
      <c r="FJ1609" s="7"/>
      <c r="FK1609" s="7"/>
      <c r="FL1609" s="7"/>
      <c r="FM1609" s="7"/>
      <c r="FN1609" s="7"/>
      <c r="FO1609" s="7"/>
      <c r="FP1609" s="7"/>
      <c r="FQ1609" s="7"/>
      <c r="FR1609" s="7"/>
      <c r="FS1609" s="7"/>
      <c r="FT1609" s="7"/>
      <c r="FU1609" s="7"/>
      <c r="FV1609" s="7"/>
      <c r="FW1609" s="7"/>
      <c r="FX1609" s="7"/>
      <c r="FY1609" s="7"/>
      <c r="FZ1609" s="7"/>
      <c r="GA1609" s="7"/>
      <c r="GB1609" s="7"/>
      <c r="GC1609" s="7"/>
      <c r="GD1609" s="7"/>
      <c r="GE1609" s="7"/>
      <c r="GF1609" s="7"/>
      <c r="GG1609" s="7"/>
      <c r="GH1609" s="7"/>
      <c r="GI1609" s="7"/>
      <c r="GJ1609" s="7"/>
      <c r="GK1609" s="7"/>
      <c r="GL1609" s="7"/>
      <c r="GM1609" s="7"/>
      <c r="GN1609" s="7"/>
      <c r="GO1609" s="7"/>
      <c r="GP1609" s="7"/>
      <c r="GQ1609" s="7"/>
      <c r="GR1609" s="7"/>
      <c r="GS1609" s="7"/>
      <c r="GT1609" s="7"/>
      <c r="GU1609" s="7"/>
      <c r="GV1609" s="7"/>
      <c r="GW1609" s="7"/>
      <c r="GX1609" s="7"/>
      <c r="GY1609" s="7"/>
      <c r="GZ1609" s="7"/>
      <c r="HA1609" s="7"/>
      <c r="HB1609" s="7"/>
      <c r="HC1609" s="7"/>
      <c r="HD1609" s="7"/>
      <c r="HE1609" s="7"/>
      <c r="HF1609" s="7"/>
      <c r="HG1609" s="7"/>
      <c r="HH1609" s="7"/>
      <c r="HI1609" s="7"/>
      <c r="HJ1609" s="7"/>
      <c r="HK1609" s="7"/>
      <c r="HL1609" s="7"/>
      <c r="HM1609" s="7"/>
      <c r="HN1609" s="7"/>
      <c r="HO1609" s="7"/>
      <c r="HP1609" s="7"/>
      <c r="HQ1609" s="7"/>
      <c r="HR1609" s="7"/>
      <c r="HS1609" s="7"/>
      <c r="HT1609" s="7"/>
      <c r="HU1609" s="7"/>
      <c r="HV1609" s="7"/>
      <c r="HW1609" s="7"/>
      <c r="HX1609" s="7"/>
      <c r="HY1609" s="7"/>
      <c r="HZ1609" s="7"/>
      <c r="IA1609" s="7"/>
      <c r="IB1609" s="7"/>
      <c r="IC1609" s="7"/>
      <c r="ID1609" s="7"/>
      <c r="IE1609" s="7"/>
      <c r="IF1609" s="7"/>
      <c r="IG1609" s="7"/>
      <c r="IH1609" s="7"/>
      <c r="II1609" s="7"/>
      <c r="IJ1609" s="7"/>
      <c r="IK1609" s="7"/>
    </row>
    <row r="1610" s="3" customFormat="1" ht="35.15" customHeight="1" spans="1:245">
      <c r="A1610" s="11"/>
      <c r="B1610" s="23"/>
      <c r="C1610" s="23"/>
      <c r="D1610" s="23"/>
      <c r="E1610" s="24"/>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c r="EX1610" s="7"/>
      <c r="EY1610" s="7"/>
      <c r="EZ1610" s="7"/>
      <c r="FA1610" s="7"/>
      <c r="FB1610" s="7"/>
      <c r="FC1610" s="7"/>
      <c r="FD1610" s="7"/>
      <c r="FE1610" s="7"/>
      <c r="FF1610" s="7"/>
      <c r="FG1610" s="7"/>
      <c r="FH1610" s="7"/>
      <c r="FI1610" s="7"/>
      <c r="FJ1610" s="7"/>
      <c r="FK1610" s="7"/>
      <c r="FL1610" s="7"/>
      <c r="FM1610" s="7"/>
      <c r="FN1610" s="7"/>
      <c r="FO1610" s="7"/>
      <c r="FP1610" s="7"/>
      <c r="FQ1610" s="7"/>
      <c r="FR1610" s="7"/>
      <c r="FS1610" s="7"/>
      <c r="FT1610" s="7"/>
      <c r="FU1610" s="7"/>
      <c r="FV1610" s="7"/>
      <c r="FW1610" s="7"/>
      <c r="FX1610" s="7"/>
      <c r="FY1610" s="7"/>
      <c r="FZ1610" s="7"/>
      <c r="GA1610" s="7"/>
      <c r="GB1610" s="7"/>
      <c r="GC1610" s="7"/>
      <c r="GD1610" s="7"/>
      <c r="GE1610" s="7"/>
      <c r="GF1610" s="7"/>
      <c r="GG1610" s="7"/>
      <c r="GH1610" s="7"/>
      <c r="GI1610" s="7"/>
      <c r="GJ1610" s="7"/>
      <c r="GK1610" s="7"/>
      <c r="GL1610" s="7"/>
      <c r="GM1610" s="7"/>
      <c r="GN1610" s="7"/>
      <c r="GO1610" s="7"/>
      <c r="GP1610" s="7"/>
      <c r="GQ1610" s="7"/>
      <c r="GR1610" s="7"/>
      <c r="GS1610" s="7"/>
      <c r="GT1610" s="7"/>
      <c r="GU1610" s="7"/>
      <c r="GV1610" s="7"/>
      <c r="GW1610" s="7"/>
      <c r="GX1610" s="7"/>
      <c r="GY1610" s="7"/>
      <c r="GZ1610" s="7"/>
      <c r="HA1610" s="7"/>
      <c r="HB1610" s="7"/>
      <c r="HC1610" s="7"/>
      <c r="HD1610" s="7"/>
      <c r="HE1610" s="7"/>
      <c r="HF1610" s="7"/>
      <c r="HG1610" s="7"/>
      <c r="HH1610" s="7"/>
      <c r="HI1610" s="7"/>
      <c r="HJ1610" s="7"/>
      <c r="HK1610" s="7"/>
      <c r="HL1610" s="7"/>
      <c r="HM1610" s="7"/>
      <c r="HN1610" s="7"/>
      <c r="HO1610" s="7"/>
      <c r="HP1610" s="7"/>
      <c r="HQ1610" s="7"/>
      <c r="HR1610" s="7"/>
      <c r="HS1610" s="7"/>
      <c r="HT1610" s="7"/>
      <c r="HU1610" s="7"/>
      <c r="HV1610" s="7"/>
      <c r="HW1610" s="7"/>
      <c r="HX1610" s="7"/>
      <c r="HY1610" s="7"/>
      <c r="HZ1610" s="7"/>
      <c r="IA1610" s="7"/>
      <c r="IB1610" s="7"/>
      <c r="IC1610" s="7"/>
      <c r="ID1610" s="7"/>
      <c r="IE1610" s="7"/>
      <c r="IF1610" s="7"/>
      <c r="IG1610" s="7"/>
      <c r="IH1610" s="7"/>
      <c r="II1610" s="7"/>
      <c r="IJ1610" s="7"/>
      <c r="IK1610" s="7"/>
    </row>
    <row r="1611" s="3" customFormat="1" ht="35.15" customHeight="1" spans="1:245">
      <c r="A1611" s="11"/>
      <c r="B1611" s="23"/>
      <c r="C1611" s="23"/>
      <c r="D1611" s="23"/>
      <c r="E1611" s="24"/>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c r="EX1611" s="7"/>
      <c r="EY1611" s="7"/>
      <c r="EZ1611" s="7"/>
      <c r="FA1611" s="7"/>
      <c r="FB1611" s="7"/>
      <c r="FC1611" s="7"/>
      <c r="FD1611" s="7"/>
      <c r="FE1611" s="7"/>
      <c r="FF1611" s="7"/>
      <c r="FG1611" s="7"/>
      <c r="FH1611" s="7"/>
      <c r="FI1611" s="7"/>
      <c r="FJ1611" s="7"/>
      <c r="FK1611" s="7"/>
      <c r="FL1611" s="7"/>
      <c r="FM1611" s="7"/>
      <c r="FN1611" s="7"/>
      <c r="FO1611" s="7"/>
      <c r="FP1611" s="7"/>
      <c r="FQ1611" s="7"/>
      <c r="FR1611" s="7"/>
      <c r="FS1611" s="7"/>
      <c r="FT1611" s="7"/>
      <c r="FU1611" s="7"/>
      <c r="FV1611" s="7"/>
      <c r="FW1611" s="7"/>
      <c r="FX1611" s="7"/>
      <c r="FY1611" s="7"/>
      <c r="FZ1611" s="7"/>
      <c r="GA1611" s="7"/>
      <c r="GB1611" s="7"/>
      <c r="GC1611" s="7"/>
      <c r="GD1611" s="7"/>
      <c r="GE1611" s="7"/>
      <c r="GF1611" s="7"/>
      <c r="GG1611" s="7"/>
      <c r="GH1611" s="7"/>
      <c r="GI1611" s="7"/>
      <c r="GJ1611" s="7"/>
      <c r="GK1611" s="7"/>
      <c r="GL1611" s="7"/>
      <c r="GM1611" s="7"/>
      <c r="GN1611" s="7"/>
      <c r="GO1611" s="7"/>
      <c r="GP1611" s="7"/>
      <c r="GQ1611" s="7"/>
      <c r="GR1611" s="7"/>
      <c r="GS1611" s="7"/>
      <c r="GT1611" s="7"/>
      <c r="GU1611" s="7"/>
      <c r="GV1611" s="7"/>
      <c r="GW1611" s="7"/>
      <c r="GX1611" s="7"/>
      <c r="GY1611" s="7"/>
      <c r="GZ1611" s="7"/>
      <c r="HA1611" s="7"/>
      <c r="HB1611" s="7"/>
      <c r="HC1611" s="7"/>
      <c r="HD1611" s="7"/>
      <c r="HE1611" s="7"/>
      <c r="HF1611" s="7"/>
      <c r="HG1611" s="7"/>
      <c r="HH1611" s="7"/>
      <c r="HI1611" s="7"/>
      <c r="HJ1611" s="7"/>
      <c r="HK1611" s="7"/>
      <c r="HL1611" s="7"/>
      <c r="HM1611" s="7"/>
      <c r="HN1611" s="7"/>
      <c r="HO1611" s="7"/>
      <c r="HP1611" s="7"/>
      <c r="HQ1611" s="7"/>
      <c r="HR1611" s="7"/>
      <c r="HS1611" s="7"/>
      <c r="HT1611" s="7"/>
      <c r="HU1611" s="7"/>
      <c r="HV1611" s="7"/>
      <c r="HW1611" s="7"/>
      <c r="HX1611" s="7"/>
      <c r="HY1611" s="7"/>
      <c r="HZ1611" s="7"/>
      <c r="IA1611" s="7"/>
      <c r="IB1611" s="7"/>
      <c r="IC1611" s="7"/>
      <c r="ID1611" s="7"/>
      <c r="IE1611" s="7"/>
      <c r="IF1611" s="7"/>
      <c r="IG1611" s="7"/>
      <c r="IH1611" s="7"/>
      <c r="II1611" s="7"/>
      <c r="IJ1611" s="7"/>
      <c r="IK1611" s="7"/>
    </row>
    <row r="1612" s="3" customFormat="1" ht="35.15" customHeight="1" spans="1:245">
      <c r="A1612" s="11"/>
      <c r="B1612" s="23"/>
      <c r="C1612" s="23"/>
      <c r="D1612" s="23"/>
      <c r="E1612" s="24"/>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c r="EX1612" s="7"/>
      <c r="EY1612" s="7"/>
      <c r="EZ1612" s="7"/>
      <c r="FA1612" s="7"/>
      <c r="FB1612" s="7"/>
      <c r="FC1612" s="7"/>
      <c r="FD1612" s="7"/>
      <c r="FE1612" s="7"/>
      <c r="FF1612" s="7"/>
      <c r="FG1612" s="7"/>
      <c r="FH1612" s="7"/>
      <c r="FI1612" s="7"/>
      <c r="FJ1612" s="7"/>
      <c r="FK1612" s="7"/>
      <c r="FL1612" s="7"/>
      <c r="FM1612" s="7"/>
      <c r="FN1612" s="7"/>
      <c r="FO1612" s="7"/>
      <c r="FP1612" s="7"/>
      <c r="FQ1612" s="7"/>
      <c r="FR1612" s="7"/>
      <c r="FS1612" s="7"/>
      <c r="FT1612" s="7"/>
      <c r="FU1612" s="7"/>
      <c r="FV1612" s="7"/>
      <c r="FW1612" s="7"/>
      <c r="FX1612" s="7"/>
      <c r="FY1612" s="7"/>
      <c r="FZ1612" s="7"/>
      <c r="GA1612" s="7"/>
      <c r="GB1612" s="7"/>
      <c r="GC1612" s="7"/>
      <c r="GD1612" s="7"/>
      <c r="GE1612" s="7"/>
      <c r="GF1612" s="7"/>
      <c r="GG1612" s="7"/>
      <c r="GH1612" s="7"/>
      <c r="GI1612" s="7"/>
      <c r="GJ1612" s="7"/>
      <c r="GK1612" s="7"/>
      <c r="GL1612" s="7"/>
      <c r="GM1612" s="7"/>
      <c r="GN1612" s="7"/>
      <c r="GO1612" s="7"/>
      <c r="GP1612" s="7"/>
      <c r="GQ1612" s="7"/>
      <c r="GR1612" s="7"/>
      <c r="GS1612" s="7"/>
      <c r="GT1612" s="7"/>
      <c r="GU1612" s="7"/>
      <c r="GV1612" s="7"/>
      <c r="GW1612" s="7"/>
      <c r="GX1612" s="7"/>
      <c r="GY1612" s="7"/>
      <c r="GZ1612" s="7"/>
      <c r="HA1612" s="7"/>
      <c r="HB1612" s="7"/>
      <c r="HC1612" s="7"/>
      <c r="HD1612" s="7"/>
      <c r="HE1612" s="7"/>
      <c r="HF1612" s="7"/>
      <c r="HG1612" s="7"/>
      <c r="HH1612" s="7"/>
      <c r="HI1612" s="7"/>
      <c r="HJ1612" s="7"/>
      <c r="HK1612" s="7"/>
      <c r="HL1612" s="7"/>
      <c r="HM1612" s="7"/>
      <c r="HN1612" s="7"/>
      <c r="HO1612" s="7"/>
      <c r="HP1612" s="7"/>
      <c r="HQ1612" s="7"/>
      <c r="HR1612" s="7"/>
      <c r="HS1612" s="7"/>
      <c r="HT1612" s="7"/>
      <c r="HU1612" s="7"/>
      <c r="HV1612" s="7"/>
      <c r="HW1612" s="7"/>
      <c r="HX1612" s="7"/>
      <c r="HY1612" s="7"/>
      <c r="HZ1612" s="7"/>
      <c r="IA1612" s="7"/>
      <c r="IB1612" s="7"/>
      <c r="IC1612" s="7"/>
      <c r="ID1612" s="7"/>
      <c r="IE1612" s="7"/>
      <c r="IF1612" s="7"/>
      <c r="IG1612" s="7"/>
      <c r="IH1612" s="7"/>
      <c r="II1612" s="7"/>
      <c r="IJ1612" s="7"/>
      <c r="IK1612" s="7"/>
    </row>
    <row r="1613" s="3" customFormat="1" ht="35.15" customHeight="1" spans="1:245">
      <c r="A1613" s="11"/>
      <c r="B1613" s="23"/>
      <c r="C1613" s="23"/>
      <c r="D1613" s="23"/>
      <c r="E1613" s="24"/>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c r="EX1613" s="7"/>
      <c r="EY1613" s="7"/>
      <c r="EZ1613" s="7"/>
      <c r="FA1613" s="7"/>
      <c r="FB1613" s="7"/>
      <c r="FC1613" s="7"/>
      <c r="FD1613" s="7"/>
      <c r="FE1613" s="7"/>
      <c r="FF1613" s="7"/>
      <c r="FG1613" s="7"/>
      <c r="FH1613" s="7"/>
      <c r="FI1613" s="7"/>
      <c r="FJ1613" s="7"/>
      <c r="FK1613" s="7"/>
      <c r="FL1613" s="7"/>
      <c r="FM1613" s="7"/>
      <c r="FN1613" s="7"/>
      <c r="FO1613" s="7"/>
      <c r="FP1613" s="7"/>
      <c r="FQ1613" s="7"/>
      <c r="FR1613" s="7"/>
      <c r="FS1613" s="7"/>
      <c r="FT1613" s="7"/>
      <c r="FU1613" s="7"/>
      <c r="FV1613" s="7"/>
      <c r="FW1613" s="7"/>
      <c r="FX1613" s="7"/>
      <c r="FY1613" s="7"/>
      <c r="FZ1613" s="7"/>
      <c r="GA1613" s="7"/>
      <c r="GB1613" s="7"/>
      <c r="GC1613" s="7"/>
      <c r="GD1613" s="7"/>
      <c r="GE1613" s="7"/>
      <c r="GF1613" s="7"/>
      <c r="GG1613" s="7"/>
      <c r="GH1613" s="7"/>
      <c r="GI1613" s="7"/>
      <c r="GJ1613" s="7"/>
      <c r="GK1613" s="7"/>
      <c r="GL1613" s="7"/>
      <c r="GM1613" s="7"/>
      <c r="GN1613" s="7"/>
      <c r="GO1613" s="7"/>
      <c r="GP1613" s="7"/>
      <c r="GQ1613" s="7"/>
      <c r="GR1613" s="7"/>
      <c r="GS1613" s="7"/>
      <c r="GT1613" s="7"/>
      <c r="GU1613" s="7"/>
      <c r="GV1613" s="7"/>
      <c r="GW1613" s="7"/>
      <c r="GX1613" s="7"/>
      <c r="GY1613" s="7"/>
      <c r="GZ1613" s="7"/>
      <c r="HA1613" s="7"/>
      <c r="HB1613" s="7"/>
      <c r="HC1613" s="7"/>
      <c r="HD1613" s="7"/>
      <c r="HE1613" s="7"/>
      <c r="HF1613" s="7"/>
      <c r="HG1613" s="7"/>
      <c r="HH1613" s="7"/>
      <c r="HI1613" s="7"/>
      <c r="HJ1613" s="7"/>
      <c r="HK1613" s="7"/>
      <c r="HL1613" s="7"/>
      <c r="HM1613" s="7"/>
      <c r="HN1613" s="7"/>
      <c r="HO1613" s="7"/>
      <c r="HP1613" s="7"/>
      <c r="HQ1613" s="7"/>
      <c r="HR1613" s="7"/>
      <c r="HS1613" s="7"/>
      <c r="HT1613" s="7"/>
      <c r="HU1613" s="7"/>
      <c r="HV1613" s="7"/>
      <c r="HW1613" s="7"/>
      <c r="HX1613" s="7"/>
      <c r="HY1613" s="7"/>
      <c r="HZ1613" s="7"/>
      <c r="IA1613" s="7"/>
      <c r="IB1613" s="7"/>
      <c r="IC1613" s="7"/>
      <c r="ID1613" s="7"/>
      <c r="IE1613" s="7"/>
      <c r="IF1613" s="7"/>
      <c r="IG1613" s="7"/>
      <c r="IH1613" s="7"/>
      <c r="II1613" s="7"/>
      <c r="IJ1613" s="7"/>
      <c r="IK1613" s="7"/>
    </row>
    <row r="1614" s="3" customFormat="1" ht="35.15" customHeight="1" spans="1:245">
      <c r="A1614" s="11"/>
      <c r="B1614" s="23"/>
      <c r="C1614" s="23"/>
      <c r="D1614" s="23"/>
      <c r="E1614" s="24"/>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c r="FF1614" s="7"/>
      <c r="FG1614" s="7"/>
      <c r="FH1614" s="7"/>
      <c r="FI1614" s="7"/>
      <c r="FJ1614" s="7"/>
      <c r="FK1614" s="7"/>
      <c r="FL1614" s="7"/>
      <c r="FM1614" s="7"/>
      <c r="FN1614" s="7"/>
      <c r="FO1614" s="7"/>
      <c r="FP1614" s="7"/>
      <c r="FQ1614" s="7"/>
      <c r="FR1614" s="7"/>
      <c r="FS1614" s="7"/>
      <c r="FT1614" s="7"/>
      <c r="FU1614" s="7"/>
      <c r="FV1614" s="7"/>
      <c r="FW1614" s="7"/>
      <c r="FX1614" s="7"/>
      <c r="FY1614" s="7"/>
      <c r="FZ1614" s="7"/>
      <c r="GA1614" s="7"/>
      <c r="GB1614" s="7"/>
      <c r="GC1614" s="7"/>
      <c r="GD1614" s="7"/>
      <c r="GE1614" s="7"/>
      <c r="GF1614" s="7"/>
      <c r="GG1614" s="7"/>
      <c r="GH1614" s="7"/>
      <c r="GI1614" s="7"/>
      <c r="GJ1614" s="7"/>
      <c r="GK1614" s="7"/>
      <c r="GL1614" s="7"/>
      <c r="GM1614" s="7"/>
      <c r="GN1614" s="7"/>
      <c r="GO1614" s="7"/>
      <c r="GP1614" s="7"/>
      <c r="GQ1614" s="7"/>
      <c r="GR1614" s="7"/>
      <c r="GS1614" s="7"/>
      <c r="GT1614" s="7"/>
      <c r="GU1614" s="7"/>
      <c r="GV1614" s="7"/>
      <c r="GW1614" s="7"/>
      <c r="GX1614" s="7"/>
      <c r="GY1614" s="7"/>
      <c r="GZ1614" s="7"/>
      <c r="HA1614" s="7"/>
      <c r="HB1614" s="7"/>
      <c r="HC1614" s="7"/>
      <c r="HD1614" s="7"/>
      <c r="HE1614" s="7"/>
      <c r="HF1614" s="7"/>
      <c r="HG1614" s="7"/>
      <c r="HH1614" s="7"/>
      <c r="HI1614" s="7"/>
      <c r="HJ1614" s="7"/>
      <c r="HK1614" s="7"/>
      <c r="HL1614" s="7"/>
      <c r="HM1614" s="7"/>
      <c r="HN1614" s="7"/>
      <c r="HO1614" s="7"/>
      <c r="HP1614" s="7"/>
      <c r="HQ1614" s="7"/>
      <c r="HR1614" s="7"/>
      <c r="HS1614" s="7"/>
      <c r="HT1614" s="7"/>
      <c r="HU1614" s="7"/>
      <c r="HV1614" s="7"/>
      <c r="HW1614" s="7"/>
      <c r="HX1614" s="7"/>
      <c r="HY1614" s="7"/>
      <c r="HZ1614" s="7"/>
      <c r="IA1614" s="7"/>
      <c r="IB1614" s="7"/>
      <c r="IC1614" s="7"/>
      <c r="ID1614" s="7"/>
      <c r="IE1614" s="7"/>
      <c r="IF1614" s="7"/>
      <c r="IG1614" s="7"/>
      <c r="IH1614" s="7"/>
      <c r="II1614" s="7"/>
      <c r="IJ1614" s="7"/>
      <c r="IK1614" s="7"/>
    </row>
    <row r="1615" s="3" customFormat="1" ht="35.15" customHeight="1" spans="1:245">
      <c r="A1615" s="11"/>
      <c r="B1615" s="23"/>
      <c r="C1615" s="23"/>
      <c r="D1615" s="23"/>
      <c r="E1615" s="24"/>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c r="EX1615" s="7"/>
      <c r="EY1615" s="7"/>
      <c r="EZ1615" s="7"/>
      <c r="FA1615" s="7"/>
      <c r="FB1615" s="7"/>
      <c r="FC1615" s="7"/>
      <c r="FD1615" s="7"/>
      <c r="FE1615" s="7"/>
      <c r="FF1615" s="7"/>
      <c r="FG1615" s="7"/>
      <c r="FH1615" s="7"/>
      <c r="FI1615" s="7"/>
      <c r="FJ1615" s="7"/>
      <c r="FK1615" s="7"/>
      <c r="FL1615" s="7"/>
      <c r="FM1615" s="7"/>
      <c r="FN1615" s="7"/>
      <c r="FO1615" s="7"/>
      <c r="FP1615" s="7"/>
      <c r="FQ1615" s="7"/>
      <c r="FR1615" s="7"/>
      <c r="FS1615" s="7"/>
      <c r="FT1615" s="7"/>
      <c r="FU1615" s="7"/>
      <c r="FV1615" s="7"/>
      <c r="FW1615" s="7"/>
      <c r="FX1615" s="7"/>
      <c r="FY1615" s="7"/>
      <c r="FZ1615" s="7"/>
      <c r="GA1615" s="7"/>
      <c r="GB1615" s="7"/>
      <c r="GC1615" s="7"/>
      <c r="GD1615" s="7"/>
      <c r="GE1615" s="7"/>
      <c r="GF1615" s="7"/>
      <c r="GG1615" s="7"/>
      <c r="GH1615" s="7"/>
      <c r="GI1615" s="7"/>
      <c r="GJ1615" s="7"/>
      <c r="GK1615" s="7"/>
      <c r="GL1615" s="7"/>
      <c r="GM1615" s="7"/>
      <c r="GN1615" s="7"/>
      <c r="GO1615" s="7"/>
      <c r="GP1615" s="7"/>
      <c r="GQ1615" s="7"/>
      <c r="GR1615" s="7"/>
      <c r="GS1615" s="7"/>
      <c r="GT1615" s="7"/>
      <c r="GU1615" s="7"/>
      <c r="GV1615" s="7"/>
      <c r="GW1615" s="7"/>
      <c r="GX1615" s="7"/>
      <c r="GY1615" s="7"/>
      <c r="GZ1615" s="7"/>
      <c r="HA1615" s="7"/>
      <c r="HB1615" s="7"/>
      <c r="HC1615" s="7"/>
      <c r="HD1615" s="7"/>
      <c r="HE1615" s="7"/>
      <c r="HF1615" s="7"/>
      <c r="HG1615" s="7"/>
      <c r="HH1615" s="7"/>
      <c r="HI1615" s="7"/>
      <c r="HJ1615" s="7"/>
      <c r="HK1615" s="7"/>
      <c r="HL1615" s="7"/>
      <c r="HM1615" s="7"/>
      <c r="HN1615" s="7"/>
      <c r="HO1615" s="7"/>
      <c r="HP1615" s="7"/>
      <c r="HQ1615" s="7"/>
      <c r="HR1615" s="7"/>
      <c r="HS1615" s="7"/>
      <c r="HT1615" s="7"/>
      <c r="HU1615" s="7"/>
      <c r="HV1615" s="7"/>
      <c r="HW1615" s="7"/>
      <c r="HX1615" s="7"/>
      <c r="HY1615" s="7"/>
      <c r="HZ1615" s="7"/>
      <c r="IA1615" s="7"/>
      <c r="IB1615" s="7"/>
      <c r="IC1615" s="7"/>
      <c r="ID1615" s="7"/>
      <c r="IE1615" s="7"/>
      <c r="IF1615" s="7"/>
      <c r="IG1615" s="7"/>
      <c r="IH1615" s="7"/>
      <c r="II1615" s="7"/>
      <c r="IJ1615" s="7"/>
      <c r="IK1615" s="7"/>
    </row>
    <row r="1616" s="3" customFormat="1" ht="35.15" customHeight="1" spans="1:245">
      <c r="A1616" s="11"/>
      <c r="B1616" s="23"/>
      <c r="C1616" s="23"/>
      <c r="D1616" s="23"/>
      <c r="E1616" s="24"/>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c r="EX1616" s="7"/>
      <c r="EY1616" s="7"/>
      <c r="EZ1616" s="7"/>
      <c r="FA1616" s="7"/>
      <c r="FB1616" s="7"/>
      <c r="FC1616" s="7"/>
      <c r="FD1616" s="7"/>
      <c r="FE1616" s="7"/>
      <c r="FF1616" s="7"/>
      <c r="FG1616" s="7"/>
      <c r="FH1616" s="7"/>
      <c r="FI1616" s="7"/>
      <c r="FJ1616" s="7"/>
      <c r="FK1616" s="7"/>
      <c r="FL1616" s="7"/>
      <c r="FM1616" s="7"/>
      <c r="FN1616" s="7"/>
      <c r="FO1616" s="7"/>
      <c r="FP1616" s="7"/>
      <c r="FQ1616" s="7"/>
      <c r="FR1616" s="7"/>
      <c r="FS1616" s="7"/>
      <c r="FT1616" s="7"/>
      <c r="FU1616" s="7"/>
      <c r="FV1616" s="7"/>
      <c r="FW1616" s="7"/>
      <c r="FX1616" s="7"/>
      <c r="FY1616" s="7"/>
      <c r="FZ1616" s="7"/>
      <c r="GA1616" s="7"/>
      <c r="GB1616" s="7"/>
      <c r="GC1616" s="7"/>
      <c r="GD1616" s="7"/>
      <c r="GE1616" s="7"/>
      <c r="GF1616" s="7"/>
      <c r="GG1616" s="7"/>
      <c r="GH1616" s="7"/>
      <c r="GI1616" s="7"/>
      <c r="GJ1616" s="7"/>
      <c r="GK1616" s="7"/>
      <c r="GL1616" s="7"/>
      <c r="GM1616" s="7"/>
      <c r="GN1616" s="7"/>
      <c r="GO1616" s="7"/>
      <c r="GP1616" s="7"/>
      <c r="GQ1616" s="7"/>
      <c r="GR1616" s="7"/>
      <c r="GS1616" s="7"/>
      <c r="GT1616" s="7"/>
      <c r="GU1616" s="7"/>
      <c r="GV1616" s="7"/>
      <c r="GW1616" s="7"/>
      <c r="GX1616" s="7"/>
      <c r="GY1616" s="7"/>
      <c r="GZ1616" s="7"/>
      <c r="HA1616" s="7"/>
      <c r="HB1616" s="7"/>
      <c r="HC1616" s="7"/>
      <c r="HD1616" s="7"/>
      <c r="HE1616" s="7"/>
      <c r="HF1616" s="7"/>
      <c r="HG1616" s="7"/>
      <c r="HH1616" s="7"/>
      <c r="HI1616" s="7"/>
      <c r="HJ1616" s="7"/>
      <c r="HK1616" s="7"/>
      <c r="HL1616" s="7"/>
      <c r="HM1616" s="7"/>
      <c r="HN1616" s="7"/>
      <c r="HO1616" s="7"/>
      <c r="HP1616" s="7"/>
      <c r="HQ1616" s="7"/>
      <c r="HR1616" s="7"/>
      <c r="HS1616" s="7"/>
      <c r="HT1616" s="7"/>
      <c r="HU1616" s="7"/>
      <c r="HV1616" s="7"/>
      <c r="HW1616" s="7"/>
      <c r="HX1616" s="7"/>
      <c r="HY1616" s="7"/>
      <c r="HZ1616" s="7"/>
      <c r="IA1616" s="7"/>
      <c r="IB1616" s="7"/>
      <c r="IC1616" s="7"/>
      <c r="ID1616" s="7"/>
      <c r="IE1616" s="7"/>
      <c r="IF1616" s="7"/>
      <c r="IG1616" s="7"/>
      <c r="IH1616" s="7"/>
      <c r="II1616" s="7"/>
      <c r="IJ1616" s="7"/>
      <c r="IK1616" s="7"/>
    </row>
    <row r="1617" s="3" customFormat="1" ht="35.15" customHeight="1" spans="1:245">
      <c r="A1617" s="11"/>
      <c r="B1617" s="23"/>
      <c r="C1617" s="23"/>
      <c r="D1617" s="23"/>
      <c r="E1617" s="24"/>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c r="EX1617" s="7"/>
      <c r="EY1617" s="7"/>
      <c r="EZ1617" s="7"/>
      <c r="FA1617" s="7"/>
      <c r="FB1617" s="7"/>
      <c r="FC1617" s="7"/>
      <c r="FD1617" s="7"/>
      <c r="FE1617" s="7"/>
      <c r="FF1617" s="7"/>
      <c r="FG1617" s="7"/>
      <c r="FH1617" s="7"/>
      <c r="FI1617" s="7"/>
      <c r="FJ1617" s="7"/>
      <c r="FK1617" s="7"/>
      <c r="FL1617" s="7"/>
      <c r="FM1617" s="7"/>
      <c r="FN1617" s="7"/>
      <c r="FO1617" s="7"/>
      <c r="FP1617" s="7"/>
      <c r="FQ1617" s="7"/>
      <c r="FR1617" s="7"/>
      <c r="FS1617" s="7"/>
      <c r="FT1617" s="7"/>
      <c r="FU1617" s="7"/>
      <c r="FV1617" s="7"/>
      <c r="FW1617" s="7"/>
      <c r="FX1617" s="7"/>
      <c r="FY1617" s="7"/>
      <c r="FZ1617" s="7"/>
      <c r="GA1617" s="7"/>
      <c r="GB1617" s="7"/>
      <c r="GC1617" s="7"/>
      <c r="GD1617" s="7"/>
      <c r="GE1617" s="7"/>
      <c r="GF1617" s="7"/>
      <c r="GG1617" s="7"/>
      <c r="GH1617" s="7"/>
      <c r="GI1617" s="7"/>
      <c r="GJ1617" s="7"/>
      <c r="GK1617" s="7"/>
      <c r="GL1617" s="7"/>
      <c r="GM1617" s="7"/>
      <c r="GN1617" s="7"/>
      <c r="GO1617" s="7"/>
      <c r="GP1617" s="7"/>
      <c r="GQ1617" s="7"/>
      <c r="GR1617" s="7"/>
      <c r="GS1617" s="7"/>
      <c r="GT1617" s="7"/>
      <c r="GU1617" s="7"/>
      <c r="GV1617" s="7"/>
      <c r="GW1617" s="7"/>
      <c r="GX1617" s="7"/>
      <c r="GY1617" s="7"/>
      <c r="GZ1617" s="7"/>
      <c r="HA1617" s="7"/>
      <c r="HB1617" s="7"/>
      <c r="HC1617" s="7"/>
      <c r="HD1617" s="7"/>
      <c r="HE1617" s="7"/>
      <c r="HF1617" s="7"/>
      <c r="HG1617" s="7"/>
      <c r="HH1617" s="7"/>
      <c r="HI1617" s="7"/>
      <c r="HJ1617" s="7"/>
      <c r="HK1617" s="7"/>
      <c r="HL1617" s="7"/>
      <c r="HM1617" s="7"/>
      <c r="HN1617" s="7"/>
      <c r="HO1617" s="7"/>
      <c r="HP1617" s="7"/>
      <c r="HQ1617" s="7"/>
      <c r="HR1617" s="7"/>
      <c r="HS1617" s="7"/>
      <c r="HT1617" s="7"/>
      <c r="HU1617" s="7"/>
      <c r="HV1617" s="7"/>
      <c r="HW1617" s="7"/>
      <c r="HX1617" s="7"/>
      <c r="HY1617" s="7"/>
      <c r="HZ1617" s="7"/>
      <c r="IA1617" s="7"/>
      <c r="IB1617" s="7"/>
      <c r="IC1617" s="7"/>
      <c r="ID1617" s="7"/>
      <c r="IE1617" s="7"/>
      <c r="IF1617" s="7"/>
      <c r="IG1617" s="7"/>
      <c r="IH1617" s="7"/>
      <c r="II1617" s="7"/>
      <c r="IJ1617" s="7"/>
      <c r="IK1617" s="7"/>
    </row>
    <row r="1618" s="3" customFormat="1" ht="35.15" customHeight="1" spans="1:245">
      <c r="A1618" s="11"/>
      <c r="B1618" s="23"/>
      <c r="C1618" s="23"/>
      <c r="D1618" s="23"/>
      <c r="E1618" s="24"/>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c r="EX1618" s="7"/>
      <c r="EY1618" s="7"/>
      <c r="EZ1618" s="7"/>
      <c r="FA1618" s="7"/>
      <c r="FB1618" s="7"/>
      <c r="FC1618" s="7"/>
      <c r="FD1618" s="7"/>
      <c r="FE1618" s="7"/>
      <c r="FF1618" s="7"/>
      <c r="FG1618" s="7"/>
      <c r="FH1618" s="7"/>
      <c r="FI1618" s="7"/>
      <c r="FJ1618" s="7"/>
      <c r="FK1618" s="7"/>
      <c r="FL1618" s="7"/>
      <c r="FM1618" s="7"/>
      <c r="FN1618" s="7"/>
      <c r="FO1618" s="7"/>
      <c r="FP1618" s="7"/>
      <c r="FQ1618" s="7"/>
      <c r="FR1618" s="7"/>
      <c r="FS1618" s="7"/>
      <c r="FT1618" s="7"/>
      <c r="FU1618" s="7"/>
      <c r="FV1618" s="7"/>
      <c r="FW1618" s="7"/>
      <c r="FX1618" s="7"/>
      <c r="FY1618" s="7"/>
      <c r="FZ1618" s="7"/>
      <c r="GA1618" s="7"/>
      <c r="GB1618" s="7"/>
      <c r="GC1618" s="7"/>
      <c r="GD1618" s="7"/>
      <c r="GE1618" s="7"/>
      <c r="GF1618" s="7"/>
      <c r="GG1618" s="7"/>
      <c r="GH1618" s="7"/>
      <c r="GI1618" s="7"/>
      <c r="GJ1618" s="7"/>
      <c r="GK1618" s="7"/>
      <c r="GL1618" s="7"/>
      <c r="GM1618" s="7"/>
      <c r="GN1618" s="7"/>
      <c r="GO1618" s="7"/>
      <c r="GP1618" s="7"/>
      <c r="GQ1618" s="7"/>
      <c r="GR1618" s="7"/>
      <c r="GS1618" s="7"/>
      <c r="GT1618" s="7"/>
      <c r="GU1618" s="7"/>
      <c r="GV1618" s="7"/>
      <c r="GW1618" s="7"/>
      <c r="GX1618" s="7"/>
      <c r="GY1618" s="7"/>
      <c r="GZ1618" s="7"/>
      <c r="HA1618" s="7"/>
      <c r="HB1618" s="7"/>
      <c r="HC1618" s="7"/>
      <c r="HD1618" s="7"/>
      <c r="HE1618" s="7"/>
      <c r="HF1618" s="7"/>
      <c r="HG1618" s="7"/>
      <c r="HH1618" s="7"/>
      <c r="HI1618" s="7"/>
      <c r="HJ1618" s="7"/>
      <c r="HK1618" s="7"/>
      <c r="HL1618" s="7"/>
      <c r="HM1618" s="7"/>
      <c r="HN1618" s="7"/>
      <c r="HO1618" s="7"/>
      <c r="HP1618" s="7"/>
      <c r="HQ1618" s="7"/>
      <c r="HR1618" s="7"/>
      <c r="HS1618" s="7"/>
      <c r="HT1618" s="7"/>
      <c r="HU1618" s="7"/>
      <c r="HV1618" s="7"/>
      <c r="HW1618" s="7"/>
      <c r="HX1618" s="7"/>
      <c r="HY1618" s="7"/>
      <c r="HZ1618" s="7"/>
      <c r="IA1618" s="7"/>
      <c r="IB1618" s="7"/>
      <c r="IC1618" s="7"/>
      <c r="ID1618" s="7"/>
      <c r="IE1618" s="7"/>
      <c r="IF1618" s="7"/>
      <c r="IG1618" s="7"/>
      <c r="IH1618" s="7"/>
      <c r="II1618" s="7"/>
      <c r="IJ1618" s="7"/>
      <c r="IK1618" s="7"/>
    </row>
    <row r="1619" s="3" customFormat="1" ht="35.15" customHeight="1" spans="1:245">
      <c r="A1619" s="11"/>
      <c r="B1619" s="23"/>
      <c r="C1619" s="23"/>
      <c r="D1619" s="23"/>
      <c r="E1619" s="24"/>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c r="EX1619" s="7"/>
      <c r="EY1619" s="7"/>
      <c r="EZ1619" s="7"/>
      <c r="FA1619" s="7"/>
      <c r="FB1619" s="7"/>
      <c r="FC1619" s="7"/>
      <c r="FD1619" s="7"/>
      <c r="FE1619" s="7"/>
      <c r="FF1619" s="7"/>
      <c r="FG1619" s="7"/>
      <c r="FH1619" s="7"/>
      <c r="FI1619" s="7"/>
      <c r="FJ1619" s="7"/>
      <c r="FK1619" s="7"/>
      <c r="FL1619" s="7"/>
      <c r="FM1619" s="7"/>
      <c r="FN1619" s="7"/>
      <c r="FO1619" s="7"/>
      <c r="FP1619" s="7"/>
      <c r="FQ1619" s="7"/>
      <c r="FR1619" s="7"/>
      <c r="FS1619" s="7"/>
      <c r="FT1619" s="7"/>
      <c r="FU1619" s="7"/>
      <c r="FV1619" s="7"/>
      <c r="FW1619" s="7"/>
      <c r="FX1619" s="7"/>
      <c r="FY1619" s="7"/>
      <c r="FZ1619" s="7"/>
      <c r="GA1619" s="7"/>
      <c r="GB1619" s="7"/>
      <c r="GC1619" s="7"/>
      <c r="GD1619" s="7"/>
      <c r="GE1619" s="7"/>
      <c r="GF1619" s="7"/>
      <c r="GG1619" s="7"/>
      <c r="GH1619" s="7"/>
      <c r="GI1619" s="7"/>
      <c r="GJ1619" s="7"/>
      <c r="GK1619" s="7"/>
      <c r="GL1619" s="7"/>
      <c r="GM1619" s="7"/>
      <c r="GN1619" s="7"/>
      <c r="GO1619" s="7"/>
      <c r="GP1619" s="7"/>
      <c r="GQ1619" s="7"/>
      <c r="GR1619" s="7"/>
      <c r="GS1619" s="7"/>
      <c r="GT1619" s="7"/>
      <c r="GU1619" s="7"/>
      <c r="GV1619" s="7"/>
      <c r="GW1619" s="7"/>
      <c r="GX1619" s="7"/>
      <c r="GY1619" s="7"/>
      <c r="GZ1619" s="7"/>
      <c r="HA1619" s="7"/>
      <c r="HB1619" s="7"/>
      <c r="HC1619" s="7"/>
      <c r="HD1619" s="7"/>
      <c r="HE1619" s="7"/>
      <c r="HF1619" s="7"/>
      <c r="HG1619" s="7"/>
      <c r="HH1619" s="7"/>
      <c r="HI1619" s="7"/>
      <c r="HJ1619" s="7"/>
      <c r="HK1619" s="7"/>
      <c r="HL1619" s="7"/>
      <c r="HM1619" s="7"/>
      <c r="HN1619" s="7"/>
      <c r="HO1619" s="7"/>
      <c r="HP1619" s="7"/>
      <c r="HQ1619" s="7"/>
      <c r="HR1619" s="7"/>
      <c r="HS1619" s="7"/>
      <c r="HT1619" s="7"/>
      <c r="HU1619" s="7"/>
      <c r="HV1619" s="7"/>
      <c r="HW1619" s="7"/>
      <c r="HX1619" s="7"/>
      <c r="HY1619" s="7"/>
      <c r="HZ1619" s="7"/>
      <c r="IA1619" s="7"/>
      <c r="IB1619" s="7"/>
      <c r="IC1619" s="7"/>
      <c r="ID1619" s="7"/>
      <c r="IE1619" s="7"/>
      <c r="IF1619" s="7"/>
      <c r="IG1619" s="7"/>
      <c r="IH1619" s="7"/>
      <c r="II1619" s="7"/>
      <c r="IJ1619" s="7"/>
      <c r="IK1619" s="7"/>
    </row>
    <row r="1620" s="3" customFormat="1" ht="35.15" customHeight="1" spans="1:245">
      <c r="A1620" s="11"/>
      <c r="B1620" s="23"/>
      <c r="C1620" s="23"/>
      <c r="D1620" s="23"/>
      <c r="E1620" s="24"/>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c r="EX1620" s="7"/>
      <c r="EY1620" s="7"/>
      <c r="EZ1620" s="7"/>
      <c r="FA1620" s="7"/>
      <c r="FB1620" s="7"/>
      <c r="FC1620" s="7"/>
      <c r="FD1620" s="7"/>
      <c r="FE1620" s="7"/>
      <c r="FF1620" s="7"/>
      <c r="FG1620" s="7"/>
      <c r="FH1620" s="7"/>
      <c r="FI1620" s="7"/>
      <c r="FJ1620" s="7"/>
      <c r="FK1620" s="7"/>
      <c r="FL1620" s="7"/>
      <c r="FM1620" s="7"/>
      <c r="FN1620" s="7"/>
      <c r="FO1620" s="7"/>
      <c r="FP1620" s="7"/>
      <c r="FQ1620" s="7"/>
      <c r="FR1620" s="7"/>
      <c r="FS1620" s="7"/>
      <c r="FT1620" s="7"/>
      <c r="FU1620" s="7"/>
      <c r="FV1620" s="7"/>
      <c r="FW1620" s="7"/>
      <c r="FX1620" s="7"/>
      <c r="FY1620" s="7"/>
      <c r="FZ1620" s="7"/>
      <c r="GA1620" s="7"/>
      <c r="GB1620" s="7"/>
      <c r="GC1620" s="7"/>
      <c r="GD1620" s="7"/>
      <c r="GE1620" s="7"/>
      <c r="GF1620" s="7"/>
      <c r="GG1620" s="7"/>
      <c r="GH1620" s="7"/>
      <c r="GI1620" s="7"/>
      <c r="GJ1620" s="7"/>
      <c r="GK1620" s="7"/>
      <c r="GL1620" s="7"/>
      <c r="GM1620" s="7"/>
      <c r="GN1620" s="7"/>
      <c r="GO1620" s="7"/>
      <c r="GP1620" s="7"/>
      <c r="GQ1620" s="7"/>
      <c r="GR1620" s="7"/>
      <c r="GS1620" s="7"/>
      <c r="GT1620" s="7"/>
      <c r="GU1620" s="7"/>
      <c r="GV1620" s="7"/>
      <c r="GW1620" s="7"/>
      <c r="GX1620" s="7"/>
      <c r="GY1620" s="7"/>
      <c r="GZ1620" s="7"/>
      <c r="HA1620" s="7"/>
      <c r="HB1620" s="7"/>
      <c r="HC1620" s="7"/>
      <c r="HD1620" s="7"/>
      <c r="HE1620" s="7"/>
      <c r="HF1620" s="7"/>
      <c r="HG1620" s="7"/>
      <c r="HH1620" s="7"/>
      <c r="HI1620" s="7"/>
      <c r="HJ1620" s="7"/>
      <c r="HK1620" s="7"/>
      <c r="HL1620" s="7"/>
      <c r="HM1620" s="7"/>
      <c r="HN1620" s="7"/>
      <c r="HO1620" s="7"/>
      <c r="HP1620" s="7"/>
      <c r="HQ1620" s="7"/>
      <c r="HR1620" s="7"/>
      <c r="HS1620" s="7"/>
      <c r="HT1620" s="7"/>
      <c r="HU1620" s="7"/>
      <c r="HV1620" s="7"/>
      <c r="HW1620" s="7"/>
      <c r="HX1620" s="7"/>
      <c r="HY1620" s="7"/>
      <c r="HZ1620" s="7"/>
      <c r="IA1620" s="7"/>
      <c r="IB1620" s="7"/>
      <c r="IC1620" s="7"/>
      <c r="ID1620" s="7"/>
      <c r="IE1620" s="7"/>
      <c r="IF1620" s="7"/>
      <c r="IG1620" s="7"/>
      <c r="IH1620" s="7"/>
      <c r="II1620" s="7"/>
      <c r="IJ1620" s="7"/>
      <c r="IK1620" s="7"/>
    </row>
    <row r="1621" s="3" customFormat="1" ht="35.15" customHeight="1" spans="1:245">
      <c r="A1621" s="11"/>
      <c r="B1621" s="23"/>
      <c r="C1621" s="23"/>
      <c r="D1621" s="23"/>
      <c r="E1621" s="24"/>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c r="EX1621" s="7"/>
      <c r="EY1621" s="7"/>
      <c r="EZ1621" s="7"/>
      <c r="FA1621" s="7"/>
      <c r="FB1621" s="7"/>
      <c r="FC1621" s="7"/>
      <c r="FD1621" s="7"/>
      <c r="FE1621" s="7"/>
      <c r="FF1621" s="7"/>
      <c r="FG1621" s="7"/>
      <c r="FH1621" s="7"/>
      <c r="FI1621" s="7"/>
      <c r="FJ1621" s="7"/>
      <c r="FK1621" s="7"/>
      <c r="FL1621" s="7"/>
      <c r="FM1621" s="7"/>
      <c r="FN1621" s="7"/>
      <c r="FO1621" s="7"/>
      <c r="FP1621" s="7"/>
      <c r="FQ1621" s="7"/>
      <c r="FR1621" s="7"/>
      <c r="FS1621" s="7"/>
      <c r="FT1621" s="7"/>
      <c r="FU1621" s="7"/>
      <c r="FV1621" s="7"/>
      <c r="FW1621" s="7"/>
      <c r="FX1621" s="7"/>
      <c r="FY1621" s="7"/>
      <c r="FZ1621" s="7"/>
      <c r="GA1621" s="7"/>
      <c r="GB1621" s="7"/>
      <c r="GC1621" s="7"/>
      <c r="GD1621" s="7"/>
      <c r="GE1621" s="7"/>
      <c r="GF1621" s="7"/>
      <c r="GG1621" s="7"/>
      <c r="GH1621" s="7"/>
      <c r="GI1621" s="7"/>
      <c r="GJ1621" s="7"/>
      <c r="GK1621" s="7"/>
      <c r="GL1621" s="7"/>
      <c r="GM1621" s="7"/>
      <c r="GN1621" s="7"/>
      <c r="GO1621" s="7"/>
      <c r="GP1621" s="7"/>
      <c r="GQ1621" s="7"/>
      <c r="GR1621" s="7"/>
      <c r="GS1621" s="7"/>
      <c r="GT1621" s="7"/>
      <c r="GU1621" s="7"/>
      <c r="GV1621" s="7"/>
      <c r="GW1621" s="7"/>
      <c r="GX1621" s="7"/>
      <c r="GY1621" s="7"/>
      <c r="GZ1621" s="7"/>
      <c r="HA1621" s="7"/>
      <c r="HB1621" s="7"/>
      <c r="HC1621" s="7"/>
      <c r="HD1621" s="7"/>
      <c r="HE1621" s="7"/>
      <c r="HF1621" s="7"/>
      <c r="HG1621" s="7"/>
      <c r="HH1621" s="7"/>
      <c r="HI1621" s="7"/>
      <c r="HJ1621" s="7"/>
      <c r="HK1621" s="7"/>
      <c r="HL1621" s="7"/>
      <c r="HM1621" s="7"/>
      <c r="HN1621" s="7"/>
      <c r="HO1621" s="7"/>
      <c r="HP1621" s="7"/>
      <c r="HQ1621" s="7"/>
      <c r="HR1621" s="7"/>
      <c r="HS1621" s="7"/>
      <c r="HT1621" s="7"/>
      <c r="HU1621" s="7"/>
      <c r="HV1621" s="7"/>
      <c r="HW1621" s="7"/>
      <c r="HX1621" s="7"/>
      <c r="HY1621" s="7"/>
      <c r="HZ1621" s="7"/>
      <c r="IA1621" s="7"/>
      <c r="IB1621" s="7"/>
      <c r="IC1621" s="7"/>
      <c r="ID1621" s="7"/>
      <c r="IE1621" s="7"/>
      <c r="IF1621" s="7"/>
      <c r="IG1621" s="7"/>
      <c r="IH1621" s="7"/>
      <c r="II1621" s="7"/>
      <c r="IJ1621" s="7"/>
      <c r="IK1621" s="7"/>
    </row>
    <row r="1622" s="3" customFormat="1" ht="35.15" customHeight="1" spans="1:245">
      <c r="A1622" s="11"/>
      <c r="B1622" s="23"/>
      <c r="C1622" s="23"/>
      <c r="D1622" s="23"/>
      <c r="E1622" s="24"/>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c r="FF1622" s="7"/>
      <c r="FG1622" s="7"/>
      <c r="FH1622" s="7"/>
      <c r="FI1622" s="7"/>
      <c r="FJ1622" s="7"/>
      <c r="FK1622" s="7"/>
      <c r="FL1622" s="7"/>
      <c r="FM1622" s="7"/>
      <c r="FN1622" s="7"/>
      <c r="FO1622" s="7"/>
      <c r="FP1622" s="7"/>
      <c r="FQ1622" s="7"/>
      <c r="FR1622" s="7"/>
      <c r="FS1622" s="7"/>
      <c r="FT1622" s="7"/>
      <c r="FU1622" s="7"/>
      <c r="FV1622" s="7"/>
      <c r="FW1622" s="7"/>
      <c r="FX1622" s="7"/>
      <c r="FY1622" s="7"/>
      <c r="FZ1622" s="7"/>
      <c r="GA1622" s="7"/>
      <c r="GB1622" s="7"/>
      <c r="GC1622" s="7"/>
      <c r="GD1622" s="7"/>
      <c r="GE1622" s="7"/>
      <c r="GF1622" s="7"/>
      <c r="GG1622" s="7"/>
      <c r="GH1622" s="7"/>
      <c r="GI1622" s="7"/>
      <c r="GJ1622" s="7"/>
      <c r="GK1622" s="7"/>
      <c r="GL1622" s="7"/>
      <c r="GM1622" s="7"/>
      <c r="GN1622" s="7"/>
      <c r="GO1622" s="7"/>
      <c r="GP1622" s="7"/>
      <c r="GQ1622" s="7"/>
      <c r="GR1622" s="7"/>
      <c r="GS1622" s="7"/>
      <c r="GT1622" s="7"/>
      <c r="GU1622" s="7"/>
      <c r="GV1622" s="7"/>
      <c r="GW1622" s="7"/>
      <c r="GX1622" s="7"/>
      <c r="GY1622" s="7"/>
      <c r="GZ1622" s="7"/>
      <c r="HA1622" s="7"/>
      <c r="HB1622" s="7"/>
      <c r="HC1622" s="7"/>
      <c r="HD1622" s="7"/>
      <c r="HE1622" s="7"/>
      <c r="HF1622" s="7"/>
      <c r="HG1622" s="7"/>
      <c r="HH1622" s="7"/>
      <c r="HI1622" s="7"/>
      <c r="HJ1622" s="7"/>
      <c r="HK1622" s="7"/>
      <c r="HL1622" s="7"/>
      <c r="HM1622" s="7"/>
      <c r="HN1622" s="7"/>
      <c r="HO1622" s="7"/>
      <c r="HP1622" s="7"/>
      <c r="HQ1622" s="7"/>
      <c r="HR1622" s="7"/>
      <c r="HS1622" s="7"/>
      <c r="HT1622" s="7"/>
      <c r="HU1622" s="7"/>
      <c r="HV1622" s="7"/>
      <c r="HW1622" s="7"/>
      <c r="HX1622" s="7"/>
      <c r="HY1622" s="7"/>
      <c r="HZ1622" s="7"/>
      <c r="IA1622" s="7"/>
      <c r="IB1622" s="7"/>
      <c r="IC1622" s="7"/>
      <c r="ID1622" s="7"/>
      <c r="IE1622" s="7"/>
      <c r="IF1622" s="7"/>
      <c r="IG1622" s="7"/>
      <c r="IH1622" s="7"/>
      <c r="II1622" s="7"/>
      <c r="IJ1622" s="7"/>
      <c r="IK1622" s="7"/>
    </row>
    <row r="1623" s="3" customFormat="1" ht="35.15" customHeight="1" spans="1:245">
      <c r="A1623" s="11"/>
      <c r="B1623" s="23"/>
      <c r="C1623" s="23"/>
      <c r="D1623" s="23"/>
      <c r="E1623" s="24"/>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c r="EL1623" s="7"/>
      <c r="EM1623" s="7"/>
      <c r="EN1623" s="7"/>
      <c r="EO1623" s="7"/>
      <c r="EP1623" s="7"/>
      <c r="EQ1623" s="7"/>
      <c r="ER1623" s="7"/>
      <c r="ES1623" s="7"/>
      <c r="ET1623" s="7"/>
      <c r="EU1623" s="7"/>
      <c r="EV1623" s="7"/>
      <c r="EW1623" s="7"/>
      <c r="EX1623" s="7"/>
      <c r="EY1623" s="7"/>
      <c r="EZ1623" s="7"/>
      <c r="FA1623" s="7"/>
      <c r="FB1623" s="7"/>
      <c r="FC1623" s="7"/>
      <c r="FD1623" s="7"/>
      <c r="FE1623" s="7"/>
      <c r="FF1623" s="7"/>
      <c r="FG1623" s="7"/>
      <c r="FH1623" s="7"/>
      <c r="FI1623" s="7"/>
      <c r="FJ1623" s="7"/>
      <c r="FK1623" s="7"/>
      <c r="FL1623" s="7"/>
      <c r="FM1623" s="7"/>
      <c r="FN1623" s="7"/>
      <c r="FO1623" s="7"/>
      <c r="FP1623" s="7"/>
      <c r="FQ1623" s="7"/>
      <c r="FR1623" s="7"/>
      <c r="FS1623" s="7"/>
      <c r="FT1623" s="7"/>
      <c r="FU1623" s="7"/>
      <c r="FV1623" s="7"/>
      <c r="FW1623" s="7"/>
      <c r="FX1623" s="7"/>
      <c r="FY1623" s="7"/>
      <c r="FZ1623" s="7"/>
      <c r="GA1623" s="7"/>
      <c r="GB1623" s="7"/>
      <c r="GC1623" s="7"/>
      <c r="GD1623" s="7"/>
      <c r="GE1623" s="7"/>
      <c r="GF1623" s="7"/>
      <c r="GG1623" s="7"/>
      <c r="GH1623" s="7"/>
      <c r="GI1623" s="7"/>
      <c r="GJ1623" s="7"/>
      <c r="GK1623" s="7"/>
      <c r="GL1623" s="7"/>
      <c r="GM1623" s="7"/>
      <c r="GN1623" s="7"/>
      <c r="GO1623" s="7"/>
      <c r="GP1623" s="7"/>
      <c r="GQ1623" s="7"/>
      <c r="GR1623" s="7"/>
      <c r="GS1623" s="7"/>
      <c r="GT1623" s="7"/>
      <c r="GU1623" s="7"/>
      <c r="GV1623" s="7"/>
      <c r="GW1623" s="7"/>
      <c r="GX1623" s="7"/>
      <c r="GY1623" s="7"/>
      <c r="GZ1623" s="7"/>
      <c r="HA1623" s="7"/>
      <c r="HB1623" s="7"/>
      <c r="HC1623" s="7"/>
      <c r="HD1623" s="7"/>
      <c r="HE1623" s="7"/>
      <c r="HF1623" s="7"/>
      <c r="HG1623" s="7"/>
      <c r="HH1623" s="7"/>
      <c r="HI1623" s="7"/>
      <c r="HJ1623" s="7"/>
      <c r="HK1623" s="7"/>
      <c r="HL1623" s="7"/>
      <c r="HM1623" s="7"/>
      <c r="HN1623" s="7"/>
      <c r="HO1623" s="7"/>
      <c r="HP1623" s="7"/>
      <c r="HQ1623" s="7"/>
      <c r="HR1623" s="7"/>
      <c r="HS1623" s="7"/>
      <c r="HT1623" s="7"/>
      <c r="HU1623" s="7"/>
      <c r="HV1623" s="7"/>
      <c r="HW1623" s="7"/>
      <c r="HX1623" s="7"/>
      <c r="HY1623" s="7"/>
      <c r="HZ1623" s="7"/>
      <c r="IA1623" s="7"/>
      <c r="IB1623" s="7"/>
      <c r="IC1623" s="7"/>
      <c r="ID1623" s="7"/>
      <c r="IE1623" s="7"/>
      <c r="IF1623" s="7"/>
      <c r="IG1623" s="7"/>
      <c r="IH1623" s="7"/>
      <c r="II1623" s="7"/>
      <c r="IJ1623" s="7"/>
      <c r="IK1623" s="7"/>
    </row>
    <row r="1624" s="3" customFormat="1" ht="35.15" customHeight="1" spans="1:245">
      <c r="A1624" s="11"/>
      <c r="B1624" s="23"/>
      <c r="C1624" s="23"/>
      <c r="D1624" s="23"/>
      <c r="E1624" s="24"/>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7"/>
      <c r="EY1624" s="7"/>
      <c r="EZ1624" s="7"/>
      <c r="FA1624" s="7"/>
      <c r="FB1624" s="7"/>
      <c r="FC1624" s="7"/>
      <c r="FD1624" s="7"/>
      <c r="FE1624" s="7"/>
      <c r="FF1624" s="7"/>
      <c r="FG1624" s="7"/>
      <c r="FH1624" s="7"/>
      <c r="FI1624" s="7"/>
      <c r="FJ1624" s="7"/>
      <c r="FK1624" s="7"/>
      <c r="FL1624" s="7"/>
      <c r="FM1624" s="7"/>
      <c r="FN1624" s="7"/>
      <c r="FO1624" s="7"/>
      <c r="FP1624" s="7"/>
      <c r="FQ1624" s="7"/>
      <c r="FR1624" s="7"/>
      <c r="FS1624" s="7"/>
      <c r="FT1624" s="7"/>
      <c r="FU1624" s="7"/>
      <c r="FV1624" s="7"/>
      <c r="FW1624" s="7"/>
      <c r="FX1624" s="7"/>
      <c r="FY1624" s="7"/>
      <c r="FZ1624" s="7"/>
      <c r="GA1624" s="7"/>
      <c r="GB1624" s="7"/>
      <c r="GC1624" s="7"/>
      <c r="GD1624" s="7"/>
      <c r="GE1624" s="7"/>
      <c r="GF1624" s="7"/>
      <c r="GG1624" s="7"/>
      <c r="GH1624" s="7"/>
      <c r="GI1624" s="7"/>
      <c r="GJ1624" s="7"/>
      <c r="GK1624" s="7"/>
      <c r="GL1624" s="7"/>
      <c r="GM1624" s="7"/>
      <c r="GN1624" s="7"/>
      <c r="GO1624" s="7"/>
      <c r="GP1624" s="7"/>
      <c r="GQ1624" s="7"/>
      <c r="GR1624" s="7"/>
      <c r="GS1624" s="7"/>
      <c r="GT1624" s="7"/>
      <c r="GU1624" s="7"/>
      <c r="GV1624" s="7"/>
      <c r="GW1624" s="7"/>
      <c r="GX1624" s="7"/>
      <c r="GY1624" s="7"/>
      <c r="GZ1624" s="7"/>
      <c r="HA1624" s="7"/>
      <c r="HB1624" s="7"/>
      <c r="HC1624" s="7"/>
      <c r="HD1624" s="7"/>
      <c r="HE1624" s="7"/>
      <c r="HF1624" s="7"/>
      <c r="HG1624" s="7"/>
      <c r="HH1624" s="7"/>
      <c r="HI1624" s="7"/>
      <c r="HJ1624" s="7"/>
      <c r="HK1624" s="7"/>
      <c r="HL1624" s="7"/>
      <c r="HM1624" s="7"/>
      <c r="HN1624" s="7"/>
      <c r="HO1624" s="7"/>
      <c r="HP1624" s="7"/>
      <c r="HQ1624" s="7"/>
      <c r="HR1624" s="7"/>
      <c r="HS1624" s="7"/>
      <c r="HT1624" s="7"/>
      <c r="HU1624" s="7"/>
      <c r="HV1624" s="7"/>
      <c r="HW1624" s="7"/>
      <c r="HX1624" s="7"/>
      <c r="HY1624" s="7"/>
      <c r="HZ1624" s="7"/>
      <c r="IA1624" s="7"/>
      <c r="IB1624" s="7"/>
      <c r="IC1624" s="7"/>
      <c r="ID1624" s="7"/>
      <c r="IE1624" s="7"/>
      <c r="IF1624" s="7"/>
      <c r="IG1624" s="7"/>
      <c r="IH1624" s="7"/>
      <c r="II1624" s="7"/>
      <c r="IJ1624" s="7"/>
      <c r="IK1624" s="7"/>
    </row>
    <row r="1625" s="3" customFormat="1" ht="35.15" customHeight="1" spans="1:245">
      <c r="A1625" s="11"/>
      <c r="B1625" s="23"/>
      <c r="C1625" s="23"/>
      <c r="D1625" s="23"/>
      <c r="E1625" s="24"/>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c r="EX1625" s="7"/>
      <c r="EY1625" s="7"/>
      <c r="EZ1625" s="7"/>
      <c r="FA1625" s="7"/>
      <c r="FB1625" s="7"/>
      <c r="FC1625" s="7"/>
      <c r="FD1625" s="7"/>
      <c r="FE1625" s="7"/>
      <c r="FF1625" s="7"/>
      <c r="FG1625" s="7"/>
      <c r="FH1625" s="7"/>
      <c r="FI1625" s="7"/>
      <c r="FJ1625" s="7"/>
      <c r="FK1625" s="7"/>
      <c r="FL1625" s="7"/>
      <c r="FM1625" s="7"/>
      <c r="FN1625" s="7"/>
      <c r="FO1625" s="7"/>
      <c r="FP1625" s="7"/>
      <c r="FQ1625" s="7"/>
      <c r="FR1625" s="7"/>
      <c r="FS1625" s="7"/>
      <c r="FT1625" s="7"/>
      <c r="FU1625" s="7"/>
      <c r="FV1625" s="7"/>
      <c r="FW1625" s="7"/>
      <c r="FX1625" s="7"/>
      <c r="FY1625" s="7"/>
      <c r="FZ1625" s="7"/>
      <c r="GA1625" s="7"/>
      <c r="GB1625" s="7"/>
      <c r="GC1625" s="7"/>
      <c r="GD1625" s="7"/>
      <c r="GE1625" s="7"/>
      <c r="GF1625" s="7"/>
      <c r="GG1625" s="7"/>
      <c r="GH1625" s="7"/>
      <c r="GI1625" s="7"/>
      <c r="GJ1625" s="7"/>
      <c r="GK1625" s="7"/>
      <c r="GL1625" s="7"/>
      <c r="GM1625" s="7"/>
      <c r="GN1625" s="7"/>
      <c r="GO1625" s="7"/>
      <c r="GP1625" s="7"/>
      <c r="GQ1625" s="7"/>
      <c r="GR1625" s="7"/>
      <c r="GS1625" s="7"/>
      <c r="GT1625" s="7"/>
      <c r="GU1625" s="7"/>
      <c r="GV1625" s="7"/>
      <c r="GW1625" s="7"/>
      <c r="GX1625" s="7"/>
      <c r="GY1625" s="7"/>
      <c r="GZ1625" s="7"/>
      <c r="HA1625" s="7"/>
      <c r="HB1625" s="7"/>
      <c r="HC1625" s="7"/>
      <c r="HD1625" s="7"/>
      <c r="HE1625" s="7"/>
      <c r="HF1625" s="7"/>
      <c r="HG1625" s="7"/>
      <c r="HH1625" s="7"/>
      <c r="HI1625" s="7"/>
      <c r="HJ1625" s="7"/>
      <c r="HK1625" s="7"/>
      <c r="HL1625" s="7"/>
      <c r="HM1625" s="7"/>
      <c r="HN1625" s="7"/>
      <c r="HO1625" s="7"/>
      <c r="HP1625" s="7"/>
      <c r="HQ1625" s="7"/>
      <c r="HR1625" s="7"/>
      <c r="HS1625" s="7"/>
      <c r="HT1625" s="7"/>
      <c r="HU1625" s="7"/>
      <c r="HV1625" s="7"/>
      <c r="HW1625" s="7"/>
      <c r="HX1625" s="7"/>
      <c r="HY1625" s="7"/>
      <c r="HZ1625" s="7"/>
      <c r="IA1625" s="7"/>
      <c r="IB1625" s="7"/>
      <c r="IC1625" s="7"/>
      <c r="ID1625" s="7"/>
      <c r="IE1625" s="7"/>
      <c r="IF1625" s="7"/>
      <c r="IG1625" s="7"/>
      <c r="IH1625" s="7"/>
      <c r="II1625" s="7"/>
      <c r="IJ1625" s="7"/>
      <c r="IK1625" s="7"/>
    </row>
    <row r="1626" s="3" customFormat="1" ht="35.15" customHeight="1" spans="1:245">
      <c r="A1626" s="11"/>
      <c r="B1626" s="23"/>
      <c r="C1626" s="23"/>
      <c r="D1626" s="23"/>
      <c r="E1626" s="24"/>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c r="EX1626" s="7"/>
      <c r="EY1626" s="7"/>
      <c r="EZ1626" s="7"/>
      <c r="FA1626" s="7"/>
      <c r="FB1626" s="7"/>
      <c r="FC1626" s="7"/>
      <c r="FD1626" s="7"/>
      <c r="FE1626" s="7"/>
      <c r="FF1626" s="7"/>
      <c r="FG1626" s="7"/>
      <c r="FH1626" s="7"/>
      <c r="FI1626" s="7"/>
      <c r="FJ1626" s="7"/>
      <c r="FK1626" s="7"/>
      <c r="FL1626" s="7"/>
      <c r="FM1626" s="7"/>
      <c r="FN1626" s="7"/>
      <c r="FO1626" s="7"/>
      <c r="FP1626" s="7"/>
      <c r="FQ1626" s="7"/>
      <c r="FR1626" s="7"/>
      <c r="FS1626" s="7"/>
      <c r="FT1626" s="7"/>
      <c r="FU1626" s="7"/>
      <c r="FV1626" s="7"/>
      <c r="FW1626" s="7"/>
      <c r="FX1626" s="7"/>
      <c r="FY1626" s="7"/>
      <c r="FZ1626" s="7"/>
      <c r="GA1626" s="7"/>
      <c r="GB1626" s="7"/>
      <c r="GC1626" s="7"/>
      <c r="GD1626" s="7"/>
      <c r="GE1626" s="7"/>
      <c r="GF1626" s="7"/>
      <c r="GG1626" s="7"/>
      <c r="GH1626" s="7"/>
      <c r="GI1626" s="7"/>
      <c r="GJ1626" s="7"/>
      <c r="GK1626" s="7"/>
      <c r="GL1626" s="7"/>
      <c r="GM1626" s="7"/>
      <c r="GN1626" s="7"/>
      <c r="GO1626" s="7"/>
      <c r="GP1626" s="7"/>
      <c r="GQ1626" s="7"/>
      <c r="GR1626" s="7"/>
      <c r="GS1626" s="7"/>
      <c r="GT1626" s="7"/>
      <c r="GU1626" s="7"/>
      <c r="GV1626" s="7"/>
      <c r="GW1626" s="7"/>
      <c r="GX1626" s="7"/>
      <c r="GY1626" s="7"/>
      <c r="GZ1626" s="7"/>
      <c r="HA1626" s="7"/>
      <c r="HB1626" s="7"/>
      <c r="HC1626" s="7"/>
      <c r="HD1626" s="7"/>
      <c r="HE1626" s="7"/>
      <c r="HF1626" s="7"/>
      <c r="HG1626" s="7"/>
      <c r="HH1626" s="7"/>
      <c r="HI1626" s="7"/>
      <c r="HJ1626" s="7"/>
      <c r="HK1626" s="7"/>
      <c r="HL1626" s="7"/>
      <c r="HM1626" s="7"/>
      <c r="HN1626" s="7"/>
      <c r="HO1626" s="7"/>
      <c r="HP1626" s="7"/>
      <c r="HQ1626" s="7"/>
      <c r="HR1626" s="7"/>
      <c r="HS1626" s="7"/>
      <c r="HT1626" s="7"/>
      <c r="HU1626" s="7"/>
      <c r="HV1626" s="7"/>
      <c r="HW1626" s="7"/>
      <c r="HX1626" s="7"/>
      <c r="HY1626" s="7"/>
      <c r="HZ1626" s="7"/>
      <c r="IA1626" s="7"/>
      <c r="IB1626" s="7"/>
      <c r="IC1626" s="7"/>
      <c r="ID1626" s="7"/>
      <c r="IE1626" s="7"/>
      <c r="IF1626" s="7"/>
      <c r="IG1626" s="7"/>
      <c r="IH1626" s="7"/>
      <c r="II1626" s="7"/>
      <c r="IJ1626" s="7"/>
      <c r="IK1626" s="7"/>
    </row>
    <row r="1627" s="3" customFormat="1" ht="35.15" customHeight="1" spans="1:245">
      <c r="A1627" s="11"/>
      <c r="B1627" s="23"/>
      <c r="C1627" s="23"/>
      <c r="D1627" s="23"/>
      <c r="E1627" s="24"/>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c r="EL1627" s="7"/>
      <c r="EM1627" s="7"/>
      <c r="EN1627" s="7"/>
      <c r="EO1627" s="7"/>
      <c r="EP1627" s="7"/>
      <c r="EQ1627" s="7"/>
      <c r="ER1627" s="7"/>
      <c r="ES1627" s="7"/>
      <c r="ET1627" s="7"/>
      <c r="EU1627" s="7"/>
      <c r="EV1627" s="7"/>
      <c r="EW1627" s="7"/>
      <c r="EX1627" s="7"/>
      <c r="EY1627" s="7"/>
      <c r="EZ1627" s="7"/>
      <c r="FA1627" s="7"/>
      <c r="FB1627" s="7"/>
      <c r="FC1627" s="7"/>
      <c r="FD1627" s="7"/>
      <c r="FE1627" s="7"/>
      <c r="FF1627" s="7"/>
      <c r="FG1627" s="7"/>
      <c r="FH1627" s="7"/>
      <c r="FI1627" s="7"/>
      <c r="FJ1627" s="7"/>
      <c r="FK1627" s="7"/>
      <c r="FL1627" s="7"/>
      <c r="FM1627" s="7"/>
      <c r="FN1627" s="7"/>
      <c r="FO1627" s="7"/>
      <c r="FP1627" s="7"/>
      <c r="FQ1627" s="7"/>
      <c r="FR1627" s="7"/>
      <c r="FS1627" s="7"/>
      <c r="FT1627" s="7"/>
      <c r="FU1627" s="7"/>
      <c r="FV1627" s="7"/>
      <c r="FW1627" s="7"/>
      <c r="FX1627" s="7"/>
      <c r="FY1627" s="7"/>
      <c r="FZ1627" s="7"/>
      <c r="GA1627" s="7"/>
      <c r="GB1627" s="7"/>
      <c r="GC1627" s="7"/>
      <c r="GD1627" s="7"/>
      <c r="GE1627" s="7"/>
      <c r="GF1627" s="7"/>
      <c r="GG1627" s="7"/>
      <c r="GH1627" s="7"/>
      <c r="GI1627" s="7"/>
      <c r="GJ1627" s="7"/>
      <c r="GK1627" s="7"/>
      <c r="GL1627" s="7"/>
      <c r="GM1627" s="7"/>
      <c r="GN1627" s="7"/>
      <c r="GO1627" s="7"/>
      <c r="GP1627" s="7"/>
      <c r="GQ1627" s="7"/>
      <c r="GR1627" s="7"/>
      <c r="GS1627" s="7"/>
      <c r="GT1627" s="7"/>
      <c r="GU1627" s="7"/>
      <c r="GV1627" s="7"/>
      <c r="GW1627" s="7"/>
      <c r="GX1627" s="7"/>
      <c r="GY1627" s="7"/>
      <c r="GZ1627" s="7"/>
      <c r="HA1627" s="7"/>
      <c r="HB1627" s="7"/>
      <c r="HC1627" s="7"/>
      <c r="HD1627" s="7"/>
      <c r="HE1627" s="7"/>
      <c r="HF1627" s="7"/>
      <c r="HG1627" s="7"/>
      <c r="HH1627" s="7"/>
      <c r="HI1627" s="7"/>
      <c r="HJ1627" s="7"/>
      <c r="HK1627" s="7"/>
      <c r="HL1627" s="7"/>
      <c r="HM1627" s="7"/>
      <c r="HN1627" s="7"/>
      <c r="HO1627" s="7"/>
      <c r="HP1627" s="7"/>
      <c r="HQ1627" s="7"/>
      <c r="HR1627" s="7"/>
      <c r="HS1627" s="7"/>
      <c r="HT1627" s="7"/>
      <c r="HU1627" s="7"/>
      <c r="HV1627" s="7"/>
      <c r="HW1627" s="7"/>
      <c r="HX1627" s="7"/>
      <c r="HY1627" s="7"/>
      <c r="HZ1627" s="7"/>
      <c r="IA1627" s="7"/>
      <c r="IB1627" s="7"/>
      <c r="IC1627" s="7"/>
      <c r="ID1627" s="7"/>
      <c r="IE1627" s="7"/>
      <c r="IF1627" s="7"/>
      <c r="IG1627" s="7"/>
      <c r="IH1627" s="7"/>
      <c r="II1627" s="7"/>
      <c r="IJ1627" s="7"/>
      <c r="IK1627" s="7"/>
    </row>
    <row r="1628" s="3" customFormat="1" ht="35.15" customHeight="1" spans="1:245">
      <c r="A1628" s="11"/>
      <c r="B1628" s="23"/>
      <c r="C1628" s="23"/>
      <c r="D1628" s="23"/>
      <c r="E1628" s="24"/>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c r="EX1628" s="7"/>
      <c r="EY1628" s="7"/>
      <c r="EZ1628" s="7"/>
      <c r="FA1628" s="7"/>
      <c r="FB1628" s="7"/>
      <c r="FC1628" s="7"/>
      <c r="FD1628" s="7"/>
      <c r="FE1628" s="7"/>
      <c r="FF1628" s="7"/>
      <c r="FG1628" s="7"/>
      <c r="FH1628" s="7"/>
      <c r="FI1628" s="7"/>
      <c r="FJ1628" s="7"/>
      <c r="FK1628" s="7"/>
      <c r="FL1628" s="7"/>
      <c r="FM1628" s="7"/>
      <c r="FN1628" s="7"/>
      <c r="FO1628" s="7"/>
      <c r="FP1628" s="7"/>
      <c r="FQ1628" s="7"/>
      <c r="FR1628" s="7"/>
      <c r="FS1628" s="7"/>
      <c r="FT1628" s="7"/>
      <c r="FU1628" s="7"/>
      <c r="FV1628" s="7"/>
      <c r="FW1628" s="7"/>
      <c r="FX1628" s="7"/>
      <c r="FY1628" s="7"/>
      <c r="FZ1628" s="7"/>
      <c r="GA1628" s="7"/>
      <c r="GB1628" s="7"/>
      <c r="GC1628" s="7"/>
      <c r="GD1628" s="7"/>
      <c r="GE1628" s="7"/>
      <c r="GF1628" s="7"/>
      <c r="GG1628" s="7"/>
      <c r="GH1628" s="7"/>
      <c r="GI1628" s="7"/>
      <c r="GJ1628" s="7"/>
      <c r="GK1628" s="7"/>
      <c r="GL1628" s="7"/>
      <c r="GM1628" s="7"/>
      <c r="GN1628" s="7"/>
      <c r="GO1628" s="7"/>
      <c r="GP1628" s="7"/>
      <c r="GQ1628" s="7"/>
      <c r="GR1628" s="7"/>
      <c r="GS1628" s="7"/>
      <c r="GT1628" s="7"/>
      <c r="GU1628" s="7"/>
      <c r="GV1628" s="7"/>
      <c r="GW1628" s="7"/>
      <c r="GX1628" s="7"/>
      <c r="GY1628" s="7"/>
      <c r="GZ1628" s="7"/>
      <c r="HA1628" s="7"/>
      <c r="HB1628" s="7"/>
      <c r="HC1628" s="7"/>
      <c r="HD1628" s="7"/>
      <c r="HE1628" s="7"/>
      <c r="HF1628" s="7"/>
      <c r="HG1628" s="7"/>
      <c r="HH1628" s="7"/>
      <c r="HI1628" s="7"/>
      <c r="HJ1628" s="7"/>
      <c r="HK1628" s="7"/>
      <c r="HL1628" s="7"/>
      <c r="HM1628" s="7"/>
      <c r="HN1628" s="7"/>
      <c r="HO1628" s="7"/>
      <c r="HP1628" s="7"/>
      <c r="HQ1628" s="7"/>
      <c r="HR1628" s="7"/>
      <c r="HS1628" s="7"/>
      <c r="HT1628" s="7"/>
      <c r="HU1628" s="7"/>
      <c r="HV1628" s="7"/>
      <c r="HW1628" s="7"/>
      <c r="HX1628" s="7"/>
      <c r="HY1628" s="7"/>
      <c r="HZ1628" s="7"/>
      <c r="IA1628" s="7"/>
      <c r="IB1628" s="7"/>
      <c r="IC1628" s="7"/>
      <c r="ID1628" s="7"/>
      <c r="IE1628" s="7"/>
      <c r="IF1628" s="7"/>
      <c r="IG1628" s="7"/>
      <c r="IH1628" s="7"/>
      <c r="II1628" s="7"/>
      <c r="IJ1628" s="7"/>
      <c r="IK1628" s="7"/>
    </row>
    <row r="1629" s="3" customFormat="1" ht="35.15" customHeight="1" spans="1:245">
      <c r="A1629" s="11"/>
      <c r="B1629" s="23"/>
      <c r="C1629" s="23"/>
      <c r="D1629" s="23"/>
      <c r="E1629" s="24"/>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c r="EX1629" s="7"/>
      <c r="EY1629" s="7"/>
      <c r="EZ1629" s="7"/>
      <c r="FA1629" s="7"/>
      <c r="FB1629" s="7"/>
      <c r="FC1629" s="7"/>
      <c r="FD1629" s="7"/>
      <c r="FE1629" s="7"/>
      <c r="FF1629" s="7"/>
      <c r="FG1629" s="7"/>
      <c r="FH1629" s="7"/>
      <c r="FI1629" s="7"/>
      <c r="FJ1629" s="7"/>
      <c r="FK1629" s="7"/>
      <c r="FL1629" s="7"/>
      <c r="FM1629" s="7"/>
      <c r="FN1629" s="7"/>
      <c r="FO1629" s="7"/>
      <c r="FP1629" s="7"/>
      <c r="FQ1629" s="7"/>
      <c r="FR1629" s="7"/>
      <c r="FS1629" s="7"/>
      <c r="FT1629" s="7"/>
      <c r="FU1629" s="7"/>
      <c r="FV1629" s="7"/>
      <c r="FW1629" s="7"/>
      <c r="FX1629" s="7"/>
      <c r="FY1629" s="7"/>
      <c r="FZ1629" s="7"/>
      <c r="GA1629" s="7"/>
      <c r="GB1629" s="7"/>
      <c r="GC1629" s="7"/>
      <c r="GD1629" s="7"/>
      <c r="GE1629" s="7"/>
      <c r="GF1629" s="7"/>
      <c r="GG1629" s="7"/>
      <c r="GH1629" s="7"/>
      <c r="GI1629" s="7"/>
      <c r="GJ1629" s="7"/>
      <c r="GK1629" s="7"/>
      <c r="GL1629" s="7"/>
      <c r="GM1629" s="7"/>
      <c r="GN1629" s="7"/>
      <c r="GO1629" s="7"/>
      <c r="GP1629" s="7"/>
      <c r="GQ1629" s="7"/>
      <c r="GR1629" s="7"/>
      <c r="GS1629" s="7"/>
      <c r="GT1629" s="7"/>
      <c r="GU1629" s="7"/>
      <c r="GV1629" s="7"/>
      <c r="GW1629" s="7"/>
      <c r="GX1629" s="7"/>
      <c r="GY1629" s="7"/>
      <c r="GZ1629" s="7"/>
      <c r="HA1629" s="7"/>
      <c r="HB1629" s="7"/>
      <c r="HC1629" s="7"/>
      <c r="HD1629" s="7"/>
      <c r="HE1629" s="7"/>
      <c r="HF1629" s="7"/>
      <c r="HG1629" s="7"/>
      <c r="HH1629" s="7"/>
      <c r="HI1629" s="7"/>
      <c r="HJ1629" s="7"/>
      <c r="HK1629" s="7"/>
      <c r="HL1629" s="7"/>
      <c r="HM1629" s="7"/>
      <c r="HN1629" s="7"/>
      <c r="HO1629" s="7"/>
      <c r="HP1629" s="7"/>
      <c r="HQ1629" s="7"/>
      <c r="HR1629" s="7"/>
      <c r="HS1629" s="7"/>
      <c r="HT1629" s="7"/>
      <c r="HU1629" s="7"/>
      <c r="HV1629" s="7"/>
      <c r="HW1629" s="7"/>
      <c r="HX1629" s="7"/>
      <c r="HY1629" s="7"/>
      <c r="HZ1629" s="7"/>
      <c r="IA1629" s="7"/>
      <c r="IB1629" s="7"/>
      <c r="IC1629" s="7"/>
      <c r="ID1629" s="7"/>
      <c r="IE1629" s="7"/>
      <c r="IF1629" s="7"/>
      <c r="IG1629" s="7"/>
      <c r="IH1629" s="7"/>
      <c r="II1629" s="7"/>
      <c r="IJ1629" s="7"/>
      <c r="IK1629" s="7"/>
    </row>
    <row r="1630" s="3" customFormat="1" ht="35.15" customHeight="1" spans="1:245">
      <c r="A1630" s="11"/>
      <c r="B1630" s="23"/>
      <c r="C1630" s="23"/>
      <c r="D1630" s="23"/>
      <c r="E1630" s="24"/>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c r="FF1630" s="7"/>
      <c r="FG1630" s="7"/>
      <c r="FH1630" s="7"/>
      <c r="FI1630" s="7"/>
      <c r="FJ1630" s="7"/>
      <c r="FK1630" s="7"/>
      <c r="FL1630" s="7"/>
      <c r="FM1630" s="7"/>
      <c r="FN1630" s="7"/>
      <c r="FO1630" s="7"/>
      <c r="FP1630" s="7"/>
      <c r="FQ1630" s="7"/>
      <c r="FR1630" s="7"/>
      <c r="FS1630" s="7"/>
      <c r="FT1630" s="7"/>
      <c r="FU1630" s="7"/>
      <c r="FV1630" s="7"/>
      <c r="FW1630" s="7"/>
      <c r="FX1630" s="7"/>
      <c r="FY1630" s="7"/>
      <c r="FZ1630" s="7"/>
      <c r="GA1630" s="7"/>
      <c r="GB1630" s="7"/>
      <c r="GC1630" s="7"/>
      <c r="GD1630" s="7"/>
      <c r="GE1630" s="7"/>
      <c r="GF1630" s="7"/>
      <c r="GG1630" s="7"/>
      <c r="GH1630" s="7"/>
      <c r="GI1630" s="7"/>
      <c r="GJ1630" s="7"/>
      <c r="GK1630" s="7"/>
      <c r="GL1630" s="7"/>
      <c r="GM1630" s="7"/>
      <c r="GN1630" s="7"/>
      <c r="GO1630" s="7"/>
      <c r="GP1630" s="7"/>
      <c r="GQ1630" s="7"/>
      <c r="GR1630" s="7"/>
      <c r="GS1630" s="7"/>
      <c r="GT1630" s="7"/>
      <c r="GU1630" s="7"/>
      <c r="GV1630" s="7"/>
      <c r="GW1630" s="7"/>
      <c r="GX1630" s="7"/>
      <c r="GY1630" s="7"/>
      <c r="GZ1630" s="7"/>
      <c r="HA1630" s="7"/>
      <c r="HB1630" s="7"/>
      <c r="HC1630" s="7"/>
      <c r="HD1630" s="7"/>
      <c r="HE1630" s="7"/>
      <c r="HF1630" s="7"/>
      <c r="HG1630" s="7"/>
      <c r="HH1630" s="7"/>
      <c r="HI1630" s="7"/>
      <c r="HJ1630" s="7"/>
      <c r="HK1630" s="7"/>
      <c r="HL1630" s="7"/>
      <c r="HM1630" s="7"/>
      <c r="HN1630" s="7"/>
      <c r="HO1630" s="7"/>
      <c r="HP1630" s="7"/>
      <c r="HQ1630" s="7"/>
      <c r="HR1630" s="7"/>
      <c r="HS1630" s="7"/>
      <c r="HT1630" s="7"/>
      <c r="HU1630" s="7"/>
      <c r="HV1630" s="7"/>
      <c r="HW1630" s="7"/>
      <c r="HX1630" s="7"/>
      <c r="HY1630" s="7"/>
      <c r="HZ1630" s="7"/>
      <c r="IA1630" s="7"/>
      <c r="IB1630" s="7"/>
      <c r="IC1630" s="7"/>
      <c r="ID1630" s="7"/>
      <c r="IE1630" s="7"/>
      <c r="IF1630" s="7"/>
      <c r="IG1630" s="7"/>
      <c r="IH1630" s="7"/>
      <c r="II1630" s="7"/>
      <c r="IJ1630" s="7"/>
      <c r="IK1630" s="7"/>
    </row>
    <row r="1631" s="3" customFormat="1" ht="35.15" customHeight="1" spans="1:245">
      <c r="A1631" s="11"/>
      <c r="B1631" s="23"/>
      <c r="C1631" s="23"/>
      <c r="D1631" s="23"/>
      <c r="E1631" s="24"/>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c r="EX1631" s="7"/>
      <c r="EY1631" s="7"/>
      <c r="EZ1631" s="7"/>
      <c r="FA1631" s="7"/>
      <c r="FB1631" s="7"/>
      <c r="FC1631" s="7"/>
      <c r="FD1631" s="7"/>
      <c r="FE1631" s="7"/>
      <c r="FF1631" s="7"/>
      <c r="FG1631" s="7"/>
      <c r="FH1631" s="7"/>
      <c r="FI1631" s="7"/>
      <c r="FJ1631" s="7"/>
      <c r="FK1631" s="7"/>
      <c r="FL1631" s="7"/>
      <c r="FM1631" s="7"/>
      <c r="FN1631" s="7"/>
      <c r="FO1631" s="7"/>
      <c r="FP1631" s="7"/>
      <c r="FQ1631" s="7"/>
      <c r="FR1631" s="7"/>
      <c r="FS1631" s="7"/>
      <c r="FT1631" s="7"/>
      <c r="FU1631" s="7"/>
      <c r="FV1631" s="7"/>
      <c r="FW1631" s="7"/>
      <c r="FX1631" s="7"/>
      <c r="FY1631" s="7"/>
      <c r="FZ1631" s="7"/>
      <c r="GA1631" s="7"/>
      <c r="GB1631" s="7"/>
      <c r="GC1631" s="7"/>
      <c r="GD1631" s="7"/>
      <c r="GE1631" s="7"/>
      <c r="GF1631" s="7"/>
      <c r="GG1631" s="7"/>
      <c r="GH1631" s="7"/>
      <c r="GI1631" s="7"/>
      <c r="GJ1631" s="7"/>
      <c r="GK1631" s="7"/>
      <c r="GL1631" s="7"/>
      <c r="GM1631" s="7"/>
      <c r="GN1631" s="7"/>
      <c r="GO1631" s="7"/>
      <c r="GP1631" s="7"/>
      <c r="GQ1631" s="7"/>
      <c r="GR1631" s="7"/>
      <c r="GS1631" s="7"/>
      <c r="GT1631" s="7"/>
      <c r="GU1631" s="7"/>
      <c r="GV1631" s="7"/>
      <c r="GW1631" s="7"/>
      <c r="GX1631" s="7"/>
      <c r="GY1631" s="7"/>
      <c r="GZ1631" s="7"/>
      <c r="HA1631" s="7"/>
      <c r="HB1631" s="7"/>
      <c r="HC1631" s="7"/>
      <c r="HD1631" s="7"/>
      <c r="HE1631" s="7"/>
      <c r="HF1631" s="7"/>
      <c r="HG1631" s="7"/>
      <c r="HH1631" s="7"/>
      <c r="HI1631" s="7"/>
      <c r="HJ1631" s="7"/>
      <c r="HK1631" s="7"/>
      <c r="HL1631" s="7"/>
      <c r="HM1631" s="7"/>
      <c r="HN1631" s="7"/>
      <c r="HO1631" s="7"/>
      <c r="HP1631" s="7"/>
      <c r="HQ1631" s="7"/>
      <c r="HR1631" s="7"/>
      <c r="HS1631" s="7"/>
      <c r="HT1631" s="7"/>
      <c r="HU1631" s="7"/>
      <c r="HV1631" s="7"/>
      <c r="HW1631" s="7"/>
      <c r="HX1631" s="7"/>
      <c r="HY1631" s="7"/>
      <c r="HZ1631" s="7"/>
      <c r="IA1631" s="7"/>
      <c r="IB1631" s="7"/>
      <c r="IC1631" s="7"/>
      <c r="ID1631" s="7"/>
      <c r="IE1631" s="7"/>
      <c r="IF1631" s="7"/>
      <c r="IG1631" s="7"/>
      <c r="IH1631" s="7"/>
      <c r="II1631" s="7"/>
      <c r="IJ1631" s="7"/>
      <c r="IK1631" s="7"/>
    </row>
    <row r="1632" s="3" customFormat="1" ht="35.15" customHeight="1" spans="1:245">
      <c r="A1632" s="11"/>
      <c r="B1632" s="23"/>
      <c r="C1632" s="23"/>
      <c r="D1632" s="23"/>
      <c r="E1632" s="24"/>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c r="EX1632" s="7"/>
      <c r="EY1632" s="7"/>
      <c r="EZ1632" s="7"/>
      <c r="FA1632" s="7"/>
      <c r="FB1632" s="7"/>
      <c r="FC1632" s="7"/>
      <c r="FD1632" s="7"/>
      <c r="FE1632" s="7"/>
      <c r="FF1632" s="7"/>
      <c r="FG1632" s="7"/>
      <c r="FH1632" s="7"/>
      <c r="FI1632" s="7"/>
      <c r="FJ1632" s="7"/>
      <c r="FK1632" s="7"/>
      <c r="FL1632" s="7"/>
      <c r="FM1632" s="7"/>
      <c r="FN1632" s="7"/>
      <c r="FO1632" s="7"/>
      <c r="FP1632" s="7"/>
      <c r="FQ1632" s="7"/>
      <c r="FR1632" s="7"/>
      <c r="FS1632" s="7"/>
      <c r="FT1632" s="7"/>
      <c r="FU1632" s="7"/>
      <c r="FV1632" s="7"/>
      <c r="FW1632" s="7"/>
      <c r="FX1632" s="7"/>
      <c r="FY1632" s="7"/>
      <c r="FZ1632" s="7"/>
      <c r="GA1632" s="7"/>
      <c r="GB1632" s="7"/>
      <c r="GC1632" s="7"/>
      <c r="GD1632" s="7"/>
      <c r="GE1632" s="7"/>
      <c r="GF1632" s="7"/>
      <c r="GG1632" s="7"/>
      <c r="GH1632" s="7"/>
      <c r="GI1632" s="7"/>
      <c r="GJ1632" s="7"/>
      <c r="GK1632" s="7"/>
      <c r="GL1632" s="7"/>
      <c r="GM1632" s="7"/>
      <c r="GN1632" s="7"/>
      <c r="GO1632" s="7"/>
      <c r="GP1632" s="7"/>
      <c r="GQ1632" s="7"/>
      <c r="GR1632" s="7"/>
      <c r="GS1632" s="7"/>
      <c r="GT1632" s="7"/>
      <c r="GU1632" s="7"/>
      <c r="GV1632" s="7"/>
      <c r="GW1632" s="7"/>
      <c r="GX1632" s="7"/>
      <c r="GY1632" s="7"/>
      <c r="GZ1632" s="7"/>
      <c r="HA1632" s="7"/>
      <c r="HB1632" s="7"/>
      <c r="HC1632" s="7"/>
      <c r="HD1632" s="7"/>
      <c r="HE1632" s="7"/>
      <c r="HF1632" s="7"/>
      <c r="HG1632" s="7"/>
      <c r="HH1632" s="7"/>
      <c r="HI1632" s="7"/>
      <c r="HJ1632" s="7"/>
      <c r="HK1632" s="7"/>
      <c r="HL1632" s="7"/>
      <c r="HM1632" s="7"/>
      <c r="HN1632" s="7"/>
      <c r="HO1632" s="7"/>
      <c r="HP1632" s="7"/>
      <c r="HQ1632" s="7"/>
      <c r="HR1632" s="7"/>
      <c r="HS1632" s="7"/>
      <c r="HT1632" s="7"/>
      <c r="HU1632" s="7"/>
      <c r="HV1632" s="7"/>
      <c r="HW1632" s="7"/>
      <c r="HX1632" s="7"/>
      <c r="HY1632" s="7"/>
      <c r="HZ1632" s="7"/>
      <c r="IA1632" s="7"/>
      <c r="IB1632" s="7"/>
      <c r="IC1632" s="7"/>
      <c r="ID1632" s="7"/>
      <c r="IE1632" s="7"/>
      <c r="IF1632" s="7"/>
      <c r="IG1632" s="7"/>
      <c r="IH1632" s="7"/>
      <c r="II1632" s="7"/>
      <c r="IJ1632" s="7"/>
      <c r="IK1632" s="7"/>
    </row>
    <row r="1633" s="3" customFormat="1" ht="35.15" customHeight="1" spans="1:245">
      <c r="A1633" s="11"/>
      <c r="B1633" s="23"/>
      <c r="C1633" s="23"/>
      <c r="D1633" s="23"/>
      <c r="E1633" s="24"/>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c r="EL1633" s="7"/>
      <c r="EM1633" s="7"/>
      <c r="EN1633" s="7"/>
      <c r="EO1633" s="7"/>
      <c r="EP1633" s="7"/>
      <c r="EQ1633" s="7"/>
      <c r="ER1633" s="7"/>
      <c r="ES1633" s="7"/>
      <c r="ET1633" s="7"/>
      <c r="EU1633" s="7"/>
      <c r="EV1633" s="7"/>
      <c r="EW1633" s="7"/>
      <c r="EX1633" s="7"/>
      <c r="EY1633" s="7"/>
      <c r="EZ1633" s="7"/>
      <c r="FA1633" s="7"/>
      <c r="FB1633" s="7"/>
      <c r="FC1633" s="7"/>
      <c r="FD1633" s="7"/>
      <c r="FE1633" s="7"/>
      <c r="FF1633" s="7"/>
      <c r="FG1633" s="7"/>
      <c r="FH1633" s="7"/>
      <c r="FI1633" s="7"/>
      <c r="FJ1633" s="7"/>
      <c r="FK1633" s="7"/>
      <c r="FL1633" s="7"/>
      <c r="FM1633" s="7"/>
      <c r="FN1633" s="7"/>
      <c r="FO1633" s="7"/>
      <c r="FP1633" s="7"/>
      <c r="FQ1633" s="7"/>
      <c r="FR1633" s="7"/>
      <c r="FS1633" s="7"/>
      <c r="FT1633" s="7"/>
      <c r="FU1633" s="7"/>
      <c r="FV1633" s="7"/>
      <c r="FW1633" s="7"/>
      <c r="FX1633" s="7"/>
      <c r="FY1633" s="7"/>
      <c r="FZ1633" s="7"/>
      <c r="GA1633" s="7"/>
      <c r="GB1633" s="7"/>
      <c r="GC1633" s="7"/>
      <c r="GD1633" s="7"/>
      <c r="GE1633" s="7"/>
      <c r="GF1633" s="7"/>
      <c r="GG1633" s="7"/>
      <c r="GH1633" s="7"/>
      <c r="GI1633" s="7"/>
      <c r="GJ1633" s="7"/>
      <c r="GK1633" s="7"/>
      <c r="GL1633" s="7"/>
      <c r="GM1633" s="7"/>
      <c r="GN1633" s="7"/>
      <c r="GO1633" s="7"/>
      <c r="GP1633" s="7"/>
      <c r="GQ1633" s="7"/>
      <c r="GR1633" s="7"/>
      <c r="GS1633" s="7"/>
      <c r="GT1633" s="7"/>
      <c r="GU1633" s="7"/>
      <c r="GV1633" s="7"/>
      <c r="GW1633" s="7"/>
      <c r="GX1633" s="7"/>
      <c r="GY1633" s="7"/>
      <c r="GZ1633" s="7"/>
      <c r="HA1633" s="7"/>
      <c r="HB1633" s="7"/>
      <c r="HC1633" s="7"/>
      <c r="HD1633" s="7"/>
      <c r="HE1633" s="7"/>
      <c r="HF1633" s="7"/>
      <c r="HG1633" s="7"/>
      <c r="HH1633" s="7"/>
      <c r="HI1633" s="7"/>
      <c r="HJ1633" s="7"/>
      <c r="HK1633" s="7"/>
      <c r="HL1633" s="7"/>
      <c r="HM1633" s="7"/>
      <c r="HN1633" s="7"/>
      <c r="HO1633" s="7"/>
      <c r="HP1633" s="7"/>
      <c r="HQ1633" s="7"/>
      <c r="HR1633" s="7"/>
      <c r="HS1633" s="7"/>
      <c r="HT1633" s="7"/>
      <c r="HU1633" s="7"/>
      <c r="HV1633" s="7"/>
      <c r="HW1633" s="7"/>
      <c r="HX1633" s="7"/>
      <c r="HY1633" s="7"/>
      <c r="HZ1633" s="7"/>
      <c r="IA1633" s="7"/>
      <c r="IB1633" s="7"/>
      <c r="IC1633" s="7"/>
      <c r="ID1633" s="7"/>
      <c r="IE1633" s="7"/>
      <c r="IF1633" s="7"/>
      <c r="IG1633" s="7"/>
      <c r="IH1633" s="7"/>
      <c r="II1633" s="7"/>
      <c r="IJ1633" s="7"/>
      <c r="IK1633" s="7"/>
    </row>
    <row r="1634" s="3" customFormat="1" ht="35.15" customHeight="1" spans="1:245">
      <c r="A1634" s="11"/>
      <c r="B1634" s="23"/>
      <c r="C1634" s="23"/>
      <c r="D1634" s="23"/>
      <c r="E1634" s="24"/>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c r="EL1634" s="7"/>
      <c r="EM1634" s="7"/>
      <c r="EN1634" s="7"/>
      <c r="EO1634" s="7"/>
      <c r="EP1634" s="7"/>
      <c r="EQ1634" s="7"/>
      <c r="ER1634" s="7"/>
      <c r="ES1634" s="7"/>
      <c r="ET1634" s="7"/>
      <c r="EU1634" s="7"/>
      <c r="EV1634" s="7"/>
      <c r="EW1634" s="7"/>
      <c r="EX1634" s="7"/>
      <c r="EY1634" s="7"/>
      <c r="EZ1634" s="7"/>
      <c r="FA1634" s="7"/>
      <c r="FB1634" s="7"/>
      <c r="FC1634" s="7"/>
      <c r="FD1634" s="7"/>
      <c r="FE1634" s="7"/>
      <c r="FF1634" s="7"/>
      <c r="FG1634" s="7"/>
      <c r="FH1634" s="7"/>
      <c r="FI1634" s="7"/>
      <c r="FJ1634" s="7"/>
      <c r="FK1634" s="7"/>
      <c r="FL1634" s="7"/>
      <c r="FM1634" s="7"/>
      <c r="FN1634" s="7"/>
      <c r="FO1634" s="7"/>
      <c r="FP1634" s="7"/>
      <c r="FQ1634" s="7"/>
      <c r="FR1634" s="7"/>
      <c r="FS1634" s="7"/>
      <c r="FT1634" s="7"/>
      <c r="FU1634" s="7"/>
      <c r="FV1634" s="7"/>
      <c r="FW1634" s="7"/>
      <c r="FX1634" s="7"/>
      <c r="FY1634" s="7"/>
      <c r="FZ1634" s="7"/>
      <c r="GA1634" s="7"/>
      <c r="GB1634" s="7"/>
      <c r="GC1634" s="7"/>
      <c r="GD1634" s="7"/>
      <c r="GE1634" s="7"/>
      <c r="GF1634" s="7"/>
      <c r="GG1634" s="7"/>
      <c r="GH1634" s="7"/>
      <c r="GI1634" s="7"/>
      <c r="GJ1634" s="7"/>
      <c r="GK1634" s="7"/>
      <c r="GL1634" s="7"/>
      <c r="GM1634" s="7"/>
      <c r="GN1634" s="7"/>
      <c r="GO1634" s="7"/>
      <c r="GP1634" s="7"/>
      <c r="GQ1634" s="7"/>
      <c r="GR1634" s="7"/>
      <c r="GS1634" s="7"/>
      <c r="GT1634" s="7"/>
      <c r="GU1634" s="7"/>
      <c r="GV1634" s="7"/>
      <c r="GW1634" s="7"/>
      <c r="GX1634" s="7"/>
      <c r="GY1634" s="7"/>
      <c r="GZ1634" s="7"/>
      <c r="HA1634" s="7"/>
      <c r="HB1634" s="7"/>
      <c r="HC1634" s="7"/>
      <c r="HD1634" s="7"/>
      <c r="HE1634" s="7"/>
      <c r="HF1634" s="7"/>
      <c r="HG1634" s="7"/>
      <c r="HH1634" s="7"/>
      <c r="HI1634" s="7"/>
      <c r="HJ1634" s="7"/>
      <c r="HK1634" s="7"/>
      <c r="HL1634" s="7"/>
      <c r="HM1634" s="7"/>
      <c r="HN1634" s="7"/>
      <c r="HO1634" s="7"/>
      <c r="HP1634" s="7"/>
      <c r="HQ1634" s="7"/>
      <c r="HR1634" s="7"/>
      <c r="HS1634" s="7"/>
      <c r="HT1634" s="7"/>
      <c r="HU1634" s="7"/>
      <c r="HV1634" s="7"/>
      <c r="HW1634" s="7"/>
      <c r="HX1634" s="7"/>
      <c r="HY1634" s="7"/>
      <c r="HZ1634" s="7"/>
      <c r="IA1634" s="7"/>
      <c r="IB1634" s="7"/>
      <c r="IC1634" s="7"/>
      <c r="ID1634" s="7"/>
      <c r="IE1634" s="7"/>
      <c r="IF1634" s="7"/>
      <c r="IG1634" s="7"/>
      <c r="IH1634" s="7"/>
      <c r="II1634" s="7"/>
      <c r="IJ1634" s="7"/>
      <c r="IK1634" s="7"/>
    </row>
    <row r="1635" s="3" customFormat="1" ht="35.15" customHeight="1" spans="1:245">
      <c r="A1635" s="11"/>
      <c r="B1635" s="23"/>
      <c r="C1635" s="23"/>
      <c r="D1635" s="23"/>
      <c r="E1635" s="24"/>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c r="FL1635" s="7"/>
      <c r="FM1635" s="7"/>
      <c r="FN1635" s="7"/>
      <c r="FO1635" s="7"/>
      <c r="FP1635" s="7"/>
      <c r="FQ1635" s="7"/>
      <c r="FR1635" s="7"/>
      <c r="FS1635" s="7"/>
      <c r="FT1635" s="7"/>
      <c r="FU1635" s="7"/>
      <c r="FV1635" s="7"/>
      <c r="FW1635" s="7"/>
      <c r="FX1635" s="7"/>
      <c r="FY1635" s="7"/>
      <c r="FZ1635" s="7"/>
      <c r="GA1635" s="7"/>
      <c r="GB1635" s="7"/>
      <c r="GC1635" s="7"/>
      <c r="GD1635" s="7"/>
      <c r="GE1635" s="7"/>
      <c r="GF1635" s="7"/>
      <c r="GG1635" s="7"/>
      <c r="GH1635" s="7"/>
      <c r="GI1635" s="7"/>
      <c r="GJ1635" s="7"/>
      <c r="GK1635" s="7"/>
      <c r="GL1635" s="7"/>
      <c r="GM1635" s="7"/>
      <c r="GN1635" s="7"/>
      <c r="GO1635" s="7"/>
      <c r="GP1635" s="7"/>
      <c r="GQ1635" s="7"/>
      <c r="GR1635" s="7"/>
      <c r="GS1635" s="7"/>
      <c r="GT1635" s="7"/>
      <c r="GU1635" s="7"/>
      <c r="GV1635" s="7"/>
      <c r="GW1635" s="7"/>
      <c r="GX1635" s="7"/>
      <c r="GY1635" s="7"/>
      <c r="GZ1635" s="7"/>
      <c r="HA1635" s="7"/>
      <c r="HB1635" s="7"/>
      <c r="HC1635" s="7"/>
      <c r="HD1635" s="7"/>
      <c r="HE1635" s="7"/>
      <c r="HF1635" s="7"/>
      <c r="HG1635" s="7"/>
      <c r="HH1635" s="7"/>
      <c r="HI1635" s="7"/>
      <c r="HJ1635" s="7"/>
      <c r="HK1635" s="7"/>
      <c r="HL1635" s="7"/>
      <c r="HM1635" s="7"/>
      <c r="HN1635" s="7"/>
      <c r="HO1635" s="7"/>
      <c r="HP1635" s="7"/>
      <c r="HQ1635" s="7"/>
      <c r="HR1635" s="7"/>
      <c r="HS1635" s="7"/>
      <c r="HT1635" s="7"/>
      <c r="HU1635" s="7"/>
      <c r="HV1635" s="7"/>
      <c r="HW1635" s="7"/>
      <c r="HX1635" s="7"/>
      <c r="HY1635" s="7"/>
      <c r="HZ1635" s="7"/>
      <c r="IA1635" s="7"/>
      <c r="IB1635" s="7"/>
      <c r="IC1635" s="7"/>
      <c r="ID1635" s="7"/>
      <c r="IE1635" s="7"/>
      <c r="IF1635" s="7"/>
      <c r="IG1635" s="7"/>
      <c r="IH1635" s="7"/>
      <c r="II1635" s="7"/>
      <c r="IJ1635" s="7"/>
      <c r="IK1635" s="7"/>
    </row>
    <row r="1636" s="3" customFormat="1" ht="35.15" customHeight="1" spans="1:245">
      <c r="A1636" s="11"/>
      <c r="B1636" s="23"/>
      <c r="C1636" s="23"/>
      <c r="D1636" s="23"/>
      <c r="E1636" s="24"/>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c r="FL1636" s="7"/>
      <c r="FM1636" s="7"/>
      <c r="FN1636" s="7"/>
      <c r="FO1636" s="7"/>
      <c r="FP1636" s="7"/>
      <c r="FQ1636" s="7"/>
      <c r="FR1636" s="7"/>
      <c r="FS1636" s="7"/>
      <c r="FT1636" s="7"/>
      <c r="FU1636" s="7"/>
      <c r="FV1636" s="7"/>
      <c r="FW1636" s="7"/>
      <c r="FX1636" s="7"/>
      <c r="FY1636" s="7"/>
      <c r="FZ1636" s="7"/>
      <c r="GA1636" s="7"/>
      <c r="GB1636" s="7"/>
      <c r="GC1636" s="7"/>
      <c r="GD1636" s="7"/>
      <c r="GE1636" s="7"/>
      <c r="GF1636" s="7"/>
      <c r="GG1636" s="7"/>
      <c r="GH1636" s="7"/>
      <c r="GI1636" s="7"/>
      <c r="GJ1636" s="7"/>
      <c r="GK1636" s="7"/>
      <c r="GL1636" s="7"/>
      <c r="GM1636" s="7"/>
      <c r="GN1636" s="7"/>
      <c r="GO1636" s="7"/>
      <c r="GP1636" s="7"/>
      <c r="GQ1636" s="7"/>
      <c r="GR1636" s="7"/>
      <c r="GS1636" s="7"/>
      <c r="GT1636" s="7"/>
      <c r="GU1636" s="7"/>
      <c r="GV1636" s="7"/>
      <c r="GW1636" s="7"/>
      <c r="GX1636" s="7"/>
      <c r="GY1636" s="7"/>
      <c r="GZ1636" s="7"/>
      <c r="HA1636" s="7"/>
      <c r="HB1636" s="7"/>
      <c r="HC1636" s="7"/>
      <c r="HD1636" s="7"/>
      <c r="HE1636" s="7"/>
      <c r="HF1636" s="7"/>
      <c r="HG1636" s="7"/>
      <c r="HH1636" s="7"/>
      <c r="HI1636" s="7"/>
      <c r="HJ1636" s="7"/>
      <c r="HK1636" s="7"/>
      <c r="HL1636" s="7"/>
      <c r="HM1636" s="7"/>
      <c r="HN1636" s="7"/>
      <c r="HO1636" s="7"/>
      <c r="HP1636" s="7"/>
      <c r="HQ1636" s="7"/>
      <c r="HR1636" s="7"/>
      <c r="HS1636" s="7"/>
      <c r="HT1636" s="7"/>
      <c r="HU1636" s="7"/>
      <c r="HV1636" s="7"/>
      <c r="HW1636" s="7"/>
      <c r="HX1636" s="7"/>
      <c r="HY1636" s="7"/>
      <c r="HZ1636" s="7"/>
      <c r="IA1636" s="7"/>
      <c r="IB1636" s="7"/>
      <c r="IC1636" s="7"/>
      <c r="ID1636" s="7"/>
      <c r="IE1636" s="7"/>
      <c r="IF1636" s="7"/>
      <c r="IG1636" s="7"/>
      <c r="IH1636" s="7"/>
      <c r="II1636" s="7"/>
      <c r="IJ1636" s="7"/>
      <c r="IK1636" s="7"/>
    </row>
    <row r="1637" s="3" customFormat="1" ht="35.15" customHeight="1" spans="1:245">
      <c r="A1637" s="11"/>
      <c r="B1637" s="23"/>
      <c r="C1637" s="23"/>
      <c r="D1637" s="23"/>
      <c r="E1637" s="24"/>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c r="FL1637" s="7"/>
      <c r="FM1637" s="7"/>
      <c r="FN1637" s="7"/>
      <c r="FO1637" s="7"/>
      <c r="FP1637" s="7"/>
      <c r="FQ1637" s="7"/>
      <c r="FR1637" s="7"/>
      <c r="FS1637" s="7"/>
      <c r="FT1637" s="7"/>
      <c r="FU1637" s="7"/>
      <c r="FV1637" s="7"/>
      <c r="FW1637" s="7"/>
      <c r="FX1637" s="7"/>
      <c r="FY1637" s="7"/>
      <c r="FZ1637" s="7"/>
      <c r="GA1637" s="7"/>
      <c r="GB1637" s="7"/>
      <c r="GC1637" s="7"/>
      <c r="GD1637" s="7"/>
      <c r="GE1637" s="7"/>
      <c r="GF1637" s="7"/>
      <c r="GG1637" s="7"/>
      <c r="GH1637" s="7"/>
      <c r="GI1637" s="7"/>
      <c r="GJ1637" s="7"/>
      <c r="GK1637" s="7"/>
      <c r="GL1637" s="7"/>
      <c r="GM1637" s="7"/>
      <c r="GN1637" s="7"/>
      <c r="GO1637" s="7"/>
      <c r="GP1637" s="7"/>
      <c r="GQ1637" s="7"/>
      <c r="GR1637" s="7"/>
      <c r="GS1637" s="7"/>
      <c r="GT1637" s="7"/>
      <c r="GU1637" s="7"/>
      <c r="GV1637" s="7"/>
      <c r="GW1637" s="7"/>
      <c r="GX1637" s="7"/>
      <c r="GY1637" s="7"/>
      <c r="GZ1637" s="7"/>
      <c r="HA1637" s="7"/>
      <c r="HB1637" s="7"/>
      <c r="HC1637" s="7"/>
      <c r="HD1637" s="7"/>
      <c r="HE1637" s="7"/>
      <c r="HF1637" s="7"/>
      <c r="HG1637" s="7"/>
      <c r="HH1637" s="7"/>
      <c r="HI1637" s="7"/>
      <c r="HJ1637" s="7"/>
      <c r="HK1637" s="7"/>
      <c r="HL1637" s="7"/>
      <c r="HM1637" s="7"/>
      <c r="HN1637" s="7"/>
      <c r="HO1637" s="7"/>
      <c r="HP1637" s="7"/>
      <c r="HQ1637" s="7"/>
      <c r="HR1637" s="7"/>
      <c r="HS1637" s="7"/>
      <c r="HT1637" s="7"/>
      <c r="HU1637" s="7"/>
      <c r="HV1637" s="7"/>
      <c r="HW1637" s="7"/>
      <c r="HX1637" s="7"/>
      <c r="HY1637" s="7"/>
      <c r="HZ1637" s="7"/>
      <c r="IA1637" s="7"/>
      <c r="IB1637" s="7"/>
      <c r="IC1637" s="7"/>
      <c r="ID1637" s="7"/>
      <c r="IE1637" s="7"/>
      <c r="IF1637" s="7"/>
      <c r="IG1637" s="7"/>
      <c r="IH1637" s="7"/>
      <c r="II1637" s="7"/>
      <c r="IJ1637" s="7"/>
      <c r="IK1637" s="7"/>
    </row>
    <row r="1638" s="3" customFormat="1" ht="35.15" customHeight="1" spans="1:245">
      <c r="A1638" s="11"/>
      <c r="B1638" s="23"/>
      <c r="C1638" s="23"/>
      <c r="D1638" s="23"/>
      <c r="E1638" s="24"/>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c r="EL1638" s="7"/>
      <c r="EM1638" s="7"/>
      <c r="EN1638" s="7"/>
      <c r="EO1638" s="7"/>
      <c r="EP1638" s="7"/>
      <c r="EQ1638" s="7"/>
      <c r="ER1638" s="7"/>
      <c r="ES1638" s="7"/>
      <c r="ET1638" s="7"/>
      <c r="EU1638" s="7"/>
      <c r="EV1638" s="7"/>
      <c r="EW1638" s="7"/>
      <c r="EX1638" s="7"/>
      <c r="EY1638" s="7"/>
      <c r="EZ1638" s="7"/>
      <c r="FA1638" s="7"/>
      <c r="FB1638" s="7"/>
      <c r="FC1638" s="7"/>
      <c r="FD1638" s="7"/>
      <c r="FE1638" s="7"/>
      <c r="FF1638" s="7"/>
      <c r="FG1638" s="7"/>
      <c r="FH1638" s="7"/>
      <c r="FI1638" s="7"/>
      <c r="FJ1638" s="7"/>
      <c r="FK1638" s="7"/>
      <c r="FL1638" s="7"/>
      <c r="FM1638" s="7"/>
      <c r="FN1638" s="7"/>
      <c r="FO1638" s="7"/>
      <c r="FP1638" s="7"/>
      <c r="FQ1638" s="7"/>
      <c r="FR1638" s="7"/>
      <c r="FS1638" s="7"/>
      <c r="FT1638" s="7"/>
      <c r="FU1638" s="7"/>
      <c r="FV1638" s="7"/>
      <c r="FW1638" s="7"/>
      <c r="FX1638" s="7"/>
      <c r="FY1638" s="7"/>
      <c r="FZ1638" s="7"/>
      <c r="GA1638" s="7"/>
      <c r="GB1638" s="7"/>
      <c r="GC1638" s="7"/>
      <c r="GD1638" s="7"/>
      <c r="GE1638" s="7"/>
      <c r="GF1638" s="7"/>
      <c r="GG1638" s="7"/>
      <c r="GH1638" s="7"/>
      <c r="GI1638" s="7"/>
      <c r="GJ1638" s="7"/>
      <c r="GK1638" s="7"/>
      <c r="GL1638" s="7"/>
      <c r="GM1638" s="7"/>
      <c r="GN1638" s="7"/>
      <c r="GO1638" s="7"/>
      <c r="GP1638" s="7"/>
      <c r="GQ1638" s="7"/>
      <c r="GR1638" s="7"/>
      <c r="GS1638" s="7"/>
      <c r="GT1638" s="7"/>
      <c r="GU1638" s="7"/>
      <c r="GV1638" s="7"/>
      <c r="GW1638" s="7"/>
      <c r="GX1638" s="7"/>
      <c r="GY1638" s="7"/>
      <c r="GZ1638" s="7"/>
      <c r="HA1638" s="7"/>
      <c r="HB1638" s="7"/>
      <c r="HC1638" s="7"/>
      <c r="HD1638" s="7"/>
      <c r="HE1638" s="7"/>
      <c r="HF1638" s="7"/>
      <c r="HG1638" s="7"/>
      <c r="HH1638" s="7"/>
      <c r="HI1638" s="7"/>
      <c r="HJ1638" s="7"/>
      <c r="HK1638" s="7"/>
      <c r="HL1638" s="7"/>
      <c r="HM1638" s="7"/>
      <c r="HN1638" s="7"/>
      <c r="HO1638" s="7"/>
      <c r="HP1638" s="7"/>
      <c r="HQ1638" s="7"/>
      <c r="HR1638" s="7"/>
      <c r="HS1638" s="7"/>
      <c r="HT1638" s="7"/>
      <c r="HU1638" s="7"/>
      <c r="HV1638" s="7"/>
      <c r="HW1638" s="7"/>
      <c r="HX1638" s="7"/>
      <c r="HY1638" s="7"/>
      <c r="HZ1638" s="7"/>
      <c r="IA1638" s="7"/>
      <c r="IB1638" s="7"/>
      <c r="IC1638" s="7"/>
      <c r="ID1638" s="7"/>
      <c r="IE1638" s="7"/>
      <c r="IF1638" s="7"/>
      <c r="IG1638" s="7"/>
      <c r="IH1638" s="7"/>
      <c r="II1638" s="7"/>
      <c r="IJ1638" s="7"/>
      <c r="IK1638" s="7"/>
    </row>
    <row r="1639" s="3" customFormat="1" ht="35.15" customHeight="1" spans="1:245">
      <c r="A1639" s="11"/>
      <c r="B1639" s="23"/>
      <c r="C1639" s="23"/>
      <c r="D1639" s="23"/>
      <c r="E1639" s="24"/>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c r="EL1639" s="7"/>
      <c r="EM1639" s="7"/>
      <c r="EN1639" s="7"/>
      <c r="EO1639" s="7"/>
      <c r="EP1639" s="7"/>
      <c r="EQ1639" s="7"/>
      <c r="ER1639" s="7"/>
      <c r="ES1639" s="7"/>
      <c r="ET1639" s="7"/>
      <c r="EU1639" s="7"/>
      <c r="EV1639" s="7"/>
      <c r="EW1639" s="7"/>
      <c r="EX1639" s="7"/>
      <c r="EY1639" s="7"/>
      <c r="EZ1639" s="7"/>
      <c r="FA1639" s="7"/>
      <c r="FB1639" s="7"/>
      <c r="FC1639" s="7"/>
      <c r="FD1639" s="7"/>
      <c r="FE1639" s="7"/>
      <c r="FF1639" s="7"/>
      <c r="FG1639" s="7"/>
      <c r="FH1639" s="7"/>
      <c r="FI1639" s="7"/>
      <c r="FJ1639" s="7"/>
      <c r="FK1639" s="7"/>
      <c r="FL1639" s="7"/>
      <c r="FM1639" s="7"/>
      <c r="FN1639" s="7"/>
      <c r="FO1639" s="7"/>
      <c r="FP1639" s="7"/>
      <c r="FQ1639" s="7"/>
      <c r="FR1639" s="7"/>
      <c r="FS1639" s="7"/>
      <c r="FT1639" s="7"/>
      <c r="FU1639" s="7"/>
      <c r="FV1639" s="7"/>
      <c r="FW1639" s="7"/>
      <c r="FX1639" s="7"/>
      <c r="FY1639" s="7"/>
      <c r="FZ1639" s="7"/>
      <c r="GA1639" s="7"/>
      <c r="GB1639" s="7"/>
      <c r="GC1639" s="7"/>
      <c r="GD1639" s="7"/>
      <c r="GE1639" s="7"/>
      <c r="GF1639" s="7"/>
      <c r="GG1639" s="7"/>
      <c r="GH1639" s="7"/>
      <c r="GI1639" s="7"/>
      <c r="GJ1639" s="7"/>
      <c r="GK1639" s="7"/>
      <c r="GL1639" s="7"/>
      <c r="GM1639" s="7"/>
      <c r="GN1639" s="7"/>
      <c r="GO1639" s="7"/>
      <c r="GP1639" s="7"/>
      <c r="GQ1639" s="7"/>
      <c r="GR1639" s="7"/>
      <c r="GS1639" s="7"/>
      <c r="GT1639" s="7"/>
      <c r="GU1639" s="7"/>
      <c r="GV1639" s="7"/>
      <c r="GW1639" s="7"/>
      <c r="GX1639" s="7"/>
      <c r="GY1639" s="7"/>
      <c r="GZ1639" s="7"/>
      <c r="HA1639" s="7"/>
      <c r="HB1639" s="7"/>
      <c r="HC1639" s="7"/>
      <c r="HD1639" s="7"/>
      <c r="HE1639" s="7"/>
      <c r="HF1639" s="7"/>
      <c r="HG1639" s="7"/>
      <c r="HH1639" s="7"/>
      <c r="HI1639" s="7"/>
      <c r="HJ1639" s="7"/>
      <c r="HK1639" s="7"/>
      <c r="HL1639" s="7"/>
      <c r="HM1639" s="7"/>
      <c r="HN1639" s="7"/>
      <c r="HO1639" s="7"/>
      <c r="HP1639" s="7"/>
      <c r="HQ1639" s="7"/>
      <c r="HR1639" s="7"/>
      <c r="HS1639" s="7"/>
      <c r="HT1639" s="7"/>
      <c r="HU1639" s="7"/>
      <c r="HV1639" s="7"/>
      <c r="HW1639" s="7"/>
      <c r="HX1639" s="7"/>
      <c r="HY1639" s="7"/>
      <c r="HZ1639" s="7"/>
      <c r="IA1639" s="7"/>
      <c r="IB1639" s="7"/>
      <c r="IC1639" s="7"/>
      <c r="ID1639" s="7"/>
      <c r="IE1639" s="7"/>
      <c r="IF1639" s="7"/>
      <c r="IG1639" s="7"/>
      <c r="IH1639" s="7"/>
      <c r="II1639" s="7"/>
      <c r="IJ1639" s="7"/>
      <c r="IK1639" s="7"/>
    </row>
    <row r="1640" s="3" customFormat="1" ht="35.15" customHeight="1" spans="1:245">
      <c r="A1640" s="11"/>
      <c r="B1640" s="23"/>
      <c r="C1640" s="23"/>
      <c r="D1640" s="23"/>
      <c r="E1640" s="24"/>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c r="EL1640" s="7"/>
      <c r="EM1640" s="7"/>
      <c r="EN1640" s="7"/>
      <c r="EO1640" s="7"/>
      <c r="EP1640" s="7"/>
      <c r="EQ1640" s="7"/>
      <c r="ER1640" s="7"/>
      <c r="ES1640" s="7"/>
      <c r="ET1640" s="7"/>
      <c r="EU1640" s="7"/>
      <c r="EV1640" s="7"/>
      <c r="EW1640" s="7"/>
      <c r="EX1640" s="7"/>
      <c r="EY1640" s="7"/>
      <c r="EZ1640" s="7"/>
      <c r="FA1640" s="7"/>
      <c r="FB1640" s="7"/>
      <c r="FC1640" s="7"/>
      <c r="FD1640" s="7"/>
      <c r="FE1640" s="7"/>
      <c r="FF1640" s="7"/>
      <c r="FG1640" s="7"/>
      <c r="FH1640" s="7"/>
      <c r="FI1640" s="7"/>
      <c r="FJ1640" s="7"/>
      <c r="FK1640" s="7"/>
      <c r="FL1640" s="7"/>
      <c r="FM1640" s="7"/>
      <c r="FN1640" s="7"/>
      <c r="FO1640" s="7"/>
      <c r="FP1640" s="7"/>
      <c r="FQ1640" s="7"/>
      <c r="FR1640" s="7"/>
      <c r="FS1640" s="7"/>
      <c r="FT1640" s="7"/>
      <c r="FU1640" s="7"/>
      <c r="FV1640" s="7"/>
      <c r="FW1640" s="7"/>
      <c r="FX1640" s="7"/>
      <c r="FY1640" s="7"/>
      <c r="FZ1640" s="7"/>
      <c r="GA1640" s="7"/>
      <c r="GB1640" s="7"/>
      <c r="GC1640" s="7"/>
      <c r="GD1640" s="7"/>
      <c r="GE1640" s="7"/>
      <c r="GF1640" s="7"/>
      <c r="GG1640" s="7"/>
      <c r="GH1640" s="7"/>
      <c r="GI1640" s="7"/>
      <c r="GJ1640" s="7"/>
      <c r="GK1640" s="7"/>
      <c r="GL1640" s="7"/>
      <c r="GM1640" s="7"/>
      <c r="GN1640" s="7"/>
      <c r="GO1640" s="7"/>
      <c r="GP1640" s="7"/>
      <c r="GQ1640" s="7"/>
      <c r="GR1640" s="7"/>
      <c r="GS1640" s="7"/>
      <c r="GT1640" s="7"/>
      <c r="GU1640" s="7"/>
      <c r="GV1640" s="7"/>
      <c r="GW1640" s="7"/>
      <c r="GX1640" s="7"/>
      <c r="GY1640" s="7"/>
      <c r="GZ1640" s="7"/>
      <c r="HA1640" s="7"/>
      <c r="HB1640" s="7"/>
      <c r="HC1640" s="7"/>
      <c r="HD1640" s="7"/>
      <c r="HE1640" s="7"/>
      <c r="HF1640" s="7"/>
      <c r="HG1640" s="7"/>
      <c r="HH1640" s="7"/>
      <c r="HI1640" s="7"/>
      <c r="HJ1640" s="7"/>
      <c r="HK1640" s="7"/>
      <c r="HL1640" s="7"/>
      <c r="HM1640" s="7"/>
      <c r="HN1640" s="7"/>
      <c r="HO1640" s="7"/>
      <c r="HP1640" s="7"/>
      <c r="HQ1640" s="7"/>
      <c r="HR1640" s="7"/>
      <c r="HS1640" s="7"/>
      <c r="HT1640" s="7"/>
      <c r="HU1640" s="7"/>
      <c r="HV1640" s="7"/>
      <c r="HW1640" s="7"/>
      <c r="HX1640" s="7"/>
      <c r="HY1640" s="7"/>
      <c r="HZ1640" s="7"/>
      <c r="IA1640" s="7"/>
      <c r="IB1640" s="7"/>
      <c r="IC1640" s="7"/>
      <c r="ID1640" s="7"/>
      <c r="IE1640" s="7"/>
      <c r="IF1640" s="7"/>
      <c r="IG1640" s="7"/>
      <c r="IH1640" s="7"/>
      <c r="II1640" s="7"/>
      <c r="IJ1640" s="7"/>
      <c r="IK1640" s="7"/>
    </row>
    <row r="1641" s="3" customFormat="1" ht="35.15" customHeight="1" spans="1:245">
      <c r="A1641" s="11"/>
      <c r="B1641" s="23"/>
      <c r="C1641" s="23"/>
      <c r="D1641" s="23"/>
      <c r="E1641" s="24"/>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c r="EL1641" s="7"/>
      <c r="EM1641" s="7"/>
      <c r="EN1641" s="7"/>
      <c r="EO1641" s="7"/>
      <c r="EP1641" s="7"/>
      <c r="EQ1641" s="7"/>
      <c r="ER1641" s="7"/>
      <c r="ES1641" s="7"/>
      <c r="ET1641" s="7"/>
      <c r="EU1641" s="7"/>
      <c r="EV1641" s="7"/>
      <c r="EW1641" s="7"/>
      <c r="EX1641" s="7"/>
      <c r="EY1641" s="7"/>
      <c r="EZ1641" s="7"/>
      <c r="FA1641" s="7"/>
      <c r="FB1641" s="7"/>
      <c r="FC1641" s="7"/>
      <c r="FD1641" s="7"/>
      <c r="FE1641" s="7"/>
      <c r="FF1641" s="7"/>
      <c r="FG1641" s="7"/>
      <c r="FH1641" s="7"/>
      <c r="FI1641" s="7"/>
      <c r="FJ1641" s="7"/>
      <c r="FK1641" s="7"/>
      <c r="FL1641" s="7"/>
      <c r="FM1641" s="7"/>
      <c r="FN1641" s="7"/>
      <c r="FO1641" s="7"/>
      <c r="FP1641" s="7"/>
      <c r="FQ1641" s="7"/>
      <c r="FR1641" s="7"/>
      <c r="FS1641" s="7"/>
      <c r="FT1641" s="7"/>
      <c r="FU1641" s="7"/>
      <c r="FV1641" s="7"/>
      <c r="FW1641" s="7"/>
      <c r="FX1641" s="7"/>
      <c r="FY1641" s="7"/>
      <c r="FZ1641" s="7"/>
      <c r="GA1641" s="7"/>
      <c r="GB1641" s="7"/>
      <c r="GC1641" s="7"/>
      <c r="GD1641" s="7"/>
      <c r="GE1641" s="7"/>
      <c r="GF1641" s="7"/>
      <c r="GG1641" s="7"/>
      <c r="GH1641" s="7"/>
      <c r="GI1641" s="7"/>
      <c r="GJ1641" s="7"/>
      <c r="GK1641" s="7"/>
      <c r="GL1641" s="7"/>
      <c r="GM1641" s="7"/>
      <c r="GN1641" s="7"/>
      <c r="GO1641" s="7"/>
      <c r="GP1641" s="7"/>
      <c r="GQ1641" s="7"/>
      <c r="GR1641" s="7"/>
      <c r="GS1641" s="7"/>
      <c r="GT1641" s="7"/>
      <c r="GU1641" s="7"/>
      <c r="GV1641" s="7"/>
      <c r="GW1641" s="7"/>
      <c r="GX1641" s="7"/>
      <c r="GY1641" s="7"/>
      <c r="GZ1641" s="7"/>
      <c r="HA1641" s="7"/>
      <c r="HB1641" s="7"/>
      <c r="HC1641" s="7"/>
      <c r="HD1641" s="7"/>
      <c r="HE1641" s="7"/>
      <c r="HF1641" s="7"/>
      <c r="HG1641" s="7"/>
      <c r="HH1641" s="7"/>
      <c r="HI1641" s="7"/>
      <c r="HJ1641" s="7"/>
      <c r="HK1641" s="7"/>
      <c r="HL1641" s="7"/>
      <c r="HM1641" s="7"/>
      <c r="HN1641" s="7"/>
      <c r="HO1641" s="7"/>
      <c r="HP1641" s="7"/>
      <c r="HQ1641" s="7"/>
      <c r="HR1641" s="7"/>
      <c r="HS1641" s="7"/>
      <c r="HT1641" s="7"/>
      <c r="HU1641" s="7"/>
      <c r="HV1641" s="7"/>
      <c r="HW1641" s="7"/>
      <c r="HX1641" s="7"/>
      <c r="HY1641" s="7"/>
      <c r="HZ1641" s="7"/>
      <c r="IA1641" s="7"/>
      <c r="IB1641" s="7"/>
      <c r="IC1641" s="7"/>
      <c r="ID1641" s="7"/>
      <c r="IE1641" s="7"/>
      <c r="IF1641" s="7"/>
      <c r="IG1641" s="7"/>
      <c r="IH1641" s="7"/>
      <c r="II1641" s="7"/>
      <c r="IJ1641" s="7"/>
      <c r="IK1641" s="7"/>
    </row>
    <row r="1642" s="3" customFormat="1" ht="35.15" customHeight="1" spans="1:245">
      <c r="A1642" s="11"/>
      <c r="B1642" s="23"/>
      <c r="C1642" s="23"/>
      <c r="D1642" s="23"/>
      <c r="E1642" s="24"/>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c r="EL1642" s="7"/>
      <c r="EM1642" s="7"/>
      <c r="EN1642" s="7"/>
      <c r="EO1642" s="7"/>
      <c r="EP1642" s="7"/>
      <c r="EQ1642" s="7"/>
      <c r="ER1642" s="7"/>
      <c r="ES1642" s="7"/>
      <c r="ET1642" s="7"/>
      <c r="EU1642" s="7"/>
      <c r="EV1642" s="7"/>
      <c r="EW1642" s="7"/>
      <c r="EX1642" s="7"/>
      <c r="EY1642" s="7"/>
      <c r="EZ1642" s="7"/>
      <c r="FA1642" s="7"/>
      <c r="FB1642" s="7"/>
      <c r="FC1642" s="7"/>
      <c r="FD1642" s="7"/>
      <c r="FE1642" s="7"/>
      <c r="FF1642" s="7"/>
      <c r="FG1642" s="7"/>
      <c r="FH1642" s="7"/>
      <c r="FI1642" s="7"/>
      <c r="FJ1642" s="7"/>
      <c r="FK1642" s="7"/>
      <c r="FL1642" s="7"/>
      <c r="FM1642" s="7"/>
      <c r="FN1642" s="7"/>
      <c r="FO1642" s="7"/>
      <c r="FP1642" s="7"/>
      <c r="FQ1642" s="7"/>
      <c r="FR1642" s="7"/>
      <c r="FS1642" s="7"/>
      <c r="FT1642" s="7"/>
      <c r="FU1642" s="7"/>
      <c r="FV1642" s="7"/>
      <c r="FW1642" s="7"/>
      <c r="FX1642" s="7"/>
      <c r="FY1642" s="7"/>
      <c r="FZ1642" s="7"/>
      <c r="GA1642" s="7"/>
      <c r="GB1642" s="7"/>
      <c r="GC1642" s="7"/>
      <c r="GD1642" s="7"/>
      <c r="GE1642" s="7"/>
      <c r="GF1642" s="7"/>
      <c r="GG1642" s="7"/>
      <c r="GH1642" s="7"/>
      <c r="GI1642" s="7"/>
      <c r="GJ1642" s="7"/>
      <c r="GK1642" s="7"/>
      <c r="GL1642" s="7"/>
      <c r="GM1642" s="7"/>
      <c r="GN1642" s="7"/>
      <c r="GO1642" s="7"/>
      <c r="GP1642" s="7"/>
      <c r="GQ1642" s="7"/>
      <c r="GR1642" s="7"/>
      <c r="GS1642" s="7"/>
      <c r="GT1642" s="7"/>
      <c r="GU1642" s="7"/>
      <c r="GV1642" s="7"/>
      <c r="GW1642" s="7"/>
      <c r="GX1642" s="7"/>
      <c r="GY1642" s="7"/>
      <c r="GZ1642" s="7"/>
      <c r="HA1642" s="7"/>
      <c r="HB1642" s="7"/>
      <c r="HC1642" s="7"/>
      <c r="HD1642" s="7"/>
      <c r="HE1642" s="7"/>
      <c r="HF1642" s="7"/>
      <c r="HG1642" s="7"/>
      <c r="HH1642" s="7"/>
      <c r="HI1642" s="7"/>
      <c r="HJ1642" s="7"/>
      <c r="HK1642" s="7"/>
      <c r="HL1642" s="7"/>
      <c r="HM1642" s="7"/>
      <c r="HN1642" s="7"/>
      <c r="HO1642" s="7"/>
      <c r="HP1642" s="7"/>
      <c r="HQ1642" s="7"/>
      <c r="HR1642" s="7"/>
      <c r="HS1642" s="7"/>
      <c r="HT1642" s="7"/>
      <c r="HU1642" s="7"/>
      <c r="HV1642" s="7"/>
      <c r="HW1642" s="7"/>
      <c r="HX1642" s="7"/>
      <c r="HY1642" s="7"/>
      <c r="HZ1642" s="7"/>
      <c r="IA1642" s="7"/>
      <c r="IB1642" s="7"/>
      <c r="IC1642" s="7"/>
      <c r="ID1642" s="7"/>
      <c r="IE1642" s="7"/>
      <c r="IF1642" s="7"/>
      <c r="IG1642" s="7"/>
      <c r="IH1642" s="7"/>
      <c r="II1642" s="7"/>
      <c r="IJ1642" s="7"/>
      <c r="IK1642" s="7"/>
    </row>
    <row r="1643" s="3" customFormat="1" ht="35.15" customHeight="1" spans="1:245">
      <c r="A1643" s="11"/>
      <c r="B1643" s="23"/>
      <c r="C1643" s="23"/>
      <c r="D1643" s="23"/>
      <c r="E1643" s="24"/>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7"/>
      <c r="EQ1643" s="7"/>
      <c r="ER1643" s="7"/>
      <c r="ES1643" s="7"/>
      <c r="ET1643" s="7"/>
      <c r="EU1643" s="7"/>
      <c r="EV1643" s="7"/>
      <c r="EW1643" s="7"/>
      <c r="EX1643" s="7"/>
      <c r="EY1643" s="7"/>
      <c r="EZ1643" s="7"/>
      <c r="FA1643" s="7"/>
      <c r="FB1643" s="7"/>
      <c r="FC1643" s="7"/>
      <c r="FD1643" s="7"/>
      <c r="FE1643" s="7"/>
      <c r="FF1643" s="7"/>
      <c r="FG1643" s="7"/>
      <c r="FH1643" s="7"/>
      <c r="FI1643" s="7"/>
      <c r="FJ1643" s="7"/>
      <c r="FK1643" s="7"/>
      <c r="FL1643" s="7"/>
      <c r="FM1643" s="7"/>
      <c r="FN1643" s="7"/>
      <c r="FO1643" s="7"/>
      <c r="FP1643" s="7"/>
      <c r="FQ1643" s="7"/>
      <c r="FR1643" s="7"/>
      <c r="FS1643" s="7"/>
      <c r="FT1643" s="7"/>
      <c r="FU1643" s="7"/>
      <c r="FV1643" s="7"/>
      <c r="FW1643" s="7"/>
      <c r="FX1643" s="7"/>
      <c r="FY1643" s="7"/>
      <c r="FZ1643" s="7"/>
      <c r="GA1643" s="7"/>
      <c r="GB1643" s="7"/>
      <c r="GC1643" s="7"/>
      <c r="GD1643" s="7"/>
      <c r="GE1643" s="7"/>
      <c r="GF1643" s="7"/>
      <c r="GG1643" s="7"/>
      <c r="GH1643" s="7"/>
      <c r="GI1643" s="7"/>
      <c r="GJ1643" s="7"/>
      <c r="GK1643" s="7"/>
      <c r="GL1643" s="7"/>
      <c r="GM1643" s="7"/>
      <c r="GN1643" s="7"/>
      <c r="GO1643" s="7"/>
      <c r="GP1643" s="7"/>
      <c r="GQ1643" s="7"/>
      <c r="GR1643" s="7"/>
      <c r="GS1643" s="7"/>
      <c r="GT1643" s="7"/>
      <c r="GU1643" s="7"/>
      <c r="GV1643" s="7"/>
      <c r="GW1643" s="7"/>
      <c r="GX1643" s="7"/>
      <c r="GY1643" s="7"/>
      <c r="GZ1643" s="7"/>
      <c r="HA1643" s="7"/>
      <c r="HB1643" s="7"/>
      <c r="HC1643" s="7"/>
      <c r="HD1643" s="7"/>
      <c r="HE1643" s="7"/>
      <c r="HF1643" s="7"/>
      <c r="HG1643" s="7"/>
      <c r="HH1643" s="7"/>
      <c r="HI1643" s="7"/>
      <c r="HJ1643" s="7"/>
      <c r="HK1643" s="7"/>
      <c r="HL1643" s="7"/>
      <c r="HM1643" s="7"/>
      <c r="HN1643" s="7"/>
      <c r="HO1643" s="7"/>
      <c r="HP1643" s="7"/>
      <c r="HQ1643" s="7"/>
      <c r="HR1643" s="7"/>
      <c r="HS1643" s="7"/>
      <c r="HT1643" s="7"/>
      <c r="HU1643" s="7"/>
      <c r="HV1643" s="7"/>
      <c r="HW1643" s="7"/>
      <c r="HX1643" s="7"/>
      <c r="HY1643" s="7"/>
      <c r="HZ1643" s="7"/>
      <c r="IA1643" s="7"/>
      <c r="IB1643" s="7"/>
      <c r="IC1643" s="7"/>
      <c r="ID1643" s="7"/>
      <c r="IE1643" s="7"/>
      <c r="IF1643" s="7"/>
      <c r="IG1643" s="7"/>
      <c r="IH1643" s="7"/>
      <c r="II1643" s="7"/>
      <c r="IJ1643" s="7"/>
      <c r="IK1643" s="7"/>
    </row>
    <row r="1644" s="3" customFormat="1" ht="35.15" customHeight="1" spans="1:245">
      <c r="A1644" s="11"/>
      <c r="B1644" s="23"/>
      <c r="C1644" s="23"/>
      <c r="D1644" s="23"/>
      <c r="E1644" s="24"/>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c r="EL1644" s="7"/>
      <c r="EM1644" s="7"/>
      <c r="EN1644" s="7"/>
      <c r="EO1644" s="7"/>
      <c r="EP1644" s="7"/>
      <c r="EQ1644" s="7"/>
      <c r="ER1644" s="7"/>
      <c r="ES1644" s="7"/>
      <c r="ET1644" s="7"/>
      <c r="EU1644" s="7"/>
      <c r="EV1644" s="7"/>
      <c r="EW1644" s="7"/>
      <c r="EX1644" s="7"/>
      <c r="EY1644" s="7"/>
      <c r="EZ1644" s="7"/>
      <c r="FA1644" s="7"/>
      <c r="FB1644" s="7"/>
      <c r="FC1644" s="7"/>
      <c r="FD1644" s="7"/>
      <c r="FE1644" s="7"/>
      <c r="FF1644" s="7"/>
      <c r="FG1644" s="7"/>
      <c r="FH1644" s="7"/>
      <c r="FI1644" s="7"/>
      <c r="FJ1644" s="7"/>
      <c r="FK1644" s="7"/>
      <c r="FL1644" s="7"/>
      <c r="FM1644" s="7"/>
      <c r="FN1644" s="7"/>
      <c r="FO1644" s="7"/>
      <c r="FP1644" s="7"/>
      <c r="FQ1644" s="7"/>
      <c r="FR1644" s="7"/>
      <c r="FS1644" s="7"/>
      <c r="FT1644" s="7"/>
      <c r="FU1644" s="7"/>
      <c r="FV1644" s="7"/>
      <c r="FW1644" s="7"/>
      <c r="FX1644" s="7"/>
      <c r="FY1644" s="7"/>
      <c r="FZ1644" s="7"/>
      <c r="GA1644" s="7"/>
      <c r="GB1644" s="7"/>
      <c r="GC1644" s="7"/>
      <c r="GD1644" s="7"/>
      <c r="GE1644" s="7"/>
      <c r="GF1644" s="7"/>
      <c r="GG1644" s="7"/>
      <c r="GH1644" s="7"/>
      <c r="GI1644" s="7"/>
      <c r="GJ1644" s="7"/>
      <c r="GK1644" s="7"/>
      <c r="GL1644" s="7"/>
      <c r="GM1644" s="7"/>
      <c r="GN1644" s="7"/>
      <c r="GO1644" s="7"/>
      <c r="GP1644" s="7"/>
      <c r="GQ1644" s="7"/>
      <c r="GR1644" s="7"/>
      <c r="GS1644" s="7"/>
      <c r="GT1644" s="7"/>
      <c r="GU1644" s="7"/>
      <c r="GV1644" s="7"/>
      <c r="GW1644" s="7"/>
      <c r="GX1644" s="7"/>
      <c r="GY1644" s="7"/>
      <c r="GZ1644" s="7"/>
      <c r="HA1644" s="7"/>
      <c r="HB1644" s="7"/>
      <c r="HC1644" s="7"/>
      <c r="HD1644" s="7"/>
      <c r="HE1644" s="7"/>
      <c r="HF1644" s="7"/>
      <c r="HG1644" s="7"/>
      <c r="HH1644" s="7"/>
      <c r="HI1644" s="7"/>
      <c r="HJ1644" s="7"/>
      <c r="HK1644" s="7"/>
      <c r="HL1644" s="7"/>
      <c r="HM1644" s="7"/>
      <c r="HN1644" s="7"/>
      <c r="HO1644" s="7"/>
      <c r="HP1644" s="7"/>
      <c r="HQ1644" s="7"/>
      <c r="HR1644" s="7"/>
      <c r="HS1644" s="7"/>
      <c r="HT1644" s="7"/>
      <c r="HU1644" s="7"/>
      <c r="HV1644" s="7"/>
      <c r="HW1644" s="7"/>
      <c r="HX1644" s="7"/>
      <c r="HY1644" s="7"/>
      <c r="HZ1644" s="7"/>
      <c r="IA1644" s="7"/>
      <c r="IB1644" s="7"/>
      <c r="IC1644" s="7"/>
      <c r="ID1644" s="7"/>
      <c r="IE1644" s="7"/>
      <c r="IF1644" s="7"/>
      <c r="IG1644" s="7"/>
      <c r="IH1644" s="7"/>
      <c r="II1644" s="7"/>
      <c r="IJ1644" s="7"/>
      <c r="IK1644" s="7"/>
    </row>
    <row r="1645" s="3" customFormat="1" ht="35.15" customHeight="1" spans="1:245">
      <c r="A1645" s="11"/>
      <c r="B1645" s="23"/>
      <c r="C1645" s="23"/>
      <c r="D1645" s="23"/>
      <c r="E1645" s="24"/>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c r="EL1645" s="7"/>
      <c r="EM1645" s="7"/>
      <c r="EN1645" s="7"/>
      <c r="EO1645" s="7"/>
      <c r="EP1645" s="7"/>
      <c r="EQ1645" s="7"/>
      <c r="ER1645" s="7"/>
      <c r="ES1645" s="7"/>
      <c r="ET1645" s="7"/>
      <c r="EU1645" s="7"/>
      <c r="EV1645" s="7"/>
      <c r="EW1645" s="7"/>
      <c r="EX1645" s="7"/>
      <c r="EY1645" s="7"/>
      <c r="EZ1645" s="7"/>
      <c r="FA1645" s="7"/>
      <c r="FB1645" s="7"/>
      <c r="FC1645" s="7"/>
      <c r="FD1645" s="7"/>
      <c r="FE1645" s="7"/>
      <c r="FF1645" s="7"/>
      <c r="FG1645" s="7"/>
      <c r="FH1645" s="7"/>
      <c r="FI1645" s="7"/>
      <c r="FJ1645" s="7"/>
      <c r="FK1645" s="7"/>
      <c r="FL1645" s="7"/>
      <c r="FM1645" s="7"/>
      <c r="FN1645" s="7"/>
      <c r="FO1645" s="7"/>
      <c r="FP1645" s="7"/>
      <c r="FQ1645" s="7"/>
      <c r="FR1645" s="7"/>
      <c r="FS1645" s="7"/>
      <c r="FT1645" s="7"/>
      <c r="FU1645" s="7"/>
      <c r="FV1645" s="7"/>
      <c r="FW1645" s="7"/>
      <c r="FX1645" s="7"/>
      <c r="FY1645" s="7"/>
      <c r="FZ1645" s="7"/>
      <c r="GA1645" s="7"/>
      <c r="GB1645" s="7"/>
      <c r="GC1645" s="7"/>
      <c r="GD1645" s="7"/>
      <c r="GE1645" s="7"/>
      <c r="GF1645" s="7"/>
      <c r="GG1645" s="7"/>
      <c r="GH1645" s="7"/>
      <c r="GI1645" s="7"/>
      <c r="GJ1645" s="7"/>
      <c r="GK1645" s="7"/>
      <c r="GL1645" s="7"/>
      <c r="GM1645" s="7"/>
      <c r="GN1645" s="7"/>
      <c r="GO1645" s="7"/>
      <c r="GP1645" s="7"/>
      <c r="GQ1645" s="7"/>
      <c r="GR1645" s="7"/>
      <c r="GS1645" s="7"/>
      <c r="GT1645" s="7"/>
      <c r="GU1645" s="7"/>
      <c r="GV1645" s="7"/>
      <c r="GW1645" s="7"/>
      <c r="GX1645" s="7"/>
      <c r="GY1645" s="7"/>
      <c r="GZ1645" s="7"/>
      <c r="HA1645" s="7"/>
      <c r="HB1645" s="7"/>
      <c r="HC1645" s="7"/>
      <c r="HD1645" s="7"/>
      <c r="HE1645" s="7"/>
      <c r="HF1645" s="7"/>
      <c r="HG1645" s="7"/>
      <c r="HH1645" s="7"/>
      <c r="HI1645" s="7"/>
      <c r="HJ1645" s="7"/>
      <c r="HK1645" s="7"/>
      <c r="HL1645" s="7"/>
      <c r="HM1645" s="7"/>
      <c r="HN1645" s="7"/>
      <c r="HO1645" s="7"/>
      <c r="HP1645" s="7"/>
      <c r="HQ1645" s="7"/>
      <c r="HR1645" s="7"/>
      <c r="HS1645" s="7"/>
      <c r="HT1645" s="7"/>
      <c r="HU1645" s="7"/>
      <c r="HV1645" s="7"/>
      <c r="HW1645" s="7"/>
      <c r="HX1645" s="7"/>
      <c r="HY1645" s="7"/>
      <c r="HZ1645" s="7"/>
      <c r="IA1645" s="7"/>
      <c r="IB1645" s="7"/>
      <c r="IC1645" s="7"/>
      <c r="ID1645" s="7"/>
      <c r="IE1645" s="7"/>
      <c r="IF1645" s="7"/>
      <c r="IG1645" s="7"/>
      <c r="IH1645" s="7"/>
      <c r="II1645" s="7"/>
      <c r="IJ1645" s="7"/>
      <c r="IK1645" s="7"/>
    </row>
    <row r="1646" s="3" customFormat="1" ht="35.15" customHeight="1" spans="1:245">
      <c r="A1646" s="11"/>
      <c r="B1646" s="23"/>
      <c r="C1646" s="23"/>
      <c r="D1646" s="23"/>
      <c r="E1646" s="24"/>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c r="FF1646" s="7"/>
      <c r="FG1646" s="7"/>
      <c r="FH1646" s="7"/>
      <c r="FI1646" s="7"/>
      <c r="FJ1646" s="7"/>
      <c r="FK1646" s="7"/>
      <c r="FL1646" s="7"/>
      <c r="FM1646" s="7"/>
      <c r="FN1646" s="7"/>
      <c r="FO1646" s="7"/>
      <c r="FP1646" s="7"/>
      <c r="FQ1646" s="7"/>
      <c r="FR1646" s="7"/>
      <c r="FS1646" s="7"/>
      <c r="FT1646" s="7"/>
      <c r="FU1646" s="7"/>
      <c r="FV1646" s="7"/>
      <c r="FW1646" s="7"/>
      <c r="FX1646" s="7"/>
      <c r="FY1646" s="7"/>
      <c r="FZ1646" s="7"/>
      <c r="GA1646" s="7"/>
      <c r="GB1646" s="7"/>
      <c r="GC1646" s="7"/>
      <c r="GD1646" s="7"/>
      <c r="GE1646" s="7"/>
      <c r="GF1646" s="7"/>
      <c r="GG1646" s="7"/>
      <c r="GH1646" s="7"/>
      <c r="GI1646" s="7"/>
      <c r="GJ1646" s="7"/>
      <c r="GK1646" s="7"/>
      <c r="GL1646" s="7"/>
      <c r="GM1646" s="7"/>
      <c r="GN1646" s="7"/>
      <c r="GO1646" s="7"/>
      <c r="GP1646" s="7"/>
      <c r="GQ1646" s="7"/>
      <c r="GR1646" s="7"/>
      <c r="GS1646" s="7"/>
      <c r="GT1646" s="7"/>
      <c r="GU1646" s="7"/>
      <c r="GV1646" s="7"/>
      <c r="GW1646" s="7"/>
      <c r="GX1646" s="7"/>
      <c r="GY1646" s="7"/>
      <c r="GZ1646" s="7"/>
      <c r="HA1646" s="7"/>
      <c r="HB1646" s="7"/>
      <c r="HC1646" s="7"/>
      <c r="HD1646" s="7"/>
      <c r="HE1646" s="7"/>
      <c r="HF1646" s="7"/>
      <c r="HG1646" s="7"/>
      <c r="HH1646" s="7"/>
      <c r="HI1646" s="7"/>
      <c r="HJ1646" s="7"/>
      <c r="HK1646" s="7"/>
      <c r="HL1646" s="7"/>
      <c r="HM1646" s="7"/>
      <c r="HN1646" s="7"/>
      <c r="HO1646" s="7"/>
      <c r="HP1646" s="7"/>
      <c r="HQ1646" s="7"/>
      <c r="HR1646" s="7"/>
      <c r="HS1646" s="7"/>
      <c r="HT1646" s="7"/>
      <c r="HU1646" s="7"/>
      <c r="HV1646" s="7"/>
      <c r="HW1646" s="7"/>
      <c r="HX1646" s="7"/>
      <c r="HY1646" s="7"/>
      <c r="HZ1646" s="7"/>
      <c r="IA1646" s="7"/>
      <c r="IB1646" s="7"/>
      <c r="IC1646" s="7"/>
      <c r="ID1646" s="7"/>
      <c r="IE1646" s="7"/>
      <c r="IF1646" s="7"/>
      <c r="IG1646" s="7"/>
      <c r="IH1646" s="7"/>
      <c r="II1646" s="7"/>
      <c r="IJ1646" s="7"/>
      <c r="IK1646" s="7"/>
    </row>
    <row r="1647" s="3" customFormat="1" ht="35.15" customHeight="1" spans="1:245">
      <c r="A1647" s="11"/>
      <c r="B1647" s="23"/>
      <c r="C1647" s="23"/>
      <c r="D1647" s="23"/>
      <c r="E1647" s="24"/>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c r="EL1647" s="7"/>
      <c r="EM1647" s="7"/>
      <c r="EN1647" s="7"/>
      <c r="EO1647" s="7"/>
      <c r="EP1647" s="7"/>
      <c r="EQ1647" s="7"/>
      <c r="ER1647" s="7"/>
      <c r="ES1647" s="7"/>
      <c r="ET1647" s="7"/>
      <c r="EU1647" s="7"/>
      <c r="EV1647" s="7"/>
      <c r="EW1647" s="7"/>
      <c r="EX1647" s="7"/>
      <c r="EY1647" s="7"/>
      <c r="EZ1647" s="7"/>
      <c r="FA1647" s="7"/>
      <c r="FB1647" s="7"/>
      <c r="FC1647" s="7"/>
      <c r="FD1647" s="7"/>
      <c r="FE1647" s="7"/>
      <c r="FF1647" s="7"/>
      <c r="FG1647" s="7"/>
      <c r="FH1647" s="7"/>
      <c r="FI1647" s="7"/>
      <c r="FJ1647" s="7"/>
      <c r="FK1647" s="7"/>
      <c r="FL1647" s="7"/>
      <c r="FM1647" s="7"/>
      <c r="FN1647" s="7"/>
      <c r="FO1647" s="7"/>
      <c r="FP1647" s="7"/>
      <c r="FQ1647" s="7"/>
      <c r="FR1647" s="7"/>
      <c r="FS1647" s="7"/>
      <c r="FT1647" s="7"/>
      <c r="FU1647" s="7"/>
      <c r="FV1647" s="7"/>
      <c r="FW1647" s="7"/>
      <c r="FX1647" s="7"/>
      <c r="FY1647" s="7"/>
      <c r="FZ1647" s="7"/>
      <c r="GA1647" s="7"/>
      <c r="GB1647" s="7"/>
      <c r="GC1647" s="7"/>
      <c r="GD1647" s="7"/>
      <c r="GE1647" s="7"/>
      <c r="GF1647" s="7"/>
      <c r="GG1647" s="7"/>
      <c r="GH1647" s="7"/>
      <c r="GI1647" s="7"/>
      <c r="GJ1647" s="7"/>
      <c r="GK1647" s="7"/>
      <c r="GL1647" s="7"/>
      <c r="GM1647" s="7"/>
      <c r="GN1647" s="7"/>
      <c r="GO1647" s="7"/>
      <c r="GP1647" s="7"/>
      <c r="GQ1647" s="7"/>
      <c r="GR1647" s="7"/>
      <c r="GS1647" s="7"/>
      <c r="GT1647" s="7"/>
      <c r="GU1647" s="7"/>
      <c r="GV1647" s="7"/>
      <c r="GW1647" s="7"/>
      <c r="GX1647" s="7"/>
      <c r="GY1647" s="7"/>
      <c r="GZ1647" s="7"/>
      <c r="HA1647" s="7"/>
      <c r="HB1647" s="7"/>
      <c r="HC1647" s="7"/>
      <c r="HD1647" s="7"/>
      <c r="HE1647" s="7"/>
      <c r="HF1647" s="7"/>
      <c r="HG1647" s="7"/>
      <c r="HH1647" s="7"/>
      <c r="HI1647" s="7"/>
      <c r="HJ1647" s="7"/>
      <c r="HK1647" s="7"/>
      <c r="HL1647" s="7"/>
      <c r="HM1647" s="7"/>
      <c r="HN1647" s="7"/>
      <c r="HO1647" s="7"/>
      <c r="HP1647" s="7"/>
      <c r="HQ1647" s="7"/>
      <c r="HR1647" s="7"/>
      <c r="HS1647" s="7"/>
      <c r="HT1647" s="7"/>
      <c r="HU1647" s="7"/>
      <c r="HV1647" s="7"/>
      <c r="HW1647" s="7"/>
      <c r="HX1647" s="7"/>
      <c r="HY1647" s="7"/>
      <c r="HZ1647" s="7"/>
      <c r="IA1647" s="7"/>
      <c r="IB1647" s="7"/>
      <c r="IC1647" s="7"/>
      <c r="ID1647" s="7"/>
      <c r="IE1647" s="7"/>
      <c r="IF1647" s="7"/>
      <c r="IG1647" s="7"/>
      <c r="IH1647" s="7"/>
      <c r="II1647" s="7"/>
      <c r="IJ1647" s="7"/>
      <c r="IK1647" s="7"/>
    </row>
    <row r="1648" s="3" customFormat="1" ht="35.15" customHeight="1" spans="1:245">
      <c r="A1648" s="11"/>
      <c r="B1648" s="23"/>
      <c r="C1648" s="23"/>
      <c r="D1648" s="23"/>
      <c r="E1648" s="24"/>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c r="EL1648" s="7"/>
      <c r="EM1648" s="7"/>
      <c r="EN1648" s="7"/>
      <c r="EO1648" s="7"/>
      <c r="EP1648" s="7"/>
      <c r="EQ1648" s="7"/>
      <c r="ER1648" s="7"/>
      <c r="ES1648" s="7"/>
      <c r="ET1648" s="7"/>
      <c r="EU1648" s="7"/>
      <c r="EV1648" s="7"/>
      <c r="EW1648" s="7"/>
      <c r="EX1648" s="7"/>
      <c r="EY1648" s="7"/>
      <c r="EZ1648" s="7"/>
      <c r="FA1648" s="7"/>
      <c r="FB1648" s="7"/>
      <c r="FC1648" s="7"/>
      <c r="FD1648" s="7"/>
      <c r="FE1648" s="7"/>
      <c r="FF1648" s="7"/>
      <c r="FG1648" s="7"/>
      <c r="FH1648" s="7"/>
      <c r="FI1648" s="7"/>
      <c r="FJ1648" s="7"/>
      <c r="FK1648" s="7"/>
      <c r="FL1648" s="7"/>
      <c r="FM1648" s="7"/>
      <c r="FN1648" s="7"/>
      <c r="FO1648" s="7"/>
      <c r="FP1648" s="7"/>
      <c r="FQ1648" s="7"/>
      <c r="FR1648" s="7"/>
      <c r="FS1648" s="7"/>
      <c r="FT1648" s="7"/>
      <c r="FU1648" s="7"/>
      <c r="FV1648" s="7"/>
      <c r="FW1648" s="7"/>
      <c r="FX1648" s="7"/>
      <c r="FY1648" s="7"/>
      <c r="FZ1648" s="7"/>
      <c r="GA1648" s="7"/>
      <c r="GB1648" s="7"/>
      <c r="GC1648" s="7"/>
      <c r="GD1648" s="7"/>
      <c r="GE1648" s="7"/>
      <c r="GF1648" s="7"/>
      <c r="GG1648" s="7"/>
      <c r="GH1648" s="7"/>
      <c r="GI1648" s="7"/>
      <c r="GJ1648" s="7"/>
      <c r="GK1648" s="7"/>
      <c r="GL1648" s="7"/>
      <c r="GM1648" s="7"/>
      <c r="GN1648" s="7"/>
      <c r="GO1648" s="7"/>
      <c r="GP1648" s="7"/>
      <c r="GQ1648" s="7"/>
      <c r="GR1648" s="7"/>
      <c r="GS1648" s="7"/>
      <c r="GT1648" s="7"/>
      <c r="GU1648" s="7"/>
      <c r="GV1648" s="7"/>
      <c r="GW1648" s="7"/>
      <c r="GX1648" s="7"/>
      <c r="GY1648" s="7"/>
      <c r="GZ1648" s="7"/>
      <c r="HA1648" s="7"/>
      <c r="HB1648" s="7"/>
      <c r="HC1648" s="7"/>
      <c r="HD1648" s="7"/>
      <c r="HE1648" s="7"/>
      <c r="HF1648" s="7"/>
      <c r="HG1648" s="7"/>
      <c r="HH1648" s="7"/>
      <c r="HI1648" s="7"/>
      <c r="HJ1648" s="7"/>
      <c r="HK1648" s="7"/>
      <c r="HL1648" s="7"/>
      <c r="HM1648" s="7"/>
      <c r="HN1648" s="7"/>
      <c r="HO1648" s="7"/>
      <c r="HP1648" s="7"/>
      <c r="HQ1648" s="7"/>
      <c r="HR1648" s="7"/>
      <c r="HS1648" s="7"/>
      <c r="HT1648" s="7"/>
      <c r="HU1648" s="7"/>
      <c r="HV1648" s="7"/>
      <c r="HW1648" s="7"/>
      <c r="HX1648" s="7"/>
      <c r="HY1648" s="7"/>
      <c r="HZ1648" s="7"/>
      <c r="IA1648" s="7"/>
      <c r="IB1648" s="7"/>
      <c r="IC1648" s="7"/>
      <c r="ID1648" s="7"/>
      <c r="IE1648" s="7"/>
      <c r="IF1648" s="7"/>
      <c r="IG1648" s="7"/>
      <c r="IH1648" s="7"/>
      <c r="II1648" s="7"/>
      <c r="IJ1648" s="7"/>
      <c r="IK1648" s="7"/>
    </row>
    <row r="1649" s="3" customFormat="1" ht="35.15" customHeight="1" spans="1:245">
      <c r="A1649" s="11"/>
      <c r="B1649" s="23"/>
      <c r="C1649" s="23"/>
      <c r="D1649" s="23"/>
      <c r="E1649" s="24"/>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c r="EL1649" s="7"/>
      <c r="EM1649" s="7"/>
      <c r="EN1649" s="7"/>
      <c r="EO1649" s="7"/>
      <c r="EP1649" s="7"/>
      <c r="EQ1649" s="7"/>
      <c r="ER1649" s="7"/>
      <c r="ES1649" s="7"/>
      <c r="ET1649" s="7"/>
      <c r="EU1649" s="7"/>
      <c r="EV1649" s="7"/>
      <c r="EW1649" s="7"/>
      <c r="EX1649" s="7"/>
      <c r="EY1649" s="7"/>
      <c r="EZ1649" s="7"/>
      <c r="FA1649" s="7"/>
      <c r="FB1649" s="7"/>
      <c r="FC1649" s="7"/>
      <c r="FD1649" s="7"/>
      <c r="FE1649" s="7"/>
      <c r="FF1649" s="7"/>
      <c r="FG1649" s="7"/>
      <c r="FH1649" s="7"/>
      <c r="FI1649" s="7"/>
      <c r="FJ1649" s="7"/>
      <c r="FK1649" s="7"/>
      <c r="FL1649" s="7"/>
      <c r="FM1649" s="7"/>
      <c r="FN1649" s="7"/>
      <c r="FO1649" s="7"/>
      <c r="FP1649" s="7"/>
      <c r="FQ1649" s="7"/>
      <c r="FR1649" s="7"/>
      <c r="FS1649" s="7"/>
      <c r="FT1649" s="7"/>
      <c r="FU1649" s="7"/>
      <c r="FV1649" s="7"/>
      <c r="FW1649" s="7"/>
      <c r="FX1649" s="7"/>
      <c r="FY1649" s="7"/>
      <c r="FZ1649" s="7"/>
      <c r="GA1649" s="7"/>
      <c r="GB1649" s="7"/>
      <c r="GC1649" s="7"/>
      <c r="GD1649" s="7"/>
      <c r="GE1649" s="7"/>
      <c r="GF1649" s="7"/>
      <c r="GG1649" s="7"/>
      <c r="GH1649" s="7"/>
      <c r="GI1649" s="7"/>
      <c r="GJ1649" s="7"/>
      <c r="GK1649" s="7"/>
      <c r="GL1649" s="7"/>
      <c r="GM1649" s="7"/>
      <c r="GN1649" s="7"/>
      <c r="GO1649" s="7"/>
      <c r="GP1649" s="7"/>
      <c r="GQ1649" s="7"/>
      <c r="GR1649" s="7"/>
      <c r="GS1649" s="7"/>
      <c r="GT1649" s="7"/>
      <c r="GU1649" s="7"/>
      <c r="GV1649" s="7"/>
      <c r="GW1649" s="7"/>
      <c r="GX1649" s="7"/>
      <c r="GY1649" s="7"/>
      <c r="GZ1649" s="7"/>
      <c r="HA1649" s="7"/>
      <c r="HB1649" s="7"/>
      <c r="HC1649" s="7"/>
      <c r="HD1649" s="7"/>
      <c r="HE1649" s="7"/>
      <c r="HF1649" s="7"/>
      <c r="HG1649" s="7"/>
      <c r="HH1649" s="7"/>
      <c r="HI1649" s="7"/>
      <c r="HJ1649" s="7"/>
      <c r="HK1649" s="7"/>
      <c r="HL1649" s="7"/>
      <c r="HM1649" s="7"/>
      <c r="HN1649" s="7"/>
      <c r="HO1649" s="7"/>
      <c r="HP1649" s="7"/>
      <c r="HQ1649" s="7"/>
      <c r="HR1649" s="7"/>
      <c r="HS1649" s="7"/>
      <c r="HT1649" s="7"/>
      <c r="HU1649" s="7"/>
      <c r="HV1649" s="7"/>
      <c r="HW1649" s="7"/>
      <c r="HX1649" s="7"/>
      <c r="HY1649" s="7"/>
      <c r="HZ1649" s="7"/>
      <c r="IA1649" s="7"/>
      <c r="IB1649" s="7"/>
      <c r="IC1649" s="7"/>
      <c r="ID1649" s="7"/>
      <c r="IE1649" s="7"/>
      <c r="IF1649" s="7"/>
      <c r="IG1649" s="7"/>
      <c r="IH1649" s="7"/>
      <c r="II1649" s="7"/>
      <c r="IJ1649" s="7"/>
      <c r="IK1649" s="7"/>
    </row>
    <row r="1650" s="3" customFormat="1" ht="35.15" customHeight="1" spans="1:245">
      <c r="A1650" s="11"/>
      <c r="B1650" s="23"/>
      <c r="C1650" s="23"/>
      <c r="D1650" s="23"/>
      <c r="E1650" s="24"/>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c r="EL1650" s="7"/>
      <c r="EM1650" s="7"/>
      <c r="EN1650" s="7"/>
      <c r="EO1650" s="7"/>
      <c r="EP1650" s="7"/>
      <c r="EQ1650" s="7"/>
      <c r="ER1650" s="7"/>
      <c r="ES1650" s="7"/>
      <c r="ET1650" s="7"/>
      <c r="EU1650" s="7"/>
      <c r="EV1650" s="7"/>
      <c r="EW1650" s="7"/>
      <c r="EX1650" s="7"/>
      <c r="EY1650" s="7"/>
      <c r="EZ1650" s="7"/>
      <c r="FA1650" s="7"/>
      <c r="FB1650" s="7"/>
      <c r="FC1650" s="7"/>
      <c r="FD1650" s="7"/>
      <c r="FE1650" s="7"/>
      <c r="FF1650" s="7"/>
      <c r="FG1650" s="7"/>
      <c r="FH1650" s="7"/>
      <c r="FI1650" s="7"/>
      <c r="FJ1650" s="7"/>
      <c r="FK1650" s="7"/>
      <c r="FL1650" s="7"/>
      <c r="FM1650" s="7"/>
      <c r="FN1650" s="7"/>
      <c r="FO1650" s="7"/>
      <c r="FP1650" s="7"/>
      <c r="FQ1650" s="7"/>
      <c r="FR1650" s="7"/>
      <c r="FS1650" s="7"/>
      <c r="FT1650" s="7"/>
      <c r="FU1650" s="7"/>
      <c r="FV1650" s="7"/>
      <c r="FW1650" s="7"/>
      <c r="FX1650" s="7"/>
      <c r="FY1650" s="7"/>
      <c r="FZ1650" s="7"/>
      <c r="GA1650" s="7"/>
      <c r="GB1650" s="7"/>
      <c r="GC1650" s="7"/>
      <c r="GD1650" s="7"/>
      <c r="GE1650" s="7"/>
      <c r="GF1650" s="7"/>
      <c r="GG1650" s="7"/>
      <c r="GH1650" s="7"/>
      <c r="GI1650" s="7"/>
      <c r="GJ1650" s="7"/>
      <c r="GK1650" s="7"/>
      <c r="GL1650" s="7"/>
      <c r="GM1650" s="7"/>
      <c r="GN1650" s="7"/>
      <c r="GO1650" s="7"/>
      <c r="GP1650" s="7"/>
      <c r="GQ1650" s="7"/>
      <c r="GR1650" s="7"/>
      <c r="GS1650" s="7"/>
      <c r="GT1650" s="7"/>
      <c r="GU1650" s="7"/>
      <c r="GV1650" s="7"/>
      <c r="GW1650" s="7"/>
      <c r="GX1650" s="7"/>
      <c r="GY1650" s="7"/>
      <c r="GZ1650" s="7"/>
      <c r="HA1650" s="7"/>
      <c r="HB1650" s="7"/>
      <c r="HC1650" s="7"/>
      <c r="HD1650" s="7"/>
      <c r="HE1650" s="7"/>
      <c r="HF1650" s="7"/>
      <c r="HG1650" s="7"/>
      <c r="HH1650" s="7"/>
      <c r="HI1650" s="7"/>
      <c r="HJ1650" s="7"/>
      <c r="HK1650" s="7"/>
      <c r="HL1650" s="7"/>
      <c r="HM1650" s="7"/>
      <c r="HN1650" s="7"/>
      <c r="HO1650" s="7"/>
      <c r="HP1650" s="7"/>
      <c r="HQ1650" s="7"/>
      <c r="HR1650" s="7"/>
      <c r="HS1650" s="7"/>
      <c r="HT1650" s="7"/>
      <c r="HU1650" s="7"/>
      <c r="HV1650" s="7"/>
      <c r="HW1650" s="7"/>
      <c r="HX1650" s="7"/>
      <c r="HY1650" s="7"/>
      <c r="HZ1650" s="7"/>
      <c r="IA1650" s="7"/>
      <c r="IB1650" s="7"/>
      <c r="IC1650" s="7"/>
      <c r="ID1650" s="7"/>
      <c r="IE1650" s="7"/>
      <c r="IF1650" s="7"/>
      <c r="IG1650" s="7"/>
      <c r="IH1650" s="7"/>
      <c r="II1650" s="7"/>
      <c r="IJ1650" s="7"/>
      <c r="IK1650" s="7"/>
    </row>
    <row r="1651" s="3" customFormat="1" ht="35.15" customHeight="1" spans="1:245">
      <c r="A1651" s="11"/>
      <c r="B1651" s="23"/>
      <c r="C1651" s="23"/>
      <c r="D1651" s="23"/>
      <c r="E1651" s="24"/>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c r="EL1651" s="7"/>
      <c r="EM1651" s="7"/>
      <c r="EN1651" s="7"/>
      <c r="EO1651" s="7"/>
      <c r="EP1651" s="7"/>
      <c r="EQ1651" s="7"/>
      <c r="ER1651" s="7"/>
      <c r="ES1651" s="7"/>
      <c r="ET1651" s="7"/>
      <c r="EU1651" s="7"/>
      <c r="EV1651" s="7"/>
      <c r="EW1651" s="7"/>
      <c r="EX1651" s="7"/>
      <c r="EY1651" s="7"/>
      <c r="EZ1651" s="7"/>
      <c r="FA1651" s="7"/>
      <c r="FB1651" s="7"/>
      <c r="FC1651" s="7"/>
      <c r="FD1651" s="7"/>
      <c r="FE1651" s="7"/>
      <c r="FF1651" s="7"/>
      <c r="FG1651" s="7"/>
      <c r="FH1651" s="7"/>
      <c r="FI1651" s="7"/>
      <c r="FJ1651" s="7"/>
      <c r="FK1651" s="7"/>
      <c r="FL1651" s="7"/>
      <c r="FM1651" s="7"/>
      <c r="FN1651" s="7"/>
      <c r="FO1651" s="7"/>
      <c r="FP1651" s="7"/>
      <c r="FQ1651" s="7"/>
      <c r="FR1651" s="7"/>
      <c r="FS1651" s="7"/>
      <c r="FT1651" s="7"/>
      <c r="FU1651" s="7"/>
      <c r="FV1651" s="7"/>
      <c r="FW1651" s="7"/>
      <c r="FX1651" s="7"/>
      <c r="FY1651" s="7"/>
      <c r="FZ1651" s="7"/>
      <c r="GA1651" s="7"/>
      <c r="GB1651" s="7"/>
      <c r="GC1651" s="7"/>
      <c r="GD1651" s="7"/>
      <c r="GE1651" s="7"/>
      <c r="GF1651" s="7"/>
      <c r="GG1651" s="7"/>
      <c r="GH1651" s="7"/>
      <c r="GI1651" s="7"/>
      <c r="GJ1651" s="7"/>
      <c r="GK1651" s="7"/>
      <c r="GL1651" s="7"/>
      <c r="GM1651" s="7"/>
      <c r="GN1651" s="7"/>
      <c r="GO1651" s="7"/>
      <c r="GP1651" s="7"/>
      <c r="GQ1651" s="7"/>
      <c r="GR1651" s="7"/>
      <c r="GS1651" s="7"/>
      <c r="GT1651" s="7"/>
      <c r="GU1651" s="7"/>
      <c r="GV1651" s="7"/>
      <c r="GW1651" s="7"/>
      <c r="GX1651" s="7"/>
      <c r="GY1651" s="7"/>
      <c r="GZ1651" s="7"/>
      <c r="HA1651" s="7"/>
      <c r="HB1651" s="7"/>
      <c r="HC1651" s="7"/>
      <c r="HD1651" s="7"/>
      <c r="HE1651" s="7"/>
      <c r="HF1651" s="7"/>
      <c r="HG1651" s="7"/>
      <c r="HH1651" s="7"/>
      <c r="HI1651" s="7"/>
      <c r="HJ1651" s="7"/>
      <c r="HK1651" s="7"/>
      <c r="HL1651" s="7"/>
      <c r="HM1651" s="7"/>
      <c r="HN1651" s="7"/>
      <c r="HO1651" s="7"/>
      <c r="HP1651" s="7"/>
      <c r="HQ1651" s="7"/>
      <c r="HR1651" s="7"/>
      <c r="HS1651" s="7"/>
      <c r="HT1651" s="7"/>
      <c r="HU1651" s="7"/>
      <c r="HV1651" s="7"/>
      <c r="HW1651" s="7"/>
      <c r="HX1651" s="7"/>
      <c r="HY1651" s="7"/>
      <c r="HZ1651" s="7"/>
      <c r="IA1651" s="7"/>
      <c r="IB1651" s="7"/>
      <c r="IC1651" s="7"/>
      <c r="ID1651" s="7"/>
      <c r="IE1651" s="7"/>
      <c r="IF1651" s="7"/>
      <c r="IG1651" s="7"/>
      <c r="IH1651" s="7"/>
      <c r="II1651" s="7"/>
      <c r="IJ1651" s="7"/>
      <c r="IK1651" s="7"/>
    </row>
    <row r="1652" s="3" customFormat="1" ht="35.15" customHeight="1" spans="1:245">
      <c r="A1652" s="11"/>
      <c r="B1652" s="23"/>
      <c r="C1652" s="23"/>
      <c r="D1652" s="23"/>
      <c r="E1652" s="24"/>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c r="EL1652" s="7"/>
      <c r="EM1652" s="7"/>
      <c r="EN1652" s="7"/>
      <c r="EO1652" s="7"/>
      <c r="EP1652" s="7"/>
      <c r="EQ1652" s="7"/>
      <c r="ER1652" s="7"/>
      <c r="ES1652" s="7"/>
      <c r="ET1652" s="7"/>
      <c r="EU1652" s="7"/>
      <c r="EV1652" s="7"/>
      <c r="EW1652" s="7"/>
      <c r="EX1652" s="7"/>
      <c r="EY1652" s="7"/>
      <c r="EZ1652" s="7"/>
      <c r="FA1652" s="7"/>
      <c r="FB1652" s="7"/>
      <c r="FC1652" s="7"/>
      <c r="FD1652" s="7"/>
      <c r="FE1652" s="7"/>
      <c r="FF1652" s="7"/>
      <c r="FG1652" s="7"/>
      <c r="FH1652" s="7"/>
      <c r="FI1652" s="7"/>
      <c r="FJ1652" s="7"/>
      <c r="FK1652" s="7"/>
      <c r="FL1652" s="7"/>
      <c r="FM1652" s="7"/>
      <c r="FN1652" s="7"/>
      <c r="FO1652" s="7"/>
      <c r="FP1652" s="7"/>
      <c r="FQ1652" s="7"/>
      <c r="FR1652" s="7"/>
      <c r="FS1652" s="7"/>
      <c r="FT1652" s="7"/>
      <c r="FU1652" s="7"/>
      <c r="FV1652" s="7"/>
      <c r="FW1652" s="7"/>
      <c r="FX1652" s="7"/>
      <c r="FY1652" s="7"/>
      <c r="FZ1652" s="7"/>
      <c r="GA1652" s="7"/>
      <c r="GB1652" s="7"/>
      <c r="GC1652" s="7"/>
      <c r="GD1652" s="7"/>
      <c r="GE1652" s="7"/>
      <c r="GF1652" s="7"/>
      <c r="GG1652" s="7"/>
      <c r="GH1652" s="7"/>
      <c r="GI1652" s="7"/>
      <c r="GJ1652" s="7"/>
      <c r="GK1652" s="7"/>
      <c r="GL1652" s="7"/>
      <c r="GM1652" s="7"/>
      <c r="GN1652" s="7"/>
      <c r="GO1652" s="7"/>
      <c r="GP1652" s="7"/>
      <c r="GQ1652" s="7"/>
      <c r="GR1652" s="7"/>
      <c r="GS1652" s="7"/>
      <c r="GT1652" s="7"/>
      <c r="GU1652" s="7"/>
      <c r="GV1652" s="7"/>
      <c r="GW1652" s="7"/>
      <c r="GX1652" s="7"/>
      <c r="GY1652" s="7"/>
      <c r="GZ1652" s="7"/>
      <c r="HA1652" s="7"/>
      <c r="HB1652" s="7"/>
      <c r="HC1652" s="7"/>
      <c r="HD1652" s="7"/>
      <c r="HE1652" s="7"/>
      <c r="HF1652" s="7"/>
      <c r="HG1652" s="7"/>
      <c r="HH1652" s="7"/>
      <c r="HI1652" s="7"/>
      <c r="HJ1652" s="7"/>
      <c r="HK1652" s="7"/>
      <c r="HL1652" s="7"/>
      <c r="HM1652" s="7"/>
      <c r="HN1652" s="7"/>
      <c r="HO1652" s="7"/>
      <c r="HP1652" s="7"/>
      <c r="HQ1652" s="7"/>
      <c r="HR1652" s="7"/>
      <c r="HS1652" s="7"/>
      <c r="HT1652" s="7"/>
      <c r="HU1652" s="7"/>
      <c r="HV1652" s="7"/>
      <c r="HW1652" s="7"/>
      <c r="HX1652" s="7"/>
      <c r="HY1652" s="7"/>
      <c r="HZ1652" s="7"/>
      <c r="IA1652" s="7"/>
      <c r="IB1652" s="7"/>
      <c r="IC1652" s="7"/>
      <c r="ID1652" s="7"/>
      <c r="IE1652" s="7"/>
      <c r="IF1652" s="7"/>
      <c r="IG1652" s="7"/>
      <c r="IH1652" s="7"/>
      <c r="II1652" s="7"/>
      <c r="IJ1652" s="7"/>
      <c r="IK1652" s="7"/>
    </row>
    <row r="1653" s="3" customFormat="1" ht="35.15" customHeight="1" spans="1:245">
      <c r="A1653" s="11"/>
      <c r="B1653" s="23"/>
      <c r="C1653" s="23"/>
      <c r="D1653" s="23"/>
      <c r="E1653" s="24"/>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c r="EL1653" s="7"/>
      <c r="EM1653" s="7"/>
      <c r="EN1653" s="7"/>
      <c r="EO1653" s="7"/>
      <c r="EP1653" s="7"/>
      <c r="EQ1653" s="7"/>
      <c r="ER1653" s="7"/>
      <c r="ES1653" s="7"/>
      <c r="ET1653" s="7"/>
      <c r="EU1653" s="7"/>
      <c r="EV1653" s="7"/>
      <c r="EW1653" s="7"/>
      <c r="EX1653" s="7"/>
      <c r="EY1653" s="7"/>
      <c r="EZ1653" s="7"/>
      <c r="FA1653" s="7"/>
      <c r="FB1653" s="7"/>
      <c r="FC1653" s="7"/>
      <c r="FD1653" s="7"/>
      <c r="FE1653" s="7"/>
      <c r="FF1653" s="7"/>
      <c r="FG1653" s="7"/>
      <c r="FH1653" s="7"/>
      <c r="FI1653" s="7"/>
      <c r="FJ1653" s="7"/>
      <c r="FK1653" s="7"/>
      <c r="FL1653" s="7"/>
      <c r="FM1653" s="7"/>
      <c r="FN1653" s="7"/>
      <c r="FO1653" s="7"/>
      <c r="FP1653" s="7"/>
      <c r="FQ1653" s="7"/>
      <c r="FR1653" s="7"/>
      <c r="FS1653" s="7"/>
      <c r="FT1653" s="7"/>
      <c r="FU1653" s="7"/>
      <c r="FV1653" s="7"/>
      <c r="FW1653" s="7"/>
      <c r="FX1653" s="7"/>
      <c r="FY1653" s="7"/>
      <c r="FZ1653" s="7"/>
      <c r="GA1653" s="7"/>
      <c r="GB1653" s="7"/>
      <c r="GC1653" s="7"/>
      <c r="GD1653" s="7"/>
      <c r="GE1653" s="7"/>
      <c r="GF1653" s="7"/>
      <c r="GG1653" s="7"/>
      <c r="GH1653" s="7"/>
      <c r="GI1653" s="7"/>
      <c r="GJ1653" s="7"/>
      <c r="GK1653" s="7"/>
      <c r="GL1653" s="7"/>
      <c r="GM1653" s="7"/>
      <c r="GN1653" s="7"/>
      <c r="GO1653" s="7"/>
      <c r="GP1653" s="7"/>
      <c r="GQ1653" s="7"/>
      <c r="GR1653" s="7"/>
      <c r="GS1653" s="7"/>
      <c r="GT1653" s="7"/>
      <c r="GU1653" s="7"/>
      <c r="GV1653" s="7"/>
      <c r="GW1653" s="7"/>
      <c r="GX1653" s="7"/>
      <c r="GY1653" s="7"/>
      <c r="GZ1653" s="7"/>
      <c r="HA1653" s="7"/>
      <c r="HB1653" s="7"/>
      <c r="HC1653" s="7"/>
      <c r="HD1653" s="7"/>
      <c r="HE1653" s="7"/>
      <c r="HF1653" s="7"/>
      <c r="HG1653" s="7"/>
      <c r="HH1653" s="7"/>
      <c r="HI1653" s="7"/>
      <c r="HJ1653" s="7"/>
      <c r="HK1653" s="7"/>
      <c r="HL1653" s="7"/>
      <c r="HM1653" s="7"/>
      <c r="HN1653" s="7"/>
      <c r="HO1653" s="7"/>
      <c r="HP1653" s="7"/>
      <c r="HQ1653" s="7"/>
      <c r="HR1653" s="7"/>
      <c r="HS1653" s="7"/>
      <c r="HT1653" s="7"/>
      <c r="HU1653" s="7"/>
      <c r="HV1653" s="7"/>
      <c r="HW1653" s="7"/>
      <c r="HX1653" s="7"/>
      <c r="HY1653" s="7"/>
      <c r="HZ1653" s="7"/>
      <c r="IA1653" s="7"/>
      <c r="IB1653" s="7"/>
      <c r="IC1653" s="7"/>
      <c r="ID1653" s="7"/>
      <c r="IE1653" s="7"/>
      <c r="IF1653" s="7"/>
      <c r="IG1653" s="7"/>
      <c r="IH1653" s="7"/>
      <c r="II1653" s="7"/>
      <c r="IJ1653" s="7"/>
      <c r="IK1653" s="7"/>
    </row>
    <row r="1654" s="3" customFormat="1" ht="35.15" customHeight="1" spans="1:245">
      <c r="A1654" s="11"/>
      <c r="B1654" s="23"/>
      <c r="C1654" s="23"/>
      <c r="D1654" s="23"/>
      <c r="E1654" s="24"/>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c r="FF1654" s="7"/>
      <c r="FG1654" s="7"/>
      <c r="FH1654" s="7"/>
      <c r="FI1654" s="7"/>
      <c r="FJ1654" s="7"/>
      <c r="FK1654" s="7"/>
      <c r="FL1654" s="7"/>
      <c r="FM1654" s="7"/>
      <c r="FN1654" s="7"/>
      <c r="FO1654" s="7"/>
      <c r="FP1654" s="7"/>
      <c r="FQ1654" s="7"/>
      <c r="FR1654" s="7"/>
      <c r="FS1654" s="7"/>
      <c r="FT1654" s="7"/>
      <c r="FU1654" s="7"/>
      <c r="FV1654" s="7"/>
      <c r="FW1654" s="7"/>
      <c r="FX1654" s="7"/>
      <c r="FY1654" s="7"/>
      <c r="FZ1654" s="7"/>
      <c r="GA1654" s="7"/>
      <c r="GB1654" s="7"/>
      <c r="GC1654" s="7"/>
      <c r="GD1654" s="7"/>
      <c r="GE1654" s="7"/>
      <c r="GF1654" s="7"/>
      <c r="GG1654" s="7"/>
      <c r="GH1654" s="7"/>
      <c r="GI1654" s="7"/>
      <c r="GJ1654" s="7"/>
      <c r="GK1654" s="7"/>
      <c r="GL1654" s="7"/>
      <c r="GM1654" s="7"/>
      <c r="GN1654" s="7"/>
      <c r="GO1654" s="7"/>
      <c r="GP1654" s="7"/>
      <c r="GQ1654" s="7"/>
      <c r="GR1654" s="7"/>
      <c r="GS1654" s="7"/>
      <c r="GT1654" s="7"/>
      <c r="GU1654" s="7"/>
      <c r="GV1654" s="7"/>
      <c r="GW1654" s="7"/>
      <c r="GX1654" s="7"/>
      <c r="GY1654" s="7"/>
      <c r="GZ1654" s="7"/>
      <c r="HA1654" s="7"/>
      <c r="HB1654" s="7"/>
      <c r="HC1654" s="7"/>
      <c r="HD1654" s="7"/>
      <c r="HE1654" s="7"/>
      <c r="HF1654" s="7"/>
      <c r="HG1654" s="7"/>
      <c r="HH1654" s="7"/>
      <c r="HI1654" s="7"/>
      <c r="HJ1654" s="7"/>
      <c r="HK1654" s="7"/>
      <c r="HL1654" s="7"/>
      <c r="HM1654" s="7"/>
      <c r="HN1654" s="7"/>
      <c r="HO1654" s="7"/>
      <c r="HP1654" s="7"/>
      <c r="HQ1654" s="7"/>
      <c r="HR1654" s="7"/>
      <c r="HS1654" s="7"/>
      <c r="HT1654" s="7"/>
      <c r="HU1654" s="7"/>
      <c r="HV1654" s="7"/>
      <c r="HW1654" s="7"/>
      <c r="HX1654" s="7"/>
      <c r="HY1654" s="7"/>
      <c r="HZ1654" s="7"/>
      <c r="IA1654" s="7"/>
      <c r="IB1654" s="7"/>
      <c r="IC1654" s="7"/>
      <c r="ID1654" s="7"/>
      <c r="IE1654" s="7"/>
      <c r="IF1654" s="7"/>
      <c r="IG1654" s="7"/>
      <c r="IH1654" s="7"/>
      <c r="II1654" s="7"/>
      <c r="IJ1654" s="7"/>
      <c r="IK1654" s="7"/>
    </row>
    <row r="1655" s="3" customFormat="1" ht="35.15" customHeight="1" spans="1:245">
      <c r="A1655" s="11"/>
      <c r="B1655" s="23"/>
      <c r="C1655" s="23"/>
      <c r="D1655" s="23"/>
      <c r="E1655" s="24"/>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c r="ER1655" s="7"/>
      <c r="ES1655" s="7"/>
      <c r="ET1655" s="7"/>
      <c r="EU1655" s="7"/>
      <c r="EV1655" s="7"/>
      <c r="EW1655" s="7"/>
      <c r="EX1655" s="7"/>
      <c r="EY1655" s="7"/>
      <c r="EZ1655" s="7"/>
      <c r="FA1655" s="7"/>
      <c r="FB1655" s="7"/>
      <c r="FC1655" s="7"/>
      <c r="FD1655" s="7"/>
      <c r="FE1655" s="7"/>
      <c r="FF1655" s="7"/>
      <c r="FG1655" s="7"/>
      <c r="FH1655" s="7"/>
      <c r="FI1655" s="7"/>
      <c r="FJ1655" s="7"/>
      <c r="FK1655" s="7"/>
      <c r="FL1655" s="7"/>
      <c r="FM1655" s="7"/>
      <c r="FN1655" s="7"/>
      <c r="FO1655" s="7"/>
      <c r="FP1655" s="7"/>
      <c r="FQ1655" s="7"/>
      <c r="FR1655" s="7"/>
      <c r="FS1655" s="7"/>
      <c r="FT1655" s="7"/>
      <c r="FU1655" s="7"/>
      <c r="FV1655" s="7"/>
      <c r="FW1655" s="7"/>
      <c r="FX1655" s="7"/>
      <c r="FY1655" s="7"/>
      <c r="FZ1655" s="7"/>
      <c r="GA1655" s="7"/>
      <c r="GB1655" s="7"/>
      <c r="GC1655" s="7"/>
      <c r="GD1655" s="7"/>
      <c r="GE1655" s="7"/>
      <c r="GF1655" s="7"/>
      <c r="GG1655" s="7"/>
      <c r="GH1655" s="7"/>
      <c r="GI1655" s="7"/>
      <c r="GJ1655" s="7"/>
      <c r="GK1655" s="7"/>
      <c r="GL1655" s="7"/>
      <c r="GM1655" s="7"/>
      <c r="GN1655" s="7"/>
      <c r="GO1655" s="7"/>
      <c r="GP1655" s="7"/>
      <c r="GQ1655" s="7"/>
      <c r="GR1655" s="7"/>
      <c r="GS1655" s="7"/>
      <c r="GT1655" s="7"/>
      <c r="GU1655" s="7"/>
      <c r="GV1655" s="7"/>
      <c r="GW1655" s="7"/>
      <c r="GX1655" s="7"/>
      <c r="GY1655" s="7"/>
      <c r="GZ1655" s="7"/>
      <c r="HA1655" s="7"/>
      <c r="HB1655" s="7"/>
      <c r="HC1655" s="7"/>
      <c r="HD1655" s="7"/>
      <c r="HE1655" s="7"/>
      <c r="HF1655" s="7"/>
      <c r="HG1655" s="7"/>
      <c r="HH1655" s="7"/>
      <c r="HI1655" s="7"/>
      <c r="HJ1655" s="7"/>
      <c r="HK1655" s="7"/>
      <c r="HL1655" s="7"/>
      <c r="HM1655" s="7"/>
      <c r="HN1655" s="7"/>
      <c r="HO1655" s="7"/>
      <c r="HP1655" s="7"/>
      <c r="HQ1655" s="7"/>
      <c r="HR1655" s="7"/>
      <c r="HS1655" s="7"/>
      <c r="HT1655" s="7"/>
      <c r="HU1655" s="7"/>
      <c r="HV1655" s="7"/>
      <c r="HW1655" s="7"/>
      <c r="HX1655" s="7"/>
      <c r="HY1655" s="7"/>
      <c r="HZ1655" s="7"/>
      <c r="IA1655" s="7"/>
      <c r="IB1655" s="7"/>
      <c r="IC1655" s="7"/>
      <c r="ID1655" s="7"/>
      <c r="IE1655" s="7"/>
      <c r="IF1655" s="7"/>
      <c r="IG1655" s="7"/>
      <c r="IH1655" s="7"/>
      <c r="II1655" s="7"/>
      <c r="IJ1655" s="7"/>
      <c r="IK1655" s="7"/>
    </row>
    <row r="1656" s="3" customFormat="1" ht="35.15" customHeight="1" spans="1:245">
      <c r="A1656" s="11"/>
      <c r="B1656" s="23"/>
      <c r="C1656" s="23"/>
      <c r="D1656" s="23"/>
      <c r="E1656" s="24"/>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7"/>
      <c r="EQ1656" s="7"/>
      <c r="ER1656" s="7"/>
      <c r="ES1656" s="7"/>
      <c r="ET1656" s="7"/>
      <c r="EU1656" s="7"/>
      <c r="EV1656" s="7"/>
      <c r="EW1656" s="7"/>
      <c r="EX1656" s="7"/>
      <c r="EY1656" s="7"/>
      <c r="EZ1656" s="7"/>
      <c r="FA1656" s="7"/>
      <c r="FB1656" s="7"/>
      <c r="FC1656" s="7"/>
      <c r="FD1656" s="7"/>
      <c r="FE1656" s="7"/>
      <c r="FF1656" s="7"/>
      <c r="FG1656" s="7"/>
      <c r="FH1656" s="7"/>
      <c r="FI1656" s="7"/>
      <c r="FJ1656" s="7"/>
      <c r="FK1656" s="7"/>
      <c r="FL1656" s="7"/>
      <c r="FM1656" s="7"/>
      <c r="FN1656" s="7"/>
      <c r="FO1656" s="7"/>
      <c r="FP1656" s="7"/>
      <c r="FQ1656" s="7"/>
      <c r="FR1656" s="7"/>
      <c r="FS1656" s="7"/>
      <c r="FT1656" s="7"/>
      <c r="FU1656" s="7"/>
      <c r="FV1656" s="7"/>
      <c r="FW1656" s="7"/>
      <c r="FX1656" s="7"/>
      <c r="FY1656" s="7"/>
      <c r="FZ1656" s="7"/>
      <c r="GA1656" s="7"/>
      <c r="GB1656" s="7"/>
      <c r="GC1656" s="7"/>
      <c r="GD1656" s="7"/>
      <c r="GE1656" s="7"/>
      <c r="GF1656" s="7"/>
      <c r="GG1656" s="7"/>
      <c r="GH1656" s="7"/>
      <c r="GI1656" s="7"/>
      <c r="GJ1656" s="7"/>
      <c r="GK1656" s="7"/>
      <c r="GL1656" s="7"/>
      <c r="GM1656" s="7"/>
      <c r="GN1656" s="7"/>
      <c r="GO1656" s="7"/>
      <c r="GP1656" s="7"/>
      <c r="GQ1656" s="7"/>
      <c r="GR1656" s="7"/>
      <c r="GS1656" s="7"/>
      <c r="GT1656" s="7"/>
      <c r="GU1656" s="7"/>
      <c r="GV1656" s="7"/>
      <c r="GW1656" s="7"/>
      <c r="GX1656" s="7"/>
      <c r="GY1656" s="7"/>
      <c r="GZ1656" s="7"/>
      <c r="HA1656" s="7"/>
      <c r="HB1656" s="7"/>
      <c r="HC1656" s="7"/>
      <c r="HD1656" s="7"/>
      <c r="HE1656" s="7"/>
      <c r="HF1656" s="7"/>
      <c r="HG1656" s="7"/>
      <c r="HH1656" s="7"/>
      <c r="HI1656" s="7"/>
      <c r="HJ1656" s="7"/>
      <c r="HK1656" s="7"/>
      <c r="HL1656" s="7"/>
      <c r="HM1656" s="7"/>
      <c r="HN1656" s="7"/>
      <c r="HO1656" s="7"/>
      <c r="HP1656" s="7"/>
      <c r="HQ1656" s="7"/>
      <c r="HR1656" s="7"/>
      <c r="HS1656" s="7"/>
      <c r="HT1656" s="7"/>
      <c r="HU1656" s="7"/>
      <c r="HV1656" s="7"/>
      <c r="HW1656" s="7"/>
      <c r="HX1656" s="7"/>
      <c r="HY1656" s="7"/>
      <c r="HZ1656" s="7"/>
      <c r="IA1656" s="7"/>
      <c r="IB1656" s="7"/>
      <c r="IC1656" s="7"/>
      <c r="ID1656" s="7"/>
      <c r="IE1656" s="7"/>
      <c r="IF1656" s="7"/>
      <c r="IG1656" s="7"/>
      <c r="IH1656" s="7"/>
      <c r="II1656" s="7"/>
      <c r="IJ1656" s="7"/>
      <c r="IK1656" s="7"/>
    </row>
    <row r="1657" s="3" customFormat="1" ht="35.15" customHeight="1" spans="1:245">
      <c r="A1657" s="11"/>
      <c r="B1657" s="23"/>
      <c r="C1657" s="23"/>
      <c r="D1657" s="23"/>
      <c r="E1657" s="24"/>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c r="FF1657" s="7"/>
      <c r="FG1657" s="7"/>
      <c r="FH1657" s="7"/>
      <c r="FI1657" s="7"/>
      <c r="FJ1657" s="7"/>
      <c r="FK1657" s="7"/>
      <c r="FL1657" s="7"/>
      <c r="FM1657" s="7"/>
      <c r="FN1657" s="7"/>
      <c r="FO1657" s="7"/>
      <c r="FP1657" s="7"/>
      <c r="FQ1657" s="7"/>
      <c r="FR1657" s="7"/>
      <c r="FS1657" s="7"/>
      <c r="FT1657" s="7"/>
      <c r="FU1657" s="7"/>
      <c r="FV1657" s="7"/>
      <c r="FW1657" s="7"/>
      <c r="FX1657" s="7"/>
      <c r="FY1657" s="7"/>
      <c r="FZ1657" s="7"/>
      <c r="GA1657" s="7"/>
      <c r="GB1657" s="7"/>
      <c r="GC1657" s="7"/>
      <c r="GD1657" s="7"/>
      <c r="GE1657" s="7"/>
      <c r="GF1657" s="7"/>
      <c r="GG1657" s="7"/>
      <c r="GH1657" s="7"/>
      <c r="GI1657" s="7"/>
      <c r="GJ1657" s="7"/>
      <c r="GK1657" s="7"/>
      <c r="GL1657" s="7"/>
      <c r="GM1657" s="7"/>
      <c r="GN1657" s="7"/>
      <c r="GO1657" s="7"/>
      <c r="GP1657" s="7"/>
      <c r="GQ1657" s="7"/>
      <c r="GR1657" s="7"/>
      <c r="GS1657" s="7"/>
      <c r="GT1657" s="7"/>
      <c r="GU1657" s="7"/>
      <c r="GV1657" s="7"/>
      <c r="GW1657" s="7"/>
      <c r="GX1657" s="7"/>
      <c r="GY1657" s="7"/>
      <c r="GZ1657" s="7"/>
      <c r="HA1657" s="7"/>
      <c r="HB1657" s="7"/>
      <c r="HC1657" s="7"/>
      <c r="HD1657" s="7"/>
      <c r="HE1657" s="7"/>
      <c r="HF1657" s="7"/>
      <c r="HG1657" s="7"/>
      <c r="HH1657" s="7"/>
      <c r="HI1657" s="7"/>
      <c r="HJ1657" s="7"/>
      <c r="HK1657" s="7"/>
      <c r="HL1657" s="7"/>
      <c r="HM1657" s="7"/>
      <c r="HN1657" s="7"/>
      <c r="HO1657" s="7"/>
      <c r="HP1657" s="7"/>
      <c r="HQ1657" s="7"/>
      <c r="HR1657" s="7"/>
      <c r="HS1657" s="7"/>
      <c r="HT1657" s="7"/>
      <c r="HU1657" s="7"/>
      <c r="HV1657" s="7"/>
      <c r="HW1657" s="7"/>
      <c r="HX1657" s="7"/>
      <c r="HY1657" s="7"/>
      <c r="HZ1657" s="7"/>
      <c r="IA1657" s="7"/>
      <c r="IB1657" s="7"/>
      <c r="IC1657" s="7"/>
      <c r="ID1657" s="7"/>
      <c r="IE1657" s="7"/>
      <c r="IF1657" s="7"/>
      <c r="IG1657" s="7"/>
      <c r="IH1657" s="7"/>
      <c r="II1657" s="7"/>
      <c r="IJ1657" s="7"/>
      <c r="IK1657" s="7"/>
    </row>
    <row r="1658" s="3" customFormat="1" ht="35.15" customHeight="1" spans="1:245">
      <c r="A1658" s="11"/>
      <c r="B1658" s="23"/>
      <c r="C1658" s="23"/>
      <c r="D1658" s="23"/>
      <c r="E1658" s="24"/>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c r="FF1658" s="7"/>
      <c r="FG1658" s="7"/>
      <c r="FH1658" s="7"/>
      <c r="FI1658" s="7"/>
      <c r="FJ1658" s="7"/>
      <c r="FK1658" s="7"/>
      <c r="FL1658" s="7"/>
      <c r="FM1658" s="7"/>
      <c r="FN1658" s="7"/>
      <c r="FO1658" s="7"/>
      <c r="FP1658" s="7"/>
      <c r="FQ1658" s="7"/>
      <c r="FR1658" s="7"/>
      <c r="FS1658" s="7"/>
      <c r="FT1658" s="7"/>
      <c r="FU1658" s="7"/>
      <c r="FV1658" s="7"/>
      <c r="FW1658" s="7"/>
      <c r="FX1658" s="7"/>
      <c r="FY1658" s="7"/>
      <c r="FZ1658" s="7"/>
      <c r="GA1658" s="7"/>
      <c r="GB1658" s="7"/>
      <c r="GC1658" s="7"/>
      <c r="GD1658" s="7"/>
      <c r="GE1658" s="7"/>
      <c r="GF1658" s="7"/>
      <c r="GG1658" s="7"/>
      <c r="GH1658" s="7"/>
      <c r="GI1658" s="7"/>
      <c r="GJ1658" s="7"/>
      <c r="GK1658" s="7"/>
      <c r="GL1658" s="7"/>
      <c r="GM1658" s="7"/>
      <c r="GN1658" s="7"/>
      <c r="GO1658" s="7"/>
      <c r="GP1658" s="7"/>
      <c r="GQ1658" s="7"/>
      <c r="GR1658" s="7"/>
      <c r="GS1658" s="7"/>
      <c r="GT1658" s="7"/>
      <c r="GU1658" s="7"/>
      <c r="GV1658" s="7"/>
      <c r="GW1658" s="7"/>
      <c r="GX1658" s="7"/>
      <c r="GY1658" s="7"/>
      <c r="GZ1658" s="7"/>
      <c r="HA1658" s="7"/>
      <c r="HB1658" s="7"/>
      <c r="HC1658" s="7"/>
      <c r="HD1658" s="7"/>
      <c r="HE1658" s="7"/>
      <c r="HF1658" s="7"/>
      <c r="HG1658" s="7"/>
      <c r="HH1658" s="7"/>
      <c r="HI1658" s="7"/>
      <c r="HJ1658" s="7"/>
      <c r="HK1658" s="7"/>
      <c r="HL1658" s="7"/>
      <c r="HM1658" s="7"/>
      <c r="HN1658" s="7"/>
      <c r="HO1658" s="7"/>
      <c r="HP1658" s="7"/>
      <c r="HQ1658" s="7"/>
      <c r="HR1658" s="7"/>
      <c r="HS1658" s="7"/>
      <c r="HT1658" s="7"/>
      <c r="HU1658" s="7"/>
      <c r="HV1658" s="7"/>
      <c r="HW1658" s="7"/>
      <c r="HX1658" s="7"/>
      <c r="HY1658" s="7"/>
      <c r="HZ1658" s="7"/>
      <c r="IA1658" s="7"/>
      <c r="IB1658" s="7"/>
      <c r="IC1658" s="7"/>
      <c r="ID1658" s="7"/>
      <c r="IE1658" s="7"/>
      <c r="IF1658" s="7"/>
      <c r="IG1658" s="7"/>
      <c r="IH1658" s="7"/>
      <c r="II1658" s="7"/>
      <c r="IJ1658" s="7"/>
      <c r="IK1658" s="7"/>
    </row>
    <row r="1659" s="3" customFormat="1" ht="35.15" customHeight="1" spans="1:245">
      <c r="A1659" s="11"/>
      <c r="B1659" s="23"/>
      <c r="C1659" s="23"/>
      <c r="D1659" s="23"/>
      <c r="E1659" s="24"/>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c r="FF1659" s="7"/>
      <c r="FG1659" s="7"/>
      <c r="FH1659" s="7"/>
      <c r="FI1659" s="7"/>
      <c r="FJ1659" s="7"/>
      <c r="FK1659" s="7"/>
      <c r="FL1659" s="7"/>
      <c r="FM1659" s="7"/>
      <c r="FN1659" s="7"/>
      <c r="FO1659" s="7"/>
      <c r="FP1659" s="7"/>
      <c r="FQ1659" s="7"/>
      <c r="FR1659" s="7"/>
      <c r="FS1659" s="7"/>
      <c r="FT1659" s="7"/>
      <c r="FU1659" s="7"/>
      <c r="FV1659" s="7"/>
      <c r="FW1659" s="7"/>
      <c r="FX1659" s="7"/>
      <c r="FY1659" s="7"/>
      <c r="FZ1659" s="7"/>
      <c r="GA1659" s="7"/>
      <c r="GB1659" s="7"/>
      <c r="GC1659" s="7"/>
      <c r="GD1659" s="7"/>
      <c r="GE1659" s="7"/>
      <c r="GF1659" s="7"/>
      <c r="GG1659" s="7"/>
      <c r="GH1659" s="7"/>
      <c r="GI1659" s="7"/>
      <c r="GJ1659" s="7"/>
      <c r="GK1659" s="7"/>
      <c r="GL1659" s="7"/>
      <c r="GM1659" s="7"/>
      <c r="GN1659" s="7"/>
      <c r="GO1659" s="7"/>
      <c r="GP1659" s="7"/>
      <c r="GQ1659" s="7"/>
      <c r="GR1659" s="7"/>
      <c r="GS1659" s="7"/>
      <c r="GT1659" s="7"/>
      <c r="GU1659" s="7"/>
      <c r="GV1659" s="7"/>
      <c r="GW1659" s="7"/>
      <c r="GX1659" s="7"/>
      <c r="GY1659" s="7"/>
      <c r="GZ1659" s="7"/>
      <c r="HA1659" s="7"/>
      <c r="HB1659" s="7"/>
      <c r="HC1659" s="7"/>
      <c r="HD1659" s="7"/>
      <c r="HE1659" s="7"/>
      <c r="HF1659" s="7"/>
      <c r="HG1659" s="7"/>
      <c r="HH1659" s="7"/>
      <c r="HI1659" s="7"/>
      <c r="HJ1659" s="7"/>
      <c r="HK1659" s="7"/>
      <c r="HL1659" s="7"/>
      <c r="HM1659" s="7"/>
      <c r="HN1659" s="7"/>
      <c r="HO1659" s="7"/>
      <c r="HP1659" s="7"/>
      <c r="HQ1659" s="7"/>
      <c r="HR1659" s="7"/>
      <c r="HS1659" s="7"/>
      <c r="HT1659" s="7"/>
      <c r="HU1659" s="7"/>
      <c r="HV1659" s="7"/>
      <c r="HW1659" s="7"/>
      <c r="HX1659" s="7"/>
      <c r="HY1659" s="7"/>
      <c r="HZ1659" s="7"/>
      <c r="IA1659" s="7"/>
      <c r="IB1659" s="7"/>
      <c r="IC1659" s="7"/>
      <c r="ID1659" s="7"/>
      <c r="IE1659" s="7"/>
      <c r="IF1659" s="7"/>
      <c r="IG1659" s="7"/>
      <c r="IH1659" s="7"/>
      <c r="II1659" s="7"/>
      <c r="IJ1659" s="7"/>
      <c r="IK1659" s="7"/>
    </row>
    <row r="1660" s="3" customFormat="1" ht="35.15" customHeight="1" spans="1:245">
      <c r="A1660" s="11"/>
      <c r="B1660" s="23"/>
      <c r="C1660" s="23"/>
      <c r="D1660" s="23"/>
      <c r="E1660" s="24"/>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c r="EL1660" s="7"/>
      <c r="EM1660" s="7"/>
      <c r="EN1660" s="7"/>
      <c r="EO1660" s="7"/>
      <c r="EP1660" s="7"/>
      <c r="EQ1660" s="7"/>
      <c r="ER1660" s="7"/>
      <c r="ES1660" s="7"/>
      <c r="ET1660" s="7"/>
      <c r="EU1660" s="7"/>
      <c r="EV1660" s="7"/>
      <c r="EW1660" s="7"/>
      <c r="EX1660" s="7"/>
      <c r="EY1660" s="7"/>
      <c r="EZ1660" s="7"/>
      <c r="FA1660" s="7"/>
      <c r="FB1660" s="7"/>
      <c r="FC1660" s="7"/>
      <c r="FD1660" s="7"/>
      <c r="FE1660" s="7"/>
      <c r="FF1660" s="7"/>
      <c r="FG1660" s="7"/>
      <c r="FH1660" s="7"/>
      <c r="FI1660" s="7"/>
      <c r="FJ1660" s="7"/>
      <c r="FK1660" s="7"/>
      <c r="FL1660" s="7"/>
      <c r="FM1660" s="7"/>
      <c r="FN1660" s="7"/>
      <c r="FO1660" s="7"/>
      <c r="FP1660" s="7"/>
      <c r="FQ1660" s="7"/>
      <c r="FR1660" s="7"/>
      <c r="FS1660" s="7"/>
      <c r="FT1660" s="7"/>
      <c r="FU1660" s="7"/>
      <c r="FV1660" s="7"/>
      <c r="FW1660" s="7"/>
      <c r="FX1660" s="7"/>
      <c r="FY1660" s="7"/>
      <c r="FZ1660" s="7"/>
      <c r="GA1660" s="7"/>
      <c r="GB1660" s="7"/>
      <c r="GC1660" s="7"/>
      <c r="GD1660" s="7"/>
      <c r="GE1660" s="7"/>
      <c r="GF1660" s="7"/>
      <c r="GG1660" s="7"/>
      <c r="GH1660" s="7"/>
      <c r="GI1660" s="7"/>
      <c r="GJ1660" s="7"/>
      <c r="GK1660" s="7"/>
      <c r="GL1660" s="7"/>
      <c r="GM1660" s="7"/>
      <c r="GN1660" s="7"/>
      <c r="GO1660" s="7"/>
      <c r="GP1660" s="7"/>
      <c r="GQ1660" s="7"/>
      <c r="GR1660" s="7"/>
      <c r="GS1660" s="7"/>
      <c r="GT1660" s="7"/>
      <c r="GU1660" s="7"/>
      <c r="GV1660" s="7"/>
      <c r="GW1660" s="7"/>
      <c r="GX1660" s="7"/>
      <c r="GY1660" s="7"/>
      <c r="GZ1660" s="7"/>
      <c r="HA1660" s="7"/>
      <c r="HB1660" s="7"/>
      <c r="HC1660" s="7"/>
      <c r="HD1660" s="7"/>
      <c r="HE1660" s="7"/>
      <c r="HF1660" s="7"/>
      <c r="HG1660" s="7"/>
      <c r="HH1660" s="7"/>
      <c r="HI1660" s="7"/>
      <c r="HJ1660" s="7"/>
      <c r="HK1660" s="7"/>
      <c r="HL1660" s="7"/>
      <c r="HM1660" s="7"/>
      <c r="HN1660" s="7"/>
      <c r="HO1660" s="7"/>
      <c r="HP1660" s="7"/>
      <c r="HQ1660" s="7"/>
      <c r="HR1660" s="7"/>
      <c r="HS1660" s="7"/>
      <c r="HT1660" s="7"/>
      <c r="HU1660" s="7"/>
      <c r="HV1660" s="7"/>
      <c r="HW1660" s="7"/>
      <c r="HX1660" s="7"/>
      <c r="HY1660" s="7"/>
      <c r="HZ1660" s="7"/>
      <c r="IA1660" s="7"/>
      <c r="IB1660" s="7"/>
      <c r="IC1660" s="7"/>
      <c r="ID1660" s="7"/>
      <c r="IE1660" s="7"/>
      <c r="IF1660" s="7"/>
      <c r="IG1660" s="7"/>
      <c r="IH1660" s="7"/>
      <c r="II1660" s="7"/>
      <c r="IJ1660" s="7"/>
      <c r="IK1660" s="7"/>
    </row>
    <row r="1661" s="3" customFormat="1" ht="35.15" customHeight="1" spans="1:245">
      <c r="A1661" s="11"/>
      <c r="B1661" s="23"/>
      <c r="C1661" s="23"/>
      <c r="D1661" s="23"/>
      <c r="E1661" s="24"/>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c r="EL1661" s="7"/>
      <c r="EM1661" s="7"/>
      <c r="EN1661" s="7"/>
      <c r="EO1661" s="7"/>
      <c r="EP1661" s="7"/>
      <c r="EQ1661" s="7"/>
      <c r="ER1661" s="7"/>
      <c r="ES1661" s="7"/>
      <c r="ET1661" s="7"/>
      <c r="EU1661" s="7"/>
      <c r="EV1661" s="7"/>
      <c r="EW1661" s="7"/>
      <c r="EX1661" s="7"/>
      <c r="EY1661" s="7"/>
      <c r="EZ1661" s="7"/>
      <c r="FA1661" s="7"/>
      <c r="FB1661" s="7"/>
      <c r="FC1661" s="7"/>
      <c r="FD1661" s="7"/>
      <c r="FE1661" s="7"/>
      <c r="FF1661" s="7"/>
      <c r="FG1661" s="7"/>
      <c r="FH1661" s="7"/>
      <c r="FI1661" s="7"/>
      <c r="FJ1661" s="7"/>
      <c r="FK1661" s="7"/>
      <c r="FL1661" s="7"/>
      <c r="FM1661" s="7"/>
      <c r="FN1661" s="7"/>
      <c r="FO1661" s="7"/>
      <c r="FP1661" s="7"/>
      <c r="FQ1661" s="7"/>
      <c r="FR1661" s="7"/>
      <c r="FS1661" s="7"/>
      <c r="FT1661" s="7"/>
      <c r="FU1661" s="7"/>
      <c r="FV1661" s="7"/>
      <c r="FW1661" s="7"/>
      <c r="FX1661" s="7"/>
      <c r="FY1661" s="7"/>
      <c r="FZ1661" s="7"/>
      <c r="GA1661" s="7"/>
      <c r="GB1661" s="7"/>
      <c r="GC1661" s="7"/>
      <c r="GD1661" s="7"/>
      <c r="GE1661" s="7"/>
      <c r="GF1661" s="7"/>
      <c r="GG1661" s="7"/>
      <c r="GH1661" s="7"/>
      <c r="GI1661" s="7"/>
      <c r="GJ1661" s="7"/>
      <c r="GK1661" s="7"/>
      <c r="GL1661" s="7"/>
      <c r="GM1661" s="7"/>
      <c r="GN1661" s="7"/>
      <c r="GO1661" s="7"/>
      <c r="GP1661" s="7"/>
      <c r="GQ1661" s="7"/>
      <c r="GR1661" s="7"/>
      <c r="GS1661" s="7"/>
      <c r="GT1661" s="7"/>
      <c r="GU1661" s="7"/>
      <c r="GV1661" s="7"/>
      <c r="GW1661" s="7"/>
      <c r="GX1661" s="7"/>
      <c r="GY1661" s="7"/>
      <c r="GZ1661" s="7"/>
      <c r="HA1661" s="7"/>
      <c r="HB1661" s="7"/>
      <c r="HC1661" s="7"/>
      <c r="HD1661" s="7"/>
      <c r="HE1661" s="7"/>
      <c r="HF1661" s="7"/>
      <c r="HG1661" s="7"/>
      <c r="HH1661" s="7"/>
      <c r="HI1661" s="7"/>
      <c r="HJ1661" s="7"/>
      <c r="HK1661" s="7"/>
      <c r="HL1661" s="7"/>
      <c r="HM1661" s="7"/>
      <c r="HN1661" s="7"/>
      <c r="HO1661" s="7"/>
      <c r="HP1661" s="7"/>
      <c r="HQ1661" s="7"/>
      <c r="HR1661" s="7"/>
      <c r="HS1661" s="7"/>
      <c r="HT1661" s="7"/>
      <c r="HU1661" s="7"/>
      <c r="HV1661" s="7"/>
      <c r="HW1661" s="7"/>
      <c r="HX1661" s="7"/>
      <c r="HY1661" s="7"/>
      <c r="HZ1661" s="7"/>
      <c r="IA1661" s="7"/>
      <c r="IB1661" s="7"/>
      <c r="IC1661" s="7"/>
      <c r="ID1661" s="7"/>
      <c r="IE1661" s="7"/>
      <c r="IF1661" s="7"/>
      <c r="IG1661" s="7"/>
      <c r="IH1661" s="7"/>
      <c r="II1661" s="7"/>
      <c r="IJ1661" s="7"/>
      <c r="IK1661" s="7"/>
    </row>
    <row r="1662" s="3" customFormat="1" ht="35.15" customHeight="1" spans="1:245">
      <c r="A1662" s="11"/>
      <c r="B1662" s="23"/>
      <c r="C1662" s="23"/>
      <c r="D1662" s="23"/>
      <c r="E1662" s="24"/>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c r="FF1662" s="7"/>
      <c r="FG1662" s="7"/>
      <c r="FH1662" s="7"/>
      <c r="FI1662" s="7"/>
      <c r="FJ1662" s="7"/>
      <c r="FK1662" s="7"/>
      <c r="FL1662" s="7"/>
      <c r="FM1662" s="7"/>
      <c r="FN1662" s="7"/>
      <c r="FO1662" s="7"/>
      <c r="FP1662" s="7"/>
      <c r="FQ1662" s="7"/>
      <c r="FR1662" s="7"/>
      <c r="FS1662" s="7"/>
      <c r="FT1662" s="7"/>
      <c r="FU1662" s="7"/>
      <c r="FV1662" s="7"/>
      <c r="FW1662" s="7"/>
      <c r="FX1662" s="7"/>
      <c r="FY1662" s="7"/>
      <c r="FZ1662" s="7"/>
      <c r="GA1662" s="7"/>
      <c r="GB1662" s="7"/>
      <c r="GC1662" s="7"/>
      <c r="GD1662" s="7"/>
      <c r="GE1662" s="7"/>
      <c r="GF1662" s="7"/>
      <c r="GG1662" s="7"/>
      <c r="GH1662" s="7"/>
      <c r="GI1662" s="7"/>
      <c r="GJ1662" s="7"/>
      <c r="GK1662" s="7"/>
      <c r="GL1662" s="7"/>
      <c r="GM1662" s="7"/>
      <c r="GN1662" s="7"/>
      <c r="GO1662" s="7"/>
      <c r="GP1662" s="7"/>
      <c r="GQ1662" s="7"/>
      <c r="GR1662" s="7"/>
      <c r="GS1662" s="7"/>
      <c r="GT1662" s="7"/>
      <c r="GU1662" s="7"/>
      <c r="GV1662" s="7"/>
      <c r="GW1662" s="7"/>
      <c r="GX1662" s="7"/>
      <c r="GY1662" s="7"/>
      <c r="GZ1662" s="7"/>
      <c r="HA1662" s="7"/>
      <c r="HB1662" s="7"/>
      <c r="HC1662" s="7"/>
      <c r="HD1662" s="7"/>
      <c r="HE1662" s="7"/>
      <c r="HF1662" s="7"/>
      <c r="HG1662" s="7"/>
      <c r="HH1662" s="7"/>
      <c r="HI1662" s="7"/>
      <c r="HJ1662" s="7"/>
      <c r="HK1662" s="7"/>
      <c r="HL1662" s="7"/>
      <c r="HM1662" s="7"/>
      <c r="HN1662" s="7"/>
      <c r="HO1662" s="7"/>
      <c r="HP1662" s="7"/>
      <c r="HQ1662" s="7"/>
      <c r="HR1662" s="7"/>
      <c r="HS1662" s="7"/>
      <c r="HT1662" s="7"/>
      <c r="HU1662" s="7"/>
      <c r="HV1662" s="7"/>
      <c r="HW1662" s="7"/>
      <c r="HX1662" s="7"/>
      <c r="HY1662" s="7"/>
      <c r="HZ1662" s="7"/>
      <c r="IA1662" s="7"/>
      <c r="IB1662" s="7"/>
      <c r="IC1662" s="7"/>
      <c r="ID1662" s="7"/>
      <c r="IE1662" s="7"/>
      <c r="IF1662" s="7"/>
      <c r="IG1662" s="7"/>
      <c r="IH1662" s="7"/>
      <c r="II1662" s="7"/>
      <c r="IJ1662" s="7"/>
      <c r="IK1662" s="7"/>
    </row>
    <row r="1663" s="3" customFormat="1" ht="35.15" customHeight="1" spans="1:245">
      <c r="A1663" s="11"/>
      <c r="B1663" s="23"/>
      <c r="C1663" s="23"/>
      <c r="D1663" s="23"/>
      <c r="E1663" s="24"/>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c r="EL1663" s="7"/>
      <c r="EM1663" s="7"/>
      <c r="EN1663" s="7"/>
      <c r="EO1663" s="7"/>
      <c r="EP1663" s="7"/>
      <c r="EQ1663" s="7"/>
      <c r="ER1663" s="7"/>
      <c r="ES1663" s="7"/>
      <c r="ET1663" s="7"/>
      <c r="EU1663" s="7"/>
      <c r="EV1663" s="7"/>
      <c r="EW1663" s="7"/>
      <c r="EX1663" s="7"/>
      <c r="EY1663" s="7"/>
      <c r="EZ1663" s="7"/>
      <c r="FA1663" s="7"/>
      <c r="FB1663" s="7"/>
      <c r="FC1663" s="7"/>
      <c r="FD1663" s="7"/>
      <c r="FE1663" s="7"/>
      <c r="FF1663" s="7"/>
      <c r="FG1663" s="7"/>
      <c r="FH1663" s="7"/>
      <c r="FI1663" s="7"/>
      <c r="FJ1663" s="7"/>
      <c r="FK1663" s="7"/>
      <c r="FL1663" s="7"/>
      <c r="FM1663" s="7"/>
      <c r="FN1663" s="7"/>
      <c r="FO1663" s="7"/>
      <c r="FP1663" s="7"/>
      <c r="FQ1663" s="7"/>
      <c r="FR1663" s="7"/>
      <c r="FS1663" s="7"/>
      <c r="FT1663" s="7"/>
      <c r="FU1663" s="7"/>
      <c r="FV1663" s="7"/>
      <c r="FW1663" s="7"/>
      <c r="FX1663" s="7"/>
      <c r="FY1663" s="7"/>
      <c r="FZ1663" s="7"/>
      <c r="GA1663" s="7"/>
      <c r="GB1663" s="7"/>
      <c r="GC1663" s="7"/>
      <c r="GD1663" s="7"/>
      <c r="GE1663" s="7"/>
      <c r="GF1663" s="7"/>
      <c r="GG1663" s="7"/>
      <c r="GH1663" s="7"/>
      <c r="GI1663" s="7"/>
      <c r="GJ1663" s="7"/>
      <c r="GK1663" s="7"/>
      <c r="GL1663" s="7"/>
      <c r="GM1663" s="7"/>
      <c r="GN1663" s="7"/>
      <c r="GO1663" s="7"/>
      <c r="GP1663" s="7"/>
      <c r="GQ1663" s="7"/>
      <c r="GR1663" s="7"/>
      <c r="GS1663" s="7"/>
      <c r="GT1663" s="7"/>
      <c r="GU1663" s="7"/>
      <c r="GV1663" s="7"/>
      <c r="GW1663" s="7"/>
      <c r="GX1663" s="7"/>
      <c r="GY1663" s="7"/>
      <c r="GZ1663" s="7"/>
      <c r="HA1663" s="7"/>
      <c r="HB1663" s="7"/>
      <c r="HC1663" s="7"/>
      <c r="HD1663" s="7"/>
      <c r="HE1663" s="7"/>
      <c r="HF1663" s="7"/>
      <c r="HG1663" s="7"/>
      <c r="HH1663" s="7"/>
      <c r="HI1663" s="7"/>
      <c r="HJ1663" s="7"/>
      <c r="HK1663" s="7"/>
      <c r="HL1663" s="7"/>
      <c r="HM1663" s="7"/>
      <c r="HN1663" s="7"/>
      <c r="HO1663" s="7"/>
      <c r="HP1663" s="7"/>
      <c r="HQ1663" s="7"/>
      <c r="HR1663" s="7"/>
      <c r="HS1663" s="7"/>
      <c r="HT1663" s="7"/>
      <c r="HU1663" s="7"/>
      <c r="HV1663" s="7"/>
      <c r="HW1663" s="7"/>
      <c r="HX1663" s="7"/>
      <c r="HY1663" s="7"/>
      <c r="HZ1663" s="7"/>
      <c r="IA1663" s="7"/>
      <c r="IB1663" s="7"/>
      <c r="IC1663" s="7"/>
      <c r="ID1663" s="7"/>
      <c r="IE1663" s="7"/>
      <c r="IF1663" s="7"/>
      <c r="IG1663" s="7"/>
      <c r="IH1663" s="7"/>
      <c r="II1663" s="7"/>
      <c r="IJ1663" s="7"/>
      <c r="IK1663" s="7"/>
    </row>
    <row r="1664" s="3" customFormat="1" ht="35.15" customHeight="1" spans="1:245">
      <c r="A1664" s="11"/>
      <c r="B1664" s="23"/>
      <c r="C1664" s="23"/>
      <c r="D1664" s="23"/>
      <c r="E1664" s="24"/>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c r="EL1664" s="7"/>
      <c r="EM1664" s="7"/>
      <c r="EN1664" s="7"/>
      <c r="EO1664" s="7"/>
      <c r="EP1664" s="7"/>
      <c r="EQ1664" s="7"/>
      <c r="ER1664" s="7"/>
      <c r="ES1664" s="7"/>
      <c r="ET1664" s="7"/>
      <c r="EU1664" s="7"/>
      <c r="EV1664" s="7"/>
      <c r="EW1664" s="7"/>
      <c r="EX1664" s="7"/>
      <c r="EY1664" s="7"/>
      <c r="EZ1664" s="7"/>
      <c r="FA1664" s="7"/>
      <c r="FB1664" s="7"/>
      <c r="FC1664" s="7"/>
      <c r="FD1664" s="7"/>
      <c r="FE1664" s="7"/>
      <c r="FF1664" s="7"/>
      <c r="FG1664" s="7"/>
      <c r="FH1664" s="7"/>
      <c r="FI1664" s="7"/>
      <c r="FJ1664" s="7"/>
      <c r="FK1664" s="7"/>
      <c r="FL1664" s="7"/>
      <c r="FM1664" s="7"/>
      <c r="FN1664" s="7"/>
      <c r="FO1664" s="7"/>
      <c r="FP1664" s="7"/>
      <c r="FQ1664" s="7"/>
      <c r="FR1664" s="7"/>
      <c r="FS1664" s="7"/>
      <c r="FT1664" s="7"/>
      <c r="FU1664" s="7"/>
      <c r="FV1664" s="7"/>
      <c r="FW1664" s="7"/>
      <c r="FX1664" s="7"/>
      <c r="FY1664" s="7"/>
      <c r="FZ1664" s="7"/>
      <c r="GA1664" s="7"/>
      <c r="GB1664" s="7"/>
      <c r="GC1664" s="7"/>
      <c r="GD1664" s="7"/>
      <c r="GE1664" s="7"/>
      <c r="GF1664" s="7"/>
      <c r="GG1664" s="7"/>
      <c r="GH1664" s="7"/>
      <c r="GI1664" s="7"/>
      <c r="GJ1664" s="7"/>
      <c r="GK1664" s="7"/>
      <c r="GL1664" s="7"/>
      <c r="GM1664" s="7"/>
      <c r="GN1664" s="7"/>
      <c r="GO1664" s="7"/>
      <c r="GP1664" s="7"/>
      <c r="GQ1664" s="7"/>
      <c r="GR1664" s="7"/>
      <c r="GS1664" s="7"/>
      <c r="GT1664" s="7"/>
      <c r="GU1664" s="7"/>
      <c r="GV1664" s="7"/>
      <c r="GW1664" s="7"/>
      <c r="GX1664" s="7"/>
      <c r="GY1664" s="7"/>
      <c r="GZ1664" s="7"/>
      <c r="HA1664" s="7"/>
      <c r="HB1664" s="7"/>
      <c r="HC1664" s="7"/>
      <c r="HD1664" s="7"/>
      <c r="HE1664" s="7"/>
      <c r="HF1664" s="7"/>
      <c r="HG1664" s="7"/>
      <c r="HH1664" s="7"/>
      <c r="HI1664" s="7"/>
      <c r="HJ1664" s="7"/>
      <c r="HK1664" s="7"/>
      <c r="HL1664" s="7"/>
      <c r="HM1664" s="7"/>
      <c r="HN1664" s="7"/>
      <c r="HO1664" s="7"/>
      <c r="HP1664" s="7"/>
      <c r="HQ1664" s="7"/>
      <c r="HR1664" s="7"/>
      <c r="HS1664" s="7"/>
      <c r="HT1664" s="7"/>
      <c r="HU1664" s="7"/>
      <c r="HV1664" s="7"/>
      <c r="HW1664" s="7"/>
      <c r="HX1664" s="7"/>
      <c r="HY1664" s="7"/>
      <c r="HZ1664" s="7"/>
      <c r="IA1664" s="7"/>
      <c r="IB1664" s="7"/>
      <c r="IC1664" s="7"/>
      <c r="ID1664" s="7"/>
      <c r="IE1664" s="7"/>
      <c r="IF1664" s="7"/>
      <c r="IG1664" s="7"/>
      <c r="IH1664" s="7"/>
      <c r="II1664" s="7"/>
      <c r="IJ1664" s="7"/>
      <c r="IK1664" s="7"/>
    </row>
    <row r="1665" s="3" customFormat="1" ht="35.15" customHeight="1" spans="1:245">
      <c r="A1665" s="11"/>
      <c r="B1665" s="23"/>
      <c r="C1665" s="23"/>
      <c r="D1665" s="23"/>
      <c r="E1665" s="24"/>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c r="ER1665" s="7"/>
      <c r="ES1665" s="7"/>
      <c r="ET1665" s="7"/>
      <c r="EU1665" s="7"/>
      <c r="EV1665" s="7"/>
      <c r="EW1665" s="7"/>
      <c r="EX1665" s="7"/>
      <c r="EY1665" s="7"/>
      <c r="EZ1665" s="7"/>
      <c r="FA1665" s="7"/>
      <c r="FB1665" s="7"/>
      <c r="FC1665" s="7"/>
      <c r="FD1665" s="7"/>
      <c r="FE1665" s="7"/>
      <c r="FF1665" s="7"/>
      <c r="FG1665" s="7"/>
      <c r="FH1665" s="7"/>
      <c r="FI1665" s="7"/>
      <c r="FJ1665" s="7"/>
      <c r="FK1665" s="7"/>
      <c r="FL1665" s="7"/>
      <c r="FM1665" s="7"/>
      <c r="FN1665" s="7"/>
      <c r="FO1665" s="7"/>
      <c r="FP1665" s="7"/>
      <c r="FQ1665" s="7"/>
      <c r="FR1665" s="7"/>
      <c r="FS1665" s="7"/>
      <c r="FT1665" s="7"/>
      <c r="FU1665" s="7"/>
      <c r="FV1665" s="7"/>
      <c r="FW1665" s="7"/>
      <c r="FX1665" s="7"/>
      <c r="FY1665" s="7"/>
      <c r="FZ1665" s="7"/>
      <c r="GA1665" s="7"/>
      <c r="GB1665" s="7"/>
      <c r="GC1665" s="7"/>
      <c r="GD1665" s="7"/>
      <c r="GE1665" s="7"/>
      <c r="GF1665" s="7"/>
      <c r="GG1665" s="7"/>
      <c r="GH1665" s="7"/>
      <c r="GI1665" s="7"/>
      <c r="GJ1665" s="7"/>
      <c r="GK1665" s="7"/>
      <c r="GL1665" s="7"/>
      <c r="GM1665" s="7"/>
      <c r="GN1665" s="7"/>
      <c r="GO1665" s="7"/>
      <c r="GP1665" s="7"/>
      <c r="GQ1665" s="7"/>
      <c r="GR1665" s="7"/>
      <c r="GS1665" s="7"/>
      <c r="GT1665" s="7"/>
      <c r="GU1665" s="7"/>
      <c r="GV1665" s="7"/>
      <c r="GW1665" s="7"/>
      <c r="GX1665" s="7"/>
      <c r="GY1665" s="7"/>
      <c r="GZ1665" s="7"/>
      <c r="HA1665" s="7"/>
      <c r="HB1665" s="7"/>
      <c r="HC1665" s="7"/>
      <c r="HD1665" s="7"/>
      <c r="HE1665" s="7"/>
      <c r="HF1665" s="7"/>
      <c r="HG1665" s="7"/>
      <c r="HH1665" s="7"/>
      <c r="HI1665" s="7"/>
      <c r="HJ1665" s="7"/>
      <c r="HK1665" s="7"/>
      <c r="HL1665" s="7"/>
      <c r="HM1665" s="7"/>
      <c r="HN1665" s="7"/>
      <c r="HO1665" s="7"/>
      <c r="HP1665" s="7"/>
      <c r="HQ1665" s="7"/>
      <c r="HR1665" s="7"/>
      <c r="HS1665" s="7"/>
      <c r="HT1665" s="7"/>
      <c r="HU1665" s="7"/>
      <c r="HV1665" s="7"/>
      <c r="HW1665" s="7"/>
      <c r="HX1665" s="7"/>
      <c r="HY1665" s="7"/>
      <c r="HZ1665" s="7"/>
      <c r="IA1665" s="7"/>
      <c r="IB1665" s="7"/>
      <c r="IC1665" s="7"/>
      <c r="ID1665" s="7"/>
      <c r="IE1665" s="7"/>
      <c r="IF1665" s="7"/>
      <c r="IG1665" s="7"/>
      <c r="IH1665" s="7"/>
      <c r="II1665" s="7"/>
      <c r="IJ1665" s="7"/>
      <c r="IK1665" s="7"/>
    </row>
    <row r="1666" s="3" customFormat="1" ht="35.15" customHeight="1" spans="1:245">
      <c r="A1666" s="11"/>
      <c r="B1666" s="23"/>
      <c r="C1666" s="23"/>
      <c r="D1666" s="23"/>
      <c r="E1666" s="24"/>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c r="EL1666" s="7"/>
      <c r="EM1666" s="7"/>
      <c r="EN1666" s="7"/>
      <c r="EO1666" s="7"/>
      <c r="EP1666" s="7"/>
      <c r="EQ1666" s="7"/>
      <c r="ER1666" s="7"/>
      <c r="ES1666" s="7"/>
      <c r="ET1666" s="7"/>
      <c r="EU1666" s="7"/>
      <c r="EV1666" s="7"/>
      <c r="EW1666" s="7"/>
      <c r="EX1666" s="7"/>
      <c r="EY1666" s="7"/>
      <c r="EZ1666" s="7"/>
      <c r="FA1666" s="7"/>
      <c r="FB1666" s="7"/>
      <c r="FC1666" s="7"/>
      <c r="FD1666" s="7"/>
      <c r="FE1666" s="7"/>
      <c r="FF1666" s="7"/>
      <c r="FG1666" s="7"/>
      <c r="FH1666" s="7"/>
      <c r="FI1666" s="7"/>
      <c r="FJ1666" s="7"/>
      <c r="FK1666" s="7"/>
      <c r="FL1666" s="7"/>
      <c r="FM1666" s="7"/>
      <c r="FN1666" s="7"/>
      <c r="FO1666" s="7"/>
      <c r="FP1666" s="7"/>
      <c r="FQ1666" s="7"/>
      <c r="FR1666" s="7"/>
      <c r="FS1666" s="7"/>
      <c r="FT1666" s="7"/>
      <c r="FU1666" s="7"/>
      <c r="FV1666" s="7"/>
      <c r="FW1666" s="7"/>
      <c r="FX1666" s="7"/>
      <c r="FY1666" s="7"/>
      <c r="FZ1666" s="7"/>
      <c r="GA1666" s="7"/>
      <c r="GB1666" s="7"/>
      <c r="GC1666" s="7"/>
      <c r="GD1666" s="7"/>
      <c r="GE1666" s="7"/>
      <c r="GF1666" s="7"/>
      <c r="GG1666" s="7"/>
      <c r="GH1666" s="7"/>
      <c r="GI1666" s="7"/>
      <c r="GJ1666" s="7"/>
      <c r="GK1666" s="7"/>
      <c r="GL1666" s="7"/>
      <c r="GM1666" s="7"/>
      <c r="GN1666" s="7"/>
      <c r="GO1666" s="7"/>
      <c r="GP1666" s="7"/>
      <c r="GQ1666" s="7"/>
      <c r="GR1666" s="7"/>
      <c r="GS1666" s="7"/>
      <c r="GT1666" s="7"/>
      <c r="GU1666" s="7"/>
      <c r="GV1666" s="7"/>
      <c r="GW1666" s="7"/>
      <c r="GX1666" s="7"/>
      <c r="GY1666" s="7"/>
      <c r="GZ1666" s="7"/>
      <c r="HA1666" s="7"/>
      <c r="HB1666" s="7"/>
      <c r="HC1666" s="7"/>
      <c r="HD1666" s="7"/>
      <c r="HE1666" s="7"/>
      <c r="HF1666" s="7"/>
      <c r="HG1666" s="7"/>
      <c r="HH1666" s="7"/>
      <c r="HI1666" s="7"/>
      <c r="HJ1666" s="7"/>
      <c r="HK1666" s="7"/>
      <c r="HL1666" s="7"/>
      <c r="HM1666" s="7"/>
      <c r="HN1666" s="7"/>
      <c r="HO1666" s="7"/>
      <c r="HP1666" s="7"/>
      <c r="HQ1666" s="7"/>
      <c r="HR1666" s="7"/>
      <c r="HS1666" s="7"/>
      <c r="HT1666" s="7"/>
      <c r="HU1666" s="7"/>
      <c r="HV1666" s="7"/>
      <c r="HW1666" s="7"/>
      <c r="HX1666" s="7"/>
      <c r="HY1666" s="7"/>
      <c r="HZ1666" s="7"/>
      <c r="IA1666" s="7"/>
      <c r="IB1666" s="7"/>
      <c r="IC1666" s="7"/>
      <c r="ID1666" s="7"/>
      <c r="IE1666" s="7"/>
      <c r="IF1666" s="7"/>
      <c r="IG1666" s="7"/>
      <c r="IH1666" s="7"/>
      <c r="II1666" s="7"/>
      <c r="IJ1666" s="7"/>
      <c r="IK1666" s="7"/>
    </row>
    <row r="1667" s="3" customFormat="1" ht="35.15" customHeight="1" spans="1:245">
      <c r="A1667" s="11"/>
      <c r="B1667" s="23"/>
      <c r="C1667" s="23"/>
      <c r="D1667" s="23"/>
      <c r="E1667" s="24"/>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c r="EL1667" s="7"/>
      <c r="EM1667" s="7"/>
      <c r="EN1667" s="7"/>
      <c r="EO1667" s="7"/>
      <c r="EP1667" s="7"/>
      <c r="EQ1667" s="7"/>
      <c r="ER1667" s="7"/>
      <c r="ES1667" s="7"/>
      <c r="ET1667" s="7"/>
      <c r="EU1667" s="7"/>
      <c r="EV1667" s="7"/>
      <c r="EW1667" s="7"/>
      <c r="EX1667" s="7"/>
      <c r="EY1667" s="7"/>
      <c r="EZ1667" s="7"/>
      <c r="FA1667" s="7"/>
      <c r="FB1667" s="7"/>
      <c r="FC1667" s="7"/>
      <c r="FD1667" s="7"/>
      <c r="FE1667" s="7"/>
      <c r="FF1667" s="7"/>
      <c r="FG1667" s="7"/>
      <c r="FH1667" s="7"/>
      <c r="FI1667" s="7"/>
      <c r="FJ1667" s="7"/>
      <c r="FK1667" s="7"/>
      <c r="FL1667" s="7"/>
      <c r="FM1667" s="7"/>
      <c r="FN1667" s="7"/>
      <c r="FO1667" s="7"/>
      <c r="FP1667" s="7"/>
      <c r="FQ1667" s="7"/>
      <c r="FR1667" s="7"/>
      <c r="FS1667" s="7"/>
      <c r="FT1667" s="7"/>
      <c r="FU1667" s="7"/>
      <c r="FV1667" s="7"/>
      <c r="FW1667" s="7"/>
      <c r="FX1667" s="7"/>
      <c r="FY1667" s="7"/>
      <c r="FZ1667" s="7"/>
      <c r="GA1667" s="7"/>
      <c r="GB1667" s="7"/>
      <c r="GC1667" s="7"/>
      <c r="GD1667" s="7"/>
      <c r="GE1667" s="7"/>
      <c r="GF1667" s="7"/>
      <c r="GG1667" s="7"/>
      <c r="GH1667" s="7"/>
      <c r="GI1667" s="7"/>
      <c r="GJ1667" s="7"/>
      <c r="GK1667" s="7"/>
      <c r="GL1667" s="7"/>
      <c r="GM1667" s="7"/>
      <c r="GN1667" s="7"/>
      <c r="GO1667" s="7"/>
      <c r="GP1667" s="7"/>
      <c r="GQ1667" s="7"/>
      <c r="GR1667" s="7"/>
      <c r="GS1667" s="7"/>
      <c r="GT1667" s="7"/>
      <c r="GU1667" s="7"/>
      <c r="GV1667" s="7"/>
      <c r="GW1667" s="7"/>
      <c r="GX1667" s="7"/>
      <c r="GY1667" s="7"/>
      <c r="GZ1667" s="7"/>
      <c r="HA1667" s="7"/>
      <c r="HB1667" s="7"/>
      <c r="HC1667" s="7"/>
      <c r="HD1667" s="7"/>
      <c r="HE1667" s="7"/>
      <c r="HF1667" s="7"/>
      <c r="HG1667" s="7"/>
      <c r="HH1667" s="7"/>
      <c r="HI1667" s="7"/>
      <c r="HJ1667" s="7"/>
      <c r="HK1667" s="7"/>
      <c r="HL1667" s="7"/>
      <c r="HM1667" s="7"/>
      <c r="HN1667" s="7"/>
      <c r="HO1667" s="7"/>
      <c r="HP1667" s="7"/>
      <c r="HQ1667" s="7"/>
      <c r="HR1667" s="7"/>
      <c r="HS1667" s="7"/>
      <c r="HT1667" s="7"/>
      <c r="HU1667" s="7"/>
      <c r="HV1667" s="7"/>
      <c r="HW1667" s="7"/>
      <c r="HX1667" s="7"/>
      <c r="HY1667" s="7"/>
      <c r="HZ1667" s="7"/>
      <c r="IA1667" s="7"/>
      <c r="IB1667" s="7"/>
      <c r="IC1667" s="7"/>
      <c r="ID1667" s="7"/>
      <c r="IE1667" s="7"/>
      <c r="IF1667" s="7"/>
      <c r="IG1667" s="7"/>
      <c r="IH1667" s="7"/>
      <c r="II1667" s="7"/>
      <c r="IJ1667" s="7"/>
      <c r="IK1667" s="7"/>
    </row>
    <row r="1668" s="3" customFormat="1" ht="35.15" customHeight="1" spans="1:245">
      <c r="A1668" s="11"/>
      <c r="B1668" s="23"/>
      <c r="C1668" s="23"/>
      <c r="D1668" s="23"/>
      <c r="E1668" s="24"/>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c r="EL1668" s="7"/>
      <c r="EM1668" s="7"/>
      <c r="EN1668" s="7"/>
      <c r="EO1668" s="7"/>
      <c r="EP1668" s="7"/>
      <c r="EQ1668" s="7"/>
      <c r="ER1668" s="7"/>
      <c r="ES1668" s="7"/>
      <c r="ET1668" s="7"/>
      <c r="EU1668" s="7"/>
      <c r="EV1668" s="7"/>
      <c r="EW1668" s="7"/>
      <c r="EX1668" s="7"/>
      <c r="EY1668" s="7"/>
      <c r="EZ1668" s="7"/>
      <c r="FA1668" s="7"/>
      <c r="FB1668" s="7"/>
      <c r="FC1668" s="7"/>
      <c r="FD1668" s="7"/>
      <c r="FE1668" s="7"/>
      <c r="FF1668" s="7"/>
      <c r="FG1668" s="7"/>
      <c r="FH1668" s="7"/>
      <c r="FI1668" s="7"/>
      <c r="FJ1668" s="7"/>
      <c r="FK1668" s="7"/>
      <c r="FL1668" s="7"/>
      <c r="FM1668" s="7"/>
      <c r="FN1668" s="7"/>
      <c r="FO1668" s="7"/>
      <c r="FP1668" s="7"/>
      <c r="FQ1668" s="7"/>
      <c r="FR1668" s="7"/>
      <c r="FS1668" s="7"/>
      <c r="FT1668" s="7"/>
      <c r="FU1668" s="7"/>
      <c r="FV1668" s="7"/>
      <c r="FW1668" s="7"/>
      <c r="FX1668" s="7"/>
      <c r="FY1668" s="7"/>
      <c r="FZ1668" s="7"/>
      <c r="GA1668" s="7"/>
      <c r="GB1668" s="7"/>
      <c r="GC1668" s="7"/>
      <c r="GD1668" s="7"/>
      <c r="GE1668" s="7"/>
      <c r="GF1668" s="7"/>
      <c r="GG1668" s="7"/>
      <c r="GH1668" s="7"/>
      <c r="GI1668" s="7"/>
      <c r="GJ1668" s="7"/>
      <c r="GK1668" s="7"/>
      <c r="GL1668" s="7"/>
      <c r="GM1668" s="7"/>
      <c r="GN1668" s="7"/>
      <c r="GO1668" s="7"/>
      <c r="GP1668" s="7"/>
      <c r="GQ1668" s="7"/>
      <c r="GR1668" s="7"/>
      <c r="GS1668" s="7"/>
      <c r="GT1668" s="7"/>
      <c r="GU1668" s="7"/>
      <c r="GV1668" s="7"/>
      <c r="GW1668" s="7"/>
      <c r="GX1668" s="7"/>
      <c r="GY1668" s="7"/>
      <c r="GZ1668" s="7"/>
      <c r="HA1668" s="7"/>
      <c r="HB1668" s="7"/>
      <c r="HC1668" s="7"/>
      <c r="HD1668" s="7"/>
      <c r="HE1668" s="7"/>
      <c r="HF1668" s="7"/>
      <c r="HG1668" s="7"/>
      <c r="HH1668" s="7"/>
      <c r="HI1668" s="7"/>
      <c r="HJ1668" s="7"/>
      <c r="HK1668" s="7"/>
      <c r="HL1668" s="7"/>
      <c r="HM1668" s="7"/>
      <c r="HN1668" s="7"/>
      <c r="HO1668" s="7"/>
      <c r="HP1668" s="7"/>
      <c r="HQ1668" s="7"/>
      <c r="HR1668" s="7"/>
      <c r="HS1668" s="7"/>
      <c r="HT1668" s="7"/>
      <c r="HU1668" s="7"/>
      <c r="HV1668" s="7"/>
      <c r="HW1668" s="7"/>
      <c r="HX1668" s="7"/>
      <c r="HY1668" s="7"/>
      <c r="HZ1668" s="7"/>
      <c r="IA1668" s="7"/>
      <c r="IB1668" s="7"/>
      <c r="IC1668" s="7"/>
      <c r="ID1668" s="7"/>
      <c r="IE1668" s="7"/>
      <c r="IF1668" s="7"/>
      <c r="IG1668" s="7"/>
      <c r="IH1668" s="7"/>
      <c r="II1668" s="7"/>
      <c r="IJ1668" s="7"/>
      <c r="IK1668" s="7"/>
    </row>
    <row r="1669" s="3" customFormat="1" ht="35.15" customHeight="1" spans="1:245">
      <c r="A1669" s="11"/>
      <c r="B1669" s="23"/>
      <c r="C1669" s="23"/>
      <c r="D1669" s="23"/>
      <c r="E1669" s="24"/>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c r="FF1669" s="7"/>
      <c r="FG1669" s="7"/>
      <c r="FH1669" s="7"/>
      <c r="FI1669" s="7"/>
      <c r="FJ1669" s="7"/>
      <c r="FK1669" s="7"/>
      <c r="FL1669" s="7"/>
      <c r="FM1669" s="7"/>
      <c r="FN1669" s="7"/>
      <c r="FO1669" s="7"/>
      <c r="FP1669" s="7"/>
      <c r="FQ1669" s="7"/>
      <c r="FR1669" s="7"/>
      <c r="FS1669" s="7"/>
      <c r="FT1669" s="7"/>
      <c r="FU1669" s="7"/>
      <c r="FV1669" s="7"/>
      <c r="FW1669" s="7"/>
      <c r="FX1669" s="7"/>
      <c r="FY1669" s="7"/>
      <c r="FZ1669" s="7"/>
      <c r="GA1669" s="7"/>
      <c r="GB1669" s="7"/>
      <c r="GC1669" s="7"/>
      <c r="GD1669" s="7"/>
      <c r="GE1669" s="7"/>
      <c r="GF1669" s="7"/>
      <c r="GG1669" s="7"/>
      <c r="GH1669" s="7"/>
      <c r="GI1669" s="7"/>
      <c r="GJ1669" s="7"/>
      <c r="GK1669" s="7"/>
      <c r="GL1669" s="7"/>
      <c r="GM1669" s="7"/>
      <c r="GN1669" s="7"/>
      <c r="GO1669" s="7"/>
      <c r="GP1669" s="7"/>
      <c r="GQ1669" s="7"/>
      <c r="GR1669" s="7"/>
      <c r="GS1669" s="7"/>
      <c r="GT1669" s="7"/>
      <c r="GU1669" s="7"/>
      <c r="GV1669" s="7"/>
      <c r="GW1669" s="7"/>
      <c r="GX1669" s="7"/>
      <c r="GY1669" s="7"/>
      <c r="GZ1669" s="7"/>
      <c r="HA1669" s="7"/>
      <c r="HB1669" s="7"/>
      <c r="HC1669" s="7"/>
      <c r="HD1669" s="7"/>
      <c r="HE1669" s="7"/>
      <c r="HF1669" s="7"/>
      <c r="HG1669" s="7"/>
      <c r="HH1669" s="7"/>
      <c r="HI1669" s="7"/>
      <c r="HJ1669" s="7"/>
      <c r="HK1669" s="7"/>
      <c r="HL1669" s="7"/>
      <c r="HM1669" s="7"/>
      <c r="HN1669" s="7"/>
      <c r="HO1669" s="7"/>
      <c r="HP1669" s="7"/>
      <c r="HQ1669" s="7"/>
      <c r="HR1669" s="7"/>
      <c r="HS1669" s="7"/>
      <c r="HT1669" s="7"/>
      <c r="HU1669" s="7"/>
      <c r="HV1669" s="7"/>
      <c r="HW1669" s="7"/>
      <c r="HX1669" s="7"/>
      <c r="HY1669" s="7"/>
      <c r="HZ1669" s="7"/>
      <c r="IA1669" s="7"/>
      <c r="IB1669" s="7"/>
      <c r="IC1669" s="7"/>
      <c r="ID1669" s="7"/>
      <c r="IE1669" s="7"/>
      <c r="IF1669" s="7"/>
      <c r="IG1669" s="7"/>
      <c r="IH1669" s="7"/>
      <c r="II1669" s="7"/>
      <c r="IJ1669" s="7"/>
      <c r="IK1669" s="7"/>
    </row>
    <row r="1670" s="3" customFormat="1" ht="35.15" customHeight="1" spans="1:245">
      <c r="A1670" s="11"/>
      <c r="B1670" s="23"/>
      <c r="C1670" s="23"/>
      <c r="D1670" s="23"/>
      <c r="E1670" s="24"/>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7"/>
      <c r="FH1670" s="7"/>
      <c r="FI1670" s="7"/>
      <c r="FJ1670" s="7"/>
      <c r="FK1670" s="7"/>
      <c r="FL1670" s="7"/>
      <c r="FM1670" s="7"/>
      <c r="FN1670" s="7"/>
      <c r="FO1670" s="7"/>
      <c r="FP1670" s="7"/>
      <c r="FQ1670" s="7"/>
      <c r="FR1670" s="7"/>
      <c r="FS1670" s="7"/>
      <c r="FT1670" s="7"/>
      <c r="FU1670" s="7"/>
      <c r="FV1670" s="7"/>
      <c r="FW1670" s="7"/>
      <c r="FX1670" s="7"/>
      <c r="FY1670" s="7"/>
      <c r="FZ1670" s="7"/>
      <c r="GA1670" s="7"/>
      <c r="GB1670" s="7"/>
      <c r="GC1670" s="7"/>
      <c r="GD1670" s="7"/>
      <c r="GE1670" s="7"/>
      <c r="GF1670" s="7"/>
      <c r="GG1670" s="7"/>
      <c r="GH1670" s="7"/>
      <c r="GI1670" s="7"/>
      <c r="GJ1670" s="7"/>
      <c r="GK1670" s="7"/>
      <c r="GL1670" s="7"/>
      <c r="GM1670" s="7"/>
      <c r="GN1670" s="7"/>
      <c r="GO1670" s="7"/>
      <c r="GP1670" s="7"/>
      <c r="GQ1670" s="7"/>
      <c r="GR1670" s="7"/>
      <c r="GS1670" s="7"/>
      <c r="GT1670" s="7"/>
      <c r="GU1670" s="7"/>
      <c r="GV1670" s="7"/>
      <c r="GW1670" s="7"/>
      <c r="GX1670" s="7"/>
      <c r="GY1670" s="7"/>
      <c r="GZ1670" s="7"/>
      <c r="HA1670" s="7"/>
      <c r="HB1670" s="7"/>
      <c r="HC1670" s="7"/>
      <c r="HD1670" s="7"/>
      <c r="HE1670" s="7"/>
      <c r="HF1670" s="7"/>
      <c r="HG1670" s="7"/>
      <c r="HH1670" s="7"/>
      <c r="HI1670" s="7"/>
      <c r="HJ1670" s="7"/>
      <c r="HK1670" s="7"/>
      <c r="HL1670" s="7"/>
      <c r="HM1670" s="7"/>
      <c r="HN1670" s="7"/>
      <c r="HO1670" s="7"/>
      <c r="HP1670" s="7"/>
      <c r="HQ1670" s="7"/>
      <c r="HR1670" s="7"/>
      <c r="HS1670" s="7"/>
      <c r="HT1670" s="7"/>
      <c r="HU1670" s="7"/>
      <c r="HV1670" s="7"/>
      <c r="HW1670" s="7"/>
      <c r="HX1670" s="7"/>
      <c r="HY1670" s="7"/>
      <c r="HZ1670" s="7"/>
      <c r="IA1670" s="7"/>
      <c r="IB1670" s="7"/>
      <c r="IC1670" s="7"/>
      <c r="ID1670" s="7"/>
      <c r="IE1670" s="7"/>
      <c r="IF1670" s="7"/>
      <c r="IG1670" s="7"/>
      <c r="IH1670" s="7"/>
      <c r="II1670" s="7"/>
      <c r="IJ1670" s="7"/>
      <c r="IK1670" s="7"/>
    </row>
    <row r="1671" s="3" customFormat="1" ht="35.15" customHeight="1" spans="1:245">
      <c r="A1671" s="11"/>
      <c r="B1671" s="23"/>
      <c r="C1671" s="23"/>
      <c r="D1671" s="23"/>
      <c r="E1671" s="24"/>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c r="FF1671" s="7"/>
      <c r="FG1671" s="7"/>
      <c r="FH1671" s="7"/>
      <c r="FI1671" s="7"/>
      <c r="FJ1671" s="7"/>
      <c r="FK1671" s="7"/>
      <c r="FL1671" s="7"/>
      <c r="FM1671" s="7"/>
      <c r="FN1671" s="7"/>
      <c r="FO1671" s="7"/>
      <c r="FP1671" s="7"/>
      <c r="FQ1671" s="7"/>
      <c r="FR1671" s="7"/>
      <c r="FS1671" s="7"/>
      <c r="FT1671" s="7"/>
      <c r="FU1671" s="7"/>
      <c r="FV1671" s="7"/>
      <c r="FW1671" s="7"/>
      <c r="FX1671" s="7"/>
      <c r="FY1671" s="7"/>
      <c r="FZ1671" s="7"/>
      <c r="GA1671" s="7"/>
      <c r="GB1671" s="7"/>
      <c r="GC1671" s="7"/>
      <c r="GD1671" s="7"/>
      <c r="GE1671" s="7"/>
      <c r="GF1671" s="7"/>
      <c r="GG1671" s="7"/>
      <c r="GH1671" s="7"/>
      <c r="GI1671" s="7"/>
      <c r="GJ1671" s="7"/>
      <c r="GK1671" s="7"/>
      <c r="GL1671" s="7"/>
      <c r="GM1671" s="7"/>
      <c r="GN1671" s="7"/>
      <c r="GO1671" s="7"/>
      <c r="GP1671" s="7"/>
      <c r="GQ1671" s="7"/>
      <c r="GR1671" s="7"/>
      <c r="GS1671" s="7"/>
      <c r="GT1671" s="7"/>
      <c r="GU1671" s="7"/>
      <c r="GV1671" s="7"/>
      <c r="GW1671" s="7"/>
      <c r="GX1671" s="7"/>
      <c r="GY1671" s="7"/>
      <c r="GZ1671" s="7"/>
      <c r="HA1671" s="7"/>
      <c r="HB1671" s="7"/>
      <c r="HC1671" s="7"/>
      <c r="HD1671" s="7"/>
      <c r="HE1671" s="7"/>
      <c r="HF1671" s="7"/>
      <c r="HG1671" s="7"/>
      <c r="HH1671" s="7"/>
      <c r="HI1671" s="7"/>
      <c r="HJ1671" s="7"/>
      <c r="HK1671" s="7"/>
      <c r="HL1671" s="7"/>
      <c r="HM1671" s="7"/>
      <c r="HN1671" s="7"/>
      <c r="HO1671" s="7"/>
      <c r="HP1671" s="7"/>
      <c r="HQ1671" s="7"/>
      <c r="HR1671" s="7"/>
      <c r="HS1671" s="7"/>
      <c r="HT1671" s="7"/>
      <c r="HU1671" s="7"/>
      <c r="HV1671" s="7"/>
      <c r="HW1671" s="7"/>
      <c r="HX1671" s="7"/>
      <c r="HY1671" s="7"/>
      <c r="HZ1671" s="7"/>
      <c r="IA1671" s="7"/>
      <c r="IB1671" s="7"/>
      <c r="IC1671" s="7"/>
      <c r="ID1671" s="7"/>
      <c r="IE1671" s="7"/>
      <c r="IF1671" s="7"/>
      <c r="IG1671" s="7"/>
      <c r="IH1671" s="7"/>
      <c r="II1671" s="7"/>
      <c r="IJ1671" s="7"/>
      <c r="IK1671" s="7"/>
    </row>
    <row r="1672" s="3" customFormat="1" ht="35.15" customHeight="1" spans="1:245">
      <c r="A1672" s="11"/>
      <c r="B1672" s="23"/>
      <c r="C1672" s="23"/>
      <c r="D1672" s="23"/>
      <c r="E1672" s="24"/>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c r="GP1672" s="7"/>
      <c r="GQ1672" s="7"/>
      <c r="GR1672" s="7"/>
      <c r="GS1672" s="7"/>
      <c r="GT1672" s="7"/>
      <c r="GU1672" s="7"/>
      <c r="GV1672" s="7"/>
      <c r="GW1672" s="7"/>
      <c r="GX1672" s="7"/>
      <c r="GY1672" s="7"/>
      <c r="GZ1672" s="7"/>
      <c r="HA1672" s="7"/>
      <c r="HB1672" s="7"/>
      <c r="HC1672" s="7"/>
      <c r="HD1672" s="7"/>
      <c r="HE1672" s="7"/>
      <c r="HF1672" s="7"/>
      <c r="HG1672" s="7"/>
      <c r="HH1672" s="7"/>
      <c r="HI1672" s="7"/>
      <c r="HJ1672" s="7"/>
      <c r="HK1672" s="7"/>
      <c r="HL1672" s="7"/>
      <c r="HM1672" s="7"/>
      <c r="HN1672" s="7"/>
      <c r="HO1672" s="7"/>
      <c r="HP1672" s="7"/>
      <c r="HQ1672" s="7"/>
      <c r="HR1672" s="7"/>
      <c r="HS1672" s="7"/>
      <c r="HT1672" s="7"/>
      <c r="HU1672" s="7"/>
      <c r="HV1672" s="7"/>
      <c r="HW1672" s="7"/>
      <c r="HX1672" s="7"/>
      <c r="HY1672" s="7"/>
      <c r="HZ1672" s="7"/>
      <c r="IA1672" s="7"/>
      <c r="IB1672" s="7"/>
      <c r="IC1672" s="7"/>
      <c r="ID1672" s="7"/>
      <c r="IE1672" s="7"/>
      <c r="IF1672" s="7"/>
      <c r="IG1672" s="7"/>
      <c r="IH1672" s="7"/>
      <c r="II1672" s="7"/>
      <c r="IJ1672" s="7"/>
      <c r="IK1672" s="7"/>
    </row>
    <row r="1673" s="3" customFormat="1" ht="35.15" customHeight="1" spans="1:245">
      <c r="A1673" s="11"/>
      <c r="B1673" s="23"/>
      <c r="C1673" s="23"/>
      <c r="D1673" s="23"/>
      <c r="E1673" s="24"/>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c r="GP1673" s="7"/>
      <c r="GQ1673" s="7"/>
      <c r="GR1673" s="7"/>
      <c r="GS1673" s="7"/>
      <c r="GT1673" s="7"/>
      <c r="GU1673" s="7"/>
      <c r="GV1673" s="7"/>
      <c r="GW1673" s="7"/>
      <c r="GX1673" s="7"/>
      <c r="GY1673" s="7"/>
      <c r="GZ1673" s="7"/>
      <c r="HA1673" s="7"/>
      <c r="HB1673" s="7"/>
      <c r="HC1673" s="7"/>
      <c r="HD1673" s="7"/>
      <c r="HE1673" s="7"/>
      <c r="HF1673" s="7"/>
      <c r="HG1673" s="7"/>
      <c r="HH1673" s="7"/>
      <c r="HI1673" s="7"/>
      <c r="HJ1673" s="7"/>
      <c r="HK1673" s="7"/>
      <c r="HL1673" s="7"/>
      <c r="HM1673" s="7"/>
      <c r="HN1673" s="7"/>
      <c r="HO1673" s="7"/>
      <c r="HP1673" s="7"/>
      <c r="HQ1673" s="7"/>
      <c r="HR1673" s="7"/>
      <c r="HS1673" s="7"/>
      <c r="HT1673" s="7"/>
      <c r="HU1673" s="7"/>
      <c r="HV1673" s="7"/>
      <c r="HW1673" s="7"/>
      <c r="HX1673" s="7"/>
      <c r="HY1673" s="7"/>
      <c r="HZ1673" s="7"/>
      <c r="IA1673" s="7"/>
      <c r="IB1673" s="7"/>
      <c r="IC1673" s="7"/>
      <c r="ID1673" s="7"/>
      <c r="IE1673" s="7"/>
      <c r="IF1673" s="7"/>
      <c r="IG1673" s="7"/>
      <c r="IH1673" s="7"/>
      <c r="II1673" s="7"/>
      <c r="IJ1673" s="7"/>
      <c r="IK1673" s="7"/>
    </row>
    <row r="1674" s="3" customFormat="1" ht="35.15" customHeight="1" spans="1:245">
      <c r="A1674" s="11"/>
      <c r="B1674" s="23"/>
      <c r="C1674" s="23"/>
      <c r="D1674" s="23"/>
      <c r="E1674" s="24"/>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c r="GP1674" s="7"/>
      <c r="GQ1674" s="7"/>
      <c r="GR1674" s="7"/>
      <c r="GS1674" s="7"/>
      <c r="GT1674" s="7"/>
      <c r="GU1674" s="7"/>
      <c r="GV1674" s="7"/>
      <c r="GW1674" s="7"/>
      <c r="GX1674" s="7"/>
      <c r="GY1674" s="7"/>
      <c r="GZ1674" s="7"/>
      <c r="HA1674" s="7"/>
      <c r="HB1674" s="7"/>
      <c r="HC1674" s="7"/>
      <c r="HD1674" s="7"/>
      <c r="HE1674" s="7"/>
      <c r="HF1674" s="7"/>
      <c r="HG1674" s="7"/>
      <c r="HH1674" s="7"/>
      <c r="HI1674" s="7"/>
      <c r="HJ1674" s="7"/>
      <c r="HK1674" s="7"/>
      <c r="HL1674" s="7"/>
      <c r="HM1674" s="7"/>
      <c r="HN1674" s="7"/>
      <c r="HO1674" s="7"/>
      <c r="HP1674" s="7"/>
      <c r="HQ1674" s="7"/>
      <c r="HR1674" s="7"/>
      <c r="HS1674" s="7"/>
      <c r="HT1674" s="7"/>
      <c r="HU1674" s="7"/>
      <c r="HV1674" s="7"/>
      <c r="HW1674" s="7"/>
      <c r="HX1674" s="7"/>
      <c r="HY1674" s="7"/>
      <c r="HZ1674" s="7"/>
      <c r="IA1674" s="7"/>
      <c r="IB1674" s="7"/>
      <c r="IC1674" s="7"/>
      <c r="ID1674" s="7"/>
      <c r="IE1674" s="7"/>
      <c r="IF1674" s="7"/>
      <c r="IG1674" s="7"/>
      <c r="IH1674" s="7"/>
      <c r="II1674" s="7"/>
      <c r="IJ1674" s="7"/>
      <c r="IK1674" s="7"/>
    </row>
    <row r="1675" s="3" customFormat="1" ht="35.15" customHeight="1" spans="1:245">
      <c r="A1675" s="11"/>
      <c r="B1675" s="23"/>
      <c r="C1675" s="23"/>
      <c r="D1675" s="23"/>
      <c r="E1675" s="24"/>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c r="GP1675" s="7"/>
      <c r="GQ1675" s="7"/>
      <c r="GR1675" s="7"/>
      <c r="GS1675" s="7"/>
      <c r="GT1675" s="7"/>
      <c r="GU1675" s="7"/>
      <c r="GV1675" s="7"/>
      <c r="GW1675" s="7"/>
      <c r="GX1675" s="7"/>
      <c r="GY1675" s="7"/>
      <c r="GZ1675" s="7"/>
      <c r="HA1675" s="7"/>
      <c r="HB1675" s="7"/>
      <c r="HC1675" s="7"/>
      <c r="HD1675" s="7"/>
      <c r="HE1675" s="7"/>
      <c r="HF1675" s="7"/>
      <c r="HG1675" s="7"/>
      <c r="HH1675" s="7"/>
      <c r="HI1675" s="7"/>
      <c r="HJ1675" s="7"/>
      <c r="HK1675" s="7"/>
      <c r="HL1675" s="7"/>
      <c r="HM1675" s="7"/>
      <c r="HN1675" s="7"/>
      <c r="HO1675" s="7"/>
      <c r="HP1675" s="7"/>
      <c r="HQ1675" s="7"/>
      <c r="HR1675" s="7"/>
      <c r="HS1675" s="7"/>
      <c r="HT1675" s="7"/>
      <c r="HU1675" s="7"/>
      <c r="HV1675" s="7"/>
      <c r="HW1675" s="7"/>
      <c r="HX1675" s="7"/>
      <c r="HY1675" s="7"/>
      <c r="HZ1675" s="7"/>
      <c r="IA1675" s="7"/>
      <c r="IB1675" s="7"/>
      <c r="IC1675" s="7"/>
      <c r="ID1675" s="7"/>
      <c r="IE1675" s="7"/>
      <c r="IF1675" s="7"/>
      <c r="IG1675" s="7"/>
      <c r="IH1675" s="7"/>
      <c r="II1675" s="7"/>
      <c r="IJ1675" s="7"/>
      <c r="IK1675" s="7"/>
    </row>
    <row r="1676" s="3" customFormat="1" ht="35.15" customHeight="1" spans="1:245">
      <c r="A1676" s="11"/>
      <c r="B1676" s="23"/>
      <c r="C1676" s="23"/>
      <c r="D1676" s="23"/>
      <c r="E1676" s="24"/>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c r="FL1676" s="7"/>
      <c r="FM1676" s="7"/>
      <c r="FN1676" s="7"/>
      <c r="FO1676" s="7"/>
      <c r="FP1676" s="7"/>
      <c r="FQ1676" s="7"/>
      <c r="FR1676" s="7"/>
      <c r="FS1676" s="7"/>
      <c r="FT1676" s="7"/>
      <c r="FU1676" s="7"/>
      <c r="FV1676" s="7"/>
      <c r="FW1676" s="7"/>
      <c r="FX1676" s="7"/>
      <c r="FY1676" s="7"/>
      <c r="FZ1676" s="7"/>
      <c r="GA1676" s="7"/>
      <c r="GB1676" s="7"/>
      <c r="GC1676" s="7"/>
      <c r="GD1676" s="7"/>
      <c r="GE1676" s="7"/>
      <c r="GF1676" s="7"/>
      <c r="GG1676" s="7"/>
      <c r="GH1676" s="7"/>
      <c r="GI1676" s="7"/>
      <c r="GJ1676" s="7"/>
      <c r="GK1676" s="7"/>
      <c r="GL1676" s="7"/>
      <c r="GM1676" s="7"/>
      <c r="GN1676" s="7"/>
      <c r="GO1676" s="7"/>
      <c r="GP1676" s="7"/>
      <c r="GQ1676" s="7"/>
      <c r="GR1676" s="7"/>
      <c r="GS1676" s="7"/>
      <c r="GT1676" s="7"/>
      <c r="GU1676" s="7"/>
      <c r="GV1676" s="7"/>
      <c r="GW1676" s="7"/>
      <c r="GX1676" s="7"/>
      <c r="GY1676" s="7"/>
      <c r="GZ1676" s="7"/>
      <c r="HA1676" s="7"/>
      <c r="HB1676" s="7"/>
      <c r="HC1676" s="7"/>
      <c r="HD1676" s="7"/>
      <c r="HE1676" s="7"/>
      <c r="HF1676" s="7"/>
      <c r="HG1676" s="7"/>
      <c r="HH1676" s="7"/>
      <c r="HI1676" s="7"/>
      <c r="HJ1676" s="7"/>
      <c r="HK1676" s="7"/>
      <c r="HL1676" s="7"/>
      <c r="HM1676" s="7"/>
      <c r="HN1676" s="7"/>
      <c r="HO1676" s="7"/>
      <c r="HP1676" s="7"/>
      <c r="HQ1676" s="7"/>
      <c r="HR1676" s="7"/>
      <c r="HS1676" s="7"/>
      <c r="HT1676" s="7"/>
      <c r="HU1676" s="7"/>
      <c r="HV1676" s="7"/>
      <c r="HW1676" s="7"/>
      <c r="HX1676" s="7"/>
      <c r="HY1676" s="7"/>
      <c r="HZ1676" s="7"/>
      <c r="IA1676" s="7"/>
      <c r="IB1676" s="7"/>
      <c r="IC1676" s="7"/>
      <c r="ID1676" s="7"/>
      <c r="IE1676" s="7"/>
      <c r="IF1676" s="7"/>
      <c r="IG1676" s="7"/>
      <c r="IH1676" s="7"/>
      <c r="II1676" s="7"/>
      <c r="IJ1676" s="7"/>
      <c r="IK1676" s="7"/>
    </row>
    <row r="1677" s="3" customFormat="1" ht="35.15" customHeight="1" spans="1:245">
      <c r="A1677" s="11"/>
      <c r="B1677" s="23"/>
      <c r="C1677" s="23"/>
      <c r="D1677" s="23"/>
      <c r="E1677" s="24"/>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c r="FW1677" s="7"/>
      <c r="FX1677" s="7"/>
      <c r="FY1677" s="7"/>
      <c r="FZ1677" s="7"/>
      <c r="GA1677" s="7"/>
      <c r="GB1677" s="7"/>
      <c r="GC1677" s="7"/>
      <c r="GD1677" s="7"/>
      <c r="GE1677" s="7"/>
      <c r="GF1677" s="7"/>
      <c r="GG1677" s="7"/>
      <c r="GH1677" s="7"/>
      <c r="GI1677" s="7"/>
      <c r="GJ1677" s="7"/>
      <c r="GK1677" s="7"/>
      <c r="GL1677" s="7"/>
      <c r="GM1677" s="7"/>
      <c r="GN1677" s="7"/>
      <c r="GO1677" s="7"/>
      <c r="GP1677" s="7"/>
      <c r="GQ1677" s="7"/>
      <c r="GR1677" s="7"/>
      <c r="GS1677" s="7"/>
      <c r="GT1677" s="7"/>
      <c r="GU1677" s="7"/>
      <c r="GV1677" s="7"/>
      <c r="GW1677" s="7"/>
      <c r="GX1677" s="7"/>
      <c r="GY1677" s="7"/>
      <c r="GZ1677" s="7"/>
      <c r="HA1677" s="7"/>
      <c r="HB1677" s="7"/>
      <c r="HC1677" s="7"/>
      <c r="HD1677" s="7"/>
      <c r="HE1677" s="7"/>
      <c r="HF1677" s="7"/>
      <c r="HG1677" s="7"/>
      <c r="HH1677" s="7"/>
      <c r="HI1677" s="7"/>
      <c r="HJ1677" s="7"/>
      <c r="HK1677" s="7"/>
      <c r="HL1677" s="7"/>
      <c r="HM1677" s="7"/>
      <c r="HN1677" s="7"/>
      <c r="HO1677" s="7"/>
      <c r="HP1677" s="7"/>
      <c r="HQ1677" s="7"/>
      <c r="HR1677" s="7"/>
      <c r="HS1677" s="7"/>
      <c r="HT1677" s="7"/>
      <c r="HU1677" s="7"/>
      <c r="HV1677" s="7"/>
      <c r="HW1677" s="7"/>
      <c r="HX1677" s="7"/>
      <c r="HY1677" s="7"/>
      <c r="HZ1677" s="7"/>
      <c r="IA1677" s="7"/>
      <c r="IB1677" s="7"/>
      <c r="IC1677" s="7"/>
      <c r="ID1677" s="7"/>
      <c r="IE1677" s="7"/>
      <c r="IF1677" s="7"/>
      <c r="IG1677" s="7"/>
      <c r="IH1677" s="7"/>
      <c r="II1677" s="7"/>
      <c r="IJ1677" s="7"/>
      <c r="IK1677" s="7"/>
    </row>
    <row r="1678" s="3" customFormat="1" ht="35.15" customHeight="1" spans="1:245">
      <c r="A1678" s="11"/>
      <c r="B1678" s="23"/>
      <c r="C1678" s="23"/>
      <c r="D1678" s="23"/>
      <c r="E1678" s="24"/>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c r="FW1678" s="7"/>
      <c r="FX1678" s="7"/>
      <c r="FY1678" s="7"/>
      <c r="FZ1678" s="7"/>
      <c r="GA1678" s="7"/>
      <c r="GB1678" s="7"/>
      <c r="GC1678" s="7"/>
      <c r="GD1678" s="7"/>
      <c r="GE1678" s="7"/>
      <c r="GF1678" s="7"/>
      <c r="GG1678" s="7"/>
      <c r="GH1678" s="7"/>
      <c r="GI1678" s="7"/>
      <c r="GJ1678" s="7"/>
      <c r="GK1678" s="7"/>
      <c r="GL1678" s="7"/>
      <c r="GM1678" s="7"/>
      <c r="GN1678" s="7"/>
      <c r="GO1678" s="7"/>
      <c r="GP1678" s="7"/>
      <c r="GQ1678" s="7"/>
      <c r="GR1678" s="7"/>
      <c r="GS1678" s="7"/>
      <c r="GT1678" s="7"/>
      <c r="GU1678" s="7"/>
      <c r="GV1678" s="7"/>
      <c r="GW1678" s="7"/>
      <c r="GX1678" s="7"/>
      <c r="GY1678" s="7"/>
      <c r="GZ1678" s="7"/>
      <c r="HA1678" s="7"/>
      <c r="HB1678" s="7"/>
      <c r="HC1678" s="7"/>
      <c r="HD1678" s="7"/>
      <c r="HE1678" s="7"/>
      <c r="HF1678" s="7"/>
      <c r="HG1678" s="7"/>
      <c r="HH1678" s="7"/>
      <c r="HI1678" s="7"/>
      <c r="HJ1678" s="7"/>
      <c r="HK1678" s="7"/>
      <c r="HL1678" s="7"/>
      <c r="HM1678" s="7"/>
      <c r="HN1678" s="7"/>
      <c r="HO1678" s="7"/>
      <c r="HP1678" s="7"/>
      <c r="HQ1678" s="7"/>
      <c r="HR1678" s="7"/>
      <c r="HS1678" s="7"/>
      <c r="HT1678" s="7"/>
      <c r="HU1678" s="7"/>
      <c r="HV1678" s="7"/>
      <c r="HW1678" s="7"/>
      <c r="HX1678" s="7"/>
      <c r="HY1678" s="7"/>
      <c r="HZ1678" s="7"/>
      <c r="IA1678" s="7"/>
      <c r="IB1678" s="7"/>
      <c r="IC1678" s="7"/>
      <c r="ID1678" s="7"/>
      <c r="IE1678" s="7"/>
      <c r="IF1678" s="7"/>
      <c r="IG1678" s="7"/>
      <c r="IH1678" s="7"/>
      <c r="II1678" s="7"/>
      <c r="IJ1678" s="7"/>
      <c r="IK1678" s="7"/>
    </row>
    <row r="1679" s="3" customFormat="1" ht="35.15" customHeight="1" spans="1:245">
      <c r="A1679" s="11"/>
      <c r="B1679" s="23"/>
      <c r="C1679" s="23"/>
      <c r="D1679" s="23"/>
      <c r="E1679" s="24"/>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c r="FW1679" s="7"/>
      <c r="FX1679" s="7"/>
      <c r="FY1679" s="7"/>
      <c r="FZ1679" s="7"/>
      <c r="GA1679" s="7"/>
      <c r="GB1679" s="7"/>
      <c r="GC1679" s="7"/>
      <c r="GD1679" s="7"/>
      <c r="GE1679" s="7"/>
      <c r="GF1679" s="7"/>
      <c r="GG1679" s="7"/>
      <c r="GH1679" s="7"/>
      <c r="GI1679" s="7"/>
      <c r="GJ1679" s="7"/>
      <c r="GK1679" s="7"/>
      <c r="GL1679" s="7"/>
      <c r="GM1679" s="7"/>
      <c r="GN1679" s="7"/>
      <c r="GO1679" s="7"/>
      <c r="GP1679" s="7"/>
      <c r="GQ1679" s="7"/>
      <c r="GR1679" s="7"/>
      <c r="GS1679" s="7"/>
      <c r="GT1679" s="7"/>
      <c r="GU1679" s="7"/>
      <c r="GV1679" s="7"/>
      <c r="GW1679" s="7"/>
      <c r="GX1679" s="7"/>
      <c r="GY1679" s="7"/>
      <c r="GZ1679" s="7"/>
      <c r="HA1679" s="7"/>
      <c r="HB1679" s="7"/>
      <c r="HC1679" s="7"/>
      <c r="HD1679" s="7"/>
      <c r="HE1679" s="7"/>
      <c r="HF1679" s="7"/>
      <c r="HG1679" s="7"/>
      <c r="HH1679" s="7"/>
      <c r="HI1679" s="7"/>
      <c r="HJ1679" s="7"/>
      <c r="HK1679" s="7"/>
      <c r="HL1679" s="7"/>
      <c r="HM1679" s="7"/>
      <c r="HN1679" s="7"/>
      <c r="HO1679" s="7"/>
      <c r="HP1679" s="7"/>
      <c r="HQ1679" s="7"/>
      <c r="HR1679" s="7"/>
      <c r="HS1679" s="7"/>
      <c r="HT1679" s="7"/>
      <c r="HU1679" s="7"/>
      <c r="HV1679" s="7"/>
      <c r="HW1679" s="7"/>
      <c r="HX1679" s="7"/>
      <c r="HY1679" s="7"/>
      <c r="HZ1679" s="7"/>
      <c r="IA1679" s="7"/>
      <c r="IB1679" s="7"/>
      <c r="IC1679" s="7"/>
      <c r="ID1679" s="7"/>
      <c r="IE1679" s="7"/>
      <c r="IF1679" s="7"/>
      <c r="IG1679" s="7"/>
      <c r="IH1679" s="7"/>
      <c r="II1679" s="7"/>
      <c r="IJ1679" s="7"/>
      <c r="IK1679" s="7"/>
    </row>
    <row r="1680" s="3" customFormat="1" ht="35.15" customHeight="1" spans="1:245">
      <c r="A1680" s="11"/>
      <c r="B1680" s="23"/>
      <c r="C1680" s="23"/>
      <c r="D1680" s="23"/>
      <c r="E1680" s="24"/>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c r="FF1680" s="7"/>
      <c r="FG1680" s="7"/>
      <c r="FH1680" s="7"/>
      <c r="FI1680" s="7"/>
      <c r="FJ1680" s="7"/>
      <c r="FK1680" s="7"/>
      <c r="FL1680" s="7"/>
      <c r="FM1680" s="7"/>
      <c r="FN1680" s="7"/>
      <c r="FO1680" s="7"/>
      <c r="FP1680" s="7"/>
      <c r="FQ1680" s="7"/>
      <c r="FR1680" s="7"/>
      <c r="FS1680" s="7"/>
      <c r="FT1680" s="7"/>
      <c r="FU1680" s="7"/>
      <c r="FV1680" s="7"/>
      <c r="FW1680" s="7"/>
      <c r="FX1680" s="7"/>
      <c r="FY1680" s="7"/>
      <c r="FZ1680" s="7"/>
      <c r="GA1680" s="7"/>
      <c r="GB1680" s="7"/>
      <c r="GC1680" s="7"/>
      <c r="GD1680" s="7"/>
      <c r="GE1680" s="7"/>
      <c r="GF1680" s="7"/>
      <c r="GG1680" s="7"/>
      <c r="GH1680" s="7"/>
      <c r="GI1680" s="7"/>
      <c r="GJ1680" s="7"/>
      <c r="GK1680" s="7"/>
      <c r="GL1680" s="7"/>
      <c r="GM1680" s="7"/>
      <c r="GN1680" s="7"/>
      <c r="GO1680" s="7"/>
      <c r="GP1680" s="7"/>
      <c r="GQ1680" s="7"/>
      <c r="GR1680" s="7"/>
      <c r="GS1680" s="7"/>
      <c r="GT1680" s="7"/>
      <c r="GU1680" s="7"/>
      <c r="GV1680" s="7"/>
      <c r="GW1680" s="7"/>
      <c r="GX1680" s="7"/>
      <c r="GY1680" s="7"/>
      <c r="GZ1680" s="7"/>
      <c r="HA1680" s="7"/>
      <c r="HB1680" s="7"/>
      <c r="HC1680" s="7"/>
      <c r="HD1680" s="7"/>
      <c r="HE1680" s="7"/>
      <c r="HF1680" s="7"/>
      <c r="HG1680" s="7"/>
      <c r="HH1680" s="7"/>
      <c r="HI1680" s="7"/>
      <c r="HJ1680" s="7"/>
      <c r="HK1680" s="7"/>
      <c r="HL1680" s="7"/>
      <c r="HM1680" s="7"/>
      <c r="HN1680" s="7"/>
      <c r="HO1680" s="7"/>
      <c r="HP1680" s="7"/>
      <c r="HQ1680" s="7"/>
      <c r="HR1680" s="7"/>
      <c r="HS1680" s="7"/>
      <c r="HT1680" s="7"/>
      <c r="HU1680" s="7"/>
      <c r="HV1680" s="7"/>
      <c r="HW1680" s="7"/>
      <c r="HX1680" s="7"/>
      <c r="HY1680" s="7"/>
      <c r="HZ1680" s="7"/>
      <c r="IA1680" s="7"/>
      <c r="IB1680" s="7"/>
      <c r="IC1680" s="7"/>
      <c r="ID1680" s="7"/>
      <c r="IE1680" s="7"/>
      <c r="IF1680" s="7"/>
      <c r="IG1680" s="7"/>
      <c r="IH1680" s="7"/>
      <c r="II1680" s="7"/>
      <c r="IJ1680" s="7"/>
      <c r="IK1680" s="7"/>
    </row>
    <row r="1681" s="3" customFormat="1" ht="35.15" customHeight="1" spans="1:245">
      <c r="A1681" s="11"/>
      <c r="B1681" s="23"/>
      <c r="C1681" s="23"/>
      <c r="D1681" s="23"/>
      <c r="E1681" s="24"/>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c r="FF1681" s="7"/>
      <c r="FG1681" s="7"/>
      <c r="FH1681" s="7"/>
      <c r="FI1681" s="7"/>
      <c r="FJ1681" s="7"/>
      <c r="FK1681" s="7"/>
      <c r="FL1681" s="7"/>
      <c r="FM1681" s="7"/>
      <c r="FN1681" s="7"/>
      <c r="FO1681" s="7"/>
      <c r="FP1681" s="7"/>
      <c r="FQ1681" s="7"/>
      <c r="FR1681" s="7"/>
      <c r="FS1681" s="7"/>
      <c r="FT1681" s="7"/>
      <c r="FU1681" s="7"/>
      <c r="FV1681" s="7"/>
      <c r="FW1681" s="7"/>
      <c r="FX1681" s="7"/>
      <c r="FY1681" s="7"/>
      <c r="FZ1681" s="7"/>
      <c r="GA1681" s="7"/>
      <c r="GB1681" s="7"/>
      <c r="GC1681" s="7"/>
      <c r="GD1681" s="7"/>
      <c r="GE1681" s="7"/>
      <c r="GF1681" s="7"/>
      <c r="GG1681" s="7"/>
      <c r="GH1681" s="7"/>
      <c r="GI1681" s="7"/>
      <c r="GJ1681" s="7"/>
      <c r="GK1681" s="7"/>
      <c r="GL1681" s="7"/>
      <c r="GM1681" s="7"/>
      <c r="GN1681" s="7"/>
      <c r="GO1681" s="7"/>
      <c r="GP1681" s="7"/>
      <c r="GQ1681" s="7"/>
      <c r="GR1681" s="7"/>
      <c r="GS1681" s="7"/>
      <c r="GT1681" s="7"/>
      <c r="GU1681" s="7"/>
      <c r="GV1681" s="7"/>
      <c r="GW1681" s="7"/>
      <c r="GX1681" s="7"/>
      <c r="GY1681" s="7"/>
      <c r="GZ1681" s="7"/>
      <c r="HA1681" s="7"/>
      <c r="HB1681" s="7"/>
      <c r="HC1681" s="7"/>
      <c r="HD1681" s="7"/>
      <c r="HE1681" s="7"/>
      <c r="HF1681" s="7"/>
      <c r="HG1681" s="7"/>
      <c r="HH1681" s="7"/>
      <c r="HI1681" s="7"/>
      <c r="HJ1681" s="7"/>
      <c r="HK1681" s="7"/>
      <c r="HL1681" s="7"/>
      <c r="HM1681" s="7"/>
      <c r="HN1681" s="7"/>
      <c r="HO1681" s="7"/>
      <c r="HP1681" s="7"/>
      <c r="HQ1681" s="7"/>
      <c r="HR1681" s="7"/>
      <c r="HS1681" s="7"/>
      <c r="HT1681" s="7"/>
      <c r="HU1681" s="7"/>
      <c r="HV1681" s="7"/>
      <c r="HW1681" s="7"/>
      <c r="HX1681" s="7"/>
      <c r="HY1681" s="7"/>
      <c r="HZ1681" s="7"/>
      <c r="IA1681" s="7"/>
      <c r="IB1681" s="7"/>
      <c r="IC1681" s="7"/>
      <c r="ID1681" s="7"/>
      <c r="IE1681" s="7"/>
      <c r="IF1681" s="7"/>
      <c r="IG1681" s="7"/>
      <c r="IH1681" s="7"/>
      <c r="II1681" s="7"/>
      <c r="IJ1681" s="7"/>
      <c r="IK1681" s="7"/>
    </row>
    <row r="1682" s="3" customFormat="1" ht="35.15" customHeight="1" spans="1:245">
      <c r="A1682" s="11"/>
      <c r="B1682" s="23"/>
      <c r="C1682" s="23"/>
      <c r="D1682" s="23"/>
      <c r="E1682" s="24"/>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c r="FF1682" s="7"/>
      <c r="FG1682" s="7"/>
      <c r="FH1682" s="7"/>
      <c r="FI1682" s="7"/>
      <c r="FJ1682" s="7"/>
      <c r="FK1682" s="7"/>
      <c r="FL1682" s="7"/>
      <c r="FM1682" s="7"/>
      <c r="FN1682" s="7"/>
      <c r="FO1682" s="7"/>
      <c r="FP1682" s="7"/>
      <c r="FQ1682" s="7"/>
      <c r="FR1682" s="7"/>
      <c r="FS1682" s="7"/>
      <c r="FT1682" s="7"/>
      <c r="FU1682" s="7"/>
      <c r="FV1682" s="7"/>
      <c r="FW1682" s="7"/>
      <c r="FX1682" s="7"/>
      <c r="FY1682" s="7"/>
      <c r="FZ1682" s="7"/>
      <c r="GA1682" s="7"/>
      <c r="GB1682" s="7"/>
      <c r="GC1682" s="7"/>
      <c r="GD1682" s="7"/>
      <c r="GE1682" s="7"/>
      <c r="GF1682" s="7"/>
      <c r="GG1682" s="7"/>
      <c r="GH1682" s="7"/>
      <c r="GI1682" s="7"/>
      <c r="GJ1682" s="7"/>
      <c r="GK1682" s="7"/>
      <c r="GL1682" s="7"/>
      <c r="GM1682" s="7"/>
      <c r="GN1682" s="7"/>
      <c r="GO1682" s="7"/>
      <c r="GP1682" s="7"/>
      <c r="GQ1682" s="7"/>
      <c r="GR1682" s="7"/>
      <c r="GS1682" s="7"/>
      <c r="GT1682" s="7"/>
      <c r="GU1682" s="7"/>
      <c r="GV1682" s="7"/>
      <c r="GW1682" s="7"/>
      <c r="GX1682" s="7"/>
      <c r="GY1682" s="7"/>
      <c r="GZ1682" s="7"/>
      <c r="HA1682" s="7"/>
      <c r="HB1682" s="7"/>
      <c r="HC1682" s="7"/>
      <c r="HD1682" s="7"/>
      <c r="HE1682" s="7"/>
      <c r="HF1682" s="7"/>
      <c r="HG1682" s="7"/>
      <c r="HH1682" s="7"/>
      <c r="HI1682" s="7"/>
      <c r="HJ1682" s="7"/>
      <c r="HK1682" s="7"/>
      <c r="HL1682" s="7"/>
      <c r="HM1682" s="7"/>
      <c r="HN1682" s="7"/>
      <c r="HO1682" s="7"/>
      <c r="HP1682" s="7"/>
      <c r="HQ1682" s="7"/>
      <c r="HR1682" s="7"/>
      <c r="HS1682" s="7"/>
      <c r="HT1682" s="7"/>
      <c r="HU1682" s="7"/>
      <c r="HV1682" s="7"/>
      <c r="HW1682" s="7"/>
      <c r="HX1682" s="7"/>
      <c r="HY1682" s="7"/>
      <c r="HZ1682" s="7"/>
      <c r="IA1682" s="7"/>
      <c r="IB1682" s="7"/>
      <c r="IC1682" s="7"/>
      <c r="ID1682" s="7"/>
      <c r="IE1682" s="7"/>
      <c r="IF1682" s="7"/>
      <c r="IG1682" s="7"/>
      <c r="IH1682" s="7"/>
      <c r="II1682" s="7"/>
      <c r="IJ1682" s="7"/>
      <c r="IK1682" s="7"/>
    </row>
    <row r="1683" s="3" customFormat="1" ht="35.15" customHeight="1" spans="1:245">
      <c r="A1683" s="11"/>
      <c r="B1683" s="23"/>
      <c r="C1683" s="23"/>
      <c r="D1683" s="23"/>
      <c r="E1683" s="24"/>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c r="FF1683" s="7"/>
      <c r="FG1683" s="7"/>
      <c r="FH1683" s="7"/>
      <c r="FI1683" s="7"/>
      <c r="FJ1683" s="7"/>
      <c r="FK1683" s="7"/>
      <c r="FL1683" s="7"/>
      <c r="FM1683" s="7"/>
      <c r="FN1683" s="7"/>
      <c r="FO1683" s="7"/>
      <c r="FP1683" s="7"/>
      <c r="FQ1683" s="7"/>
      <c r="FR1683" s="7"/>
      <c r="FS1683" s="7"/>
      <c r="FT1683" s="7"/>
      <c r="FU1683" s="7"/>
      <c r="FV1683" s="7"/>
      <c r="FW1683" s="7"/>
      <c r="FX1683" s="7"/>
      <c r="FY1683" s="7"/>
      <c r="FZ1683" s="7"/>
      <c r="GA1683" s="7"/>
      <c r="GB1683" s="7"/>
      <c r="GC1683" s="7"/>
      <c r="GD1683" s="7"/>
      <c r="GE1683" s="7"/>
      <c r="GF1683" s="7"/>
      <c r="GG1683" s="7"/>
      <c r="GH1683" s="7"/>
      <c r="GI1683" s="7"/>
      <c r="GJ1683" s="7"/>
      <c r="GK1683" s="7"/>
      <c r="GL1683" s="7"/>
      <c r="GM1683" s="7"/>
      <c r="GN1683" s="7"/>
      <c r="GO1683" s="7"/>
      <c r="GP1683" s="7"/>
      <c r="GQ1683" s="7"/>
      <c r="GR1683" s="7"/>
      <c r="GS1683" s="7"/>
      <c r="GT1683" s="7"/>
      <c r="GU1683" s="7"/>
      <c r="GV1683" s="7"/>
      <c r="GW1683" s="7"/>
      <c r="GX1683" s="7"/>
      <c r="GY1683" s="7"/>
      <c r="GZ1683" s="7"/>
      <c r="HA1683" s="7"/>
      <c r="HB1683" s="7"/>
      <c r="HC1683" s="7"/>
      <c r="HD1683" s="7"/>
      <c r="HE1683" s="7"/>
      <c r="HF1683" s="7"/>
      <c r="HG1683" s="7"/>
      <c r="HH1683" s="7"/>
      <c r="HI1683" s="7"/>
      <c r="HJ1683" s="7"/>
      <c r="HK1683" s="7"/>
      <c r="HL1683" s="7"/>
      <c r="HM1683" s="7"/>
      <c r="HN1683" s="7"/>
      <c r="HO1683" s="7"/>
      <c r="HP1683" s="7"/>
      <c r="HQ1683" s="7"/>
      <c r="HR1683" s="7"/>
      <c r="HS1683" s="7"/>
      <c r="HT1683" s="7"/>
      <c r="HU1683" s="7"/>
      <c r="HV1683" s="7"/>
      <c r="HW1683" s="7"/>
      <c r="HX1683" s="7"/>
      <c r="HY1683" s="7"/>
      <c r="HZ1683" s="7"/>
      <c r="IA1683" s="7"/>
      <c r="IB1683" s="7"/>
      <c r="IC1683" s="7"/>
      <c r="ID1683" s="7"/>
      <c r="IE1683" s="7"/>
      <c r="IF1683" s="7"/>
      <c r="IG1683" s="7"/>
      <c r="IH1683" s="7"/>
      <c r="II1683" s="7"/>
      <c r="IJ1683" s="7"/>
      <c r="IK1683" s="7"/>
    </row>
    <row r="1684" s="3" customFormat="1" ht="35.15" customHeight="1" spans="1:245">
      <c r="A1684" s="11"/>
      <c r="B1684" s="23"/>
      <c r="C1684" s="23"/>
      <c r="D1684" s="23"/>
      <c r="E1684" s="24"/>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c r="FF1684" s="7"/>
      <c r="FG1684" s="7"/>
      <c r="FH1684" s="7"/>
      <c r="FI1684" s="7"/>
      <c r="FJ1684" s="7"/>
      <c r="FK1684" s="7"/>
      <c r="FL1684" s="7"/>
      <c r="FM1684" s="7"/>
      <c r="FN1684" s="7"/>
      <c r="FO1684" s="7"/>
      <c r="FP1684" s="7"/>
      <c r="FQ1684" s="7"/>
      <c r="FR1684" s="7"/>
      <c r="FS1684" s="7"/>
      <c r="FT1684" s="7"/>
      <c r="FU1684" s="7"/>
      <c r="FV1684" s="7"/>
      <c r="FW1684" s="7"/>
      <c r="FX1684" s="7"/>
      <c r="FY1684" s="7"/>
      <c r="FZ1684" s="7"/>
      <c r="GA1684" s="7"/>
      <c r="GB1684" s="7"/>
      <c r="GC1684" s="7"/>
      <c r="GD1684" s="7"/>
      <c r="GE1684" s="7"/>
      <c r="GF1684" s="7"/>
      <c r="GG1684" s="7"/>
      <c r="GH1684" s="7"/>
      <c r="GI1684" s="7"/>
      <c r="GJ1684" s="7"/>
      <c r="GK1684" s="7"/>
      <c r="GL1684" s="7"/>
      <c r="GM1684" s="7"/>
      <c r="GN1684" s="7"/>
      <c r="GO1684" s="7"/>
      <c r="GP1684" s="7"/>
      <c r="GQ1684" s="7"/>
      <c r="GR1684" s="7"/>
      <c r="GS1684" s="7"/>
      <c r="GT1684" s="7"/>
      <c r="GU1684" s="7"/>
      <c r="GV1684" s="7"/>
      <c r="GW1684" s="7"/>
      <c r="GX1684" s="7"/>
      <c r="GY1684" s="7"/>
      <c r="GZ1684" s="7"/>
      <c r="HA1684" s="7"/>
      <c r="HB1684" s="7"/>
      <c r="HC1684" s="7"/>
      <c r="HD1684" s="7"/>
      <c r="HE1684" s="7"/>
      <c r="HF1684" s="7"/>
      <c r="HG1684" s="7"/>
      <c r="HH1684" s="7"/>
      <c r="HI1684" s="7"/>
      <c r="HJ1684" s="7"/>
      <c r="HK1684" s="7"/>
      <c r="HL1684" s="7"/>
      <c r="HM1684" s="7"/>
      <c r="HN1684" s="7"/>
      <c r="HO1684" s="7"/>
      <c r="HP1684" s="7"/>
      <c r="HQ1684" s="7"/>
      <c r="HR1684" s="7"/>
      <c r="HS1684" s="7"/>
      <c r="HT1684" s="7"/>
      <c r="HU1684" s="7"/>
      <c r="HV1684" s="7"/>
      <c r="HW1684" s="7"/>
      <c r="HX1684" s="7"/>
      <c r="HY1684" s="7"/>
      <c r="HZ1684" s="7"/>
      <c r="IA1684" s="7"/>
      <c r="IB1684" s="7"/>
      <c r="IC1684" s="7"/>
      <c r="ID1684" s="7"/>
      <c r="IE1684" s="7"/>
      <c r="IF1684" s="7"/>
      <c r="IG1684" s="7"/>
      <c r="IH1684" s="7"/>
      <c r="II1684" s="7"/>
      <c r="IJ1684" s="7"/>
      <c r="IK1684" s="7"/>
    </row>
    <row r="1685" s="3" customFormat="1" ht="35.15" customHeight="1" spans="1:245">
      <c r="A1685" s="11"/>
      <c r="B1685" s="23"/>
      <c r="C1685" s="23"/>
      <c r="D1685" s="23"/>
      <c r="E1685" s="24"/>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c r="FF1685" s="7"/>
      <c r="FG1685" s="7"/>
      <c r="FH1685" s="7"/>
      <c r="FI1685" s="7"/>
      <c r="FJ1685" s="7"/>
      <c r="FK1685" s="7"/>
      <c r="FL1685" s="7"/>
      <c r="FM1685" s="7"/>
      <c r="FN1685" s="7"/>
      <c r="FO1685" s="7"/>
      <c r="FP1685" s="7"/>
      <c r="FQ1685" s="7"/>
      <c r="FR1685" s="7"/>
      <c r="FS1685" s="7"/>
      <c r="FT1685" s="7"/>
      <c r="FU1685" s="7"/>
      <c r="FV1685" s="7"/>
      <c r="FW1685" s="7"/>
      <c r="FX1685" s="7"/>
      <c r="FY1685" s="7"/>
      <c r="FZ1685" s="7"/>
      <c r="GA1685" s="7"/>
      <c r="GB1685" s="7"/>
      <c r="GC1685" s="7"/>
      <c r="GD1685" s="7"/>
      <c r="GE1685" s="7"/>
      <c r="GF1685" s="7"/>
      <c r="GG1685" s="7"/>
      <c r="GH1685" s="7"/>
      <c r="GI1685" s="7"/>
      <c r="GJ1685" s="7"/>
      <c r="GK1685" s="7"/>
      <c r="GL1685" s="7"/>
      <c r="GM1685" s="7"/>
      <c r="GN1685" s="7"/>
      <c r="GO1685" s="7"/>
      <c r="GP1685" s="7"/>
      <c r="GQ1685" s="7"/>
      <c r="GR1685" s="7"/>
      <c r="GS1685" s="7"/>
      <c r="GT1685" s="7"/>
      <c r="GU1685" s="7"/>
      <c r="GV1685" s="7"/>
      <c r="GW1685" s="7"/>
      <c r="GX1685" s="7"/>
      <c r="GY1685" s="7"/>
      <c r="GZ1685" s="7"/>
      <c r="HA1685" s="7"/>
      <c r="HB1685" s="7"/>
      <c r="HC1685" s="7"/>
      <c r="HD1685" s="7"/>
      <c r="HE1685" s="7"/>
      <c r="HF1685" s="7"/>
      <c r="HG1685" s="7"/>
      <c r="HH1685" s="7"/>
      <c r="HI1685" s="7"/>
      <c r="HJ1685" s="7"/>
      <c r="HK1685" s="7"/>
      <c r="HL1685" s="7"/>
      <c r="HM1685" s="7"/>
      <c r="HN1685" s="7"/>
      <c r="HO1685" s="7"/>
      <c r="HP1685" s="7"/>
      <c r="HQ1685" s="7"/>
      <c r="HR1685" s="7"/>
      <c r="HS1685" s="7"/>
      <c r="HT1685" s="7"/>
      <c r="HU1685" s="7"/>
      <c r="HV1685" s="7"/>
      <c r="HW1685" s="7"/>
      <c r="HX1685" s="7"/>
      <c r="HY1685" s="7"/>
      <c r="HZ1685" s="7"/>
      <c r="IA1685" s="7"/>
      <c r="IB1685" s="7"/>
      <c r="IC1685" s="7"/>
      <c r="ID1685" s="7"/>
      <c r="IE1685" s="7"/>
      <c r="IF1685" s="7"/>
      <c r="IG1685" s="7"/>
      <c r="IH1685" s="7"/>
      <c r="II1685" s="7"/>
      <c r="IJ1685" s="7"/>
      <c r="IK1685" s="7"/>
    </row>
    <row r="1686" s="3" customFormat="1" ht="35.15" customHeight="1" spans="1:245">
      <c r="A1686" s="11"/>
      <c r="B1686" s="23"/>
      <c r="C1686" s="23"/>
      <c r="D1686" s="23"/>
      <c r="E1686" s="24"/>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7"/>
      <c r="FH1686" s="7"/>
      <c r="FI1686" s="7"/>
      <c r="FJ1686" s="7"/>
      <c r="FK1686" s="7"/>
      <c r="FL1686" s="7"/>
      <c r="FM1686" s="7"/>
      <c r="FN1686" s="7"/>
      <c r="FO1686" s="7"/>
      <c r="FP1686" s="7"/>
      <c r="FQ1686" s="7"/>
      <c r="FR1686" s="7"/>
      <c r="FS1686" s="7"/>
      <c r="FT1686" s="7"/>
      <c r="FU1686" s="7"/>
      <c r="FV1686" s="7"/>
      <c r="FW1686" s="7"/>
      <c r="FX1686" s="7"/>
      <c r="FY1686" s="7"/>
      <c r="FZ1686" s="7"/>
      <c r="GA1686" s="7"/>
      <c r="GB1686" s="7"/>
      <c r="GC1686" s="7"/>
      <c r="GD1686" s="7"/>
      <c r="GE1686" s="7"/>
      <c r="GF1686" s="7"/>
      <c r="GG1686" s="7"/>
      <c r="GH1686" s="7"/>
      <c r="GI1686" s="7"/>
      <c r="GJ1686" s="7"/>
      <c r="GK1686" s="7"/>
      <c r="GL1686" s="7"/>
      <c r="GM1686" s="7"/>
      <c r="GN1686" s="7"/>
      <c r="GO1686" s="7"/>
      <c r="GP1686" s="7"/>
      <c r="GQ1686" s="7"/>
      <c r="GR1686" s="7"/>
      <c r="GS1686" s="7"/>
      <c r="GT1686" s="7"/>
      <c r="GU1686" s="7"/>
      <c r="GV1686" s="7"/>
      <c r="GW1686" s="7"/>
      <c r="GX1686" s="7"/>
      <c r="GY1686" s="7"/>
      <c r="GZ1686" s="7"/>
      <c r="HA1686" s="7"/>
      <c r="HB1686" s="7"/>
      <c r="HC1686" s="7"/>
      <c r="HD1686" s="7"/>
      <c r="HE1686" s="7"/>
      <c r="HF1686" s="7"/>
      <c r="HG1686" s="7"/>
      <c r="HH1686" s="7"/>
      <c r="HI1686" s="7"/>
      <c r="HJ1686" s="7"/>
      <c r="HK1686" s="7"/>
      <c r="HL1686" s="7"/>
      <c r="HM1686" s="7"/>
      <c r="HN1686" s="7"/>
      <c r="HO1686" s="7"/>
      <c r="HP1686" s="7"/>
      <c r="HQ1686" s="7"/>
      <c r="HR1686" s="7"/>
      <c r="HS1686" s="7"/>
      <c r="HT1686" s="7"/>
      <c r="HU1686" s="7"/>
      <c r="HV1686" s="7"/>
      <c r="HW1686" s="7"/>
      <c r="HX1686" s="7"/>
      <c r="HY1686" s="7"/>
      <c r="HZ1686" s="7"/>
      <c r="IA1686" s="7"/>
      <c r="IB1686" s="7"/>
      <c r="IC1686" s="7"/>
      <c r="ID1686" s="7"/>
      <c r="IE1686" s="7"/>
      <c r="IF1686" s="7"/>
      <c r="IG1686" s="7"/>
      <c r="IH1686" s="7"/>
      <c r="II1686" s="7"/>
      <c r="IJ1686" s="7"/>
      <c r="IK1686" s="7"/>
    </row>
    <row r="1687" s="3" customFormat="1" ht="35.15" customHeight="1" spans="1:245">
      <c r="A1687" s="11"/>
      <c r="B1687" s="23"/>
      <c r="C1687" s="23"/>
      <c r="D1687" s="23"/>
      <c r="E1687" s="24"/>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c r="FF1687" s="7"/>
      <c r="FG1687" s="7"/>
      <c r="FH1687" s="7"/>
      <c r="FI1687" s="7"/>
      <c r="FJ1687" s="7"/>
      <c r="FK1687" s="7"/>
      <c r="FL1687" s="7"/>
      <c r="FM1687" s="7"/>
      <c r="FN1687" s="7"/>
      <c r="FO1687" s="7"/>
      <c r="FP1687" s="7"/>
      <c r="FQ1687" s="7"/>
      <c r="FR1687" s="7"/>
      <c r="FS1687" s="7"/>
      <c r="FT1687" s="7"/>
      <c r="FU1687" s="7"/>
      <c r="FV1687" s="7"/>
      <c r="FW1687" s="7"/>
      <c r="FX1687" s="7"/>
      <c r="FY1687" s="7"/>
      <c r="FZ1687" s="7"/>
      <c r="GA1687" s="7"/>
      <c r="GB1687" s="7"/>
      <c r="GC1687" s="7"/>
      <c r="GD1687" s="7"/>
      <c r="GE1687" s="7"/>
      <c r="GF1687" s="7"/>
      <c r="GG1687" s="7"/>
      <c r="GH1687" s="7"/>
      <c r="GI1687" s="7"/>
      <c r="GJ1687" s="7"/>
      <c r="GK1687" s="7"/>
      <c r="GL1687" s="7"/>
      <c r="GM1687" s="7"/>
      <c r="GN1687" s="7"/>
      <c r="GO1687" s="7"/>
      <c r="GP1687" s="7"/>
      <c r="GQ1687" s="7"/>
      <c r="GR1687" s="7"/>
      <c r="GS1687" s="7"/>
      <c r="GT1687" s="7"/>
      <c r="GU1687" s="7"/>
      <c r="GV1687" s="7"/>
      <c r="GW1687" s="7"/>
      <c r="GX1687" s="7"/>
      <c r="GY1687" s="7"/>
      <c r="GZ1687" s="7"/>
      <c r="HA1687" s="7"/>
      <c r="HB1687" s="7"/>
      <c r="HC1687" s="7"/>
      <c r="HD1687" s="7"/>
      <c r="HE1687" s="7"/>
      <c r="HF1687" s="7"/>
      <c r="HG1687" s="7"/>
      <c r="HH1687" s="7"/>
      <c r="HI1687" s="7"/>
      <c r="HJ1687" s="7"/>
      <c r="HK1687" s="7"/>
      <c r="HL1687" s="7"/>
      <c r="HM1687" s="7"/>
      <c r="HN1687" s="7"/>
      <c r="HO1687" s="7"/>
      <c r="HP1687" s="7"/>
      <c r="HQ1687" s="7"/>
      <c r="HR1687" s="7"/>
      <c r="HS1687" s="7"/>
      <c r="HT1687" s="7"/>
      <c r="HU1687" s="7"/>
      <c r="HV1687" s="7"/>
      <c r="HW1687" s="7"/>
      <c r="HX1687" s="7"/>
      <c r="HY1687" s="7"/>
      <c r="HZ1687" s="7"/>
      <c r="IA1687" s="7"/>
      <c r="IB1687" s="7"/>
      <c r="IC1687" s="7"/>
      <c r="ID1687" s="7"/>
      <c r="IE1687" s="7"/>
      <c r="IF1687" s="7"/>
      <c r="IG1687" s="7"/>
      <c r="IH1687" s="7"/>
      <c r="II1687" s="7"/>
      <c r="IJ1687" s="7"/>
      <c r="IK1687" s="7"/>
    </row>
    <row r="1688" s="3" customFormat="1" ht="35.15" customHeight="1" spans="1:245">
      <c r="A1688" s="11"/>
      <c r="B1688" s="23"/>
      <c r="C1688" s="23"/>
      <c r="D1688" s="23"/>
      <c r="E1688" s="24"/>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c r="FF1688" s="7"/>
      <c r="FG1688" s="7"/>
      <c r="FH1688" s="7"/>
      <c r="FI1688" s="7"/>
      <c r="FJ1688" s="7"/>
      <c r="FK1688" s="7"/>
      <c r="FL1688" s="7"/>
      <c r="FM1688" s="7"/>
      <c r="FN1688" s="7"/>
      <c r="FO1688" s="7"/>
      <c r="FP1688" s="7"/>
      <c r="FQ1688" s="7"/>
      <c r="FR1688" s="7"/>
      <c r="FS1688" s="7"/>
      <c r="FT1688" s="7"/>
      <c r="FU1688" s="7"/>
      <c r="FV1688" s="7"/>
      <c r="FW1688" s="7"/>
      <c r="FX1688" s="7"/>
      <c r="FY1688" s="7"/>
      <c r="FZ1688" s="7"/>
      <c r="GA1688" s="7"/>
      <c r="GB1688" s="7"/>
      <c r="GC1688" s="7"/>
      <c r="GD1688" s="7"/>
      <c r="GE1688" s="7"/>
      <c r="GF1688" s="7"/>
      <c r="GG1688" s="7"/>
      <c r="GH1688" s="7"/>
      <c r="GI1688" s="7"/>
      <c r="GJ1688" s="7"/>
      <c r="GK1688" s="7"/>
      <c r="GL1688" s="7"/>
      <c r="GM1688" s="7"/>
      <c r="GN1688" s="7"/>
      <c r="GO1688" s="7"/>
      <c r="GP1688" s="7"/>
      <c r="GQ1688" s="7"/>
      <c r="GR1688" s="7"/>
      <c r="GS1688" s="7"/>
      <c r="GT1688" s="7"/>
      <c r="GU1688" s="7"/>
      <c r="GV1688" s="7"/>
      <c r="GW1688" s="7"/>
      <c r="GX1688" s="7"/>
      <c r="GY1688" s="7"/>
      <c r="GZ1688" s="7"/>
      <c r="HA1688" s="7"/>
      <c r="HB1688" s="7"/>
      <c r="HC1688" s="7"/>
      <c r="HD1688" s="7"/>
      <c r="HE1688" s="7"/>
      <c r="HF1688" s="7"/>
      <c r="HG1688" s="7"/>
      <c r="HH1688" s="7"/>
      <c r="HI1688" s="7"/>
      <c r="HJ1688" s="7"/>
      <c r="HK1688" s="7"/>
      <c r="HL1688" s="7"/>
      <c r="HM1688" s="7"/>
      <c r="HN1688" s="7"/>
      <c r="HO1688" s="7"/>
      <c r="HP1688" s="7"/>
      <c r="HQ1688" s="7"/>
      <c r="HR1688" s="7"/>
      <c r="HS1688" s="7"/>
      <c r="HT1688" s="7"/>
      <c r="HU1688" s="7"/>
      <c r="HV1688" s="7"/>
      <c r="HW1688" s="7"/>
      <c r="HX1688" s="7"/>
      <c r="HY1688" s="7"/>
      <c r="HZ1688" s="7"/>
      <c r="IA1688" s="7"/>
      <c r="IB1688" s="7"/>
      <c r="IC1688" s="7"/>
      <c r="ID1688" s="7"/>
      <c r="IE1688" s="7"/>
      <c r="IF1688" s="7"/>
      <c r="IG1688" s="7"/>
      <c r="IH1688" s="7"/>
      <c r="II1688" s="7"/>
      <c r="IJ1688" s="7"/>
      <c r="IK1688" s="7"/>
    </row>
    <row r="1689" s="3" customFormat="1" ht="35.15" customHeight="1" spans="1:245">
      <c r="A1689" s="11"/>
      <c r="B1689" s="23"/>
      <c r="C1689" s="23"/>
      <c r="D1689" s="23"/>
      <c r="E1689" s="24"/>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c r="FF1689" s="7"/>
      <c r="FG1689" s="7"/>
      <c r="FH1689" s="7"/>
      <c r="FI1689" s="7"/>
      <c r="FJ1689" s="7"/>
      <c r="FK1689" s="7"/>
      <c r="FL1689" s="7"/>
      <c r="FM1689" s="7"/>
      <c r="FN1689" s="7"/>
      <c r="FO1689" s="7"/>
      <c r="FP1689" s="7"/>
      <c r="FQ1689" s="7"/>
      <c r="FR1689" s="7"/>
      <c r="FS1689" s="7"/>
      <c r="FT1689" s="7"/>
      <c r="FU1689" s="7"/>
      <c r="FV1689" s="7"/>
      <c r="FW1689" s="7"/>
      <c r="FX1689" s="7"/>
      <c r="FY1689" s="7"/>
      <c r="FZ1689" s="7"/>
      <c r="GA1689" s="7"/>
      <c r="GB1689" s="7"/>
      <c r="GC1689" s="7"/>
      <c r="GD1689" s="7"/>
      <c r="GE1689" s="7"/>
      <c r="GF1689" s="7"/>
      <c r="GG1689" s="7"/>
      <c r="GH1689" s="7"/>
      <c r="GI1689" s="7"/>
      <c r="GJ1689" s="7"/>
      <c r="GK1689" s="7"/>
      <c r="GL1689" s="7"/>
      <c r="GM1689" s="7"/>
      <c r="GN1689" s="7"/>
      <c r="GO1689" s="7"/>
      <c r="GP1689" s="7"/>
      <c r="GQ1689" s="7"/>
      <c r="GR1689" s="7"/>
      <c r="GS1689" s="7"/>
      <c r="GT1689" s="7"/>
      <c r="GU1689" s="7"/>
      <c r="GV1689" s="7"/>
      <c r="GW1689" s="7"/>
      <c r="GX1689" s="7"/>
      <c r="GY1689" s="7"/>
      <c r="GZ1689" s="7"/>
      <c r="HA1689" s="7"/>
      <c r="HB1689" s="7"/>
      <c r="HC1689" s="7"/>
      <c r="HD1689" s="7"/>
      <c r="HE1689" s="7"/>
      <c r="HF1689" s="7"/>
      <c r="HG1689" s="7"/>
      <c r="HH1689" s="7"/>
      <c r="HI1689" s="7"/>
      <c r="HJ1689" s="7"/>
      <c r="HK1689" s="7"/>
      <c r="HL1689" s="7"/>
      <c r="HM1689" s="7"/>
      <c r="HN1689" s="7"/>
      <c r="HO1689" s="7"/>
      <c r="HP1689" s="7"/>
      <c r="HQ1689" s="7"/>
      <c r="HR1689" s="7"/>
      <c r="HS1689" s="7"/>
      <c r="HT1689" s="7"/>
      <c r="HU1689" s="7"/>
      <c r="HV1689" s="7"/>
      <c r="HW1689" s="7"/>
      <c r="HX1689" s="7"/>
      <c r="HY1689" s="7"/>
      <c r="HZ1689" s="7"/>
      <c r="IA1689" s="7"/>
      <c r="IB1689" s="7"/>
      <c r="IC1689" s="7"/>
      <c r="ID1689" s="7"/>
      <c r="IE1689" s="7"/>
      <c r="IF1689" s="7"/>
      <c r="IG1689" s="7"/>
      <c r="IH1689" s="7"/>
      <c r="II1689" s="7"/>
      <c r="IJ1689" s="7"/>
      <c r="IK1689" s="7"/>
    </row>
    <row r="1690" s="3" customFormat="1" ht="35.15" customHeight="1" spans="1:245">
      <c r="A1690" s="11"/>
      <c r="B1690" s="23"/>
      <c r="C1690" s="23"/>
      <c r="D1690" s="23"/>
      <c r="E1690" s="24"/>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c r="FF1690" s="7"/>
      <c r="FG1690" s="7"/>
      <c r="FH1690" s="7"/>
      <c r="FI1690" s="7"/>
      <c r="FJ1690" s="7"/>
      <c r="FK1690" s="7"/>
      <c r="FL1690" s="7"/>
      <c r="FM1690" s="7"/>
      <c r="FN1690" s="7"/>
      <c r="FO1690" s="7"/>
      <c r="FP1690" s="7"/>
      <c r="FQ1690" s="7"/>
      <c r="FR1690" s="7"/>
      <c r="FS1690" s="7"/>
      <c r="FT1690" s="7"/>
      <c r="FU1690" s="7"/>
      <c r="FV1690" s="7"/>
      <c r="FW1690" s="7"/>
      <c r="FX1690" s="7"/>
      <c r="FY1690" s="7"/>
      <c r="FZ1690" s="7"/>
      <c r="GA1690" s="7"/>
      <c r="GB1690" s="7"/>
      <c r="GC1690" s="7"/>
      <c r="GD1690" s="7"/>
      <c r="GE1690" s="7"/>
      <c r="GF1690" s="7"/>
      <c r="GG1690" s="7"/>
      <c r="GH1690" s="7"/>
      <c r="GI1690" s="7"/>
      <c r="GJ1690" s="7"/>
      <c r="GK1690" s="7"/>
      <c r="GL1690" s="7"/>
      <c r="GM1690" s="7"/>
      <c r="GN1690" s="7"/>
      <c r="GO1690" s="7"/>
      <c r="GP1690" s="7"/>
      <c r="GQ1690" s="7"/>
      <c r="GR1690" s="7"/>
      <c r="GS1690" s="7"/>
      <c r="GT1690" s="7"/>
      <c r="GU1690" s="7"/>
      <c r="GV1690" s="7"/>
      <c r="GW1690" s="7"/>
      <c r="GX1690" s="7"/>
      <c r="GY1690" s="7"/>
      <c r="GZ1690" s="7"/>
      <c r="HA1690" s="7"/>
      <c r="HB1690" s="7"/>
      <c r="HC1690" s="7"/>
      <c r="HD1690" s="7"/>
      <c r="HE1690" s="7"/>
      <c r="HF1690" s="7"/>
      <c r="HG1690" s="7"/>
      <c r="HH1690" s="7"/>
      <c r="HI1690" s="7"/>
      <c r="HJ1690" s="7"/>
      <c r="HK1690" s="7"/>
      <c r="HL1690" s="7"/>
      <c r="HM1690" s="7"/>
      <c r="HN1690" s="7"/>
      <c r="HO1690" s="7"/>
      <c r="HP1690" s="7"/>
      <c r="HQ1690" s="7"/>
      <c r="HR1690" s="7"/>
      <c r="HS1690" s="7"/>
      <c r="HT1690" s="7"/>
      <c r="HU1690" s="7"/>
      <c r="HV1690" s="7"/>
      <c r="HW1690" s="7"/>
      <c r="HX1690" s="7"/>
      <c r="HY1690" s="7"/>
      <c r="HZ1690" s="7"/>
      <c r="IA1690" s="7"/>
      <c r="IB1690" s="7"/>
      <c r="IC1690" s="7"/>
      <c r="ID1690" s="7"/>
      <c r="IE1690" s="7"/>
      <c r="IF1690" s="7"/>
      <c r="IG1690" s="7"/>
      <c r="IH1690" s="7"/>
      <c r="II1690" s="7"/>
      <c r="IJ1690" s="7"/>
      <c r="IK1690" s="7"/>
    </row>
    <row r="1691" s="3" customFormat="1" ht="35.15" customHeight="1" spans="1:245">
      <c r="A1691" s="11"/>
      <c r="B1691" s="23"/>
      <c r="C1691" s="23"/>
      <c r="D1691" s="23"/>
      <c r="E1691" s="24"/>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c r="FF1691" s="7"/>
      <c r="FG1691" s="7"/>
      <c r="FH1691" s="7"/>
      <c r="FI1691" s="7"/>
      <c r="FJ1691" s="7"/>
      <c r="FK1691" s="7"/>
      <c r="FL1691" s="7"/>
      <c r="FM1691" s="7"/>
      <c r="FN1691" s="7"/>
      <c r="FO1691" s="7"/>
      <c r="FP1691" s="7"/>
      <c r="FQ1691" s="7"/>
      <c r="FR1691" s="7"/>
      <c r="FS1691" s="7"/>
      <c r="FT1691" s="7"/>
      <c r="FU1691" s="7"/>
      <c r="FV1691" s="7"/>
      <c r="FW1691" s="7"/>
      <c r="FX1691" s="7"/>
      <c r="FY1691" s="7"/>
      <c r="FZ1691" s="7"/>
      <c r="GA1691" s="7"/>
      <c r="GB1691" s="7"/>
      <c r="GC1691" s="7"/>
      <c r="GD1691" s="7"/>
      <c r="GE1691" s="7"/>
      <c r="GF1691" s="7"/>
      <c r="GG1691" s="7"/>
      <c r="GH1691" s="7"/>
      <c r="GI1691" s="7"/>
      <c r="GJ1691" s="7"/>
      <c r="GK1691" s="7"/>
      <c r="GL1691" s="7"/>
      <c r="GM1691" s="7"/>
      <c r="GN1691" s="7"/>
      <c r="GO1691" s="7"/>
      <c r="GP1691" s="7"/>
      <c r="GQ1691" s="7"/>
      <c r="GR1691" s="7"/>
      <c r="GS1691" s="7"/>
      <c r="GT1691" s="7"/>
      <c r="GU1691" s="7"/>
      <c r="GV1691" s="7"/>
      <c r="GW1691" s="7"/>
      <c r="GX1691" s="7"/>
      <c r="GY1691" s="7"/>
      <c r="GZ1691" s="7"/>
      <c r="HA1691" s="7"/>
      <c r="HB1691" s="7"/>
      <c r="HC1691" s="7"/>
      <c r="HD1691" s="7"/>
      <c r="HE1691" s="7"/>
      <c r="HF1691" s="7"/>
      <c r="HG1691" s="7"/>
      <c r="HH1691" s="7"/>
      <c r="HI1691" s="7"/>
      <c r="HJ1691" s="7"/>
      <c r="HK1691" s="7"/>
      <c r="HL1691" s="7"/>
      <c r="HM1691" s="7"/>
      <c r="HN1691" s="7"/>
      <c r="HO1691" s="7"/>
      <c r="HP1691" s="7"/>
      <c r="HQ1691" s="7"/>
      <c r="HR1691" s="7"/>
      <c r="HS1691" s="7"/>
      <c r="HT1691" s="7"/>
      <c r="HU1691" s="7"/>
      <c r="HV1691" s="7"/>
      <c r="HW1691" s="7"/>
      <c r="HX1691" s="7"/>
      <c r="HY1691" s="7"/>
      <c r="HZ1691" s="7"/>
      <c r="IA1691" s="7"/>
      <c r="IB1691" s="7"/>
      <c r="IC1691" s="7"/>
      <c r="ID1691" s="7"/>
      <c r="IE1691" s="7"/>
      <c r="IF1691" s="7"/>
      <c r="IG1691" s="7"/>
      <c r="IH1691" s="7"/>
      <c r="II1691" s="7"/>
      <c r="IJ1691" s="7"/>
      <c r="IK1691" s="7"/>
    </row>
    <row r="1692" s="3" customFormat="1" ht="35.15" customHeight="1" spans="1:245">
      <c r="A1692" s="11"/>
      <c r="B1692" s="23"/>
      <c r="C1692" s="23"/>
      <c r="D1692" s="23"/>
      <c r="E1692" s="24"/>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c r="FF1692" s="7"/>
      <c r="FG1692" s="7"/>
      <c r="FH1692" s="7"/>
      <c r="FI1692" s="7"/>
      <c r="FJ1692" s="7"/>
      <c r="FK1692" s="7"/>
      <c r="FL1692" s="7"/>
      <c r="FM1692" s="7"/>
      <c r="FN1692" s="7"/>
      <c r="FO1692" s="7"/>
      <c r="FP1692" s="7"/>
      <c r="FQ1692" s="7"/>
      <c r="FR1692" s="7"/>
      <c r="FS1692" s="7"/>
      <c r="FT1692" s="7"/>
      <c r="FU1692" s="7"/>
      <c r="FV1692" s="7"/>
      <c r="FW1692" s="7"/>
      <c r="FX1692" s="7"/>
      <c r="FY1692" s="7"/>
      <c r="FZ1692" s="7"/>
      <c r="GA1692" s="7"/>
      <c r="GB1692" s="7"/>
      <c r="GC1692" s="7"/>
      <c r="GD1692" s="7"/>
      <c r="GE1692" s="7"/>
      <c r="GF1692" s="7"/>
      <c r="GG1692" s="7"/>
      <c r="GH1692" s="7"/>
      <c r="GI1692" s="7"/>
      <c r="GJ1692" s="7"/>
      <c r="GK1692" s="7"/>
      <c r="GL1692" s="7"/>
      <c r="GM1692" s="7"/>
      <c r="GN1692" s="7"/>
      <c r="GO1692" s="7"/>
      <c r="GP1692" s="7"/>
      <c r="GQ1692" s="7"/>
      <c r="GR1692" s="7"/>
      <c r="GS1692" s="7"/>
      <c r="GT1692" s="7"/>
      <c r="GU1692" s="7"/>
      <c r="GV1692" s="7"/>
      <c r="GW1692" s="7"/>
      <c r="GX1692" s="7"/>
      <c r="GY1692" s="7"/>
      <c r="GZ1692" s="7"/>
      <c r="HA1692" s="7"/>
      <c r="HB1692" s="7"/>
      <c r="HC1692" s="7"/>
      <c r="HD1692" s="7"/>
      <c r="HE1692" s="7"/>
      <c r="HF1692" s="7"/>
      <c r="HG1692" s="7"/>
      <c r="HH1692" s="7"/>
      <c r="HI1692" s="7"/>
      <c r="HJ1692" s="7"/>
      <c r="HK1692" s="7"/>
      <c r="HL1692" s="7"/>
      <c r="HM1692" s="7"/>
      <c r="HN1692" s="7"/>
      <c r="HO1692" s="7"/>
      <c r="HP1692" s="7"/>
      <c r="HQ1692" s="7"/>
      <c r="HR1692" s="7"/>
      <c r="HS1692" s="7"/>
      <c r="HT1692" s="7"/>
      <c r="HU1692" s="7"/>
      <c r="HV1692" s="7"/>
      <c r="HW1692" s="7"/>
      <c r="HX1692" s="7"/>
      <c r="HY1692" s="7"/>
      <c r="HZ1692" s="7"/>
      <c r="IA1692" s="7"/>
      <c r="IB1692" s="7"/>
      <c r="IC1692" s="7"/>
      <c r="ID1692" s="7"/>
      <c r="IE1692" s="7"/>
      <c r="IF1692" s="7"/>
      <c r="IG1692" s="7"/>
      <c r="IH1692" s="7"/>
      <c r="II1692" s="7"/>
      <c r="IJ1692" s="7"/>
      <c r="IK1692" s="7"/>
    </row>
    <row r="1693" s="3" customFormat="1" ht="35.15" customHeight="1" spans="1:245">
      <c r="A1693" s="11"/>
      <c r="B1693" s="23"/>
      <c r="C1693" s="23"/>
      <c r="D1693" s="23"/>
      <c r="E1693" s="24"/>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c r="FF1693" s="7"/>
      <c r="FG1693" s="7"/>
      <c r="FH1693" s="7"/>
      <c r="FI1693" s="7"/>
      <c r="FJ1693" s="7"/>
      <c r="FK1693" s="7"/>
      <c r="FL1693" s="7"/>
      <c r="FM1693" s="7"/>
      <c r="FN1693" s="7"/>
      <c r="FO1693" s="7"/>
      <c r="FP1693" s="7"/>
      <c r="FQ1693" s="7"/>
      <c r="FR1693" s="7"/>
      <c r="FS1693" s="7"/>
      <c r="FT1693" s="7"/>
      <c r="FU1693" s="7"/>
      <c r="FV1693" s="7"/>
      <c r="FW1693" s="7"/>
      <c r="FX1693" s="7"/>
      <c r="FY1693" s="7"/>
      <c r="FZ1693" s="7"/>
      <c r="GA1693" s="7"/>
      <c r="GB1693" s="7"/>
      <c r="GC1693" s="7"/>
      <c r="GD1693" s="7"/>
      <c r="GE1693" s="7"/>
      <c r="GF1693" s="7"/>
      <c r="GG1693" s="7"/>
      <c r="GH1693" s="7"/>
      <c r="GI1693" s="7"/>
      <c r="GJ1693" s="7"/>
      <c r="GK1693" s="7"/>
      <c r="GL1693" s="7"/>
      <c r="GM1693" s="7"/>
      <c r="GN1693" s="7"/>
      <c r="GO1693" s="7"/>
      <c r="GP1693" s="7"/>
      <c r="GQ1693" s="7"/>
      <c r="GR1693" s="7"/>
      <c r="GS1693" s="7"/>
      <c r="GT1693" s="7"/>
      <c r="GU1693" s="7"/>
      <c r="GV1693" s="7"/>
      <c r="GW1693" s="7"/>
      <c r="GX1693" s="7"/>
      <c r="GY1693" s="7"/>
      <c r="GZ1693" s="7"/>
      <c r="HA1693" s="7"/>
      <c r="HB1693" s="7"/>
      <c r="HC1693" s="7"/>
      <c r="HD1693" s="7"/>
      <c r="HE1693" s="7"/>
      <c r="HF1693" s="7"/>
      <c r="HG1693" s="7"/>
      <c r="HH1693" s="7"/>
      <c r="HI1693" s="7"/>
      <c r="HJ1693" s="7"/>
      <c r="HK1693" s="7"/>
      <c r="HL1693" s="7"/>
      <c r="HM1693" s="7"/>
      <c r="HN1693" s="7"/>
      <c r="HO1693" s="7"/>
      <c r="HP1693" s="7"/>
      <c r="HQ1693" s="7"/>
      <c r="HR1693" s="7"/>
      <c r="HS1693" s="7"/>
      <c r="HT1693" s="7"/>
      <c r="HU1693" s="7"/>
      <c r="HV1693" s="7"/>
      <c r="HW1693" s="7"/>
      <c r="HX1693" s="7"/>
      <c r="HY1693" s="7"/>
      <c r="HZ1693" s="7"/>
      <c r="IA1693" s="7"/>
      <c r="IB1693" s="7"/>
      <c r="IC1693" s="7"/>
      <c r="ID1693" s="7"/>
      <c r="IE1693" s="7"/>
      <c r="IF1693" s="7"/>
      <c r="IG1693" s="7"/>
      <c r="IH1693" s="7"/>
      <c r="II1693" s="7"/>
      <c r="IJ1693" s="7"/>
      <c r="IK1693" s="7"/>
    </row>
    <row r="1694" s="3" customFormat="1" ht="35.15" customHeight="1" spans="1:245">
      <c r="A1694" s="11"/>
      <c r="B1694" s="23"/>
      <c r="C1694" s="23"/>
      <c r="D1694" s="23"/>
      <c r="E1694" s="24"/>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7"/>
      <c r="FH1694" s="7"/>
      <c r="FI1694" s="7"/>
      <c r="FJ1694" s="7"/>
      <c r="FK1694" s="7"/>
      <c r="FL1694" s="7"/>
      <c r="FM1694" s="7"/>
      <c r="FN1694" s="7"/>
      <c r="FO1694" s="7"/>
      <c r="FP1694" s="7"/>
      <c r="FQ1694" s="7"/>
      <c r="FR1694" s="7"/>
      <c r="FS1694" s="7"/>
      <c r="FT1694" s="7"/>
      <c r="FU1694" s="7"/>
      <c r="FV1694" s="7"/>
      <c r="FW1694" s="7"/>
      <c r="FX1694" s="7"/>
      <c r="FY1694" s="7"/>
      <c r="FZ1694" s="7"/>
      <c r="GA1694" s="7"/>
      <c r="GB1694" s="7"/>
      <c r="GC1694" s="7"/>
      <c r="GD1694" s="7"/>
      <c r="GE1694" s="7"/>
      <c r="GF1694" s="7"/>
      <c r="GG1694" s="7"/>
      <c r="GH1694" s="7"/>
      <c r="GI1694" s="7"/>
      <c r="GJ1694" s="7"/>
      <c r="GK1694" s="7"/>
      <c r="GL1694" s="7"/>
      <c r="GM1694" s="7"/>
      <c r="GN1694" s="7"/>
      <c r="GO1694" s="7"/>
      <c r="GP1694" s="7"/>
      <c r="GQ1694" s="7"/>
      <c r="GR1694" s="7"/>
      <c r="GS1694" s="7"/>
      <c r="GT1694" s="7"/>
      <c r="GU1694" s="7"/>
      <c r="GV1694" s="7"/>
      <c r="GW1694" s="7"/>
      <c r="GX1694" s="7"/>
      <c r="GY1694" s="7"/>
      <c r="GZ1694" s="7"/>
      <c r="HA1694" s="7"/>
      <c r="HB1694" s="7"/>
      <c r="HC1694" s="7"/>
      <c r="HD1694" s="7"/>
      <c r="HE1694" s="7"/>
      <c r="HF1694" s="7"/>
      <c r="HG1694" s="7"/>
      <c r="HH1694" s="7"/>
      <c r="HI1694" s="7"/>
      <c r="HJ1694" s="7"/>
      <c r="HK1694" s="7"/>
      <c r="HL1694" s="7"/>
      <c r="HM1694" s="7"/>
      <c r="HN1694" s="7"/>
      <c r="HO1694" s="7"/>
      <c r="HP1694" s="7"/>
      <c r="HQ1694" s="7"/>
      <c r="HR1694" s="7"/>
      <c r="HS1694" s="7"/>
      <c r="HT1694" s="7"/>
      <c r="HU1694" s="7"/>
      <c r="HV1694" s="7"/>
      <c r="HW1694" s="7"/>
      <c r="HX1694" s="7"/>
      <c r="HY1694" s="7"/>
      <c r="HZ1694" s="7"/>
      <c r="IA1694" s="7"/>
      <c r="IB1694" s="7"/>
      <c r="IC1694" s="7"/>
      <c r="ID1694" s="7"/>
      <c r="IE1694" s="7"/>
      <c r="IF1694" s="7"/>
      <c r="IG1694" s="7"/>
      <c r="IH1694" s="7"/>
      <c r="II1694" s="7"/>
      <c r="IJ1694" s="7"/>
      <c r="IK1694" s="7"/>
    </row>
    <row r="1695" s="3" customFormat="1" ht="35.15" customHeight="1" spans="1:245">
      <c r="A1695" s="11"/>
      <c r="B1695" s="23"/>
      <c r="C1695" s="23"/>
      <c r="D1695" s="23"/>
      <c r="E1695" s="24"/>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c r="FF1695" s="7"/>
      <c r="FG1695" s="7"/>
      <c r="FH1695" s="7"/>
      <c r="FI1695" s="7"/>
      <c r="FJ1695" s="7"/>
      <c r="FK1695" s="7"/>
      <c r="FL1695" s="7"/>
      <c r="FM1695" s="7"/>
      <c r="FN1695" s="7"/>
      <c r="FO1695" s="7"/>
      <c r="FP1695" s="7"/>
      <c r="FQ1695" s="7"/>
      <c r="FR1695" s="7"/>
      <c r="FS1695" s="7"/>
      <c r="FT1695" s="7"/>
      <c r="FU1695" s="7"/>
      <c r="FV1695" s="7"/>
      <c r="FW1695" s="7"/>
      <c r="FX1695" s="7"/>
      <c r="FY1695" s="7"/>
      <c r="FZ1695" s="7"/>
      <c r="GA1695" s="7"/>
      <c r="GB1695" s="7"/>
      <c r="GC1695" s="7"/>
      <c r="GD1695" s="7"/>
      <c r="GE1695" s="7"/>
      <c r="GF1695" s="7"/>
      <c r="GG1695" s="7"/>
      <c r="GH1695" s="7"/>
      <c r="GI1695" s="7"/>
      <c r="GJ1695" s="7"/>
      <c r="GK1695" s="7"/>
      <c r="GL1695" s="7"/>
      <c r="GM1695" s="7"/>
      <c r="GN1695" s="7"/>
      <c r="GO1695" s="7"/>
      <c r="GP1695" s="7"/>
      <c r="GQ1695" s="7"/>
      <c r="GR1695" s="7"/>
      <c r="GS1695" s="7"/>
      <c r="GT1695" s="7"/>
      <c r="GU1695" s="7"/>
      <c r="GV1695" s="7"/>
      <c r="GW1695" s="7"/>
      <c r="GX1695" s="7"/>
      <c r="GY1695" s="7"/>
      <c r="GZ1695" s="7"/>
      <c r="HA1695" s="7"/>
      <c r="HB1695" s="7"/>
      <c r="HC1695" s="7"/>
      <c r="HD1695" s="7"/>
      <c r="HE1695" s="7"/>
      <c r="HF1695" s="7"/>
      <c r="HG1695" s="7"/>
      <c r="HH1695" s="7"/>
      <c r="HI1695" s="7"/>
      <c r="HJ1695" s="7"/>
      <c r="HK1695" s="7"/>
      <c r="HL1695" s="7"/>
      <c r="HM1695" s="7"/>
      <c r="HN1695" s="7"/>
      <c r="HO1695" s="7"/>
      <c r="HP1695" s="7"/>
      <c r="HQ1695" s="7"/>
      <c r="HR1695" s="7"/>
      <c r="HS1695" s="7"/>
      <c r="HT1695" s="7"/>
      <c r="HU1695" s="7"/>
      <c r="HV1695" s="7"/>
      <c r="HW1695" s="7"/>
      <c r="HX1695" s="7"/>
      <c r="HY1695" s="7"/>
      <c r="HZ1695" s="7"/>
      <c r="IA1695" s="7"/>
      <c r="IB1695" s="7"/>
      <c r="IC1695" s="7"/>
      <c r="ID1695" s="7"/>
      <c r="IE1695" s="7"/>
      <c r="IF1695" s="7"/>
      <c r="IG1695" s="7"/>
      <c r="IH1695" s="7"/>
      <c r="II1695" s="7"/>
      <c r="IJ1695" s="7"/>
      <c r="IK1695" s="7"/>
    </row>
    <row r="1696" s="3" customFormat="1" ht="35.15" customHeight="1" spans="1:245">
      <c r="A1696" s="11"/>
      <c r="B1696" s="23"/>
      <c r="C1696" s="23"/>
      <c r="D1696" s="23"/>
      <c r="E1696" s="24"/>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c r="FF1696" s="7"/>
      <c r="FG1696" s="7"/>
      <c r="FH1696" s="7"/>
      <c r="FI1696" s="7"/>
      <c r="FJ1696" s="7"/>
      <c r="FK1696" s="7"/>
      <c r="FL1696" s="7"/>
      <c r="FM1696" s="7"/>
      <c r="FN1696" s="7"/>
      <c r="FO1696" s="7"/>
      <c r="FP1696" s="7"/>
      <c r="FQ1696" s="7"/>
      <c r="FR1696" s="7"/>
      <c r="FS1696" s="7"/>
      <c r="FT1696" s="7"/>
      <c r="FU1696" s="7"/>
      <c r="FV1696" s="7"/>
      <c r="FW1696" s="7"/>
      <c r="FX1696" s="7"/>
      <c r="FY1696" s="7"/>
      <c r="FZ1696" s="7"/>
      <c r="GA1696" s="7"/>
      <c r="GB1696" s="7"/>
      <c r="GC1696" s="7"/>
      <c r="GD1696" s="7"/>
      <c r="GE1696" s="7"/>
      <c r="GF1696" s="7"/>
      <c r="GG1696" s="7"/>
      <c r="GH1696" s="7"/>
      <c r="GI1696" s="7"/>
      <c r="GJ1696" s="7"/>
      <c r="GK1696" s="7"/>
      <c r="GL1696" s="7"/>
      <c r="GM1696" s="7"/>
      <c r="GN1696" s="7"/>
      <c r="GO1696" s="7"/>
      <c r="GP1696" s="7"/>
      <c r="GQ1696" s="7"/>
      <c r="GR1696" s="7"/>
      <c r="GS1696" s="7"/>
      <c r="GT1696" s="7"/>
      <c r="GU1696" s="7"/>
      <c r="GV1696" s="7"/>
      <c r="GW1696" s="7"/>
      <c r="GX1696" s="7"/>
      <c r="GY1696" s="7"/>
      <c r="GZ1696" s="7"/>
      <c r="HA1696" s="7"/>
      <c r="HB1696" s="7"/>
      <c r="HC1696" s="7"/>
      <c r="HD1696" s="7"/>
      <c r="HE1696" s="7"/>
      <c r="HF1696" s="7"/>
      <c r="HG1696" s="7"/>
      <c r="HH1696" s="7"/>
      <c r="HI1696" s="7"/>
      <c r="HJ1696" s="7"/>
      <c r="HK1696" s="7"/>
      <c r="HL1696" s="7"/>
      <c r="HM1696" s="7"/>
      <c r="HN1696" s="7"/>
      <c r="HO1696" s="7"/>
      <c r="HP1696" s="7"/>
      <c r="HQ1696" s="7"/>
      <c r="HR1696" s="7"/>
      <c r="HS1696" s="7"/>
      <c r="HT1696" s="7"/>
      <c r="HU1696" s="7"/>
      <c r="HV1696" s="7"/>
      <c r="HW1696" s="7"/>
      <c r="HX1696" s="7"/>
      <c r="HY1696" s="7"/>
      <c r="HZ1696" s="7"/>
      <c r="IA1696" s="7"/>
      <c r="IB1696" s="7"/>
      <c r="IC1696" s="7"/>
      <c r="ID1696" s="7"/>
      <c r="IE1696" s="7"/>
      <c r="IF1696" s="7"/>
      <c r="IG1696" s="7"/>
      <c r="IH1696" s="7"/>
      <c r="II1696" s="7"/>
      <c r="IJ1696" s="7"/>
      <c r="IK1696" s="7"/>
    </row>
    <row r="1697" s="3" customFormat="1" ht="35.15" customHeight="1" spans="1:245">
      <c r="A1697" s="11"/>
      <c r="B1697" s="23"/>
      <c r="C1697" s="23"/>
      <c r="D1697" s="23"/>
      <c r="E1697" s="24"/>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c r="FF1697" s="7"/>
      <c r="FG1697" s="7"/>
      <c r="FH1697" s="7"/>
      <c r="FI1697" s="7"/>
      <c r="FJ1697" s="7"/>
      <c r="FK1697" s="7"/>
      <c r="FL1697" s="7"/>
      <c r="FM1697" s="7"/>
      <c r="FN1697" s="7"/>
      <c r="FO1697" s="7"/>
      <c r="FP1697" s="7"/>
      <c r="FQ1697" s="7"/>
      <c r="FR1697" s="7"/>
      <c r="FS1697" s="7"/>
      <c r="FT1697" s="7"/>
      <c r="FU1697" s="7"/>
      <c r="FV1697" s="7"/>
      <c r="FW1697" s="7"/>
      <c r="FX1697" s="7"/>
      <c r="FY1697" s="7"/>
      <c r="FZ1697" s="7"/>
      <c r="GA1697" s="7"/>
      <c r="GB1697" s="7"/>
      <c r="GC1697" s="7"/>
      <c r="GD1697" s="7"/>
      <c r="GE1697" s="7"/>
      <c r="GF1697" s="7"/>
      <c r="GG1697" s="7"/>
      <c r="GH1697" s="7"/>
      <c r="GI1697" s="7"/>
      <c r="GJ1697" s="7"/>
      <c r="GK1697" s="7"/>
      <c r="GL1697" s="7"/>
      <c r="GM1697" s="7"/>
      <c r="GN1697" s="7"/>
      <c r="GO1697" s="7"/>
      <c r="GP1697" s="7"/>
      <c r="GQ1697" s="7"/>
      <c r="GR1697" s="7"/>
      <c r="GS1697" s="7"/>
      <c r="GT1697" s="7"/>
      <c r="GU1697" s="7"/>
      <c r="GV1697" s="7"/>
      <c r="GW1697" s="7"/>
      <c r="GX1697" s="7"/>
      <c r="GY1697" s="7"/>
      <c r="GZ1697" s="7"/>
      <c r="HA1697" s="7"/>
      <c r="HB1697" s="7"/>
      <c r="HC1697" s="7"/>
      <c r="HD1697" s="7"/>
      <c r="HE1697" s="7"/>
      <c r="HF1697" s="7"/>
      <c r="HG1697" s="7"/>
      <c r="HH1697" s="7"/>
      <c r="HI1697" s="7"/>
      <c r="HJ1697" s="7"/>
      <c r="HK1697" s="7"/>
      <c r="HL1697" s="7"/>
      <c r="HM1697" s="7"/>
      <c r="HN1697" s="7"/>
      <c r="HO1697" s="7"/>
      <c r="HP1697" s="7"/>
      <c r="HQ1697" s="7"/>
      <c r="HR1697" s="7"/>
      <c r="HS1697" s="7"/>
      <c r="HT1697" s="7"/>
      <c r="HU1697" s="7"/>
      <c r="HV1697" s="7"/>
      <c r="HW1697" s="7"/>
      <c r="HX1697" s="7"/>
      <c r="HY1697" s="7"/>
      <c r="HZ1697" s="7"/>
      <c r="IA1697" s="7"/>
      <c r="IB1697" s="7"/>
      <c r="IC1697" s="7"/>
      <c r="ID1697" s="7"/>
      <c r="IE1697" s="7"/>
      <c r="IF1697" s="7"/>
      <c r="IG1697" s="7"/>
      <c r="IH1697" s="7"/>
      <c r="II1697" s="7"/>
      <c r="IJ1697" s="7"/>
      <c r="IK1697" s="7"/>
    </row>
    <row r="1698" s="3" customFormat="1" ht="35.15" customHeight="1" spans="1:245">
      <c r="A1698" s="11"/>
      <c r="B1698" s="23"/>
      <c r="C1698" s="23"/>
      <c r="D1698" s="23"/>
      <c r="E1698" s="24"/>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c r="FF1698" s="7"/>
      <c r="FG1698" s="7"/>
      <c r="FH1698" s="7"/>
      <c r="FI1698" s="7"/>
      <c r="FJ1698" s="7"/>
      <c r="FK1698" s="7"/>
      <c r="FL1698" s="7"/>
      <c r="FM1698" s="7"/>
      <c r="FN1698" s="7"/>
      <c r="FO1698" s="7"/>
      <c r="FP1698" s="7"/>
      <c r="FQ1698" s="7"/>
      <c r="FR1698" s="7"/>
      <c r="FS1698" s="7"/>
      <c r="FT1698" s="7"/>
      <c r="FU1698" s="7"/>
      <c r="FV1698" s="7"/>
      <c r="FW1698" s="7"/>
      <c r="FX1698" s="7"/>
      <c r="FY1698" s="7"/>
      <c r="FZ1698" s="7"/>
      <c r="GA1698" s="7"/>
      <c r="GB1698" s="7"/>
      <c r="GC1698" s="7"/>
      <c r="GD1698" s="7"/>
      <c r="GE1698" s="7"/>
      <c r="GF1698" s="7"/>
      <c r="GG1698" s="7"/>
      <c r="GH1698" s="7"/>
      <c r="GI1698" s="7"/>
      <c r="GJ1698" s="7"/>
      <c r="GK1698" s="7"/>
      <c r="GL1698" s="7"/>
      <c r="GM1698" s="7"/>
      <c r="GN1698" s="7"/>
      <c r="GO1698" s="7"/>
      <c r="GP1698" s="7"/>
      <c r="GQ1698" s="7"/>
      <c r="GR1698" s="7"/>
      <c r="GS1698" s="7"/>
      <c r="GT1698" s="7"/>
      <c r="GU1698" s="7"/>
      <c r="GV1698" s="7"/>
      <c r="GW1698" s="7"/>
      <c r="GX1698" s="7"/>
      <c r="GY1698" s="7"/>
      <c r="GZ1698" s="7"/>
      <c r="HA1698" s="7"/>
      <c r="HB1698" s="7"/>
      <c r="HC1698" s="7"/>
      <c r="HD1698" s="7"/>
      <c r="HE1698" s="7"/>
      <c r="HF1698" s="7"/>
      <c r="HG1698" s="7"/>
      <c r="HH1698" s="7"/>
      <c r="HI1698" s="7"/>
      <c r="HJ1698" s="7"/>
      <c r="HK1698" s="7"/>
      <c r="HL1698" s="7"/>
      <c r="HM1698" s="7"/>
      <c r="HN1698" s="7"/>
      <c r="HO1698" s="7"/>
      <c r="HP1698" s="7"/>
      <c r="HQ1698" s="7"/>
      <c r="HR1698" s="7"/>
      <c r="HS1698" s="7"/>
      <c r="HT1698" s="7"/>
      <c r="HU1698" s="7"/>
      <c r="HV1698" s="7"/>
      <c r="HW1698" s="7"/>
      <c r="HX1698" s="7"/>
      <c r="HY1698" s="7"/>
      <c r="HZ1698" s="7"/>
      <c r="IA1698" s="7"/>
      <c r="IB1698" s="7"/>
      <c r="IC1698" s="7"/>
      <c r="ID1698" s="7"/>
      <c r="IE1698" s="7"/>
      <c r="IF1698" s="7"/>
      <c r="IG1698" s="7"/>
      <c r="IH1698" s="7"/>
      <c r="II1698" s="7"/>
      <c r="IJ1698" s="7"/>
      <c r="IK1698" s="7"/>
    </row>
    <row r="1699" s="3" customFormat="1" ht="35.15" customHeight="1" spans="1:245">
      <c r="A1699" s="11"/>
      <c r="B1699" s="23"/>
      <c r="C1699" s="23"/>
      <c r="D1699" s="23"/>
      <c r="E1699" s="24"/>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c r="FF1699" s="7"/>
      <c r="FG1699" s="7"/>
      <c r="FH1699" s="7"/>
      <c r="FI1699" s="7"/>
      <c r="FJ1699" s="7"/>
      <c r="FK1699" s="7"/>
      <c r="FL1699" s="7"/>
      <c r="FM1699" s="7"/>
      <c r="FN1699" s="7"/>
      <c r="FO1699" s="7"/>
      <c r="FP1699" s="7"/>
      <c r="FQ1699" s="7"/>
      <c r="FR1699" s="7"/>
      <c r="FS1699" s="7"/>
      <c r="FT1699" s="7"/>
      <c r="FU1699" s="7"/>
      <c r="FV1699" s="7"/>
      <c r="FW1699" s="7"/>
      <c r="FX1699" s="7"/>
      <c r="FY1699" s="7"/>
      <c r="FZ1699" s="7"/>
      <c r="GA1699" s="7"/>
      <c r="GB1699" s="7"/>
      <c r="GC1699" s="7"/>
      <c r="GD1699" s="7"/>
      <c r="GE1699" s="7"/>
      <c r="GF1699" s="7"/>
      <c r="GG1699" s="7"/>
      <c r="GH1699" s="7"/>
      <c r="GI1699" s="7"/>
      <c r="GJ1699" s="7"/>
      <c r="GK1699" s="7"/>
      <c r="GL1699" s="7"/>
      <c r="GM1699" s="7"/>
      <c r="GN1699" s="7"/>
      <c r="GO1699" s="7"/>
      <c r="GP1699" s="7"/>
      <c r="GQ1699" s="7"/>
      <c r="GR1699" s="7"/>
      <c r="GS1699" s="7"/>
      <c r="GT1699" s="7"/>
      <c r="GU1699" s="7"/>
      <c r="GV1699" s="7"/>
      <c r="GW1699" s="7"/>
      <c r="GX1699" s="7"/>
      <c r="GY1699" s="7"/>
      <c r="GZ1699" s="7"/>
      <c r="HA1699" s="7"/>
      <c r="HB1699" s="7"/>
      <c r="HC1699" s="7"/>
      <c r="HD1699" s="7"/>
      <c r="HE1699" s="7"/>
      <c r="HF1699" s="7"/>
      <c r="HG1699" s="7"/>
      <c r="HH1699" s="7"/>
      <c r="HI1699" s="7"/>
      <c r="HJ1699" s="7"/>
      <c r="HK1699" s="7"/>
      <c r="HL1699" s="7"/>
      <c r="HM1699" s="7"/>
      <c r="HN1699" s="7"/>
      <c r="HO1699" s="7"/>
      <c r="HP1699" s="7"/>
      <c r="HQ1699" s="7"/>
      <c r="HR1699" s="7"/>
      <c r="HS1699" s="7"/>
      <c r="HT1699" s="7"/>
      <c r="HU1699" s="7"/>
      <c r="HV1699" s="7"/>
      <c r="HW1699" s="7"/>
      <c r="HX1699" s="7"/>
      <c r="HY1699" s="7"/>
      <c r="HZ1699" s="7"/>
      <c r="IA1699" s="7"/>
      <c r="IB1699" s="7"/>
      <c r="IC1699" s="7"/>
      <c r="ID1699" s="7"/>
      <c r="IE1699" s="7"/>
      <c r="IF1699" s="7"/>
      <c r="IG1699" s="7"/>
      <c r="IH1699" s="7"/>
      <c r="II1699" s="7"/>
      <c r="IJ1699" s="7"/>
      <c r="IK1699" s="7"/>
    </row>
    <row r="1700" s="3" customFormat="1" ht="35.15" customHeight="1" spans="1:245">
      <c r="A1700" s="11"/>
      <c r="B1700" s="23"/>
      <c r="C1700" s="23"/>
      <c r="D1700" s="23"/>
      <c r="E1700" s="24"/>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c r="EE1700" s="7"/>
      <c r="EF1700" s="7"/>
      <c r="EG1700" s="7"/>
      <c r="EH1700" s="7"/>
      <c r="EI1700" s="7"/>
      <c r="EJ1700" s="7"/>
      <c r="EK1700" s="7"/>
      <c r="EL1700" s="7"/>
      <c r="EM1700" s="7"/>
      <c r="EN1700" s="7"/>
      <c r="EO1700" s="7"/>
      <c r="EP1700" s="7"/>
      <c r="EQ1700" s="7"/>
      <c r="ER1700" s="7"/>
      <c r="ES1700" s="7"/>
      <c r="ET1700" s="7"/>
      <c r="EU1700" s="7"/>
      <c r="EV1700" s="7"/>
      <c r="EW1700" s="7"/>
      <c r="EX1700" s="7"/>
      <c r="EY1700" s="7"/>
      <c r="EZ1700" s="7"/>
      <c r="FA1700" s="7"/>
      <c r="FB1700" s="7"/>
      <c r="FC1700" s="7"/>
      <c r="FD1700" s="7"/>
      <c r="FE1700" s="7"/>
      <c r="FF1700" s="7"/>
      <c r="FG1700" s="7"/>
      <c r="FH1700" s="7"/>
      <c r="FI1700" s="7"/>
      <c r="FJ1700" s="7"/>
      <c r="FK1700" s="7"/>
      <c r="FL1700" s="7"/>
      <c r="FM1700" s="7"/>
      <c r="FN1700" s="7"/>
      <c r="FO1700" s="7"/>
      <c r="FP1700" s="7"/>
      <c r="FQ1700" s="7"/>
      <c r="FR1700" s="7"/>
      <c r="FS1700" s="7"/>
      <c r="FT1700" s="7"/>
      <c r="FU1700" s="7"/>
      <c r="FV1700" s="7"/>
      <c r="FW1700" s="7"/>
      <c r="FX1700" s="7"/>
      <c r="FY1700" s="7"/>
      <c r="FZ1700" s="7"/>
      <c r="GA1700" s="7"/>
      <c r="GB1700" s="7"/>
      <c r="GC1700" s="7"/>
      <c r="GD1700" s="7"/>
      <c r="GE1700" s="7"/>
      <c r="GF1700" s="7"/>
      <c r="GG1700" s="7"/>
      <c r="GH1700" s="7"/>
      <c r="GI1700" s="7"/>
      <c r="GJ1700" s="7"/>
      <c r="GK1700" s="7"/>
      <c r="GL1700" s="7"/>
      <c r="GM1700" s="7"/>
      <c r="GN1700" s="7"/>
      <c r="GO1700" s="7"/>
      <c r="GP1700" s="7"/>
      <c r="GQ1700" s="7"/>
      <c r="GR1700" s="7"/>
      <c r="GS1700" s="7"/>
      <c r="GT1700" s="7"/>
      <c r="GU1700" s="7"/>
      <c r="GV1700" s="7"/>
      <c r="GW1700" s="7"/>
      <c r="GX1700" s="7"/>
      <c r="GY1700" s="7"/>
      <c r="GZ1700" s="7"/>
      <c r="HA1700" s="7"/>
      <c r="HB1700" s="7"/>
      <c r="HC1700" s="7"/>
      <c r="HD1700" s="7"/>
      <c r="HE1700" s="7"/>
      <c r="HF1700" s="7"/>
      <c r="HG1700" s="7"/>
      <c r="HH1700" s="7"/>
      <c r="HI1700" s="7"/>
      <c r="HJ1700" s="7"/>
      <c r="HK1700" s="7"/>
      <c r="HL1700" s="7"/>
      <c r="HM1700" s="7"/>
      <c r="HN1700" s="7"/>
      <c r="HO1700" s="7"/>
      <c r="HP1700" s="7"/>
      <c r="HQ1700" s="7"/>
      <c r="HR1700" s="7"/>
      <c r="HS1700" s="7"/>
      <c r="HT1700" s="7"/>
      <c r="HU1700" s="7"/>
      <c r="HV1700" s="7"/>
      <c r="HW1700" s="7"/>
      <c r="HX1700" s="7"/>
      <c r="HY1700" s="7"/>
      <c r="HZ1700" s="7"/>
      <c r="IA1700" s="7"/>
      <c r="IB1700" s="7"/>
      <c r="IC1700" s="7"/>
      <c r="ID1700" s="7"/>
      <c r="IE1700" s="7"/>
      <c r="IF1700" s="7"/>
      <c r="IG1700" s="7"/>
      <c r="IH1700" s="7"/>
      <c r="II1700" s="7"/>
      <c r="IJ1700" s="7"/>
      <c r="IK1700" s="7"/>
    </row>
    <row r="1701" s="3" customFormat="1" ht="35.15" customHeight="1" spans="1:245">
      <c r="A1701" s="11"/>
      <c r="B1701" s="23"/>
      <c r="C1701" s="23"/>
      <c r="D1701" s="23"/>
      <c r="E1701" s="24"/>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c r="EE1701" s="7"/>
      <c r="EF1701" s="7"/>
      <c r="EG1701" s="7"/>
      <c r="EH1701" s="7"/>
      <c r="EI1701" s="7"/>
      <c r="EJ1701" s="7"/>
      <c r="EK1701" s="7"/>
      <c r="EL1701" s="7"/>
      <c r="EM1701" s="7"/>
      <c r="EN1701" s="7"/>
      <c r="EO1701" s="7"/>
      <c r="EP1701" s="7"/>
      <c r="EQ1701" s="7"/>
      <c r="ER1701" s="7"/>
      <c r="ES1701" s="7"/>
      <c r="ET1701" s="7"/>
      <c r="EU1701" s="7"/>
      <c r="EV1701" s="7"/>
      <c r="EW1701" s="7"/>
      <c r="EX1701" s="7"/>
      <c r="EY1701" s="7"/>
      <c r="EZ1701" s="7"/>
      <c r="FA1701" s="7"/>
      <c r="FB1701" s="7"/>
      <c r="FC1701" s="7"/>
      <c r="FD1701" s="7"/>
      <c r="FE1701" s="7"/>
      <c r="FF1701" s="7"/>
      <c r="FG1701" s="7"/>
      <c r="FH1701" s="7"/>
      <c r="FI1701" s="7"/>
      <c r="FJ1701" s="7"/>
      <c r="FK1701" s="7"/>
      <c r="FL1701" s="7"/>
      <c r="FM1701" s="7"/>
      <c r="FN1701" s="7"/>
      <c r="FO1701" s="7"/>
      <c r="FP1701" s="7"/>
      <c r="FQ1701" s="7"/>
      <c r="FR1701" s="7"/>
      <c r="FS1701" s="7"/>
      <c r="FT1701" s="7"/>
      <c r="FU1701" s="7"/>
      <c r="FV1701" s="7"/>
      <c r="FW1701" s="7"/>
      <c r="FX1701" s="7"/>
      <c r="FY1701" s="7"/>
      <c r="FZ1701" s="7"/>
      <c r="GA1701" s="7"/>
      <c r="GB1701" s="7"/>
      <c r="GC1701" s="7"/>
      <c r="GD1701" s="7"/>
      <c r="GE1701" s="7"/>
      <c r="GF1701" s="7"/>
      <c r="GG1701" s="7"/>
      <c r="GH1701" s="7"/>
      <c r="GI1701" s="7"/>
      <c r="GJ1701" s="7"/>
      <c r="GK1701" s="7"/>
      <c r="GL1701" s="7"/>
      <c r="GM1701" s="7"/>
      <c r="GN1701" s="7"/>
      <c r="GO1701" s="7"/>
      <c r="GP1701" s="7"/>
      <c r="GQ1701" s="7"/>
      <c r="GR1701" s="7"/>
      <c r="GS1701" s="7"/>
      <c r="GT1701" s="7"/>
      <c r="GU1701" s="7"/>
      <c r="GV1701" s="7"/>
      <c r="GW1701" s="7"/>
      <c r="GX1701" s="7"/>
      <c r="GY1701" s="7"/>
      <c r="GZ1701" s="7"/>
      <c r="HA1701" s="7"/>
      <c r="HB1701" s="7"/>
      <c r="HC1701" s="7"/>
      <c r="HD1701" s="7"/>
      <c r="HE1701" s="7"/>
      <c r="HF1701" s="7"/>
      <c r="HG1701" s="7"/>
      <c r="HH1701" s="7"/>
      <c r="HI1701" s="7"/>
      <c r="HJ1701" s="7"/>
      <c r="HK1701" s="7"/>
      <c r="HL1701" s="7"/>
      <c r="HM1701" s="7"/>
      <c r="HN1701" s="7"/>
      <c r="HO1701" s="7"/>
      <c r="HP1701" s="7"/>
      <c r="HQ1701" s="7"/>
      <c r="HR1701" s="7"/>
      <c r="HS1701" s="7"/>
      <c r="HT1701" s="7"/>
      <c r="HU1701" s="7"/>
      <c r="HV1701" s="7"/>
      <c r="HW1701" s="7"/>
      <c r="HX1701" s="7"/>
      <c r="HY1701" s="7"/>
      <c r="HZ1701" s="7"/>
      <c r="IA1701" s="7"/>
      <c r="IB1701" s="7"/>
      <c r="IC1701" s="7"/>
      <c r="ID1701" s="7"/>
      <c r="IE1701" s="7"/>
      <c r="IF1701" s="7"/>
      <c r="IG1701" s="7"/>
      <c r="IH1701" s="7"/>
      <c r="II1701" s="7"/>
      <c r="IJ1701" s="7"/>
      <c r="IK1701" s="7"/>
    </row>
    <row r="1702" s="3" customFormat="1" ht="35.15" customHeight="1" spans="1:245">
      <c r="A1702" s="11"/>
      <c r="B1702" s="23"/>
      <c r="C1702" s="23"/>
      <c r="D1702" s="23"/>
      <c r="E1702" s="24"/>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c r="FF1702" s="7"/>
      <c r="FG1702" s="7"/>
      <c r="FH1702" s="7"/>
      <c r="FI1702" s="7"/>
      <c r="FJ1702" s="7"/>
      <c r="FK1702" s="7"/>
      <c r="FL1702" s="7"/>
      <c r="FM1702" s="7"/>
      <c r="FN1702" s="7"/>
      <c r="FO1702" s="7"/>
      <c r="FP1702" s="7"/>
      <c r="FQ1702" s="7"/>
      <c r="FR1702" s="7"/>
      <c r="FS1702" s="7"/>
      <c r="FT1702" s="7"/>
      <c r="FU1702" s="7"/>
      <c r="FV1702" s="7"/>
      <c r="FW1702" s="7"/>
      <c r="FX1702" s="7"/>
      <c r="FY1702" s="7"/>
      <c r="FZ1702" s="7"/>
      <c r="GA1702" s="7"/>
      <c r="GB1702" s="7"/>
      <c r="GC1702" s="7"/>
      <c r="GD1702" s="7"/>
      <c r="GE1702" s="7"/>
      <c r="GF1702" s="7"/>
      <c r="GG1702" s="7"/>
      <c r="GH1702" s="7"/>
      <c r="GI1702" s="7"/>
      <c r="GJ1702" s="7"/>
      <c r="GK1702" s="7"/>
      <c r="GL1702" s="7"/>
      <c r="GM1702" s="7"/>
      <c r="GN1702" s="7"/>
      <c r="GO1702" s="7"/>
      <c r="GP1702" s="7"/>
      <c r="GQ1702" s="7"/>
      <c r="GR1702" s="7"/>
      <c r="GS1702" s="7"/>
      <c r="GT1702" s="7"/>
      <c r="GU1702" s="7"/>
      <c r="GV1702" s="7"/>
      <c r="GW1702" s="7"/>
      <c r="GX1702" s="7"/>
      <c r="GY1702" s="7"/>
      <c r="GZ1702" s="7"/>
      <c r="HA1702" s="7"/>
      <c r="HB1702" s="7"/>
      <c r="HC1702" s="7"/>
      <c r="HD1702" s="7"/>
      <c r="HE1702" s="7"/>
      <c r="HF1702" s="7"/>
      <c r="HG1702" s="7"/>
      <c r="HH1702" s="7"/>
      <c r="HI1702" s="7"/>
      <c r="HJ1702" s="7"/>
      <c r="HK1702" s="7"/>
      <c r="HL1702" s="7"/>
      <c r="HM1702" s="7"/>
      <c r="HN1702" s="7"/>
      <c r="HO1702" s="7"/>
      <c r="HP1702" s="7"/>
      <c r="HQ1702" s="7"/>
      <c r="HR1702" s="7"/>
      <c r="HS1702" s="7"/>
      <c r="HT1702" s="7"/>
      <c r="HU1702" s="7"/>
      <c r="HV1702" s="7"/>
      <c r="HW1702" s="7"/>
      <c r="HX1702" s="7"/>
      <c r="HY1702" s="7"/>
      <c r="HZ1702" s="7"/>
      <c r="IA1702" s="7"/>
      <c r="IB1702" s="7"/>
      <c r="IC1702" s="7"/>
      <c r="ID1702" s="7"/>
      <c r="IE1702" s="7"/>
      <c r="IF1702" s="7"/>
      <c r="IG1702" s="7"/>
      <c r="IH1702" s="7"/>
      <c r="II1702" s="7"/>
      <c r="IJ1702" s="7"/>
      <c r="IK1702" s="7"/>
    </row>
    <row r="1703" s="3" customFormat="1" ht="35.15" customHeight="1" spans="1:245">
      <c r="A1703" s="11"/>
      <c r="B1703" s="23"/>
      <c r="C1703" s="23"/>
      <c r="D1703" s="23"/>
      <c r="E1703" s="24"/>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c r="EE1703" s="7"/>
      <c r="EF1703" s="7"/>
      <c r="EG1703" s="7"/>
      <c r="EH1703" s="7"/>
      <c r="EI1703" s="7"/>
      <c r="EJ1703" s="7"/>
      <c r="EK1703" s="7"/>
      <c r="EL1703" s="7"/>
      <c r="EM1703" s="7"/>
      <c r="EN1703" s="7"/>
      <c r="EO1703" s="7"/>
      <c r="EP1703" s="7"/>
      <c r="EQ1703" s="7"/>
      <c r="ER1703" s="7"/>
      <c r="ES1703" s="7"/>
      <c r="ET1703" s="7"/>
      <c r="EU1703" s="7"/>
      <c r="EV1703" s="7"/>
      <c r="EW1703" s="7"/>
      <c r="EX1703" s="7"/>
      <c r="EY1703" s="7"/>
      <c r="EZ1703" s="7"/>
      <c r="FA1703" s="7"/>
      <c r="FB1703" s="7"/>
      <c r="FC1703" s="7"/>
      <c r="FD1703" s="7"/>
      <c r="FE1703" s="7"/>
      <c r="FF1703" s="7"/>
      <c r="FG1703" s="7"/>
      <c r="FH1703" s="7"/>
      <c r="FI1703" s="7"/>
      <c r="FJ1703" s="7"/>
      <c r="FK1703" s="7"/>
      <c r="FL1703" s="7"/>
      <c r="FM1703" s="7"/>
      <c r="FN1703" s="7"/>
      <c r="FO1703" s="7"/>
      <c r="FP1703" s="7"/>
      <c r="FQ1703" s="7"/>
      <c r="FR1703" s="7"/>
      <c r="FS1703" s="7"/>
      <c r="FT1703" s="7"/>
      <c r="FU1703" s="7"/>
      <c r="FV1703" s="7"/>
      <c r="FW1703" s="7"/>
      <c r="FX1703" s="7"/>
      <c r="FY1703" s="7"/>
      <c r="FZ1703" s="7"/>
      <c r="GA1703" s="7"/>
      <c r="GB1703" s="7"/>
      <c r="GC1703" s="7"/>
      <c r="GD1703" s="7"/>
      <c r="GE1703" s="7"/>
      <c r="GF1703" s="7"/>
      <c r="GG1703" s="7"/>
      <c r="GH1703" s="7"/>
      <c r="GI1703" s="7"/>
      <c r="GJ1703" s="7"/>
      <c r="GK1703" s="7"/>
      <c r="GL1703" s="7"/>
      <c r="GM1703" s="7"/>
      <c r="GN1703" s="7"/>
      <c r="GO1703" s="7"/>
      <c r="GP1703" s="7"/>
      <c r="GQ1703" s="7"/>
      <c r="GR1703" s="7"/>
      <c r="GS1703" s="7"/>
      <c r="GT1703" s="7"/>
      <c r="GU1703" s="7"/>
      <c r="GV1703" s="7"/>
      <c r="GW1703" s="7"/>
      <c r="GX1703" s="7"/>
      <c r="GY1703" s="7"/>
      <c r="GZ1703" s="7"/>
      <c r="HA1703" s="7"/>
      <c r="HB1703" s="7"/>
      <c r="HC1703" s="7"/>
      <c r="HD1703" s="7"/>
      <c r="HE1703" s="7"/>
      <c r="HF1703" s="7"/>
      <c r="HG1703" s="7"/>
      <c r="HH1703" s="7"/>
      <c r="HI1703" s="7"/>
      <c r="HJ1703" s="7"/>
      <c r="HK1703" s="7"/>
      <c r="HL1703" s="7"/>
      <c r="HM1703" s="7"/>
      <c r="HN1703" s="7"/>
      <c r="HO1703" s="7"/>
      <c r="HP1703" s="7"/>
      <c r="HQ1703" s="7"/>
      <c r="HR1703" s="7"/>
      <c r="HS1703" s="7"/>
      <c r="HT1703" s="7"/>
      <c r="HU1703" s="7"/>
      <c r="HV1703" s="7"/>
      <c r="HW1703" s="7"/>
      <c r="HX1703" s="7"/>
      <c r="HY1703" s="7"/>
      <c r="HZ1703" s="7"/>
      <c r="IA1703" s="7"/>
      <c r="IB1703" s="7"/>
      <c r="IC1703" s="7"/>
      <c r="ID1703" s="7"/>
      <c r="IE1703" s="7"/>
      <c r="IF1703" s="7"/>
      <c r="IG1703" s="7"/>
      <c r="IH1703" s="7"/>
      <c r="II1703" s="7"/>
      <c r="IJ1703" s="7"/>
      <c r="IK1703" s="7"/>
    </row>
    <row r="1704" s="3" customFormat="1" ht="35.15" customHeight="1" spans="1:245">
      <c r="A1704" s="11"/>
      <c r="B1704" s="23"/>
      <c r="C1704" s="23"/>
      <c r="D1704" s="23"/>
      <c r="E1704" s="24"/>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7"/>
      <c r="EL1704" s="7"/>
      <c r="EM1704" s="7"/>
      <c r="EN1704" s="7"/>
      <c r="EO1704" s="7"/>
      <c r="EP1704" s="7"/>
      <c r="EQ1704" s="7"/>
      <c r="ER1704" s="7"/>
      <c r="ES1704" s="7"/>
      <c r="ET1704" s="7"/>
      <c r="EU1704" s="7"/>
      <c r="EV1704" s="7"/>
      <c r="EW1704" s="7"/>
      <c r="EX1704" s="7"/>
      <c r="EY1704" s="7"/>
      <c r="EZ1704" s="7"/>
      <c r="FA1704" s="7"/>
      <c r="FB1704" s="7"/>
      <c r="FC1704" s="7"/>
      <c r="FD1704" s="7"/>
      <c r="FE1704" s="7"/>
      <c r="FF1704" s="7"/>
      <c r="FG1704" s="7"/>
      <c r="FH1704" s="7"/>
      <c r="FI1704" s="7"/>
      <c r="FJ1704" s="7"/>
      <c r="FK1704" s="7"/>
      <c r="FL1704" s="7"/>
      <c r="FM1704" s="7"/>
      <c r="FN1704" s="7"/>
      <c r="FO1704" s="7"/>
      <c r="FP1704" s="7"/>
      <c r="FQ1704" s="7"/>
      <c r="FR1704" s="7"/>
      <c r="FS1704" s="7"/>
      <c r="FT1704" s="7"/>
      <c r="FU1704" s="7"/>
      <c r="FV1704" s="7"/>
      <c r="FW1704" s="7"/>
      <c r="FX1704" s="7"/>
      <c r="FY1704" s="7"/>
      <c r="FZ1704" s="7"/>
      <c r="GA1704" s="7"/>
      <c r="GB1704" s="7"/>
      <c r="GC1704" s="7"/>
      <c r="GD1704" s="7"/>
      <c r="GE1704" s="7"/>
      <c r="GF1704" s="7"/>
      <c r="GG1704" s="7"/>
      <c r="GH1704" s="7"/>
      <c r="GI1704" s="7"/>
      <c r="GJ1704" s="7"/>
      <c r="GK1704" s="7"/>
      <c r="GL1704" s="7"/>
      <c r="GM1704" s="7"/>
      <c r="GN1704" s="7"/>
      <c r="GO1704" s="7"/>
      <c r="GP1704" s="7"/>
      <c r="GQ1704" s="7"/>
      <c r="GR1704" s="7"/>
      <c r="GS1704" s="7"/>
      <c r="GT1704" s="7"/>
      <c r="GU1704" s="7"/>
      <c r="GV1704" s="7"/>
      <c r="GW1704" s="7"/>
      <c r="GX1704" s="7"/>
      <c r="GY1704" s="7"/>
      <c r="GZ1704" s="7"/>
      <c r="HA1704" s="7"/>
      <c r="HB1704" s="7"/>
      <c r="HC1704" s="7"/>
      <c r="HD1704" s="7"/>
      <c r="HE1704" s="7"/>
      <c r="HF1704" s="7"/>
      <c r="HG1704" s="7"/>
      <c r="HH1704" s="7"/>
      <c r="HI1704" s="7"/>
      <c r="HJ1704" s="7"/>
      <c r="HK1704" s="7"/>
      <c r="HL1704" s="7"/>
      <c r="HM1704" s="7"/>
      <c r="HN1704" s="7"/>
      <c r="HO1704" s="7"/>
      <c r="HP1704" s="7"/>
      <c r="HQ1704" s="7"/>
      <c r="HR1704" s="7"/>
      <c r="HS1704" s="7"/>
      <c r="HT1704" s="7"/>
      <c r="HU1704" s="7"/>
      <c r="HV1704" s="7"/>
      <c r="HW1704" s="7"/>
      <c r="HX1704" s="7"/>
      <c r="HY1704" s="7"/>
      <c r="HZ1704" s="7"/>
      <c r="IA1704" s="7"/>
      <c r="IB1704" s="7"/>
      <c r="IC1704" s="7"/>
      <c r="ID1704" s="7"/>
      <c r="IE1704" s="7"/>
      <c r="IF1704" s="7"/>
      <c r="IG1704" s="7"/>
      <c r="IH1704" s="7"/>
      <c r="II1704" s="7"/>
      <c r="IJ1704" s="7"/>
      <c r="IK1704" s="7"/>
    </row>
    <row r="1705" s="3" customFormat="1" ht="35.15" customHeight="1" spans="1:245">
      <c r="A1705" s="11"/>
      <c r="B1705" s="23"/>
      <c r="C1705" s="23"/>
      <c r="D1705" s="23"/>
      <c r="E1705" s="24"/>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c r="EE1705" s="7"/>
      <c r="EF1705" s="7"/>
      <c r="EG1705" s="7"/>
      <c r="EH1705" s="7"/>
      <c r="EI1705" s="7"/>
      <c r="EJ1705" s="7"/>
      <c r="EK1705" s="7"/>
      <c r="EL1705" s="7"/>
      <c r="EM1705" s="7"/>
      <c r="EN1705" s="7"/>
      <c r="EO1705" s="7"/>
      <c r="EP1705" s="7"/>
      <c r="EQ1705" s="7"/>
      <c r="ER1705" s="7"/>
      <c r="ES1705" s="7"/>
      <c r="ET1705" s="7"/>
      <c r="EU1705" s="7"/>
      <c r="EV1705" s="7"/>
      <c r="EW1705" s="7"/>
      <c r="EX1705" s="7"/>
      <c r="EY1705" s="7"/>
      <c r="EZ1705" s="7"/>
      <c r="FA1705" s="7"/>
      <c r="FB1705" s="7"/>
      <c r="FC1705" s="7"/>
      <c r="FD1705" s="7"/>
      <c r="FE1705" s="7"/>
      <c r="FF1705" s="7"/>
      <c r="FG1705" s="7"/>
      <c r="FH1705" s="7"/>
      <c r="FI1705" s="7"/>
      <c r="FJ1705" s="7"/>
      <c r="FK1705" s="7"/>
      <c r="FL1705" s="7"/>
      <c r="FM1705" s="7"/>
      <c r="FN1705" s="7"/>
      <c r="FO1705" s="7"/>
      <c r="FP1705" s="7"/>
      <c r="FQ1705" s="7"/>
      <c r="FR1705" s="7"/>
      <c r="FS1705" s="7"/>
      <c r="FT1705" s="7"/>
      <c r="FU1705" s="7"/>
      <c r="FV1705" s="7"/>
      <c r="FW1705" s="7"/>
      <c r="FX1705" s="7"/>
      <c r="FY1705" s="7"/>
      <c r="FZ1705" s="7"/>
      <c r="GA1705" s="7"/>
      <c r="GB1705" s="7"/>
      <c r="GC1705" s="7"/>
      <c r="GD1705" s="7"/>
      <c r="GE1705" s="7"/>
      <c r="GF1705" s="7"/>
      <c r="GG1705" s="7"/>
      <c r="GH1705" s="7"/>
      <c r="GI1705" s="7"/>
      <c r="GJ1705" s="7"/>
      <c r="GK1705" s="7"/>
      <c r="GL1705" s="7"/>
      <c r="GM1705" s="7"/>
      <c r="GN1705" s="7"/>
      <c r="GO1705" s="7"/>
      <c r="GP1705" s="7"/>
      <c r="GQ1705" s="7"/>
      <c r="GR1705" s="7"/>
      <c r="GS1705" s="7"/>
      <c r="GT1705" s="7"/>
      <c r="GU1705" s="7"/>
      <c r="GV1705" s="7"/>
      <c r="GW1705" s="7"/>
      <c r="GX1705" s="7"/>
      <c r="GY1705" s="7"/>
      <c r="GZ1705" s="7"/>
      <c r="HA1705" s="7"/>
      <c r="HB1705" s="7"/>
      <c r="HC1705" s="7"/>
      <c r="HD1705" s="7"/>
      <c r="HE1705" s="7"/>
      <c r="HF1705" s="7"/>
      <c r="HG1705" s="7"/>
      <c r="HH1705" s="7"/>
      <c r="HI1705" s="7"/>
      <c r="HJ1705" s="7"/>
      <c r="HK1705" s="7"/>
      <c r="HL1705" s="7"/>
      <c r="HM1705" s="7"/>
      <c r="HN1705" s="7"/>
      <c r="HO1705" s="7"/>
      <c r="HP1705" s="7"/>
      <c r="HQ1705" s="7"/>
      <c r="HR1705" s="7"/>
      <c r="HS1705" s="7"/>
      <c r="HT1705" s="7"/>
      <c r="HU1705" s="7"/>
      <c r="HV1705" s="7"/>
      <c r="HW1705" s="7"/>
      <c r="HX1705" s="7"/>
      <c r="HY1705" s="7"/>
      <c r="HZ1705" s="7"/>
      <c r="IA1705" s="7"/>
      <c r="IB1705" s="7"/>
      <c r="IC1705" s="7"/>
      <c r="ID1705" s="7"/>
      <c r="IE1705" s="7"/>
      <c r="IF1705" s="7"/>
      <c r="IG1705" s="7"/>
      <c r="IH1705" s="7"/>
      <c r="II1705" s="7"/>
      <c r="IJ1705" s="7"/>
      <c r="IK1705" s="7"/>
    </row>
    <row r="1706" s="3" customFormat="1" ht="35.15" customHeight="1" spans="1:245">
      <c r="A1706" s="11"/>
      <c r="B1706" s="23"/>
      <c r="C1706" s="23"/>
      <c r="D1706" s="23"/>
      <c r="E1706" s="24"/>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c r="EE1706" s="7"/>
      <c r="EF1706" s="7"/>
      <c r="EG1706" s="7"/>
      <c r="EH1706" s="7"/>
      <c r="EI1706" s="7"/>
      <c r="EJ1706" s="7"/>
      <c r="EK1706" s="7"/>
      <c r="EL1706" s="7"/>
      <c r="EM1706" s="7"/>
      <c r="EN1706" s="7"/>
      <c r="EO1706" s="7"/>
      <c r="EP1706" s="7"/>
      <c r="EQ1706" s="7"/>
      <c r="ER1706" s="7"/>
      <c r="ES1706" s="7"/>
      <c r="ET1706" s="7"/>
      <c r="EU1706" s="7"/>
      <c r="EV1706" s="7"/>
      <c r="EW1706" s="7"/>
      <c r="EX1706" s="7"/>
      <c r="EY1706" s="7"/>
      <c r="EZ1706" s="7"/>
      <c r="FA1706" s="7"/>
      <c r="FB1706" s="7"/>
      <c r="FC1706" s="7"/>
      <c r="FD1706" s="7"/>
      <c r="FE1706" s="7"/>
      <c r="FF1706" s="7"/>
      <c r="FG1706" s="7"/>
      <c r="FH1706" s="7"/>
      <c r="FI1706" s="7"/>
      <c r="FJ1706" s="7"/>
      <c r="FK1706" s="7"/>
      <c r="FL1706" s="7"/>
      <c r="FM1706" s="7"/>
      <c r="FN1706" s="7"/>
      <c r="FO1706" s="7"/>
      <c r="FP1706" s="7"/>
      <c r="FQ1706" s="7"/>
      <c r="FR1706" s="7"/>
      <c r="FS1706" s="7"/>
      <c r="FT1706" s="7"/>
      <c r="FU1706" s="7"/>
      <c r="FV1706" s="7"/>
      <c r="FW1706" s="7"/>
      <c r="FX1706" s="7"/>
      <c r="FY1706" s="7"/>
      <c r="FZ1706" s="7"/>
      <c r="GA1706" s="7"/>
      <c r="GB1706" s="7"/>
      <c r="GC1706" s="7"/>
      <c r="GD1706" s="7"/>
      <c r="GE1706" s="7"/>
      <c r="GF1706" s="7"/>
      <c r="GG1706" s="7"/>
      <c r="GH1706" s="7"/>
      <c r="GI1706" s="7"/>
      <c r="GJ1706" s="7"/>
      <c r="GK1706" s="7"/>
      <c r="GL1706" s="7"/>
      <c r="GM1706" s="7"/>
      <c r="GN1706" s="7"/>
      <c r="GO1706" s="7"/>
      <c r="GP1706" s="7"/>
      <c r="GQ1706" s="7"/>
      <c r="GR1706" s="7"/>
      <c r="GS1706" s="7"/>
      <c r="GT1706" s="7"/>
      <c r="GU1706" s="7"/>
      <c r="GV1706" s="7"/>
      <c r="GW1706" s="7"/>
      <c r="GX1706" s="7"/>
      <c r="GY1706" s="7"/>
      <c r="GZ1706" s="7"/>
      <c r="HA1706" s="7"/>
      <c r="HB1706" s="7"/>
      <c r="HC1706" s="7"/>
      <c r="HD1706" s="7"/>
      <c r="HE1706" s="7"/>
      <c r="HF1706" s="7"/>
      <c r="HG1706" s="7"/>
      <c r="HH1706" s="7"/>
      <c r="HI1706" s="7"/>
      <c r="HJ1706" s="7"/>
      <c r="HK1706" s="7"/>
      <c r="HL1706" s="7"/>
      <c r="HM1706" s="7"/>
      <c r="HN1706" s="7"/>
      <c r="HO1706" s="7"/>
      <c r="HP1706" s="7"/>
      <c r="HQ1706" s="7"/>
      <c r="HR1706" s="7"/>
      <c r="HS1706" s="7"/>
      <c r="HT1706" s="7"/>
      <c r="HU1706" s="7"/>
      <c r="HV1706" s="7"/>
      <c r="HW1706" s="7"/>
      <c r="HX1706" s="7"/>
      <c r="HY1706" s="7"/>
      <c r="HZ1706" s="7"/>
      <c r="IA1706" s="7"/>
      <c r="IB1706" s="7"/>
      <c r="IC1706" s="7"/>
      <c r="ID1706" s="7"/>
      <c r="IE1706" s="7"/>
      <c r="IF1706" s="7"/>
      <c r="IG1706" s="7"/>
      <c r="IH1706" s="7"/>
      <c r="II1706" s="7"/>
      <c r="IJ1706" s="7"/>
      <c r="IK1706" s="7"/>
    </row>
    <row r="1707" s="3" customFormat="1" ht="35.15" customHeight="1" spans="1:245">
      <c r="A1707" s="11"/>
      <c r="B1707" s="23"/>
      <c r="C1707" s="23"/>
      <c r="D1707" s="23"/>
      <c r="E1707" s="24"/>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c r="EE1707" s="7"/>
      <c r="EF1707" s="7"/>
      <c r="EG1707" s="7"/>
      <c r="EH1707" s="7"/>
      <c r="EI1707" s="7"/>
      <c r="EJ1707" s="7"/>
      <c r="EK1707" s="7"/>
      <c r="EL1707" s="7"/>
      <c r="EM1707" s="7"/>
      <c r="EN1707" s="7"/>
      <c r="EO1707" s="7"/>
      <c r="EP1707" s="7"/>
      <c r="EQ1707" s="7"/>
      <c r="ER1707" s="7"/>
      <c r="ES1707" s="7"/>
      <c r="ET1707" s="7"/>
      <c r="EU1707" s="7"/>
      <c r="EV1707" s="7"/>
      <c r="EW1707" s="7"/>
      <c r="EX1707" s="7"/>
      <c r="EY1707" s="7"/>
      <c r="EZ1707" s="7"/>
      <c r="FA1707" s="7"/>
      <c r="FB1707" s="7"/>
      <c r="FC1707" s="7"/>
      <c r="FD1707" s="7"/>
      <c r="FE1707" s="7"/>
      <c r="FF1707" s="7"/>
      <c r="FG1707" s="7"/>
      <c r="FH1707" s="7"/>
      <c r="FI1707" s="7"/>
      <c r="FJ1707" s="7"/>
      <c r="FK1707" s="7"/>
      <c r="FL1707" s="7"/>
      <c r="FM1707" s="7"/>
      <c r="FN1707" s="7"/>
      <c r="FO1707" s="7"/>
      <c r="FP1707" s="7"/>
      <c r="FQ1707" s="7"/>
      <c r="FR1707" s="7"/>
      <c r="FS1707" s="7"/>
      <c r="FT1707" s="7"/>
      <c r="FU1707" s="7"/>
      <c r="FV1707" s="7"/>
      <c r="FW1707" s="7"/>
      <c r="FX1707" s="7"/>
      <c r="FY1707" s="7"/>
      <c r="FZ1707" s="7"/>
      <c r="GA1707" s="7"/>
      <c r="GB1707" s="7"/>
      <c r="GC1707" s="7"/>
      <c r="GD1707" s="7"/>
      <c r="GE1707" s="7"/>
      <c r="GF1707" s="7"/>
      <c r="GG1707" s="7"/>
      <c r="GH1707" s="7"/>
      <c r="GI1707" s="7"/>
      <c r="GJ1707" s="7"/>
      <c r="GK1707" s="7"/>
      <c r="GL1707" s="7"/>
      <c r="GM1707" s="7"/>
      <c r="GN1707" s="7"/>
      <c r="GO1707" s="7"/>
      <c r="GP1707" s="7"/>
      <c r="GQ1707" s="7"/>
      <c r="GR1707" s="7"/>
      <c r="GS1707" s="7"/>
      <c r="GT1707" s="7"/>
      <c r="GU1707" s="7"/>
      <c r="GV1707" s="7"/>
      <c r="GW1707" s="7"/>
      <c r="GX1707" s="7"/>
      <c r="GY1707" s="7"/>
      <c r="GZ1707" s="7"/>
      <c r="HA1707" s="7"/>
      <c r="HB1707" s="7"/>
      <c r="HC1707" s="7"/>
      <c r="HD1707" s="7"/>
      <c r="HE1707" s="7"/>
      <c r="HF1707" s="7"/>
      <c r="HG1707" s="7"/>
      <c r="HH1707" s="7"/>
      <c r="HI1707" s="7"/>
      <c r="HJ1707" s="7"/>
      <c r="HK1707" s="7"/>
      <c r="HL1707" s="7"/>
      <c r="HM1707" s="7"/>
      <c r="HN1707" s="7"/>
      <c r="HO1707" s="7"/>
      <c r="HP1707" s="7"/>
      <c r="HQ1707" s="7"/>
      <c r="HR1707" s="7"/>
      <c r="HS1707" s="7"/>
      <c r="HT1707" s="7"/>
      <c r="HU1707" s="7"/>
      <c r="HV1707" s="7"/>
      <c r="HW1707" s="7"/>
      <c r="HX1707" s="7"/>
      <c r="HY1707" s="7"/>
      <c r="HZ1707" s="7"/>
      <c r="IA1707" s="7"/>
      <c r="IB1707" s="7"/>
      <c r="IC1707" s="7"/>
      <c r="ID1707" s="7"/>
      <c r="IE1707" s="7"/>
      <c r="IF1707" s="7"/>
      <c r="IG1707" s="7"/>
      <c r="IH1707" s="7"/>
      <c r="II1707" s="7"/>
      <c r="IJ1707" s="7"/>
      <c r="IK1707" s="7"/>
    </row>
    <row r="1708" s="3" customFormat="1" ht="35.15" customHeight="1" spans="1:245">
      <c r="A1708" s="11"/>
      <c r="B1708" s="23"/>
      <c r="C1708" s="23"/>
      <c r="D1708" s="23"/>
      <c r="E1708" s="24"/>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c r="EE1708" s="7"/>
      <c r="EF1708" s="7"/>
      <c r="EG1708" s="7"/>
      <c r="EH1708" s="7"/>
      <c r="EI1708" s="7"/>
      <c r="EJ1708" s="7"/>
      <c r="EK1708" s="7"/>
      <c r="EL1708" s="7"/>
      <c r="EM1708" s="7"/>
      <c r="EN1708" s="7"/>
      <c r="EO1708" s="7"/>
      <c r="EP1708" s="7"/>
      <c r="EQ1708" s="7"/>
      <c r="ER1708" s="7"/>
      <c r="ES1708" s="7"/>
      <c r="ET1708" s="7"/>
      <c r="EU1708" s="7"/>
      <c r="EV1708" s="7"/>
      <c r="EW1708" s="7"/>
      <c r="EX1708" s="7"/>
      <c r="EY1708" s="7"/>
      <c r="EZ1708" s="7"/>
      <c r="FA1708" s="7"/>
      <c r="FB1708" s="7"/>
      <c r="FC1708" s="7"/>
      <c r="FD1708" s="7"/>
      <c r="FE1708" s="7"/>
      <c r="FF1708" s="7"/>
      <c r="FG1708" s="7"/>
      <c r="FH1708" s="7"/>
      <c r="FI1708" s="7"/>
      <c r="FJ1708" s="7"/>
      <c r="FK1708" s="7"/>
      <c r="FL1708" s="7"/>
      <c r="FM1708" s="7"/>
      <c r="FN1708" s="7"/>
      <c r="FO1708" s="7"/>
      <c r="FP1708" s="7"/>
      <c r="FQ1708" s="7"/>
      <c r="FR1708" s="7"/>
      <c r="FS1708" s="7"/>
      <c r="FT1708" s="7"/>
      <c r="FU1708" s="7"/>
      <c r="FV1708" s="7"/>
      <c r="FW1708" s="7"/>
      <c r="FX1708" s="7"/>
      <c r="FY1708" s="7"/>
      <c r="FZ1708" s="7"/>
      <c r="GA1708" s="7"/>
      <c r="GB1708" s="7"/>
      <c r="GC1708" s="7"/>
      <c r="GD1708" s="7"/>
      <c r="GE1708" s="7"/>
      <c r="GF1708" s="7"/>
      <c r="GG1708" s="7"/>
      <c r="GH1708" s="7"/>
      <c r="GI1708" s="7"/>
      <c r="GJ1708" s="7"/>
      <c r="GK1708" s="7"/>
      <c r="GL1708" s="7"/>
      <c r="GM1708" s="7"/>
      <c r="GN1708" s="7"/>
      <c r="GO1708" s="7"/>
      <c r="GP1708" s="7"/>
      <c r="GQ1708" s="7"/>
      <c r="GR1708" s="7"/>
      <c r="GS1708" s="7"/>
      <c r="GT1708" s="7"/>
      <c r="GU1708" s="7"/>
      <c r="GV1708" s="7"/>
      <c r="GW1708" s="7"/>
      <c r="GX1708" s="7"/>
      <c r="GY1708" s="7"/>
      <c r="GZ1708" s="7"/>
      <c r="HA1708" s="7"/>
      <c r="HB1708" s="7"/>
      <c r="HC1708" s="7"/>
      <c r="HD1708" s="7"/>
      <c r="HE1708" s="7"/>
      <c r="HF1708" s="7"/>
      <c r="HG1708" s="7"/>
      <c r="HH1708" s="7"/>
      <c r="HI1708" s="7"/>
      <c r="HJ1708" s="7"/>
      <c r="HK1708" s="7"/>
      <c r="HL1708" s="7"/>
      <c r="HM1708" s="7"/>
      <c r="HN1708" s="7"/>
      <c r="HO1708" s="7"/>
      <c r="HP1708" s="7"/>
      <c r="HQ1708" s="7"/>
      <c r="HR1708" s="7"/>
      <c r="HS1708" s="7"/>
      <c r="HT1708" s="7"/>
      <c r="HU1708" s="7"/>
      <c r="HV1708" s="7"/>
      <c r="HW1708" s="7"/>
      <c r="HX1708" s="7"/>
      <c r="HY1708" s="7"/>
      <c r="HZ1708" s="7"/>
      <c r="IA1708" s="7"/>
      <c r="IB1708" s="7"/>
      <c r="IC1708" s="7"/>
      <c r="ID1708" s="7"/>
      <c r="IE1708" s="7"/>
      <c r="IF1708" s="7"/>
      <c r="IG1708" s="7"/>
      <c r="IH1708" s="7"/>
      <c r="II1708" s="7"/>
      <c r="IJ1708" s="7"/>
      <c r="IK1708" s="7"/>
    </row>
    <row r="1709" s="3" customFormat="1" ht="35.15" customHeight="1" spans="1:245">
      <c r="A1709" s="11"/>
      <c r="B1709" s="23"/>
      <c r="C1709" s="23"/>
      <c r="D1709" s="23"/>
      <c r="E1709" s="24"/>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c r="EE1709" s="7"/>
      <c r="EF1709" s="7"/>
      <c r="EG1709" s="7"/>
      <c r="EH1709" s="7"/>
      <c r="EI1709" s="7"/>
      <c r="EJ1709" s="7"/>
      <c r="EK1709" s="7"/>
      <c r="EL1709" s="7"/>
      <c r="EM1709" s="7"/>
      <c r="EN1709" s="7"/>
      <c r="EO1709" s="7"/>
      <c r="EP1709" s="7"/>
      <c r="EQ1709" s="7"/>
      <c r="ER1709" s="7"/>
      <c r="ES1709" s="7"/>
      <c r="ET1709" s="7"/>
      <c r="EU1709" s="7"/>
      <c r="EV1709" s="7"/>
      <c r="EW1709" s="7"/>
      <c r="EX1709" s="7"/>
      <c r="EY1709" s="7"/>
      <c r="EZ1709" s="7"/>
      <c r="FA1709" s="7"/>
      <c r="FB1709" s="7"/>
      <c r="FC1709" s="7"/>
      <c r="FD1709" s="7"/>
      <c r="FE1709" s="7"/>
      <c r="FF1709" s="7"/>
      <c r="FG1709" s="7"/>
      <c r="FH1709" s="7"/>
      <c r="FI1709" s="7"/>
      <c r="FJ1709" s="7"/>
      <c r="FK1709" s="7"/>
      <c r="FL1709" s="7"/>
      <c r="FM1709" s="7"/>
      <c r="FN1709" s="7"/>
      <c r="FO1709" s="7"/>
      <c r="FP1709" s="7"/>
      <c r="FQ1709" s="7"/>
      <c r="FR1709" s="7"/>
      <c r="FS1709" s="7"/>
      <c r="FT1709" s="7"/>
      <c r="FU1709" s="7"/>
      <c r="FV1709" s="7"/>
      <c r="FW1709" s="7"/>
      <c r="FX1709" s="7"/>
      <c r="FY1709" s="7"/>
      <c r="FZ1709" s="7"/>
      <c r="GA1709" s="7"/>
      <c r="GB1709" s="7"/>
      <c r="GC1709" s="7"/>
      <c r="GD1709" s="7"/>
      <c r="GE1709" s="7"/>
      <c r="GF1709" s="7"/>
      <c r="GG1709" s="7"/>
      <c r="GH1709" s="7"/>
      <c r="GI1709" s="7"/>
      <c r="GJ1709" s="7"/>
      <c r="GK1709" s="7"/>
      <c r="GL1709" s="7"/>
      <c r="GM1709" s="7"/>
      <c r="GN1709" s="7"/>
      <c r="GO1709" s="7"/>
      <c r="GP1709" s="7"/>
      <c r="GQ1709" s="7"/>
      <c r="GR1709" s="7"/>
      <c r="GS1709" s="7"/>
      <c r="GT1709" s="7"/>
      <c r="GU1709" s="7"/>
      <c r="GV1709" s="7"/>
      <c r="GW1709" s="7"/>
      <c r="GX1709" s="7"/>
      <c r="GY1709" s="7"/>
      <c r="GZ1709" s="7"/>
      <c r="HA1709" s="7"/>
      <c r="HB1709" s="7"/>
      <c r="HC1709" s="7"/>
      <c r="HD1709" s="7"/>
      <c r="HE1709" s="7"/>
      <c r="HF1709" s="7"/>
      <c r="HG1709" s="7"/>
      <c r="HH1709" s="7"/>
      <c r="HI1709" s="7"/>
      <c r="HJ1709" s="7"/>
      <c r="HK1709" s="7"/>
      <c r="HL1709" s="7"/>
      <c r="HM1709" s="7"/>
      <c r="HN1709" s="7"/>
      <c r="HO1709" s="7"/>
      <c r="HP1709" s="7"/>
      <c r="HQ1709" s="7"/>
      <c r="HR1709" s="7"/>
      <c r="HS1709" s="7"/>
      <c r="HT1709" s="7"/>
      <c r="HU1709" s="7"/>
      <c r="HV1709" s="7"/>
      <c r="HW1709" s="7"/>
      <c r="HX1709" s="7"/>
      <c r="HY1709" s="7"/>
      <c r="HZ1709" s="7"/>
      <c r="IA1709" s="7"/>
      <c r="IB1709" s="7"/>
      <c r="IC1709" s="7"/>
      <c r="ID1709" s="7"/>
      <c r="IE1709" s="7"/>
      <c r="IF1709" s="7"/>
      <c r="IG1709" s="7"/>
      <c r="IH1709" s="7"/>
      <c r="II1709" s="7"/>
      <c r="IJ1709" s="7"/>
      <c r="IK1709" s="7"/>
    </row>
    <row r="1710" s="3" customFormat="1" ht="35.15" customHeight="1" spans="1:245">
      <c r="A1710" s="11"/>
      <c r="B1710" s="23"/>
      <c r="C1710" s="23"/>
      <c r="D1710" s="23"/>
      <c r="E1710" s="24"/>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c r="FF1710" s="7"/>
      <c r="FG1710" s="7"/>
      <c r="FH1710" s="7"/>
      <c r="FI1710" s="7"/>
      <c r="FJ1710" s="7"/>
      <c r="FK1710" s="7"/>
      <c r="FL1710" s="7"/>
      <c r="FM1710" s="7"/>
      <c r="FN1710" s="7"/>
      <c r="FO1710" s="7"/>
      <c r="FP1710" s="7"/>
      <c r="FQ1710" s="7"/>
      <c r="FR1710" s="7"/>
      <c r="FS1710" s="7"/>
      <c r="FT1710" s="7"/>
      <c r="FU1710" s="7"/>
      <c r="FV1710" s="7"/>
      <c r="FW1710" s="7"/>
      <c r="FX1710" s="7"/>
      <c r="FY1710" s="7"/>
      <c r="FZ1710" s="7"/>
      <c r="GA1710" s="7"/>
      <c r="GB1710" s="7"/>
      <c r="GC1710" s="7"/>
      <c r="GD1710" s="7"/>
      <c r="GE1710" s="7"/>
      <c r="GF1710" s="7"/>
      <c r="GG1710" s="7"/>
      <c r="GH1710" s="7"/>
      <c r="GI1710" s="7"/>
      <c r="GJ1710" s="7"/>
      <c r="GK1710" s="7"/>
      <c r="GL1710" s="7"/>
      <c r="GM1710" s="7"/>
      <c r="GN1710" s="7"/>
      <c r="GO1710" s="7"/>
      <c r="GP1710" s="7"/>
      <c r="GQ1710" s="7"/>
      <c r="GR1710" s="7"/>
      <c r="GS1710" s="7"/>
      <c r="GT1710" s="7"/>
      <c r="GU1710" s="7"/>
      <c r="GV1710" s="7"/>
      <c r="GW1710" s="7"/>
      <c r="GX1710" s="7"/>
      <c r="GY1710" s="7"/>
      <c r="GZ1710" s="7"/>
      <c r="HA1710" s="7"/>
      <c r="HB1710" s="7"/>
      <c r="HC1710" s="7"/>
      <c r="HD1710" s="7"/>
      <c r="HE1710" s="7"/>
      <c r="HF1710" s="7"/>
      <c r="HG1710" s="7"/>
      <c r="HH1710" s="7"/>
      <c r="HI1710" s="7"/>
      <c r="HJ1710" s="7"/>
      <c r="HK1710" s="7"/>
      <c r="HL1710" s="7"/>
      <c r="HM1710" s="7"/>
      <c r="HN1710" s="7"/>
      <c r="HO1710" s="7"/>
      <c r="HP1710" s="7"/>
      <c r="HQ1710" s="7"/>
      <c r="HR1710" s="7"/>
      <c r="HS1710" s="7"/>
      <c r="HT1710" s="7"/>
      <c r="HU1710" s="7"/>
      <c r="HV1710" s="7"/>
      <c r="HW1710" s="7"/>
      <c r="HX1710" s="7"/>
      <c r="HY1710" s="7"/>
      <c r="HZ1710" s="7"/>
      <c r="IA1710" s="7"/>
      <c r="IB1710" s="7"/>
      <c r="IC1710" s="7"/>
      <c r="ID1710" s="7"/>
      <c r="IE1710" s="7"/>
      <c r="IF1710" s="7"/>
      <c r="IG1710" s="7"/>
      <c r="IH1710" s="7"/>
      <c r="II1710" s="7"/>
      <c r="IJ1710" s="7"/>
      <c r="IK1710" s="7"/>
    </row>
    <row r="1711" s="3" customFormat="1" ht="35.15" customHeight="1" spans="1:245">
      <c r="A1711" s="11"/>
      <c r="B1711" s="23"/>
      <c r="C1711" s="23"/>
      <c r="D1711" s="23"/>
      <c r="E1711" s="24"/>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c r="EE1711" s="7"/>
      <c r="EF1711" s="7"/>
      <c r="EG1711" s="7"/>
      <c r="EH1711" s="7"/>
      <c r="EI1711" s="7"/>
      <c r="EJ1711" s="7"/>
      <c r="EK1711" s="7"/>
      <c r="EL1711" s="7"/>
      <c r="EM1711" s="7"/>
      <c r="EN1711" s="7"/>
      <c r="EO1711" s="7"/>
      <c r="EP1711" s="7"/>
      <c r="EQ1711" s="7"/>
      <c r="ER1711" s="7"/>
      <c r="ES1711" s="7"/>
      <c r="ET1711" s="7"/>
      <c r="EU1711" s="7"/>
      <c r="EV1711" s="7"/>
      <c r="EW1711" s="7"/>
      <c r="EX1711" s="7"/>
      <c r="EY1711" s="7"/>
      <c r="EZ1711" s="7"/>
      <c r="FA1711" s="7"/>
      <c r="FB1711" s="7"/>
      <c r="FC1711" s="7"/>
      <c r="FD1711" s="7"/>
      <c r="FE1711" s="7"/>
      <c r="FF1711" s="7"/>
      <c r="FG1711" s="7"/>
      <c r="FH1711" s="7"/>
      <c r="FI1711" s="7"/>
      <c r="FJ1711" s="7"/>
      <c r="FK1711" s="7"/>
      <c r="FL1711" s="7"/>
      <c r="FM1711" s="7"/>
      <c r="FN1711" s="7"/>
      <c r="FO1711" s="7"/>
      <c r="FP1711" s="7"/>
      <c r="FQ1711" s="7"/>
      <c r="FR1711" s="7"/>
      <c r="FS1711" s="7"/>
      <c r="FT1711" s="7"/>
      <c r="FU1711" s="7"/>
      <c r="FV1711" s="7"/>
      <c r="FW1711" s="7"/>
      <c r="FX1711" s="7"/>
      <c r="FY1711" s="7"/>
      <c r="FZ1711" s="7"/>
      <c r="GA1711" s="7"/>
      <c r="GB1711" s="7"/>
      <c r="GC1711" s="7"/>
      <c r="GD1711" s="7"/>
      <c r="GE1711" s="7"/>
      <c r="GF1711" s="7"/>
      <c r="GG1711" s="7"/>
      <c r="GH1711" s="7"/>
      <c r="GI1711" s="7"/>
      <c r="GJ1711" s="7"/>
      <c r="GK1711" s="7"/>
      <c r="GL1711" s="7"/>
      <c r="GM1711" s="7"/>
      <c r="GN1711" s="7"/>
      <c r="GO1711" s="7"/>
      <c r="GP1711" s="7"/>
      <c r="GQ1711" s="7"/>
      <c r="GR1711" s="7"/>
      <c r="GS1711" s="7"/>
      <c r="GT1711" s="7"/>
      <c r="GU1711" s="7"/>
      <c r="GV1711" s="7"/>
      <c r="GW1711" s="7"/>
      <c r="GX1711" s="7"/>
      <c r="GY1711" s="7"/>
      <c r="GZ1711" s="7"/>
      <c r="HA1711" s="7"/>
      <c r="HB1711" s="7"/>
      <c r="HC1711" s="7"/>
      <c r="HD1711" s="7"/>
      <c r="HE1711" s="7"/>
      <c r="HF1711" s="7"/>
      <c r="HG1711" s="7"/>
      <c r="HH1711" s="7"/>
      <c r="HI1711" s="7"/>
      <c r="HJ1711" s="7"/>
      <c r="HK1711" s="7"/>
      <c r="HL1711" s="7"/>
      <c r="HM1711" s="7"/>
      <c r="HN1711" s="7"/>
      <c r="HO1711" s="7"/>
      <c r="HP1711" s="7"/>
      <c r="HQ1711" s="7"/>
      <c r="HR1711" s="7"/>
      <c r="HS1711" s="7"/>
      <c r="HT1711" s="7"/>
      <c r="HU1711" s="7"/>
      <c r="HV1711" s="7"/>
      <c r="HW1711" s="7"/>
      <c r="HX1711" s="7"/>
      <c r="HY1711" s="7"/>
      <c r="HZ1711" s="7"/>
      <c r="IA1711" s="7"/>
      <c r="IB1711" s="7"/>
      <c r="IC1711" s="7"/>
      <c r="ID1711" s="7"/>
      <c r="IE1711" s="7"/>
      <c r="IF1711" s="7"/>
      <c r="IG1711" s="7"/>
      <c r="IH1711" s="7"/>
      <c r="II1711" s="7"/>
      <c r="IJ1711" s="7"/>
      <c r="IK1711" s="7"/>
    </row>
    <row r="1712" s="3" customFormat="1" ht="35.15" customHeight="1" spans="1:245">
      <c r="A1712" s="11"/>
      <c r="B1712" s="23"/>
      <c r="C1712" s="23"/>
      <c r="D1712" s="23"/>
      <c r="E1712" s="24"/>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c r="EE1712" s="7"/>
      <c r="EF1712" s="7"/>
      <c r="EG1712" s="7"/>
      <c r="EH1712" s="7"/>
      <c r="EI1712" s="7"/>
      <c r="EJ1712" s="7"/>
      <c r="EK1712" s="7"/>
      <c r="EL1712" s="7"/>
      <c r="EM1712" s="7"/>
      <c r="EN1712" s="7"/>
      <c r="EO1712" s="7"/>
      <c r="EP1712" s="7"/>
      <c r="EQ1712" s="7"/>
      <c r="ER1712" s="7"/>
      <c r="ES1712" s="7"/>
      <c r="ET1712" s="7"/>
      <c r="EU1712" s="7"/>
      <c r="EV1712" s="7"/>
      <c r="EW1712" s="7"/>
      <c r="EX1712" s="7"/>
      <c r="EY1712" s="7"/>
      <c r="EZ1712" s="7"/>
      <c r="FA1712" s="7"/>
      <c r="FB1712" s="7"/>
      <c r="FC1712" s="7"/>
      <c r="FD1712" s="7"/>
      <c r="FE1712" s="7"/>
      <c r="FF1712" s="7"/>
      <c r="FG1712" s="7"/>
      <c r="FH1712" s="7"/>
      <c r="FI1712" s="7"/>
      <c r="FJ1712" s="7"/>
      <c r="FK1712" s="7"/>
      <c r="FL1712" s="7"/>
      <c r="FM1712" s="7"/>
      <c r="FN1712" s="7"/>
      <c r="FO1712" s="7"/>
      <c r="FP1712" s="7"/>
      <c r="FQ1712" s="7"/>
      <c r="FR1712" s="7"/>
      <c r="FS1712" s="7"/>
      <c r="FT1712" s="7"/>
      <c r="FU1712" s="7"/>
      <c r="FV1712" s="7"/>
      <c r="FW1712" s="7"/>
      <c r="FX1712" s="7"/>
      <c r="FY1712" s="7"/>
      <c r="FZ1712" s="7"/>
      <c r="GA1712" s="7"/>
      <c r="GB1712" s="7"/>
      <c r="GC1712" s="7"/>
      <c r="GD1712" s="7"/>
      <c r="GE1712" s="7"/>
      <c r="GF1712" s="7"/>
      <c r="GG1712" s="7"/>
      <c r="GH1712" s="7"/>
      <c r="GI1712" s="7"/>
      <c r="GJ1712" s="7"/>
      <c r="GK1712" s="7"/>
      <c r="GL1712" s="7"/>
      <c r="GM1712" s="7"/>
      <c r="GN1712" s="7"/>
      <c r="GO1712" s="7"/>
      <c r="GP1712" s="7"/>
      <c r="GQ1712" s="7"/>
      <c r="GR1712" s="7"/>
      <c r="GS1712" s="7"/>
      <c r="GT1712" s="7"/>
      <c r="GU1712" s="7"/>
      <c r="GV1712" s="7"/>
      <c r="GW1712" s="7"/>
      <c r="GX1712" s="7"/>
      <c r="GY1712" s="7"/>
      <c r="GZ1712" s="7"/>
      <c r="HA1712" s="7"/>
      <c r="HB1712" s="7"/>
      <c r="HC1712" s="7"/>
      <c r="HD1712" s="7"/>
      <c r="HE1712" s="7"/>
      <c r="HF1712" s="7"/>
      <c r="HG1712" s="7"/>
      <c r="HH1712" s="7"/>
      <c r="HI1712" s="7"/>
      <c r="HJ1712" s="7"/>
      <c r="HK1712" s="7"/>
      <c r="HL1712" s="7"/>
      <c r="HM1712" s="7"/>
      <c r="HN1712" s="7"/>
      <c r="HO1712" s="7"/>
      <c r="HP1712" s="7"/>
      <c r="HQ1712" s="7"/>
      <c r="HR1712" s="7"/>
      <c r="HS1712" s="7"/>
      <c r="HT1712" s="7"/>
      <c r="HU1712" s="7"/>
      <c r="HV1712" s="7"/>
      <c r="HW1712" s="7"/>
      <c r="HX1712" s="7"/>
      <c r="HY1712" s="7"/>
      <c r="HZ1712" s="7"/>
      <c r="IA1712" s="7"/>
      <c r="IB1712" s="7"/>
      <c r="IC1712" s="7"/>
      <c r="ID1712" s="7"/>
      <c r="IE1712" s="7"/>
      <c r="IF1712" s="7"/>
      <c r="IG1712" s="7"/>
      <c r="IH1712" s="7"/>
      <c r="II1712" s="7"/>
      <c r="IJ1712" s="7"/>
      <c r="IK1712" s="7"/>
    </row>
    <row r="1713" s="3" customFormat="1" ht="35.15" customHeight="1" spans="1:245">
      <c r="A1713" s="11"/>
      <c r="B1713" s="23"/>
      <c r="C1713" s="23"/>
      <c r="D1713" s="23"/>
      <c r="E1713" s="24"/>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c r="FL1713" s="7"/>
      <c r="FM1713" s="7"/>
      <c r="FN1713" s="7"/>
      <c r="FO1713" s="7"/>
      <c r="FP1713" s="7"/>
      <c r="FQ1713" s="7"/>
      <c r="FR1713" s="7"/>
      <c r="FS1713" s="7"/>
      <c r="FT1713" s="7"/>
      <c r="FU1713" s="7"/>
      <c r="FV1713" s="7"/>
      <c r="FW1713" s="7"/>
      <c r="FX1713" s="7"/>
      <c r="FY1713" s="7"/>
      <c r="FZ1713" s="7"/>
      <c r="GA1713" s="7"/>
      <c r="GB1713" s="7"/>
      <c r="GC1713" s="7"/>
      <c r="GD1713" s="7"/>
      <c r="GE1713" s="7"/>
      <c r="GF1713" s="7"/>
      <c r="GG1713" s="7"/>
      <c r="GH1713" s="7"/>
      <c r="GI1713" s="7"/>
      <c r="GJ1713" s="7"/>
      <c r="GK1713" s="7"/>
      <c r="GL1713" s="7"/>
      <c r="GM1713" s="7"/>
      <c r="GN1713" s="7"/>
      <c r="GO1713" s="7"/>
      <c r="GP1713" s="7"/>
      <c r="GQ1713" s="7"/>
      <c r="GR1713" s="7"/>
      <c r="GS1713" s="7"/>
      <c r="GT1713" s="7"/>
      <c r="GU1713" s="7"/>
      <c r="GV1713" s="7"/>
      <c r="GW1713" s="7"/>
      <c r="GX1713" s="7"/>
      <c r="GY1713" s="7"/>
      <c r="GZ1713" s="7"/>
      <c r="HA1713" s="7"/>
      <c r="HB1713" s="7"/>
      <c r="HC1713" s="7"/>
      <c r="HD1713" s="7"/>
      <c r="HE1713" s="7"/>
      <c r="HF1713" s="7"/>
      <c r="HG1713" s="7"/>
      <c r="HH1713" s="7"/>
      <c r="HI1713" s="7"/>
      <c r="HJ1713" s="7"/>
      <c r="HK1713" s="7"/>
      <c r="HL1713" s="7"/>
      <c r="HM1713" s="7"/>
      <c r="HN1713" s="7"/>
      <c r="HO1713" s="7"/>
      <c r="HP1713" s="7"/>
      <c r="HQ1713" s="7"/>
      <c r="HR1713" s="7"/>
      <c r="HS1713" s="7"/>
      <c r="HT1713" s="7"/>
      <c r="HU1713" s="7"/>
      <c r="HV1713" s="7"/>
      <c r="HW1713" s="7"/>
      <c r="HX1713" s="7"/>
      <c r="HY1713" s="7"/>
      <c r="HZ1713" s="7"/>
      <c r="IA1713" s="7"/>
      <c r="IB1713" s="7"/>
      <c r="IC1713" s="7"/>
      <c r="ID1713" s="7"/>
      <c r="IE1713" s="7"/>
      <c r="IF1713" s="7"/>
      <c r="IG1713" s="7"/>
      <c r="IH1713" s="7"/>
      <c r="II1713" s="7"/>
      <c r="IJ1713" s="7"/>
      <c r="IK1713" s="7"/>
    </row>
    <row r="1714" s="3" customFormat="1" ht="35.15" customHeight="1" spans="1:245">
      <c r="A1714" s="11"/>
      <c r="B1714" s="23"/>
      <c r="C1714" s="23"/>
      <c r="D1714" s="23"/>
      <c r="E1714" s="24"/>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c r="FL1714" s="7"/>
      <c r="FM1714" s="7"/>
      <c r="FN1714" s="7"/>
      <c r="FO1714" s="7"/>
      <c r="FP1714" s="7"/>
      <c r="FQ1714" s="7"/>
      <c r="FR1714" s="7"/>
      <c r="FS1714" s="7"/>
      <c r="FT1714" s="7"/>
      <c r="FU1714" s="7"/>
      <c r="FV1714" s="7"/>
      <c r="FW1714" s="7"/>
      <c r="FX1714" s="7"/>
      <c r="FY1714" s="7"/>
      <c r="FZ1714" s="7"/>
      <c r="GA1714" s="7"/>
      <c r="GB1714" s="7"/>
      <c r="GC1714" s="7"/>
      <c r="GD1714" s="7"/>
      <c r="GE1714" s="7"/>
      <c r="GF1714" s="7"/>
      <c r="GG1714" s="7"/>
      <c r="GH1714" s="7"/>
      <c r="GI1714" s="7"/>
      <c r="GJ1714" s="7"/>
      <c r="GK1714" s="7"/>
      <c r="GL1714" s="7"/>
      <c r="GM1714" s="7"/>
      <c r="GN1714" s="7"/>
      <c r="GO1714" s="7"/>
      <c r="GP1714" s="7"/>
      <c r="GQ1714" s="7"/>
      <c r="GR1714" s="7"/>
      <c r="GS1714" s="7"/>
      <c r="GT1714" s="7"/>
      <c r="GU1714" s="7"/>
      <c r="GV1714" s="7"/>
      <c r="GW1714" s="7"/>
      <c r="GX1714" s="7"/>
      <c r="GY1714" s="7"/>
      <c r="GZ1714" s="7"/>
      <c r="HA1714" s="7"/>
      <c r="HB1714" s="7"/>
      <c r="HC1714" s="7"/>
      <c r="HD1714" s="7"/>
      <c r="HE1714" s="7"/>
      <c r="HF1714" s="7"/>
      <c r="HG1714" s="7"/>
      <c r="HH1714" s="7"/>
      <c r="HI1714" s="7"/>
      <c r="HJ1714" s="7"/>
      <c r="HK1714" s="7"/>
      <c r="HL1714" s="7"/>
      <c r="HM1714" s="7"/>
      <c r="HN1714" s="7"/>
      <c r="HO1714" s="7"/>
      <c r="HP1714" s="7"/>
      <c r="HQ1714" s="7"/>
      <c r="HR1714" s="7"/>
      <c r="HS1714" s="7"/>
      <c r="HT1714" s="7"/>
      <c r="HU1714" s="7"/>
      <c r="HV1714" s="7"/>
      <c r="HW1714" s="7"/>
      <c r="HX1714" s="7"/>
      <c r="HY1714" s="7"/>
      <c r="HZ1714" s="7"/>
      <c r="IA1714" s="7"/>
      <c r="IB1714" s="7"/>
      <c r="IC1714" s="7"/>
      <c r="ID1714" s="7"/>
      <c r="IE1714" s="7"/>
      <c r="IF1714" s="7"/>
      <c r="IG1714" s="7"/>
      <c r="IH1714" s="7"/>
      <c r="II1714" s="7"/>
      <c r="IJ1714" s="7"/>
      <c r="IK1714" s="7"/>
    </row>
    <row r="1715" s="3" customFormat="1" ht="35.15" customHeight="1" spans="1:245">
      <c r="A1715" s="11"/>
      <c r="B1715" s="23"/>
      <c r="C1715" s="23"/>
      <c r="D1715" s="23"/>
      <c r="E1715" s="24"/>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c r="FL1715" s="7"/>
      <c r="FM1715" s="7"/>
      <c r="FN1715" s="7"/>
      <c r="FO1715" s="7"/>
      <c r="FP1715" s="7"/>
      <c r="FQ1715" s="7"/>
      <c r="FR1715" s="7"/>
      <c r="FS1715" s="7"/>
      <c r="FT1715" s="7"/>
      <c r="FU1715" s="7"/>
      <c r="FV1715" s="7"/>
      <c r="FW1715" s="7"/>
      <c r="FX1715" s="7"/>
      <c r="FY1715" s="7"/>
      <c r="FZ1715" s="7"/>
      <c r="GA1715" s="7"/>
      <c r="GB1715" s="7"/>
      <c r="GC1715" s="7"/>
      <c r="GD1715" s="7"/>
      <c r="GE1715" s="7"/>
      <c r="GF1715" s="7"/>
      <c r="GG1715" s="7"/>
      <c r="GH1715" s="7"/>
      <c r="GI1715" s="7"/>
      <c r="GJ1715" s="7"/>
      <c r="GK1715" s="7"/>
      <c r="GL1715" s="7"/>
      <c r="GM1715" s="7"/>
      <c r="GN1715" s="7"/>
      <c r="GO1715" s="7"/>
      <c r="GP1715" s="7"/>
      <c r="GQ1715" s="7"/>
      <c r="GR1715" s="7"/>
      <c r="GS1715" s="7"/>
      <c r="GT1715" s="7"/>
      <c r="GU1715" s="7"/>
      <c r="GV1715" s="7"/>
      <c r="GW1715" s="7"/>
      <c r="GX1715" s="7"/>
      <c r="GY1715" s="7"/>
      <c r="GZ1715" s="7"/>
      <c r="HA1715" s="7"/>
      <c r="HB1715" s="7"/>
      <c r="HC1715" s="7"/>
      <c r="HD1715" s="7"/>
      <c r="HE1715" s="7"/>
      <c r="HF1715" s="7"/>
      <c r="HG1715" s="7"/>
      <c r="HH1715" s="7"/>
      <c r="HI1715" s="7"/>
      <c r="HJ1715" s="7"/>
      <c r="HK1715" s="7"/>
      <c r="HL1715" s="7"/>
      <c r="HM1715" s="7"/>
      <c r="HN1715" s="7"/>
      <c r="HO1715" s="7"/>
      <c r="HP1715" s="7"/>
      <c r="HQ1715" s="7"/>
      <c r="HR1715" s="7"/>
      <c r="HS1715" s="7"/>
      <c r="HT1715" s="7"/>
      <c r="HU1715" s="7"/>
      <c r="HV1715" s="7"/>
      <c r="HW1715" s="7"/>
      <c r="HX1715" s="7"/>
      <c r="HY1715" s="7"/>
      <c r="HZ1715" s="7"/>
      <c r="IA1715" s="7"/>
      <c r="IB1715" s="7"/>
      <c r="IC1715" s="7"/>
      <c r="ID1715" s="7"/>
      <c r="IE1715" s="7"/>
      <c r="IF1715" s="7"/>
      <c r="IG1715" s="7"/>
      <c r="IH1715" s="7"/>
      <c r="II1715" s="7"/>
      <c r="IJ1715" s="7"/>
      <c r="IK1715" s="7"/>
    </row>
    <row r="1716" s="3" customFormat="1" ht="35.15" customHeight="1" spans="1:245">
      <c r="A1716" s="11"/>
      <c r="B1716" s="23"/>
      <c r="C1716" s="23"/>
      <c r="D1716" s="23"/>
      <c r="E1716" s="24"/>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c r="EE1716" s="7"/>
      <c r="EF1716" s="7"/>
      <c r="EG1716" s="7"/>
      <c r="EH1716" s="7"/>
      <c r="EI1716" s="7"/>
      <c r="EJ1716" s="7"/>
      <c r="EK1716" s="7"/>
      <c r="EL1716" s="7"/>
      <c r="EM1716" s="7"/>
      <c r="EN1716" s="7"/>
      <c r="EO1716" s="7"/>
      <c r="EP1716" s="7"/>
      <c r="EQ1716" s="7"/>
      <c r="ER1716" s="7"/>
      <c r="ES1716" s="7"/>
      <c r="ET1716" s="7"/>
      <c r="EU1716" s="7"/>
      <c r="EV1716" s="7"/>
      <c r="EW1716" s="7"/>
      <c r="EX1716" s="7"/>
      <c r="EY1716" s="7"/>
      <c r="EZ1716" s="7"/>
      <c r="FA1716" s="7"/>
      <c r="FB1716" s="7"/>
      <c r="FC1716" s="7"/>
      <c r="FD1716" s="7"/>
      <c r="FE1716" s="7"/>
      <c r="FF1716" s="7"/>
      <c r="FG1716" s="7"/>
      <c r="FH1716" s="7"/>
      <c r="FI1716" s="7"/>
      <c r="FJ1716" s="7"/>
      <c r="FK1716" s="7"/>
      <c r="FL1716" s="7"/>
      <c r="FM1716" s="7"/>
      <c r="FN1716" s="7"/>
      <c r="FO1716" s="7"/>
      <c r="FP1716" s="7"/>
      <c r="FQ1716" s="7"/>
      <c r="FR1716" s="7"/>
      <c r="FS1716" s="7"/>
      <c r="FT1716" s="7"/>
      <c r="FU1716" s="7"/>
      <c r="FV1716" s="7"/>
      <c r="FW1716" s="7"/>
      <c r="FX1716" s="7"/>
      <c r="FY1716" s="7"/>
      <c r="FZ1716" s="7"/>
      <c r="GA1716" s="7"/>
      <c r="GB1716" s="7"/>
      <c r="GC1716" s="7"/>
      <c r="GD1716" s="7"/>
      <c r="GE1716" s="7"/>
      <c r="GF1716" s="7"/>
      <c r="GG1716" s="7"/>
      <c r="GH1716" s="7"/>
      <c r="GI1716" s="7"/>
      <c r="GJ1716" s="7"/>
      <c r="GK1716" s="7"/>
      <c r="GL1716" s="7"/>
      <c r="GM1716" s="7"/>
      <c r="GN1716" s="7"/>
      <c r="GO1716" s="7"/>
      <c r="GP1716" s="7"/>
      <c r="GQ1716" s="7"/>
      <c r="GR1716" s="7"/>
      <c r="GS1716" s="7"/>
      <c r="GT1716" s="7"/>
      <c r="GU1716" s="7"/>
      <c r="GV1716" s="7"/>
      <c r="GW1716" s="7"/>
      <c r="GX1716" s="7"/>
      <c r="GY1716" s="7"/>
      <c r="GZ1716" s="7"/>
      <c r="HA1716" s="7"/>
      <c r="HB1716" s="7"/>
      <c r="HC1716" s="7"/>
      <c r="HD1716" s="7"/>
      <c r="HE1716" s="7"/>
      <c r="HF1716" s="7"/>
      <c r="HG1716" s="7"/>
      <c r="HH1716" s="7"/>
      <c r="HI1716" s="7"/>
      <c r="HJ1716" s="7"/>
      <c r="HK1716" s="7"/>
      <c r="HL1716" s="7"/>
      <c r="HM1716" s="7"/>
      <c r="HN1716" s="7"/>
      <c r="HO1716" s="7"/>
      <c r="HP1716" s="7"/>
      <c r="HQ1716" s="7"/>
      <c r="HR1716" s="7"/>
      <c r="HS1716" s="7"/>
      <c r="HT1716" s="7"/>
      <c r="HU1716" s="7"/>
      <c r="HV1716" s="7"/>
      <c r="HW1716" s="7"/>
      <c r="HX1716" s="7"/>
      <c r="HY1716" s="7"/>
      <c r="HZ1716" s="7"/>
      <c r="IA1716" s="7"/>
      <c r="IB1716" s="7"/>
      <c r="IC1716" s="7"/>
      <c r="ID1716" s="7"/>
      <c r="IE1716" s="7"/>
      <c r="IF1716" s="7"/>
      <c r="IG1716" s="7"/>
      <c r="IH1716" s="7"/>
      <c r="II1716" s="7"/>
      <c r="IJ1716" s="7"/>
      <c r="IK1716" s="7"/>
    </row>
    <row r="1717" s="3" customFormat="1" ht="35.15" customHeight="1" spans="1:245">
      <c r="A1717" s="11"/>
      <c r="B1717" s="23"/>
      <c r="C1717" s="23"/>
      <c r="D1717" s="23"/>
      <c r="E1717" s="24"/>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7"/>
      <c r="EC1717" s="7"/>
      <c r="ED1717" s="7"/>
      <c r="EE1717" s="7"/>
      <c r="EF1717" s="7"/>
      <c r="EG1717" s="7"/>
      <c r="EH1717" s="7"/>
      <c r="EI1717" s="7"/>
      <c r="EJ1717" s="7"/>
      <c r="EK1717" s="7"/>
      <c r="EL1717" s="7"/>
      <c r="EM1717" s="7"/>
      <c r="EN1717" s="7"/>
      <c r="EO1717" s="7"/>
      <c r="EP1717" s="7"/>
      <c r="EQ1717" s="7"/>
      <c r="ER1717" s="7"/>
      <c r="ES1717" s="7"/>
      <c r="ET1717" s="7"/>
      <c r="EU1717" s="7"/>
      <c r="EV1717" s="7"/>
      <c r="EW1717" s="7"/>
      <c r="EX1717" s="7"/>
      <c r="EY1717" s="7"/>
      <c r="EZ1717" s="7"/>
      <c r="FA1717" s="7"/>
      <c r="FB1717" s="7"/>
      <c r="FC1717" s="7"/>
      <c r="FD1717" s="7"/>
      <c r="FE1717" s="7"/>
      <c r="FF1717" s="7"/>
      <c r="FG1717" s="7"/>
      <c r="FH1717" s="7"/>
      <c r="FI1717" s="7"/>
      <c r="FJ1717" s="7"/>
      <c r="FK1717" s="7"/>
      <c r="FL1717" s="7"/>
      <c r="FM1717" s="7"/>
      <c r="FN1717" s="7"/>
      <c r="FO1717" s="7"/>
      <c r="FP1717" s="7"/>
      <c r="FQ1717" s="7"/>
      <c r="FR1717" s="7"/>
      <c r="FS1717" s="7"/>
      <c r="FT1717" s="7"/>
      <c r="FU1717" s="7"/>
      <c r="FV1717" s="7"/>
      <c r="FW1717" s="7"/>
      <c r="FX1717" s="7"/>
      <c r="FY1717" s="7"/>
      <c r="FZ1717" s="7"/>
      <c r="GA1717" s="7"/>
      <c r="GB1717" s="7"/>
      <c r="GC1717" s="7"/>
      <c r="GD1717" s="7"/>
      <c r="GE1717" s="7"/>
      <c r="GF1717" s="7"/>
      <c r="GG1717" s="7"/>
      <c r="GH1717" s="7"/>
      <c r="GI1717" s="7"/>
      <c r="GJ1717" s="7"/>
      <c r="GK1717" s="7"/>
      <c r="GL1717" s="7"/>
      <c r="GM1717" s="7"/>
      <c r="GN1717" s="7"/>
      <c r="GO1717" s="7"/>
      <c r="GP1717" s="7"/>
      <c r="GQ1717" s="7"/>
      <c r="GR1717" s="7"/>
      <c r="GS1717" s="7"/>
      <c r="GT1717" s="7"/>
      <c r="GU1717" s="7"/>
      <c r="GV1717" s="7"/>
      <c r="GW1717" s="7"/>
      <c r="GX1717" s="7"/>
      <c r="GY1717" s="7"/>
      <c r="GZ1717" s="7"/>
      <c r="HA1717" s="7"/>
      <c r="HB1717" s="7"/>
      <c r="HC1717" s="7"/>
      <c r="HD1717" s="7"/>
      <c r="HE1717" s="7"/>
      <c r="HF1717" s="7"/>
      <c r="HG1717" s="7"/>
      <c r="HH1717" s="7"/>
      <c r="HI1717" s="7"/>
      <c r="HJ1717" s="7"/>
      <c r="HK1717" s="7"/>
      <c r="HL1717" s="7"/>
      <c r="HM1717" s="7"/>
      <c r="HN1717" s="7"/>
      <c r="HO1717" s="7"/>
      <c r="HP1717" s="7"/>
      <c r="HQ1717" s="7"/>
      <c r="HR1717" s="7"/>
      <c r="HS1717" s="7"/>
      <c r="HT1717" s="7"/>
      <c r="HU1717" s="7"/>
      <c r="HV1717" s="7"/>
      <c r="HW1717" s="7"/>
      <c r="HX1717" s="7"/>
      <c r="HY1717" s="7"/>
      <c r="HZ1717" s="7"/>
      <c r="IA1717" s="7"/>
      <c r="IB1717" s="7"/>
      <c r="IC1717" s="7"/>
      <c r="ID1717" s="7"/>
      <c r="IE1717" s="7"/>
      <c r="IF1717" s="7"/>
      <c r="IG1717" s="7"/>
      <c r="IH1717" s="7"/>
      <c r="II1717" s="7"/>
      <c r="IJ1717" s="7"/>
      <c r="IK1717" s="7"/>
    </row>
    <row r="1718" s="3" customFormat="1" ht="35.15" customHeight="1" spans="1:245">
      <c r="A1718" s="11"/>
      <c r="B1718" s="23"/>
      <c r="C1718" s="23"/>
      <c r="D1718" s="23"/>
      <c r="E1718" s="24"/>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c r="EE1718" s="7"/>
      <c r="EF1718" s="7"/>
      <c r="EG1718" s="7"/>
      <c r="EH1718" s="7"/>
      <c r="EI1718" s="7"/>
      <c r="EJ1718" s="7"/>
      <c r="EK1718" s="7"/>
      <c r="EL1718" s="7"/>
      <c r="EM1718" s="7"/>
      <c r="EN1718" s="7"/>
      <c r="EO1718" s="7"/>
      <c r="EP1718" s="7"/>
      <c r="EQ1718" s="7"/>
      <c r="ER1718" s="7"/>
      <c r="ES1718" s="7"/>
      <c r="ET1718" s="7"/>
      <c r="EU1718" s="7"/>
      <c r="EV1718" s="7"/>
      <c r="EW1718" s="7"/>
      <c r="EX1718" s="7"/>
      <c r="EY1718" s="7"/>
      <c r="EZ1718" s="7"/>
      <c r="FA1718" s="7"/>
      <c r="FB1718" s="7"/>
      <c r="FC1718" s="7"/>
      <c r="FD1718" s="7"/>
      <c r="FE1718" s="7"/>
      <c r="FF1718" s="7"/>
      <c r="FG1718" s="7"/>
      <c r="FH1718" s="7"/>
      <c r="FI1718" s="7"/>
      <c r="FJ1718" s="7"/>
      <c r="FK1718" s="7"/>
      <c r="FL1718" s="7"/>
      <c r="FM1718" s="7"/>
      <c r="FN1718" s="7"/>
      <c r="FO1718" s="7"/>
      <c r="FP1718" s="7"/>
      <c r="FQ1718" s="7"/>
      <c r="FR1718" s="7"/>
      <c r="FS1718" s="7"/>
      <c r="FT1718" s="7"/>
      <c r="FU1718" s="7"/>
      <c r="FV1718" s="7"/>
      <c r="FW1718" s="7"/>
      <c r="FX1718" s="7"/>
      <c r="FY1718" s="7"/>
      <c r="FZ1718" s="7"/>
      <c r="GA1718" s="7"/>
      <c r="GB1718" s="7"/>
      <c r="GC1718" s="7"/>
      <c r="GD1718" s="7"/>
      <c r="GE1718" s="7"/>
      <c r="GF1718" s="7"/>
      <c r="GG1718" s="7"/>
      <c r="GH1718" s="7"/>
      <c r="GI1718" s="7"/>
      <c r="GJ1718" s="7"/>
      <c r="GK1718" s="7"/>
      <c r="GL1718" s="7"/>
      <c r="GM1718" s="7"/>
      <c r="GN1718" s="7"/>
      <c r="GO1718" s="7"/>
      <c r="GP1718" s="7"/>
      <c r="GQ1718" s="7"/>
      <c r="GR1718" s="7"/>
      <c r="GS1718" s="7"/>
      <c r="GT1718" s="7"/>
      <c r="GU1718" s="7"/>
      <c r="GV1718" s="7"/>
      <c r="GW1718" s="7"/>
      <c r="GX1718" s="7"/>
      <c r="GY1718" s="7"/>
      <c r="GZ1718" s="7"/>
      <c r="HA1718" s="7"/>
      <c r="HB1718" s="7"/>
      <c r="HC1718" s="7"/>
      <c r="HD1718" s="7"/>
      <c r="HE1718" s="7"/>
      <c r="HF1718" s="7"/>
      <c r="HG1718" s="7"/>
      <c r="HH1718" s="7"/>
      <c r="HI1718" s="7"/>
      <c r="HJ1718" s="7"/>
      <c r="HK1718" s="7"/>
      <c r="HL1718" s="7"/>
      <c r="HM1718" s="7"/>
      <c r="HN1718" s="7"/>
      <c r="HO1718" s="7"/>
      <c r="HP1718" s="7"/>
      <c r="HQ1718" s="7"/>
      <c r="HR1718" s="7"/>
      <c r="HS1718" s="7"/>
      <c r="HT1718" s="7"/>
      <c r="HU1718" s="7"/>
      <c r="HV1718" s="7"/>
      <c r="HW1718" s="7"/>
      <c r="HX1718" s="7"/>
      <c r="HY1718" s="7"/>
      <c r="HZ1718" s="7"/>
      <c r="IA1718" s="7"/>
      <c r="IB1718" s="7"/>
      <c r="IC1718" s="7"/>
      <c r="ID1718" s="7"/>
      <c r="IE1718" s="7"/>
      <c r="IF1718" s="7"/>
      <c r="IG1718" s="7"/>
      <c r="IH1718" s="7"/>
      <c r="II1718" s="7"/>
      <c r="IJ1718" s="7"/>
      <c r="IK1718" s="7"/>
    </row>
    <row r="1719" s="3" customFormat="1" ht="35.15" customHeight="1" spans="1:245">
      <c r="A1719" s="11"/>
      <c r="B1719" s="23"/>
      <c r="C1719" s="23"/>
      <c r="D1719" s="23"/>
      <c r="E1719" s="24"/>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7"/>
      <c r="EC1719" s="7"/>
      <c r="ED1719" s="7"/>
      <c r="EE1719" s="7"/>
      <c r="EF1719" s="7"/>
      <c r="EG1719" s="7"/>
      <c r="EH1719" s="7"/>
      <c r="EI1719" s="7"/>
      <c r="EJ1719" s="7"/>
      <c r="EK1719" s="7"/>
      <c r="EL1719" s="7"/>
      <c r="EM1719" s="7"/>
      <c r="EN1719" s="7"/>
      <c r="EO1719" s="7"/>
      <c r="EP1719" s="7"/>
      <c r="EQ1719" s="7"/>
      <c r="ER1719" s="7"/>
      <c r="ES1719" s="7"/>
      <c r="ET1719" s="7"/>
      <c r="EU1719" s="7"/>
      <c r="EV1719" s="7"/>
      <c r="EW1719" s="7"/>
      <c r="EX1719" s="7"/>
      <c r="EY1719" s="7"/>
      <c r="EZ1719" s="7"/>
      <c r="FA1719" s="7"/>
      <c r="FB1719" s="7"/>
      <c r="FC1719" s="7"/>
      <c r="FD1719" s="7"/>
      <c r="FE1719" s="7"/>
      <c r="FF1719" s="7"/>
      <c r="FG1719" s="7"/>
      <c r="FH1719" s="7"/>
      <c r="FI1719" s="7"/>
      <c r="FJ1719" s="7"/>
      <c r="FK1719" s="7"/>
      <c r="FL1719" s="7"/>
      <c r="FM1719" s="7"/>
      <c r="FN1719" s="7"/>
      <c r="FO1719" s="7"/>
      <c r="FP1719" s="7"/>
      <c r="FQ1719" s="7"/>
      <c r="FR1719" s="7"/>
      <c r="FS1719" s="7"/>
      <c r="FT1719" s="7"/>
      <c r="FU1719" s="7"/>
      <c r="FV1719" s="7"/>
      <c r="FW1719" s="7"/>
      <c r="FX1719" s="7"/>
      <c r="FY1719" s="7"/>
      <c r="FZ1719" s="7"/>
      <c r="GA1719" s="7"/>
      <c r="GB1719" s="7"/>
      <c r="GC1719" s="7"/>
      <c r="GD1719" s="7"/>
      <c r="GE1719" s="7"/>
      <c r="GF1719" s="7"/>
      <c r="GG1719" s="7"/>
      <c r="GH1719" s="7"/>
      <c r="GI1719" s="7"/>
      <c r="GJ1719" s="7"/>
      <c r="GK1719" s="7"/>
      <c r="GL1719" s="7"/>
      <c r="GM1719" s="7"/>
      <c r="GN1719" s="7"/>
      <c r="GO1719" s="7"/>
      <c r="GP1719" s="7"/>
      <c r="GQ1719" s="7"/>
      <c r="GR1719" s="7"/>
      <c r="GS1719" s="7"/>
      <c r="GT1719" s="7"/>
      <c r="GU1719" s="7"/>
      <c r="GV1719" s="7"/>
      <c r="GW1719" s="7"/>
      <c r="GX1719" s="7"/>
      <c r="GY1719" s="7"/>
      <c r="GZ1719" s="7"/>
      <c r="HA1719" s="7"/>
      <c r="HB1719" s="7"/>
      <c r="HC1719" s="7"/>
      <c r="HD1719" s="7"/>
      <c r="HE1719" s="7"/>
      <c r="HF1719" s="7"/>
      <c r="HG1719" s="7"/>
      <c r="HH1719" s="7"/>
      <c r="HI1719" s="7"/>
      <c r="HJ1719" s="7"/>
      <c r="HK1719" s="7"/>
      <c r="HL1719" s="7"/>
      <c r="HM1719" s="7"/>
      <c r="HN1719" s="7"/>
      <c r="HO1719" s="7"/>
      <c r="HP1719" s="7"/>
      <c r="HQ1719" s="7"/>
      <c r="HR1719" s="7"/>
      <c r="HS1719" s="7"/>
      <c r="HT1719" s="7"/>
      <c r="HU1719" s="7"/>
      <c r="HV1719" s="7"/>
      <c r="HW1719" s="7"/>
      <c r="HX1719" s="7"/>
      <c r="HY1719" s="7"/>
      <c r="HZ1719" s="7"/>
      <c r="IA1719" s="7"/>
      <c r="IB1719" s="7"/>
      <c r="IC1719" s="7"/>
      <c r="ID1719" s="7"/>
      <c r="IE1719" s="7"/>
      <c r="IF1719" s="7"/>
      <c r="IG1719" s="7"/>
      <c r="IH1719" s="7"/>
      <c r="II1719" s="7"/>
      <c r="IJ1719" s="7"/>
      <c r="IK1719" s="7"/>
    </row>
    <row r="1720" s="3" customFormat="1" ht="35.15" customHeight="1" spans="1:245">
      <c r="A1720" s="11"/>
      <c r="B1720" s="23"/>
      <c r="C1720" s="23"/>
      <c r="D1720" s="23"/>
      <c r="E1720" s="24"/>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c r="EE1720" s="7"/>
      <c r="EF1720" s="7"/>
      <c r="EG1720" s="7"/>
      <c r="EH1720" s="7"/>
      <c r="EI1720" s="7"/>
      <c r="EJ1720" s="7"/>
      <c r="EK1720" s="7"/>
      <c r="EL1720" s="7"/>
      <c r="EM1720" s="7"/>
      <c r="EN1720" s="7"/>
      <c r="EO1720" s="7"/>
      <c r="EP1720" s="7"/>
      <c r="EQ1720" s="7"/>
      <c r="ER1720" s="7"/>
      <c r="ES1720" s="7"/>
      <c r="ET1720" s="7"/>
      <c r="EU1720" s="7"/>
      <c r="EV1720" s="7"/>
      <c r="EW1720" s="7"/>
      <c r="EX1720" s="7"/>
      <c r="EY1720" s="7"/>
      <c r="EZ1720" s="7"/>
      <c r="FA1720" s="7"/>
      <c r="FB1720" s="7"/>
      <c r="FC1720" s="7"/>
      <c r="FD1720" s="7"/>
      <c r="FE1720" s="7"/>
      <c r="FF1720" s="7"/>
      <c r="FG1720" s="7"/>
      <c r="FH1720" s="7"/>
      <c r="FI1720" s="7"/>
      <c r="FJ1720" s="7"/>
      <c r="FK1720" s="7"/>
      <c r="FL1720" s="7"/>
      <c r="FM1720" s="7"/>
      <c r="FN1720" s="7"/>
      <c r="FO1720" s="7"/>
      <c r="FP1720" s="7"/>
      <c r="FQ1720" s="7"/>
      <c r="FR1720" s="7"/>
      <c r="FS1720" s="7"/>
      <c r="FT1720" s="7"/>
      <c r="FU1720" s="7"/>
      <c r="FV1720" s="7"/>
      <c r="FW1720" s="7"/>
      <c r="FX1720" s="7"/>
      <c r="FY1720" s="7"/>
      <c r="FZ1720" s="7"/>
      <c r="GA1720" s="7"/>
      <c r="GB1720" s="7"/>
      <c r="GC1720" s="7"/>
      <c r="GD1720" s="7"/>
      <c r="GE1720" s="7"/>
      <c r="GF1720" s="7"/>
      <c r="GG1720" s="7"/>
      <c r="GH1720" s="7"/>
      <c r="GI1720" s="7"/>
      <c r="GJ1720" s="7"/>
      <c r="GK1720" s="7"/>
      <c r="GL1720" s="7"/>
      <c r="GM1720" s="7"/>
      <c r="GN1720" s="7"/>
      <c r="GO1720" s="7"/>
      <c r="GP1720" s="7"/>
      <c r="GQ1720" s="7"/>
      <c r="GR1720" s="7"/>
      <c r="GS1720" s="7"/>
      <c r="GT1720" s="7"/>
      <c r="GU1720" s="7"/>
      <c r="GV1720" s="7"/>
      <c r="GW1720" s="7"/>
      <c r="GX1720" s="7"/>
      <c r="GY1720" s="7"/>
      <c r="GZ1720" s="7"/>
      <c r="HA1720" s="7"/>
      <c r="HB1720" s="7"/>
      <c r="HC1720" s="7"/>
      <c r="HD1720" s="7"/>
      <c r="HE1720" s="7"/>
      <c r="HF1720" s="7"/>
      <c r="HG1720" s="7"/>
      <c r="HH1720" s="7"/>
      <c r="HI1720" s="7"/>
      <c r="HJ1720" s="7"/>
      <c r="HK1720" s="7"/>
      <c r="HL1720" s="7"/>
      <c r="HM1720" s="7"/>
      <c r="HN1720" s="7"/>
      <c r="HO1720" s="7"/>
      <c r="HP1720" s="7"/>
      <c r="HQ1720" s="7"/>
      <c r="HR1720" s="7"/>
      <c r="HS1720" s="7"/>
      <c r="HT1720" s="7"/>
      <c r="HU1720" s="7"/>
      <c r="HV1720" s="7"/>
      <c r="HW1720" s="7"/>
      <c r="HX1720" s="7"/>
      <c r="HY1720" s="7"/>
      <c r="HZ1720" s="7"/>
      <c r="IA1720" s="7"/>
      <c r="IB1720" s="7"/>
      <c r="IC1720" s="7"/>
      <c r="ID1720" s="7"/>
      <c r="IE1720" s="7"/>
      <c r="IF1720" s="7"/>
      <c r="IG1720" s="7"/>
      <c r="IH1720" s="7"/>
      <c r="II1720" s="7"/>
      <c r="IJ1720" s="7"/>
      <c r="IK1720" s="7"/>
    </row>
    <row r="1721" s="3" customFormat="1" ht="35.15" customHeight="1" spans="1:245">
      <c r="A1721" s="11"/>
      <c r="B1721" s="23"/>
      <c r="C1721" s="23"/>
      <c r="D1721" s="23"/>
      <c r="E1721" s="24"/>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c r="EE1721" s="7"/>
      <c r="EF1721" s="7"/>
      <c r="EG1721" s="7"/>
      <c r="EH1721" s="7"/>
      <c r="EI1721" s="7"/>
      <c r="EJ1721" s="7"/>
      <c r="EK1721" s="7"/>
      <c r="EL1721" s="7"/>
      <c r="EM1721" s="7"/>
      <c r="EN1721" s="7"/>
      <c r="EO1721" s="7"/>
      <c r="EP1721" s="7"/>
      <c r="EQ1721" s="7"/>
      <c r="ER1721" s="7"/>
      <c r="ES1721" s="7"/>
      <c r="ET1721" s="7"/>
      <c r="EU1721" s="7"/>
      <c r="EV1721" s="7"/>
      <c r="EW1721" s="7"/>
      <c r="EX1721" s="7"/>
      <c r="EY1721" s="7"/>
      <c r="EZ1721" s="7"/>
      <c r="FA1721" s="7"/>
      <c r="FB1721" s="7"/>
      <c r="FC1721" s="7"/>
      <c r="FD1721" s="7"/>
      <c r="FE1721" s="7"/>
      <c r="FF1721" s="7"/>
      <c r="FG1721" s="7"/>
      <c r="FH1721" s="7"/>
      <c r="FI1721" s="7"/>
      <c r="FJ1721" s="7"/>
      <c r="FK1721" s="7"/>
      <c r="FL1721" s="7"/>
      <c r="FM1721" s="7"/>
      <c r="FN1721" s="7"/>
      <c r="FO1721" s="7"/>
      <c r="FP1721" s="7"/>
      <c r="FQ1721" s="7"/>
      <c r="FR1721" s="7"/>
      <c r="FS1721" s="7"/>
      <c r="FT1721" s="7"/>
      <c r="FU1721" s="7"/>
      <c r="FV1721" s="7"/>
      <c r="FW1721" s="7"/>
      <c r="FX1721" s="7"/>
      <c r="FY1721" s="7"/>
      <c r="FZ1721" s="7"/>
      <c r="GA1721" s="7"/>
      <c r="GB1721" s="7"/>
      <c r="GC1721" s="7"/>
      <c r="GD1721" s="7"/>
      <c r="GE1721" s="7"/>
      <c r="GF1721" s="7"/>
      <c r="GG1721" s="7"/>
      <c r="GH1721" s="7"/>
      <c r="GI1721" s="7"/>
      <c r="GJ1721" s="7"/>
      <c r="GK1721" s="7"/>
      <c r="GL1721" s="7"/>
      <c r="GM1721" s="7"/>
      <c r="GN1721" s="7"/>
      <c r="GO1721" s="7"/>
      <c r="GP1721" s="7"/>
      <c r="GQ1721" s="7"/>
      <c r="GR1721" s="7"/>
      <c r="GS1721" s="7"/>
      <c r="GT1721" s="7"/>
      <c r="GU1721" s="7"/>
      <c r="GV1721" s="7"/>
      <c r="GW1721" s="7"/>
      <c r="GX1721" s="7"/>
      <c r="GY1721" s="7"/>
      <c r="GZ1721" s="7"/>
      <c r="HA1721" s="7"/>
      <c r="HB1721" s="7"/>
      <c r="HC1721" s="7"/>
      <c r="HD1721" s="7"/>
      <c r="HE1721" s="7"/>
      <c r="HF1721" s="7"/>
      <c r="HG1721" s="7"/>
      <c r="HH1721" s="7"/>
      <c r="HI1721" s="7"/>
      <c r="HJ1721" s="7"/>
      <c r="HK1721" s="7"/>
      <c r="HL1721" s="7"/>
      <c r="HM1721" s="7"/>
      <c r="HN1721" s="7"/>
      <c r="HO1721" s="7"/>
      <c r="HP1721" s="7"/>
      <c r="HQ1721" s="7"/>
      <c r="HR1721" s="7"/>
      <c r="HS1721" s="7"/>
      <c r="HT1721" s="7"/>
      <c r="HU1721" s="7"/>
      <c r="HV1721" s="7"/>
      <c r="HW1721" s="7"/>
      <c r="HX1721" s="7"/>
      <c r="HY1721" s="7"/>
      <c r="HZ1721" s="7"/>
      <c r="IA1721" s="7"/>
      <c r="IB1721" s="7"/>
      <c r="IC1721" s="7"/>
      <c r="ID1721" s="7"/>
      <c r="IE1721" s="7"/>
      <c r="IF1721" s="7"/>
      <c r="IG1721" s="7"/>
      <c r="IH1721" s="7"/>
      <c r="II1721" s="7"/>
      <c r="IJ1721" s="7"/>
      <c r="IK1721" s="7"/>
    </row>
    <row r="1722" s="3" customFormat="1" ht="35.15" customHeight="1" spans="1:245">
      <c r="A1722" s="11"/>
      <c r="B1722" s="23"/>
      <c r="C1722" s="23"/>
      <c r="D1722" s="23"/>
      <c r="E1722" s="24"/>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c r="EE1722" s="7"/>
      <c r="EF1722" s="7"/>
      <c r="EG1722" s="7"/>
      <c r="EH1722" s="7"/>
      <c r="EI1722" s="7"/>
      <c r="EJ1722" s="7"/>
      <c r="EK1722" s="7"/>
      <c r="EL1722" s="7"/>
      <c r="EM1722" s="7"/>
      <c r="EN1722" s="7"/>
      <c r="EO1722" s="7"/>
      <c r="EP1722" s="7"/>
      <c r="EQ1722" s="7"/>
      <c r="ER1722" s="7"/>
      <c r="ES1722" s="7"/>
      <c r="ET1722" s="7"/>
      <c r="EU1722" s="7"/>
      <c r="EV1722" s="7"/>
      <c r="EW1722" s="7"/>
      <c r="EX1722" s="7"/>
      <c r="EY1722" s="7"/>
      <c r="EZ1722" s="7"/>
      <c r="FA1722" s="7"/>
      <c r="FB1722" s="7"/>
      <c r="FC1722" s="7"/>
      <c r="FD1722" s="7"/>
      <c r="FE1722" s="7"/>
      <c r="FF1722" s="7"/>
      <c r="FG1722" s="7"/>
      <c r="FH1722" s="7"/>
      <c r="FI1722" s="7"/>
      <c r="FJ1722" s="7"/>
      <c r="FK1722" s="7"/>
      <c r="FL1722" s="7"/>
      <c r="FM1722" s="7"/>
      <c r="FN1722" s="7"/>
      <c r="FO1722" s="7"/>
      <c r="FP1722" s="7"/>
      <c r="FQ1722" s="7"/>
      <c r="FR1722" s="7"/>
      <c r="FS1722" s="7"/>
      <c r="FT1722" s="7"/>
      <c r="FU1722" s="7"/>
      <c r="FV1722" s="7"/>
      <c r="FW1722" s="7"/>
      <c r="FX1722" s="7"/>
      <c r="FY1722" s="7"/>
      <c r="FZ1722" s="7"/>
      <c r="GA1722" s="7"/>
      <c r="GB1722" s="7"/>
      <c r="GC1722" s="7"/>
      <c r="GD1722" s="7"/>
      <c r="GE1722" s="7"/>
      <c r="GF1722" s="7"/>
      <c r="GG1722" s="7"/>
      <c r="GH1722" s="7"/>
      <c r="GI1722" s="7"/>
      <c r="GJ1722" s="7"/>
      <c r="GK1722" s="7"/>
      <c r="GL1722" s="7"/>
      <c r="GM1722" s="7"/>
      <c r="GN1722" s="7"/>
      <c r="GO1722" s="7"/>
      <c r="GP1722" s="7"/>
      <c r="GQ1722" s="7"/>
      <c r="GR1722" s="7"/>
      <c r="GS1722" s="7"/>
      <c r="GT1722" s="7"/>
      <c r="GU1722" s="7"/>
      <c r="GV1722" s="7"/>
      <c r="GW1722" s="7"/>
      <c r="GX1722" s="7"/>
      <c r="GY1722" s="7"/>
      <c r="GZ1722" s="7"/>
      <c r="HA1722" s="7"/>
      <c r="HB1722" s="7"/>
      <c r="HC1722" s="7"/>
      <c r="HD1722" s="7"/>
      <c r="HE1722" s="7"/>
      <c r="HF1722" s="7"/>
      <c r="HG1722" s="7"/>
      <c r="HH1722" s="7"/>
      <c r="HI1722" s="7"/>
      <c r="HJ1722" s="7"/>
      <c r="HK1722" s="7"/>
      <c r="HL1722" s="7"/>
      <c r="HM1722" s="7"/>
      <c r="HN1722" s="7"/>
      <c r="HO1722" s="7"/>
      <c r="HP1722" s="7"/>
      <c r="HQ1722" s="7"/>
      <c r="HR1722" s="7"/>
      <c r="HS1722" s="7"/>
      <c r="HT1722" s="7"/>
      <c r="HU1722" s="7"/>
      <c r="HV1722" s="7"/>
      <c r="HW1722" s="7"/>
      <c r="HX1722" s="7"/>
      <c r="HY1722" s="7"/>
      <c r="HZ1722" s="7"/>
      <c r="IA1722" s="7"/>
      <c r="IB1722" s="7"/>
      <c r="IC1722" s="7"/>
      <c r="ID1722" s="7"/>
      <c r="IE1722" s="7"/>
      <c r="IF1722" s="7"/>
      <c r="IG1722" s="7"/>
      <c r="IH1722" s="7"/>
      <c r="II1722" s="7"/>
      <c r="IJ1722" s="7"/>
      <c r="IK1722" s="7"/>
    </row>
    <row r="1723" s="3" customFormat="1" ht="35.15" customHeight="1" spans="1:245">
      <c r="A1723" s="11"/>
      <c r="B1723" s="23"/>
      <c r="C1723" s="23"/>
      <c r="D1723" s="23"/>
      <c r="E1723" s="24"/>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c r="EE1723" s="7"/>
      <c r="EF1723" s="7"/>
      <c r="EG1723" s="7"/>
      <c r="EH1723" s="7"/>
      <c r="EI1723" s="7"/>
      <c r="EJ1723" s="7"/>
      <c r="EK1723" s="7"/>
      <c r="EL1723" s="7"/>
      <c r="EM1723" s="7"/>
      <c r="EN1723" s="7"/>
      <c r="EO1723" s="7"/>
      <c r="EP1723" s="7"/>
      <c r="EQ1723" s="7"/>
      <c r="ER1723" s="7"/>
      <c r="ES1723" s="7"/>
      <c r="ET1723" s="7"/>
      <c r="EU1723" s="7"/>
      <c r="EV1723" s="7"/>
      <c r="EW1723" s="7"/>
      <c r="EX1723" s="7"/>
      <c r="EY1723" s="7"/>
      <c r="EZ1723" s="7"/>
      <c r="FA1723" s="7"/>
      <c r="FB1723" s="7"/>
      <c r="FC1723" s="7"/>
      <c r="FD1723" s="7"/>
      <c r="FE1723" s="7"/>
      <c r="FF1723" s="7"/>
      <c r="FG1723" s="7"/>
      <c r="FH1723" s="7"/>
      <c r="FI1723" s="7"/>
      <c r="FJ1723" s="7"/>
      <c r="FK1723" s="7"/>
      <c r="FL1723" s="7"/>
      <c r="FM1723" s="7"/>
      <c r="FN1723" s="7"/>
      <c r="FO1723" s="7"/>
      <c r="FP1723" s="7"/>
      <c r="FQ1723" s="7"/>
      <c r="FR1723" s="7"/>
      <c r="FS1723" s="7"/>
      <c r="FT1723" s="7"/>
      <c r="FU1723" s="7"/>
      <c r="FV1723" s="7"/>
      <c r="FW1723" s="7"/>
      <c r="FX1723" s="7"/>
      <c r="FY1723" s="7"/>
      <c r="FZ1723" s="7"/>
      <c r="GA1723" s="7"/>
      <c r="GB1723" s="7"/>
      <c r="GC1723" s="7"/>
      <c r="GD1723" s="7"/>
      <c r="GE1723" s="7"/>
      <c r="GF1723" s="7"/>
      <c r="GG1723" s="7"/>
      <c r="GH1723" s="7"/>
      <c r="GI1723" s="7"/>
      <c r="GJ1723" s="7"/>
      <c r="GK1723" s="7"/>
      <c r="GL1723" s="7"/>
      <c r="GM1723" s="7"/>
      <c r="GN1723" s="7"/>
      <c r="GO1723" s="7"/>
      <c r="GP1723" s="7"/>
      <c r="GQ1723" s="7"/>
      <c r="GR1723" s="7"/>
      <c r="GS1723" s="7"/>
      <c r="GT1723" s="7"/>
      <c r="GU1723" s="7"/>
      <c r="GV1723" s="7"/>
      <c r="GW1723" s="7"/>
      <c r="GX1723" s="7"/>
      <c r="GY1723" s="7"/>
      <c r="GZ1723" s="7"/>
      <c r="HA1723" s="7"/>
      <c r="HB1723" s="7"/>
      <c r="HC1723" s="7"/>
      <c r="HD1723" s="7"/>
      <c r="HE1723" s="7"/>
      <c r="HF1723" s="7"/>
      <c r="HG1723" s="7"/>
      <c r="HH1723" s="7"/>
      <c r="HI1723" s="7"/>
      <c r="HJ1723" s="7"/>
      <c r="HK1723" s="7"/>
      <c r="HL1723" s="7"/>
      <c r="HM1723" s="7"/>
      <c r="HN1723" s="7"/>
      <c r="HO1723" s="7"/>
      <c r="HP1723" s="7"/>
      <c r="HQ1723" s="7"/>
      <c r="HR1723" s="7"/>
      <c r="HS1723" s="7"/>
      <c r="HT1723" s="7"/>
      <c r="HU1723" s="7"/>
      <c r="HV1723" s="7"/>
      <c r="HW1723" s="7"/>
      <c r="HX1723" s="7"/>
      <c r="HY1723" s="7"/>
      <c r="HZ1723" s="7"/>
      <c r="IA1723" s="7"/>
      <c r="IB1723" s="7"/>
      <c r="IC1723" s="7"/>
      <c r="ID1723" s="7"/>
      <c r="IE1723" s="7"/>
      <c r="IF1723" s="7"/>
      <c r="IG1723" s="7"/>
      <c r="IH1723" s="7"/>
      <c r="II1723" s="7"/>
      <c r="IJ1723" s="7"/>
      <c r="IK1723" s="7"/>
    </row>
    <row r="1724" s="3" customFormat="1" ht="35.15" customHeight="1" spans="1:245">
      <c r="A1724" s="11"/>
      <c r="B1724" s="23"/>
      <c r="C1724" s="23"/>
      <c r="D1724" s="23"/>
      <c r="E1724" s="24"/>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c r="EE1724" s="7"/>
      <c r="EF1724" s="7"/>
      <c r="EG1724" s="7"/>
      <c r="EH1724" s="7"/>
      <c r="EI1724" s="7"/>
      <c r="EJ1724" s="7"/>
      <c r="EK1724" s="7"/>
      <c r="EL1724" s="7"/>
      <c r="EM1724" s="7"/>
      <c r="EN1724" s="7"/>
      <c r="EO1724" s="7"/>
      <c r="EP1724" s="7"/>
      <c r="EQ1724" s="7"/>
      <c r="ER1724" s="7"/>
      <c r="ES1724" s="7"/>
      <c r="ET1724" s="7"/>
      <c r="EU1724" s="7"/>
      <c r="EV1724" s="7"/>
      <c r="EW1724" s="7"/>
      <c r="EX1724" s="7"/>
      <c r="EY1724" s="7"/>
      <c r="EZ1724" s="7"/>
      <c r="FA1724" s="7"/>
      <c r="FB1724" s="7"/>
      <c r="FC1724" s="7"/>
      <c r="FD1724" s="7"/>
      <c r="FE1724" s="7"/>
      <c r="FF1724" s="7"/>
      <c r="FG1724" s="7"/>
      <c r="FH1724" s="7"/>
      <c r="FI1724" s="7"/>
      <c r="FJ1724" s="7"/>
      <c r="FK1724" s="7"/>
      <c r="FL1724" s="7"/>
      <c r="FM1724" s="7"/>
      <c r="FN1724" s="7"/>
      <c r="FO1724" s="7"/>
      <c r="FP1724" s="7"/>
      <c r="FQ1724" s="7"/>
      <c r="FR1724" s="7"/>
      <c r="FS1724" s="7"/>
      <c r="FT1724" s="7"/>
      <c r="FU1724" s="7"/>
      <c r="FV1724" s="7"/>
      <c r="FW1724" s="7"/>
      <c r="FX1724" s="7"/>
      <c r="FY1724" s="7"/>
      <c r="FZ1724" s="7"/>
      <c r="GA1724" s="7"/>
      <c r="GB1724" s="7"/>
      <c r="GC1724" s="7"/>
      <c r="GD1724" s="7"/>
      <c r="GE1724" s="7"/>
      <c r="GF1724" s="7"/>
      <c r="GG1724" s="7"/>
      <c r="GH1724" s="7"/>
      <c r="GI1724" s="7"/>
      <c r="GJ1724" s="7"/>
      <c r="GK1724" s="7"/>
      <c r="GL1724" s="7"/>
      <c r="GM1724" s="7"/>
      <c r="GN1724" s="7"/>
      <c r="GO1724" s="7"/>
      <c r="GP1724" s="7"/>
      <c r="GQ1724" s="7"/>
      <c r="GR1724" s="7"/>
      <c r="GS1724" s="7"/>
      <c r="GT1724" s="7"/>
      <c r="GU1724" s="7"/>
      <c r="GV1724" s="7"/>
      <c r="GW1724" s="7"/>
      <c r="GX1724" s="7"/>
      <c r="GY1724" s="7"/>
      <c r="GZ1724" s="7"/>
      <c r="HA1724" s="7"/>
      <c r="HB1724" s="7"/>
      <c r="HC1724" s="7"/>
      <c r="HD1724" s="7"/>
      <c r="HE1724" s="7"/>
      <c r="HF1724" s="7"/>
      <c r="HG1724" s="7"/>
      <c r="HH1724" s="7"/>
      <c r="HI1724" s="7"/>
      <c r="HJ1724" s="7"/>
      <c r="HK1724" s="7"/>
      <c r="HL1724" s="7"/>
      <c r="HM1724" s="7"/>
      <c r="HN1724" s="7"/>
      <c r="HO1724" s="7"/>
      <c r="HP1724" s="7"/>
      <c r="HQ1724" s="7"/>
      <c r="HR1724" s="7"/>
      <c r="HS1724" s="7"/>
      <c r="HT1724" s="7"/>
      <c r="HU1724" s="7"/>
      <c r="HV1724" s="7"/>
      <c r="HW1724" s="7"/>
      <c r="HX1724" s="7"/>
      <c r="HY1724" s="7"/>
      <c r="HZ1724" s="7"/>
      <c r="IA1724" s="7"/>
      <c r="IB1724" s="7"/>
      <c r="IC1724" s="7"/>
      <c r="ID1724" s="7"/>
      <c r="IE1724" s="7"/>
      <c r="IF1724" s="7"/>
      <c r="IG1724" s="7"/>
      <c r="IH1724" s="7"/>
      <c r="II1724" s="7"/>
      <c r="IJ1724" s="7"/>
      <c r="IK1724" s="7"/>
    </row>
    <row r="1725" s="3" customFormat="1" ht="35.15" customHeight="1" spans="1:245">
      <c r="A1725" s="11"/>
      <c r="B1725" s="23"/>
      <c r="C1725" s="23"/>
      <c r="D1725" s="23"/>
      <c r="E1725" s="24"/>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c r="EE1725" s="7"/>
      <c r="EF1725" s="7"/>
      <c r="EG1725" s="7"/>
      <c r="EH1725" s="7"/>
      <c r="EI1725" s="7"/>
      <c r="EJ1725" s="7"/>
      <c r="EK1725" s="7"/>
      <c r="EL1725" s="7"/>
      <c r="EM1725" s="7"/>
      <c r="EN1725" s="7"/>
      <c r="EO1725" s="7"/>
      <c r="EP1725" s="7"/>
      <c r="EQ1725" s="7"/>
      <c r="ER1725" s="7"/>
      <c r="ES1725" s="7"/>
      <c r="ET1725" s="7"/>
      <c r="EU1725" s="7"/>
      <c r="EV1725" s="7"/>
      <c r="EW1725" s="7"/>
      <c r="EX1725" s="7"/>
      <c r="EY1725" s="7"/>
      <c r="EZ1725" s="7"/>
      <c r="FA1725" s="7"/>
      <c r="FB1725" s="7"/>
      <c r="FC1725" s="7"/>
      <c r="FD1725" s="7"/>
      <c r="FE1725" s="7"/>
      <c r="FF1725" s="7"/>
      <c r="FG1725" s="7"/>
      <c r="FH1725" s="7"/>
      <c r="FI1725" s="7"/>
      <c r="FJ1725" s="7"/>
      <c r="FK1725" s="7"/>
      <c r="FL1725" s="7"/>
      <c r="FM1725" s="7"/>
      <c r="FN1725" s="7"/>
      <c r="FO1725" s="7"/>
      <c r="FP1725" s="7"/>
      <c r="FQ1725" s="7"/>
      <c r="FR1725" s="7"/>
      <c r="FS1725" s="7"/>
      <c r="FT1725" s="7"/>
      <c r="FU1725" s="7"/>
      <c r="FV1725" s="7"/>
      <c r="FW1725" s="7"/>
      <c r="FX1725" s="7"/>
      <c r="FY1725" s="7"/>
      <c r="FZ1725" s="7"/>
      <c r="GA1725" s="7"/>
      <c r="GB1725" s="7"/>
      <c r="GC1725" s="7"/>
      <c r="GD1725" s="7"/>
      <c r="GE1725" s="7"/>
      <c r="GF1725" s="7"/>
      <c r="GG1725" s="7"/>
      <c r="GH1725" s="7"/>
      <c r="GI1725" s="7"/>
      <c r="GJ1725" s="7"/>
      <c r="GK1725" s="7"/>
      <c r="GL1725" s="7"/>
      <c r="GM1725" s="7"/>
      <c r="GN1725" s="7"/>
      <c r="GO1725" s="7"/>
      <c r="GP1725" s="7"/>
      <c r="GQ1725" s="7"/>
      <c r="GR1725" s="7"/>
      <c r="GS1725" s="7"/>
      <c r="GT1725" s="7"/>
      <c r="GU1725" s="7"/>
      <c r="GV1725" s="7"/>
      <c r="GW1725" s="7"/>
      <c r="GX1725" s="7"/>
      <c r="GY1725" s="7"/>
      <c r="GZ1725" s="7"/>
      <c r="HA1725" s="7"/>
      <c r="HB1725" s="7"/>
      <c r="HC1725" s="7"/>
      <c r="HD1725" s="7"/>
      <c r="HE1725" s="7"/>
      <c r="HF1725" s="7"/>
      <c r="HG1725" s="7"/>
      <c r="HH1725" s="7"/>
      <c r="HI1725" s="7"/>
      <c r="HJ1725" s="7"/>
      <c r="HK1725" s="7"/>
      <c r="HL1725" s="7"/>
      <c r="HM1725" s="7"/>
      <c r="HN1725" s="7"/>
      <c r="HO1725" s="7"/>
      <c r="HP1725" s="7"/>
      <c r="HQ1725" s="7"/>
      <c r="HR1725" s="7"/>
      <c r="HS1725" s="7"/>
      <c r="HT1725" s="7"/>
      <c r="HU1725" s="7"/>
      <c r="HV1725" s="7"/>
      <c r="HW1725" s="7"/>
      <c r="HX1725" s="7"/>
      <c r="HY1725" s="7"/>
      <c r="HZ1725" s="7"/>
      <c r="IA1725" s="7"/>
      <c r="IB1725" s="7"/>
      <c r="IC1725" s="7"/>
      <c r="ID1725" s="7"/>
      <c r="IE1725" s="7"/>
      <c r="IF1725" s="7"/>
      <c r="IG1725" s="7"/>
      <c r="IH1725" s="7"/>
      <c r="II1725" s="7"/>
      <c r="IJ1725" s="7"/>
      <c r="IK1725" s="7"/>
    </row>
    <row r="1726" s="3" customFormat="1" ht="35.15" customHeight="1" spans="1:245">
      <c r="A1726" s="11"/>
      <c r="B1726" s="23"/>
      <c r="C1726" s="23"/>
      <c r="D1726" s="23"/>
      <c r="E1726" s="24"/>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7"/>
      <c r="EI1726" s="7"/>
      <c r="EJ1726" s="7"/>
      <c r="EK1726" s="7"/>
      <c r="EL1726" s="7"/>
      <c r="EM1726" s="7"/>
      <c r="EN1726" s="7"/>
      <c r="EO1726" s="7"/>
      <c r="EP1726" s="7"/>
      <c r="EQ1726" s="7"/>
      <c r="ER1726" s="7"/>
      <c r="ES1726" s="7"/>
      <c r="ET1726" s="7"/>
      <c r="EU1726" s="7"/>
      <c r="EV1726" s="7"/>
      <c r="EW1726" s="7"/>
      <c r="EX1726" s="7"/>
      <c r="EY1726" s="7"/>
      <c r="EZ1726" s="7"/>
      <c r="FA1726" s="7"/>
      <c r="FB1726" s="7"/>
      <c r="FC1726" s="7"/>
      <c r="FD1726" s="7"/>
      <c r="FE1726" s="7"/>
      <c r="FF1726" s="7"/>
      <c r="FG1726" s="7"/>
      <c r="FH1726" s="7"/>
      <c r="FI1726" s="7"/>
      <c r="FJ1726" s="7"/>
      <c r="FK1726" s="7"/>
      <c r="FL1726" s="7"/>
      <c r="FM1726" s="7"/>
      <c r="FN1726" s="7"/>
      <c r="FO1726" s="7"/>
      <c r="FP1726" s="7"/>
      <c r="FQ1726" s="7"/>
      <c r="FR1726" s="7"/>
      <c r="FS1726" s="7"/>
      <c r="FT1726" s="7"/>
      <c r="FU1726" s="7"/>
      <c r="FV1726" s="7"/>
      <c r="FW1726" s="7"/>
      <c r="FX1726" s="7"/>
      <c r="FY1726" s="7"/>
      <c r="FZ1726" s="7"/>
      <c r="GA1726" s="7"/>
      <c r="GB1726" s="7"/>
      <c r="GC1726" s="7"/>
      <c r="GD1726" s="7"/>
      <c r="GE1726" s="7"/>
      <c r="GF1726" s="7"/>
      <c r="GG1726" s="7"/>
      <c r="GH1726" s="7"/>
      <c r="GI1726" s="7"/>
      <c r="GJ1726" s="7"/>
      <c r="GK1726" s="7"/>
      <c r="GL1726" s="7"/>
      <c r="GM1726" s="7"/>
      <c r="GN1726" s="7"/>
      <c r="GO1726" s="7"/>
      <c r="GP1726" s="7"/>
      <c r="GQ1726" s="7"/>
      <c r="GR1726" s="7"/>
      <c r="GS1726" s="7"/>
      <c r="GT1726" s="7"/>
      <c r="GU1726" s="7"/>
      <c r="GV1726" s="7"/>
      <c r="GW1726" s="7"/>
      <c r="GX1726" s="7"/>
      <c r="GY1726" s="7"/>
      <c r="GZ1726" s="7"/>
      <c r="HA1726" s="7"/>
      <c r="HB1726" s="7"/>
      <c r="HC1726" s="7"/>
      <c r="HD1726" s="7"/>
      <c r="HE1726" s="7"/>
      <c r="HF1726" s="7"/>
      <c r="HG1726" s="7"/>
      <c r="HH1726" s="7"/>
      <c r="HI1726" s="7"/>
      <c r="HJ1726" s="7"/>
      <c r="HK1726" s="7"/>
      <c r="HL1726" s="7"/>
      <c r="HM1726" s="7"/>
      <c r="HN1726" s="7"/>
      <c r="HO1726" s="7"/>
      <c r="HP1726" s="7"/>
      <c r="HQ1726" s="7"/>
      <c r="HR1726" s="7"/>
      <c r="HS1726" s="7"/>
      <c r="HT1726" s="7"/>
      <c r="HU1726" s="7"/>
      <c r="HV1726" s="7"/>
      <c r="HW1726" s="7"/>
      <c r="HX1726" s="7"/>
      <c r="HY1726" s="7"/>
      <c r="HZ1726" s="7"/>
      <c r="IA1726" s="7"/>
      <c r="IB1726" s="7"/>
      <c r="IC1726" s="7"/>
      <c r="ID1726" s="7"/>
      <c r="IE1726" s="7"/>
      <c r="IF1726" s="7"/>
      <c r="IG1726" s="7"/>
      <c r="IH1726" s="7"/>
      <c r="II1726" s="7"/>
      <c r="IJ1726" s="7"/>
      <c r="IK1726" s="7"/>
    </row>
    <row r="1727" s="3" customFormat="1" ht="35.15" customHeight="1" spans="1:245">
      <c r="A1727" s="11"/>
      <c r="B1727" s="23"/>
      <c r="C1727" s="23"/>
      <c r="D1727" s="23"/>
      <c r="E1727" s="24"/>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c r="EE1727" s="7"/>
      <c r="EF1727" s="7"/>
      <c r="EG1727" s="7"/>
      <c r="EH1727" s="7"/>
      <c r="EI1727" s="7"/>
      <c r="EJ1727" s="7"/>
      <c r="EK1727" s="7"/>
      <c r="EL1727" s="7"/>
      <c r="EM1727" s="7"/>
      <c r="EN1727" s="7"/>
      <c r="EO1727" s="7"/>
      <c r="EP1727" s="7"/>
      <c r="EQ1727" s="7"/>
      <c r="ER1727" s="7"/>
      <c r="ES1727" s="7"/>
      <c r="ET1727" s="7"/>
      <c r="EU1727" s="7"/>
      <c r="EV1727" s="7"/>
      <c r="EW1727" s="7"/>
      <c r="EX1727" s="7"/>
      <c r="EY1727" s="7"/>
      <c r="EZ1727" s="7"/>
      <c r="FA1727" s="7"/>
      <c r="FB1727" s="7"/>
      <c r="FC1727" s="7"/>
      <c r="FD1727" s="7"/>
      <c r="FE1727" s="7"/>
      <c r="FF1727" s="7"/>
      <c r="FG1727" s="7"/>
      <c r="FH1727" s="7"/>
      <c r="FI1727" s="7"/>
      <c r="FJ1727" s="7"/>
      <c r="FK1727" s="7"/>
      <c r="FL1727" s="7"/>
      <c r="FM1727" s="7"/>
      <c r="FN1727" s="7"/>
      <c r="FO1727" s="7"/>
      <c r="FP1727" s="7"/>
      <c r="FQ1727" s="7"/>
      <c r="FR1727" s="7"/>
      <c r="FS1727" s="7"/>
      <c r="FT1727" s="7"/>
      <c r="FU1727" s="7"/>
      <c r="FV1727" s="7"/>
      <c r="FW1727" s="7"/>
      <c r="FX1727" s="7"/>
      <c r="FY1727" s="7"/>
      <c r="FZ1727" s="7"/>
      <c r="GA1727" s="7"/>
      <c r="GB1727" s="7"/>
      <c r="GC1727" s="7"/>
      <c r="GD1727" s="7"/>
      <c r="GE1727" s="7"/>
      <c r="GF1727" s="7"/>
      <c r="GG1727" s="7"/>
      <c r="GH1727" s="7"/>
      <c r="GI1727" s="7"/>
      <c r="GJ1727" s="7"/>
      <c r="GK1727" s="7"/>
      <c r="GL1727" s="7"/>
      <c r="GM1727" s="7"/>
      <c r="GN1727" s="7"/>
      <c r="GO1727" s="7"/>
      <c r="GP1727" s="7"/>
      <c r="GQ1727" s="7"/>
      <c r="GR1727" s="7"/>
      <c r="GS1727" s="7"/>
      <c r="GT1727" s="7"/>
      <c r="GU1727" s="7"/>
      <c r="GV1727" s="7"/>
      <c r="GW1727" s="7"/>
      <c r="GX1727" s="7"/>
      <c r="GY1727" s="7"/>
      <c r="GZ1727" s="7"/>
      <c r="HA1727" s="7"/>
      <c r="HB1727" s="7"/>
      <c r="HC1727" s="7"/>
      <c r="HD1727" s="7"/>
      <c r="HE1727" s="7"/>
      <c r="HF1727" s="7"/>
      <c r="HG1727" s="7"/>
      <c r="HH1727" s="7"/>
      <c r="HI1727" s="7"/>
      <c r="HJ1727" s="7"/>
      <c r="HK1727" s="7"/>
      <c r="HL1727" s="7"/>
      <c r="HM1727" s="7"/>
      <c r="HN1727" s="7"/>
      <c r="HO1727" s="7"/>
      <c r="HP1727" s="7"/>
      <c r="HQ1727" s="7"/>
      <c r="HR1727" s="7"/>
      <c r="HS1727" s="7"/>
      <c r="HT1727" s="7"/>
      <c r="HU1727" s="7"/>
      <c r="HV1727" s="7"/>
      <c r="HW1727" s="7"/>
      <c r="HX1727" s="7"/>
      <c r="HY1727" s="7"/>
      <c r="HZ1727" s="7"/>
      <c r="IA1727" s="7"/>
      <c r="IB1727" s="7"/>
      <c r="IC1727" s="7"/>
      <c r="ID1727" s="7"/>
      <c r="IE1727" s="7"/>
      <c r="IF1727" s="7"/>
      <c r="IG1727" s="7"/>
      <c r="IH1727" s="7"/>
      <c r="II1727" s="7"/>
      <c r="IJ1727" s="7"/>
      <c r="IK1727" s="7"/>
    </row>
    <row r="1728" s="3" customFormat="1" ht="35.15" customHeight="1" spans="1:245">
      <c r="A1728" s="11"/>
      <c r="B1728" s="23"/>
      <c r="C1728" s="23"/>
      <c r="D1728" s="23"/>
      <c r="E1728" s="24"/>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c r="EE1728" s="7"/>
      <c r="EF1728" s="7"/>
      <c r="EG1728" s="7"/>
      <c r="EH1728" s="7"/>
      <c r="EI1728" s="7"/>
      <c r="EJ1728" s="7"/>
      <c r="EK1728" s="7"/>
      <c r="EL1728" s="7"/>
      <c r="EM1728" s="7"/>
      <c r="EN1728" s="7"/>
      <c r="EO1728" s="7"/>
      <c r="EP1728" s="7"/>
      <c r="EQ1728" s="7"/>
      <c r="ER1728" s="7"/>
      <c r="ES1728" s="7"/>
      <c r="ET1728" s="7"/>
      <c r="EU1728" s="7"/>
      <c r="EV1728" s="7"/>
      <c r="EW1728" s="7"/>
      <c r="EX1728" s="7"/>
      <c r="EY1728" s="7"/>
      <c r="EZ1728" s="7"/>
      <c r="FA1728" s="7"/>
      <c r="FB1728" s="7"/>
      <c r="FC1728" s="7"/>
      <c r="FD1728" s="7"/>
      <c r="FE1728" s="7"/>
      <c r="FF1728" s="7"/>
      <c r="FG1728" s="7"/>
      <c r="FH1728" s="7"/>
      <c r="FI1728" s="7"/>
      <c r="FJ1728" s="7"/>
      <c r="FK1728" s="7"/>
      <c r="FL1728" s="7"/>
      <c r="FM1728" s="7"/>
      <c r="FN1728" s="7"/>
      <c r="FO1728" s="7"/>
      <c r="FP1728" s="7"/>
      <c r="FQ1728" s="7"/>
      <c r="FR1728" s="7"/>
      <c r="FS1728" s="7"/>
      <c r="FT1728" s="7"/>
      <c r="FU1728" s="7"/>
      <c r="FV1728" s="7"/>
      <c r="FW1728" s="7"/>
      <c r="FX1728" s="7"/>
      <c r="FY1728" s="7"/>
      <c r="FZ1728" s="7"/>
      <c r="GA1728" s="7"/>
      <c r="GB1728" s="7"/>
      <c r="GC1728" s="7"/>
      <c r="GD1728" s="7"/>
      <c r="GE1728" s="7"/>
      <c r="GF1728" s="7"/>
      <c r="GG1728" s="7"/>
      <c r="GH1728" s="7"/>
      <c r="GI1728" s="7"/>
      <c r="GJ1728" s="7"/>
      <c r="GK1728" s="7"/>
      <c r="GL1728" s="7"/>
      <c r="GM1728" s="7"/>
      <c r="GN1728" s="7"/>
      <c r="GO1728" s="7"/>
      <c r="GP1728" s="7"/>
      <c r="GQ1728" s="7"/>
      <c r="GR1728" s="7"/>
      <c r="GS1728" s="7"/>
      <c r="GT1728" s="7"/>
      <c r="GU1728" s="7"/>
      <c r="GV1728" s="7"/>
      <c r="GW1728" s="7"/>
      <c r="GX1728" s="7"/>
      <c r="GY1728" s="7"/>
      <c r="GZ1728" s="7"/>
      <c r="HA1728" s="7"/>
      <c r="HB1728" s="7"/>
      <c r="HC1728" s="7"/>
      <c r="HD1728" s="7"/>
      <c r="HE1728" s="7"/>
      <c r="HF1728" s="7"/>
      <c r="HG1728" s="7"/>
      <c r="HH1728" s="7"/>
      <c r="HI1728" s="7"/>
      <c r="HJ1728" s="7"/>
      <c r="HK1728" s="7"/>
      <c r="HL1728" s="7"/>
      <c r="HM1728" s="7"/>
      <c r="HN1728" s="7"/>
      <c r="HO1728" s="7"/>
      <c r="HP1728" s="7"/>
      <c r="HQ1728" s="7"/>
      <c r="HR1728" s="7"/>
      <c r="HS1728" s="7"/>
      <c r="HT1728" s="7"/>
      <c r="HU1728" s="7"/>
      <c r="HV1728" s="7"/>
      <c r="HW1728" s="7"/>
      <c r="HX1728" s="7"/>
      <c r="HY1728" s="7"/>
      <c r="HZ1728" s="7"/>
      <c r="IA1728" s="7"/>
      <c r="IB1728" s="7"/>
      <c r="IC1728" s="7"/>
      <c r="ID1728" s="7"/>
      <c r="IE1728" s="7"/>
      <c r="IF1728" s="7"/>
      <c r="IG1728" s="7"/>
      <c r="IH1728" s="7"/>
      <c r="II1728" s="7"/>
      <c r="IJ1728" s="7"/>
      <c r="IK1728" s="7"/>
    </row>
    <row r="1729" s="3" customFormat="1" ht="35.15" customHeight="1" spans="1:245">
      <c r="A1729" s="11"/>
      <c r="B1729" s="23"/>
      <c r="C1729" s="23"/>
      <c r="D1729" s="23"/>
      <c r="E1729" s="24"/>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c r="EE1729" s="7"/>
      <c r="EF1729" s="7"/>
      <c r="EG1729" s="7"/>
      <c r="EH1729" s="7"/>
      <c r="EI1729" s="7"/>
      <c r="EJ1729" s="7"/>
      <c r="EK1729" s="7"/>
      <c r="EL1729" s="7"/>
      <c r="EM1729" s="7"/>
      <c r="EN1729" s="7"/>
      <c r="EO1729" s="7"/>
      <c r="EP1729" s="7"/>
      <c r="EQ1729" s="7"/>
      <c r="ER1729" s="7"/>
      <c r="ES1729" s="7"/>
      <c r="ET1729" s="7"/>
      <c r="EU1729" s="7"/>
      <c r="EV1729" s="7"/>
      <c r="EW1729" s="7"/>
      <c r="EX1729" s="7"/>
      <c r="EY1729" s="7"/>
      <c r="EZ1729" s="7"/>
      <c r="FA1729" s="7"/>
      <c r="FB1729" s="7"/>
      <c r="FC1729" s="7"/>
      <c r="FD1729" s="7"/>
      <c r="FE1729" s="7"/>
      <c r="FF1729" s="7"/>
      <c r="FG1729" s="7"/>
      <c r="FH1729" s="7"/>
      <c r="FI1729" s="7"/>
      <c r="FJ1729" s="7"/>
      <c r="FK1729" s="7"/>
      <c r="FL1729" s="7"/>
      <c r="FM1729" s="7"/>
      <c r="FN1729" s="7"/>
      <c r="FO1729" s="7"/>
      <c r="FP1729" s="7"/>
      <c r="FQ1729" s="7"/>
      <c r="FR1729" s="7"/>
      <c r="FS1729" s="7"/>
      <c r="FT1729" s="7"/>
      <c r="FU1729" s="7"/>
      <c r="FV1729" s="7"/>
      <c r="FW1729" s="7"/>
      <c r="FX1729" s="7"/>
      <c r="FY1729" s="7"/>
      <c r="FZ1729" s="7"/>
      <c r="GA1729" s="7"/>
      <c r="GB1729" s="7"/>
      <c r="GC1729" s="7"/>
      <c r="GD1729" s="7"/>
      <c r="GE1729" s="7"/>
      <c r="GF1729" s="7"/>
      <c r="GG1729" s="7"/>
      <c r="GH1729" s="7"/>
      <c r="GI1729" s="7"/>
      <c r="GJ1729" s="7"/>
      <c r="GK1729" s="7"/>
      <c r="GL1729" s="7"/>
      <c r="GM1729" s="7"/>
      <c r="GN1729" s="7"/>
      <c r="GO1729" s="7"/>
      <c r="GP1729" s="7"/>
      <c r="GQ1729" s="7"/>
      <c r="GR1729" s="7"/>
      <c r="GS1729" s="7"/>
      <c r="GT1729" s="7"/>
      <c r="GU1729" s="7"/>
      <c r="GV1729" s="7"/>
      <c r="GW1729" s="7"/>
      <c r="GX1729" s="7"/>
      <c r="GY1729" s="7"/>
      <c r="GZ1729" s="7"/>
      <c r="HA1729" s="7"/>
      <c r="HB1729" s="7"/>
      <c r="HC1729" s="7"/>
      <c r="HD1729" s="7"/>
      <c r="HE1729" s="7"/>
      <c r="HF1729" s="7"/>
      <c r="HG1729" s="7"/>
      <c r="HH1729" s="7"/>
      <c r="HI1729" s="7"/>
      <c r="HJ1729" s="7"/>
      <c r="HK1729" s="7"/>
      <c r="HL1729" s="7"/>
      <c r="HM1729" s="7"/>
      <c r="HN1729" s="7"/>
      <c r="HO1729" s="7"/>
      <c r="HP1729" s="7"/>
      <c r="HQ1729" s="7"/>
      <c r="HR1729" s="7"/>
      <c r="HS1729" s="7"/>
      <c r="HT1729" s="7"/>
      <c r="HU1729" s="7"/>
      <c r="HV1729" s="7"/>
      <c r="HW1729" s="7"/>
      <c r="HX1729" s="7"/>
      <c r="HY1729" s="7"/>
      <c r="HZ1729" s="7"/>
      <c r="IA1729" s="7"/>
      <c r="IB1729" s="7"/>
      <c r="IC1729" s="7"/>
      <c r="ID1729" s="7"/>
      <c r="IE1729" s="7"/>
      <c r="IF1729" s="7"/>
      <c r="IG1729" s="7"/>
      <c r="IH1729" s="7"/>
      <c r="II1729" s="7"/>
      <c r="IJ1729" s="7"/>
      <c r="IK1729" s="7"/>
    </row>
    <row r="1730" s="3" customFormat="1" ht="35.15" customHeight="1" spans="1:245">
      <c r="A1730" s="11"/>
      <c r="B1730" s="23"/>
      <c r="C1730" s="23"/>
      <c r="D1730" s="23"/>
      <c r="E1730" s="24"/>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c r="EE1730" s="7"/>
      <c r="EF1730" s="7"/>
      <c r="EG1730" s="7"/>
      <c r="EH1730" s="7"/>
      <c r="EI1730" s="7"/>
      <c r="EJ1730" s="7"/>
      <c r="EK1730" s="7"/>
      <c r="EL1730" s="7"/>
      <c r="EM1730" s="7"/>
      <c r="EN1730" s="7"/>
      <c r="EO1730" s="7"/>
      <c r="EP1730" s="7"/>
      <c r="EQ1730" s="7"/>
      <c r="ER1730" s="7"/>
      <c r="ES1730" s="7"/>
      <c r="ET1730" s="7"/>
      <c r="EU1730" s="7"/>
      <c r="EV1730" s="7"/>
      <c r="EW1730" s="7"/>
      <c r="EX1730" s="7"/>
      <c r="EY1730" s="7"/>
      <c r="EZ1730" s="7"/>
      <c r="FA1730" s="7"/>
      <c r="FB1730" s="7"/>
      <c r="FC1730" s="7"/>
      <c r="FD1730" s="7"/>
      <c r="FE1730" s="7"/>
      <c r="FF1730" s="7"/>
      <c r="FG1730" s="7"/>
      <c r="FH1730" s="7"/>
      <c r="FI1730" s="7"/>
      <c r="FJ1730" s="7"/>
      <c r="FK1730" s="7"/>
      <c r="FL1730" s="7"/>
      <c r="FM1730" s="7"/>
      <c r="FN1730" s="7"/>
      <c r="FO1730" s="7"/>
      <c r="FP1730" s="7"/>
      <c r="FQ1730" s="7"/>
      <c r="FR1730" s="7"/>
      <c r="FS1730" s="7"/>
      <c r="FT1730" s="7"/>
      <c r="FU1730" s="7"/>
      <c r="FV1730" s="7"/>
      <c r="FW1730" s="7"/>
      <c r="FX1730" s="7"/>
      <c r="FY1730" s="7"/>
      <c r="FZ1730" s="7"/>
      <c r="GA1730" s="7"/>
      <c r="GB1730" s="7"/>
      <c r="GC1730" s="7"/>
      <c r="GD1730" s="7"/>
      <c r="GE1730" s="7"/>
      <c r="GF1730" s="7"/>
      <c r="GG1730" s="7"/>
      <c r="GH1730" s="7"/>
      <c r="GI1730" s="7"/>
      <c r="GJ1730" s="7"/>
      <c r="GK1730" s="7"/>
      <c r="GL1730" s="7"/>
      <c r="GM1730" s="7"/>
      <c r="GN1730" s="7"/>
      <c r="GO1730" s="7"/>
      <c r="GP1730" s="7"/>
      <c r="GQ1730" s="7"/>
      <c r="GR1730" s="7"/>
      <c r="GS1730" s="7"/>
      <c r="GT1730" s="7"/>
      <c r="GU1730" s="7"/>
      <c r="GV1730" s="7"/>
      <c r="GW1730" s="7"/>
      <c r="GX1730" s="7"/>
      <c r="GY1730" s="7"/>
      <c r="GZ1730" s="7"/>
      <c r="HA1730" s="7"/>
      <c r="HB1730" s="7"/>
      <c r="HC1730" s="7"/>
      <c r="HD1730" s="7"/>
      <c r="HE1730" s="7"/>
      <c r="HF1730" s="7"/>
      <c r="HG1730" s="7"/>
      <c r="HH1730" s="7"/>
      <c r="HI1730" s="7"/>
      <c r="HJ1730" s="7"/>
      <c r="HK1730" s="7"/>
      <c r="HL1730" s="7"/>
      <c r="HM1730" s="7"/>
      <c r="HN1730" s="7"/>
      <c r="HO1730" s="7"/>
      <c r="HP1730" s="7"/>
      <c r="HQ1730" s="7"/>
      <c r="HR1730" s="7"/>
      <c r="HS1730" s="7"/>
      <c r="HT1730" s="7"/>
      <c r="HU1730" s="7"/>
      <c r="HV1730" s="7"/>
      <c r="HW1730" s="7"/>
      <c r="HX1730" s="7"/>
      <c r="HY1730" s="7"/>
      <c r="HZ1730" s="7"/>
      <c r="IA1730" s="7"/>
      <c r="IB1730" s="7"/>
      <c r="IC1730" s="7"/>
      <c r="ID1730" s="7"/>
      <c r="IE1730" s="7"/>
      <c r="IF1730" s="7"/>
      <c r="IG1730" s="7"/>
      <c r="IH1730" s="7"/>
      <c r="II1730" s="7"/>
      <c r="IJ1730" s="7"/>
      <c r="IK1730" s="7"/>
    </row>
    <row r="1731" s="3" customFormat="1" ht="35.15" customHeight="1" spans="1:245">
      <c r="A1731" s="11"/>
      <c r="B1731" s="23"/>
      <c r="C1731" s="23"/>
      <c r="D1731" s="23"/>
      <c r="E1731" s="24"/>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c r="EE1731" s="7"/>
      <c r="EF1731" s="7"/>
      <c r="EG1731" s="7"/>
      <c r="EH1731" s="7"/>
      <c r="EI1731" s="7"/>
      <c r="EJ1731" s="7"/>
      <c r="EK1731" s="7"/>
      <c r="EL1731" s="7"/>
      <c r="EM1731" s="7"/>
      <c r="EN1731" s="7"/>
      <c r="EO1731" s="7"/>
      <c r="EP1731" s="7"/>
      <c r="EQ1731" s="7"/>
      <c r="ER1731" s="7"/>
      <c r="ES1731" s="7"/>
      <c r="ET1731" s="7"/>
      <c r="EU1731" s="7"/>
      <c r="EV1731" s="7"/>
      <c r="EW1731" s="7"/>
      <c r="EX1731" s="7"/>
      <c r="EY1731" s="7"/>
      <c r="EZ1731" s="7"/>
      <c r="FA1731" s="7"/>
      <c r="FB1731" s="7"/>
      <c r="FC1731" s="7"/>
      <c r="FD1731" s="7"/>
      <c r="FE1731" s="7"/>
      <c r="FF1731" s="7"/>
      <c r="FG1731" s="7"/>
      <c r="FH1731" s="7"/>
      <c r="FI1731" s="7"/>
      <c r="FJ1731" s="7"/>
      <c r="FK1731" s="7"/>
      <c r="FL1731" s="7"/>
      <c r="FM1731" s="7"/>
      <c r="FN1731" s="7"/>
      <c r="FO1731" s="7"/>
      <c r="FP1731" s="7"/>
      <c r="FQ1731" s="7"/>
      <c r="FR1731" s="7"/>
      <c r="FS1731" s="7"/>
      <c r="FT1731" s="7"/>
      <c r="FU1731" s="7"/>
      <c r="FV1731" s="7"/>
      <c r="FW1731" s="7"/>
      <c r="FX1731" s="7"/>
      <c r="FY1731" s="7"/>
      <c r="FZ1731" s="7"/>
      <c r="GA1731" s="7"/>
      <c r="GB1731" s="7"/>
      <c r="GC1731" s="7"/>
      <c r="GD1731" s="7"/>
      <c r="GE1731" s="7"/>
      <c r="GF1731" s="7"/>
      <c r="GG1731" s="7"/>
      <c r="GH1731" s="7"/>
      <c r="GI1731" s="7"/>
      <c r="GJ1731" s="7"/>
      <c r="GK1731" s="7"/>
      <c r="GL1731" s="7"/>
      <c r="GM1731" s="7"/>
      <c r="GN1731" s="7"/>
      <c r="GO1731" s="7"/>
      <c r="GP1731" s="7"/>
      <c r="GQ1731" s="7"/>
      <c r="GR1731" s="7"/>
      <c r="GS1731" s="7"/>
      <c r="GT1731" s="7"/>
      <c r="GU1731" s="7"/>
      <c r="GV1731" s="7"/>
      <c r="GW1731" s="7"/>
      <c r="GX1731" s="7"/>
      <c r="GY1731" s="7"/>
      <c r="GZ1731" s="7"/>
      <c r="HA1731" s="7"/>
      <c r="HB1731" s="7"/>
      <c r="HC1731" s="7"/>
      <c r="HD1731" s="7"/>
      <c r="HE1731" s="7"/>
      <c r="HF1731" s="7"/>
      <c r="HG1731" s="7"/>
      <c r="HH1731" s="7"/>
      <c r="HI1731" s="7"/>
      <c r="HJ1731" s="7"/>
      <c r="HK1731" s="7"/>
      <c r="HL1731" s="7"/>
      <c r="HM1731" s="7"/>
      <c r="HN1731" s="7"/>
      <c r="HO1731" s="7"/>
      <c r="HP1731" s="7"/>
      <c r="HQ1731" s="7"/>
      <c r="HR1731" s="7"/>
      <c r="HS1731" s="7"/>
      <c r="HT1731" s="7"/>
      <c r="HU1731" s="7"/>
      <c r="HV1731" s="7"/>
      <c r="HW1731" s="7"/>
      <c r="HX1731" s="7"/>
      <c r="HY1731" s="7"/>
      <c r="HZ1731" s="7"/>
      <c r="IA1731" s="7"/>
      <c r="IB1731" s="7"/>
      <c r="IC1731" s="7"/>
      <c r="ID1731" s="7"/>
      <c r="IE1731" s="7"/>
      <c r="IF1731" s="7"/>
      <c r="IG1731" s="7"/>
      <c r="IH1731" s="7"/>
      <c r="II1731" s="7"/>
      <c r="IJ1731" s="7"/>
      <c r="IK1731" s="7"/>
    </row>
    <row r="1732" s="3" customFormat="1" ht="35.15" customHeight="1" spans="1:245">
      <c r="A1732" s="11"/>
      <c r="B1732" s="23"/>
      <c r="C1732" s="23"/>
      <c r="D1732" s="23"/>
      <c r="E1732" s="24"/>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c r="EE1732" s="7"/>
      <c r="EF1732" s="7"/>
      <c r="EG1732" s="7"/>
      <c r="EH1732" s="7"/>
      <c r="EI1732" s="7"/>
      <c r="EJ1732" s="7"/>
      <c r="EK1732" s="7"/>
      <c r="EL1732" s="7"/>
      <c r="EM1732" s="7"/>
      <c r="EN1732" s="7"/>
      <c r="EO1732" s="7"/>
      <c r="EP1732" s="7"/>
      <c r="EQ1732" s="7"/>
      <c r="ER1732" s="7"/>
      <c r="ES1732" s="7"/>
      <c r="ET1732" s="7"/>
      <c r="EU1732" s="7"/>
      <c r="EV1732" s="7"/>
      <c r="EW1732" s="7"/>
      <c r="EX1732" s="7"/>
      <c r="EY1732" s="7"/>
      <c r="EZ1732" s="7"/>
      <c r="FA1732" s="7"/>
      <c r="FB1732" s="7"/>
      <c r="FC1732" s="7"/>
      <c r="FD1732" s="7"/>
      <c r="FE1732" s="7"/>
      <c r="FF1732" s="7"/>
      <c r="FG1732" s="7"/>
      <c r="FH1732" s="7"/>
      <c r="FI1732" s="7"/>
      <c r="FJ1732" s="7"/>
      <c r="FK1732" s="7"/>
      <c r="FL1732" s="7"/>
      <c r="FM1732" s="7"/>
      <c r="FN1732" s="7"/>
      <c r="FO1732" s="7"/>
      <c r="FP1732" s="7"/>
      <c r="FQ1732" s="7"/>
      <c r="FR1732" s="7"/>
      <c r="FS1732" s="7"/>
      <c r="FT1732" s="7"/>
      <c r="FU1732" s="7"/>
      <c r="FV1732" s="7"/>
      <c r="FW1732" s="7"/>
      <c r="FX1732" s="7"/>
      <c r="FY1732" s="7"/>
      <c r="FZ1732" s="7"/>
      <c r="GA1732" s="7"/>
      <c r="GB1732" s="7"/>
      <c r="GC1732" s="7"/>
      <c r="GD1732" s="7"/>
      <c r="GE1732" s="7"/>
      <c r="GF1732" s="7"/>
      <c r="GG1732" s="7"/>
      <c r="GH1732" s="7"/>
      <c r="GI1732" s="7"/>
      <c r="GJ1732" s="7"/>
      <c r="GK1732" s="7"/>
      <c r="GL1732" s="7"/>
      <c r="GM1732" s="7"/>
      <c r="GN1732" s="7"/>
      <c r="GO1732" s="7"/>
      <c r="GP1732" s="7"/>
      <c r="GQ1732" s="7"/>
      <c r="GR1732" s="7"/>
      <c r="GS1732" s="7"/>
      <c r="GT1732" s="7"/>
      <c r="GU1732" s="7"/>
      <c r="GV1732" s="7"/>
      <c r="GW1732" s="7"/>
      <c r="GX1732" s="7"/>
      <c r="GY1732" s="7"/>
      <c r="GZ1732" s="7"/>
      <c r="HA1732" s="7"/>
      <c r="HB1732" s="7"/>
      <c r="HC1732" s="7"/>
      <c r="HD1732" s="7"/>
      <c r="HE1732" s="7"/>
      <c r="HF1732" s="7"/>
      <c r="HG1732" s="7"/>
      <c r="HH1732" s="7"/>
      <c r="HI1732" s="7"/>
      <c r="HJ1732" s="7"/>
      <c r="HK1732" s="7"/>
      <c r="HL1732" s="7"/>
      <c r="HM1732" s="7"/>
      <c r="HN1732" s="7"/>
      <c r="HO1732" s="7"/>
      <c r="HP1732" s="7"/>
      <c r="HQ1732" s="7"/>
      <c r="HR1732" s="7"/>
      <c r="HS1732" s="7"/>
      <c r="HT1732" s="7"/>
      <c r="HU1732" s="7"/>
      <c r="HV1732" s="7"/>
      <c r="HW1732" s="7"/>
      <c r="HX1732" s="7"/>
      <c r="HY1732" s="7"/>
      <c r="HZ1732" s="7"/>
      <c r="IA1732" s="7"/>
      <c r="IB1732" s="7"/>
      <c r="IC1732" s="7"/>
      <c r="ID1732" s="7"/>
      <c r="IE1732" s="7"/>
      <c r="IF1732" s="7"/>
      <c r="IG1732" s="7"/>
      <c r="IH1732" s="7"/>
      <c r="II1732" s="7"/>
      <c r="IJ1732" s="7"/>
      <c r="IK1732" s="7"/>
    </row>
    <row r="1733" s="3" customFormat="1" ht="35.15" customHeight="1" spans="1:245">
      <c r="A1733" s="11"/>
      <c r="B1733" s="23"/>
      <c r="C1733" s="23"/>
      <c r="D1733" s="23"/>
      <c r="E1733" s="24"/>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c r="EE1733" s="7"/>
      <c r="EF1733" s="7"/>
      <c r="EG1733" s="7"/>
      <c r="EH1733" s="7"/>
      <c r="EI1733" s="7"/>
      <c r="EJ1733" s="7"/>
      <c r="EK1733" s="7"/>
      <c r="EL1733" s="7"/>
      <c r="EM1733" s="7"/>
      <c r="EN1733" s="7"/>
      <c r="EO1733" s="7"/>
      <c r="EP1733" s="7"/>
      <c r="EQ1733" s="7"/>
      <c r="ER1733" s="7"/>
      <c r="ES1733" s="7"/>
      <c r="ET1733" s="7"/>
      <c r="EU1733" s="7"/>
      <c r="EV1733" s="7"/>
      <c r="EW1733" s="7"/>
      <c r="EX1733" s="7"/>
      <c r="EY1733" s="7"/>
      <c r="EZ1733" s="7"/>
      <c r="FA1733" s="7"/>
      <c r="FB1733" s="7"/>
      <c r="FC1733" s="7"/>
      <c r="FD1733" s="7"/>
      <c r="FE1733" s="7"/>
      <c r="FF1733" s="7"/>
      <c r="FG1733" s="7"/>
      <c r="FH1733" s="7"/>
      <c r="FI1733" s="7"/>
      <c r="FJ1733" s="7"/>
      <c r="FK1733" s="7"/>
      <c r="FL1733" s="7"/>
      <c r="FM1733" s="7"/>
      <c r="FN1733" s="7"/>
      <c r="FO1733" s="7"/>
      <c r="FP1733" s="7"/>
      <c r="FQ1733" s="7"/>
      <c r="FR1733" s="7"/>
      <c r="FS1733" s="7"/>
      <c r="FT1733" s="7"/>
      <c r="FU1733" s="7"/>
      <c r="FV1733" s="7"/>
      <c r="FW1733" s="7"/>
      <c r="FX1733" s="7"/>
      <c r="FY1733" s="7"/>
      <c r="FZ1733" s="7"/>
      <c r="GA1733" s="7"/>
      <c r="GB1733" s="7"/>
      <c r="GC1733" s="7"/>
      <c r="GD1733" s="7"/>
      <c r="GE1733" s="7"/>
      <c r="GF1733" s="7"/>
      <c r="GG1733" s="7"/>
      <c r="GH1733" s="7"/>
      <c r="GI1733" s="7"/>
      <c r="GJ1733" s="7"/>
      <c r="GK1733" s="7"/>
      <c r="GL1733" s="7"/>
      <c r="GM1733" s="7"/>
      <c r="GN1733" s="7"/>
      <c r="GO1733" s="7"/>
      <c r="GP1733" s="7"/>
      <c r="GQ1733" s="7"/>
      <c r="GR1733" s="7"/>
      <c r="GS1733" s="7"/>
      <c r="GT1733" s="7"/>
      <c r="GU1733" s="7"/>
      <c r="GV1733" s="7"/>
      <c r="GW1733" s="7"/>
      <c r="GX1733" s="7"/>
      <c r="GY1733" s="7"/>
      <c r="GZ1733" s="7"/>
      <c r="HA1733" s="7"/>
      <c r="HB1733" s="7"/>
      <c r="HC1733" s="7"/>
      <c r="HD1733" s="7"/>
      <c r="HE1733" s="7"/>
      <c r="HF1733" s="7"/>
      <c r="HG1733" s="7"/>
      <c r="HH1733" s="7"/>
      <c r="HI1733" s="7"/>
      <c r="HJ1733" s="7"/>
      <c r="HK1733" s="7"/>
      <c r="HL1733" s="7"/>
      <c r="HM1733" s="7"/>
      <c r="HN1733" s="7"/>
      <c r="HO1733" s="7"/>
      <c r="HP1733" s="7"/>
      <c r="HQ1733" s="7"/>
      <c r="HR1733" s="7"/>
      <c r="HS1733" s="7"/>
      <c r="HT1733" s="7"/>
      <c r="HU1733" s="7"/>
      <c r="HV1733" s="7"/>
      <c r="HW1733" s="7"/>
      <c r="HX1733" s="7"/>
      <c r="HY1733" s="7"/>
      <c r="HZ1733" s="7"/>
      <c r="IA1733" s="7"/>
      <c r="IB1733" s="7"/>
      <c r="IC1733" s="7"/>
      <c r="ID1733" s="7"/>
      <c r="IE1733" s="7"/>
      <c r="IF1733" s="7"/>
      <c r="IG1733" s="7"/>
      <c r="IH1733" s="7"/>
      <c r="II1733" s="7"/>
      <c r="IJ1733" s="7"/>
      <c r="IK1733" s="7"/>
    </row>
    <row r="1734" s="3" customFormat="1" ht="35.15" customHeight="1" spans="1:245">
      <c r="A1734" s="11"/>
      <c r="B1734" s="23"/>
      <c r="C1734" s="23"/>
      <c r="D1734" s="23"/>
      <c r="E1734" s="24"/>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7"/>
      <c r="EQ1734" s="7"/>
      <c r="ER1734" s="7"/>
      <c r="ES1734" s="7"/>
      <c r="ET1734" s="7"/>
      <c r="EU1734" s="7"/>
      <c r="EV1734" s="7"/>
      <c r="EW1734" s="7"/>
      <c r="EX1734" s="7"/>
      <c r="EY1734" s="7"/>
      <c r="EZ1734" s="7"/>
      <c r="FA1734" s="7"/>
      <c r="FB1734" s="7"/>
      <c r="FC1734" s="7"/>
      <c r="FD1734" s="7"/>
      <c r="FE1734" s="7"/>
      <c r="FF1734" s="7"/>
      <c r="FG1734" s="7"/>
      <c r="FH1734" s="7"/>
      <c r="FI1734" s="7"/>
      <c r="FJ1734" s="7"/>
      <c r="FK1734" s="7"/>
      <c r="FL1734" s="7"/>
      <c r="FM1734" s="7"/>
      <c r="FN1734" s="7"/>
      <c r="FO1734" s="7"/>
      <c r="FP1734" s="7"/>
      <c r="FQ1734" s="7"/>
      <c r="FR1734" s="7"/>
      <c r="FS1734" s="7"/>
      <c r="FT1734" s="7"/>
      <c r="FU1734" s="7"/>
      <c r="FV1734" s="7"/>
      <c r="FW1734" s="7"/>
      <c r="FX1734" s="7"/>
      <c r="FY1734" s="7"/>
      <c r="FZ1734" s="7"/>
      <c r="GA1734" s="7"/>
      <c r="GB1734" s="7"/>
      <c r="GC1734" s="7"/>
      <c r="GD1734" s="7"/>
      <c r="GE1734" s="7"/>
      <c r="GF1734" s="7"/>
      <c r="GG1734" s="7"/>
      <c r="GH1734" s="7"/>
      <c r="GI1734" s="7"/>
      <c r="GJ1734" s="7"/>
      <c r="GK1734" s="7"/>
      <c r="GL1734" s="7"/>
      <c r="GM1734" s="7"/>
      <c r="GN1734" s="7"/>
      <c r="GO1734" s="7"/>
      <c r="GP1734" s="7"/>
      <c r="GQ1734" s="7"/>
      <c r="GR1734" s="7"/>
      <c r="GS1734" s="7"/>
      <c r="GT1734" s="7"/>
      <c r="GU1734" s="7"/>
      <c r="GV1734" s="7"/>
      <c r="GW1734" s="7"/>
      <c r="GX1734" s="7"/>
      <c r="GY1734" s="7"/>
      <c r="GZ1734" s="7"/>
      <c r="HA1734" s="7"/>
      <c r="HB1734" s="7"/>
      <c r="HC1734" s="7"/>
      <c r="HD1734" s="7"/>
      <c r="HE1734" s="7"/>
      <c r="HF1734" s="7"/>
      <c r="HG1734" s="7"/>
      <c r="HH1734" s="7"/>
      <c r="HI1734" s="7"/>
      <c r="HJ1734" s="7"/>
      <c r="HK1734" s="7"/>
      <c r="HL1734" s="7"/>
      <c r="HM1734" s="7"/>
      <c r="HN1734" s="7"/>
      <c r="HO1734" s="7"/>
      <c r="HP1734" s="7"/>
      <c r="HQ1734" s="7"/>
      <c r="HR1734" s="7"/>
      <c r="HS1734" s="7"/>
      <c r="HT1734" s="7"/>
      <c r="HU1734" s="7"/>
      <c r="HV1734" s="7"/>
      <c r="HW1734" s="7"/>
      <c r="HX1734" s="7"/>
      <c r="HY1734" s="7"/>
      <c r="HZ1734" s="7"/>
      <c r="IA1734" s="7"/>
      <c r="IB1734" s="7"/>
      <c r="IC1734" s="7"/>
      <c r="ID1734" s="7"/>
      <c r="IE1734" s="7"/>
      <c r="IF1734" s="7"/>
      <c r="IG1734" s="7"/>
      <c r="IH1734" s="7"/>
      <c r="II1734" s="7"/>
      <c r="IJ1734" s="7"/>
      <c r="IK1734" s="7"/>
    </row>
    <row r="1735" s="3" customFormat="1" ht="35.15" customHeight="1" spans="1:245">
      <c r="A1735" s="11"/>
      <c r="B1735" s="23"/>
      <c r="C1735" s="23"/>
      <c r="D1735" s="23"/>
      <c r="E1735" s="24"/>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c r="EE1735" s="7"/>
      <c r="EF1735" s="7"/>
      <c r="EG1735" s="7"/>
      <c r="EH1735" s="7"/>
      <c r="EI1735" s="7"/>
      <c r="EJ1735" s="7"/>
      <c r="EK1735" s="7"/>
      <c r="EL1735" s="7"/>
      <c r="EM1735" s="7"/>
      <c r="EN1735" s="7"/>
      <c r="EO1735" s="7"/>
      <c r="EP1735" s="7"/>
      <c r="EQ1735" s="7"/>
      <c r="ER1735" s="7"/>
      <c r="ES1735" s="7"/>
      <c r="ET1735" s="7"/>
      <c r="EU1735" s="7"/>
      <c r="EV1735" s="7"/>
      <c r="EW1735" s="7"/>
      <c r="EX1735" s="7"/>
      <c r="EY1735" s="7"/>
      <c r="EZ1735" s="7"/>
      <c r="FA1735" s="7"/>
      <c r="FB1735" s="7"/>
      <c r="FC1735" s="7"/>
      <c r="FD1735" s="7"/>
      <c r="FE1735" s="7"/>
      <c r="FF1735" s="7"/>
      <c r="FG1735" s="7"/>
      <c r="FH1735" s="7"/>
      <c r="FI1735" s="7"/>
      <c r="FJ1735" s="7"/>
      <c r="FK1735" s="7"/>
      <c r="FL1735" s="7"/>
      <c r="FM1735" s="7"/>
      <c r="FN1735" s="7"/>
      <c r="FO1735" s="7"/>
      <c r="FP1735" s="7"/>
      <c r="FQ1735" s="7"/>
      <c r="FR1735" s="7"/>
      <c r="FS1735" s="7"/>
      <c r="FT1735" s="7"/>
      <c r="FU1735" s="7"/>
      <c r="FV1735" s="7"/>
      <c r="FW1735" s="7"/>
      <c r="FX1735" s="7"/>
      <c r="FY1735" s="7"/>
      <c r="FZ1735" s="7"/>
      <c r="GA1735" s="7"/>
      <c r="GB1735" s="7"/>
      <c r="GC1735" s="7"/>
      <c r="GD1735" s="7"/>
      <c r="GE1735" s="7"/>
      <c r="GF1735" s="7"/>
      <c r="GG1735" s="7"/>
      <c r="GH1735" s="7"/>
      <c r="GI1735" s="7"/>
      <c r="GJ1735" s="7"/>
      <c r="GK1735" s="7"/>
      <c r="GL1735" s="7"/>
      <c r="GM1735" s="7"/>
      <c r="GN1735" s="7"/>
      <c r="GO1735" s="7"/>
      <c r="GP1735" s="7"/>
      <c r="GQ1735" s="7"/>
      <c r="GR1735" s="7"/>
      <c r="GS1735" s="7"/>
      <c r="GT1735" s="7"/>
      <c r="GU1735" s="7"/>
      <c r="GV1735" s="7"/>
      <c r="GW1735" s="7"/>
      <c r="GX1735" s="7"/>
      <c r="GY1735" s="7"/>
      <c r="GZ1735" s="7"/>
      <c r="HA1735" s="7"/>
      <c r="HB1735" s="7"/>
      <c r="HC1735" s="7"/>
      <c r="HD1735" s="7"/>
      <c r="HE1735" s="7"/>
      <c r="HF1735" s="7"/>
      <c r="HG1735" s="7"/>
      <c r="HH1735" s="7"/>
      <c r="HI1735" s="7"/>
      <c r="HJ1735" s="7"/>
      <c r="HK1735" s="7"/>
      <c r="HL1735" s="7"/>
      <c r="HM1735" s="7"/>
      <c r="HN1735" s="7"/>
      <c r="HO1735" s="7"/>
      <c r="HP1735" s="7"/>
      <c r="HQ1735" s="7"/>
      <c r="HR1735" s="7"/>
      <c r="HS1735" s="7"/>
      <c r="HT1735" s="7"/>
      <c r="HU1735" s="7"/>
      <c r="HV1735" s="7"/>
      <c r="HW1735" s="7"/>
      <c r="HX1735" s="7"/>
      <c r="HY1735" s="7"/>
      <c r="HZ1735" s="7"/>
      <c r="IA1735" s="7"/>
      <c r="IB1735" s="7"/>
      <c r="IC1735" s="7"/>
      <c r="ID1735" s="7"/>
      <c r="IE1735" s="7"/>
      <c r="IF1735" s="7"/>
      <c r="IG1735" s="7"/>
      <c r="IH1735" s="7"/>
      <c r="II1735" s="7"/>
      <c r="IJ1735" s="7"/>
      <c r="IK1735" s="7"/>
    </row>
    <row r="1736" s="3" customFormat="1" ht="35.15" customHeight="1" spans="1:245">
      <c r="A1736" s="11"/>
      <c r="B1736" s="23"/>
      <c r="C1736" s="23"/>
      <c r="D1736" s="23"/>
      <c r="E1736" s="24"/>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c r="EE1736" s="7"/>
      <c r="EF1736" s="7"/>
      <c r="EG1736" s="7"/>
      <c r="EH1736" s="7"/>
      <c r="EI1736" s="7"/>
      <c r="EJ1736" s="7"/>
      <c r="EK1736" s="7"/>
      <c r="EL1736" s="7"/>
      <c r="EM1736" s="7"/>
      <c r="EN1736" s="7"/>
      <c r="EO1736" s="7"/>
      <c r="EP1736" s="7"/>
      <c r="EQ1736" s="7"/>
      <c r="ER1736" s="7"/>
      <c r="ES1736" s="7"/>
      <c r="ET1736" s="7"/>
      <c r="EU1736" s="7"/>
      <c r="EV1736" s="7"/>
      <c r="EW1736" s="7"/>
      <c r="EX1736" s="7"/>
      <c r="EY1736" s="7"/>
      <c r="EZ1736" s="7"/>
      <c r="FA1736" s="7"/>
      <c r="FB1736" s="7"/>
      <c r="FC1736" s="7"/>
      <c r="FD1736" s="7"/>
      <c r="FE1736" s="7"/>
      <c r="FF1736" s="7"/>
      <c r="FG1736" s="7"/>
      <c r="FH1736" s="7"/>
      <c r="FI1736" s="7"/>
      <c r="FJ1736" s="7"/>
      <c r="FK1736" s="7"/>
      <c r="FL1736" s="7"/>
      <c r="FM1736" s="7"/>
      <c r="FN1736" s="7"/>
      <c r="FO1736" s="7"/>
      <c r="FP1736" s="7"/>
      <c r="FQ1736" s="7"/>
      <c r="FR1736" s="7"/>
      <c r="FS1736" s="7"/>
      <c r="FT1736" s="7"/>
      <c r="FU1736" s="7"/>
      <c r="FV1736" s="7"/>
      <c r="FW1736" s="7"/>
      <c r="FX1736" s="7"/>
      <c r="FY1736" s="7"/>
      <c r="FZ1736" s="7"/>
      <c r="GA1736" s="7"/>
      <c r="GB1736" s="7"/>
      <c r="GC1736" s="7"/>
      <c r="GD1736" s="7"/>
      <c r="GE1736" s="7"/>
      <c r="GF1736" s="7"/>
      <c r="GG1736" s="7"/>
      <c r="GH1736" s="7"/>
      <c r="GI1736" s="7"/>
      <c r="GJ1736" s="7"/>
      <c r="GK1736" s="7"/>
      <c r="GL1736" s="7"/>
      <c r="GM1736" s="7"/>
      <c r="GN1736" s="7"/>
      <c r="GO1736" s="7"/>
      <c r="GP1736" s="7"/>
      <c r="GQ1736" s="7"/>
      <c r="GR1736" s="7"/>
      <c r="GS1736" s="7"/>
      <c r="GT1736" s="7"/>
      <c r="GU1736" s="7"/>
      <c r="GV1736" s="7"/>
      <c r="GW1736" s="7"/>
      <c r="GX1736" s="7"/>
      <c r="GY1736" s="7"/>
      <c r="GZ1736" s="7"/>
      <c r="HA1736" s="7"/>
      <c r="HB1736" s="7"/>
      <c r="HC1736" s="7"/>
      <c r="HD1736" s="7"/>
      <c r="HE1736" s="7"/>
      <c r="HF1736" s="7"/>
      <c r="HG1736" s="7"/>
      <c r="HH1736" s="7"/>
      <c r="HI1736" s="7"/>
      <c r="HJ1736" s="7"/>
      <c r="HK1736" s="7"/>
      <c r="HL1736" s="7"/>
      <c r="HM1736" s="7"/>
      <c r="HN1736" s="7"/>
      <c r="HO1736" s="7"/>
      <c r="HP1736" s="7"/>
      <c r="HQ1736" s="7"/>
      <c r="HR1736" s="7"/>
      <c r="HS1736" s="7"/>
      <c r="HT1736" s="7"/>
      <c r="HU1736" s="7"/>
      <c r="HV1736" s="7"/>
      <c r="HW1736" s="7"/>
      <c r="HX1736" s="7"/>
      <c r="HY1736" s="7"/>
      <c r="HZ1736" s="7"/>
      <c r="IA1736" s="7"/>
      <c r="IB1736" s="7"/>
      <c r="IC1736" s="7"/>
      <c r="ID1736" s="7"/>
      <c r="IE1736" s="7"/>
      <c r="IF1736" s="7"/>
      <c r="IG1736" s="7"/>
      <c r="IH1736" s="7"/>
      <c r="II1736" s="7"/>
      <c r="IJ1736" s="7"/>
      <c r="IK1736" s="7"/>
    </row>
    <row r="1737" s="3" customFormat="1" ht="35.15" customHeight="1" spans="1:245">
      <c r="A1737" s="11"/>
      <c r="B1737" s="23"/>
      <c r="C1737" s="23"/>
      <c r="D1737" s="23"/>
      <c r="E1737" s="24"/>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7"/>
      <c r="EQ1737" s="7"/>
      <c r="ER1737" s="7"/>
      <c r="ES1737" s="7"/>
      <c r="ET1737" s="7"/>
      <c r="EU1737" s="7"/>
      <c r="EV1737" s="7"/>
      <c r="EW1737" s="7"/>
      <c r="EX1737" s="7"/>
      <c r="EY1737" s="7"/>
      <c r="EZ1737" s="7"/>
      <c r="FA1737" s="7"/>
      <c r="FB1737" s="7"/>
      <c r="FC1737" s="7"/>
      <c r="FD1737" s="7"/>
      <c r="FE1737" s="7"/>
      <c r="FF1737" s="7"/>
      <c r="FG1737" s="7"/>
      <c r="FH1737" s="7"/>
      <c r="FI1737" s="7"/>
      <c r="FJ1737" s="7"/>
      <c r="FK1737" s="7"/>
      <c r="FL1737" s="7"/>
      <c r="FM1737" s="7"/>
      <c r="FN1737" s="7"/>
      <c r="FO1737" s="7"/>
      <c r="FP1737" s="7"/>
      <c r="FQ1737" s="7"/>
      <c r="FR1737" s="7"/>
      <c r="FS1737" s="7"/>
      <c r="FT1737" s="7"/>
      <c r="FU1737" s="7"/>
      <c r="FV1737" s="7"/>
      <c r="FW1737" s="7"/>
      <c r="FX1737" s="7"/>
      <c r="FY1737" s="7"/>
      <c r="FZ1737" s="7"/>
      <c r="GA1737" s="7"/>
      <c r="GB1737" s="7"/>
      <c r="GC1737" s="7"/>
      <c r="GD1737" s="7"/>
      <c r="GE1737" s="7"/>
      <c r="GF1737" s="7"/>
      <c r="GG1737" s="7"/>
      <c r="GH1737" s="7"/>
      <c r="GI1737" s="7"/>
      <c r="GJ1737" s="7"/>
      <c r="GK1737" s="7"/>
      <c r="GL1737" s="7"/>
      <c r="GM1737" s="7"/>
      <c r="GN1737" s="7"/>
      <c r="GO1737" s="7"/>
      <c r="GP1737" s="7"/>
      <c r="GQ1737" s="7"/>
      <c r="GR1737" s="7"/>
      <c r="GS1737" s="7"/>
      <c r="GT1737" s="7"/>
      <c r="GU1737" s="7"/>
      <c r="GV1737" s="7"/>
      <c r="GW1737" s="7"/>
      <c r="GX1737" s="7"/>
      <c r="GY1737" s="7"/>
      <c r="GZ1737" s="7"/>
      <c r="HA1737" s="7"/>
      <c r="HB1737" s="7"/>
      <c r="HC1737" s="7"/>
      <c r="HD1737" s="7"/>
      <c r="HE1737" s="7"/>
      <c r="HF1737" s="7"/>
      <c r="HG1737" s="7"/>
      <c r="HH1737" s="7"/>
      <c r="HI1737" s="7"/>
      <c r="HJ1737" s="7"/>
      <c r="HK1737" s="7"/>
      <c r="HL1737" s="7"/>
      <c r="HM1737" s="7"/>
      <c r="HN1737" s="7"/>
      <c r="HO1737" s="7"/>
      <c r="HP1737" s="7"/>
      <c r="HQ1737" s="7"/>
      <c r="HR1737" s="7"/>
      <c r="HS1737" s="7"/>
      <c r="HT1737" s="7"/>
      <c r="HU1737" s="7"/>
      <c r="HV1737" s="7"/>
      <c r="HW1737" s="7"/>
      <c r="HX1737" s="7"/>
      <c r="HY1737" s="7"/>
      <c r="HZ1737" s="7"/>
      <c r="IA1737" s="7"/>
      <c r="IB1737" s="7"/>
      <c r="IC1737" s="7"/>
      <c r="ID1737" s="7"/>
      <c r="IE1737" s="7"/>
      <c r="IF1737" s="7"/>
      <c r="IG1737" s="7"/>
      <c r="IH1737" s="7"/>
      <c r="II1737" s="7"/>
      <c r="IJ1737" s="7"/>
      <c r="IK1737" s="7"/>
    </row>
    <row r="1738" s="3" customFormat="1" ht="35.15" customHeight="1" spans="1:245">
      <c r="A1738" s="11"/>
      <c r="B1738" s="23"/>
      <c r="C1738" s="23"/>
      <c r="D1738" s="23"/>
      <c r="E1738" s="24"/>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c r="EE1738" s="7"/>
      <c r="EF1738" s="7"/>
      <c r="EG1738" s="7"/>
      <c r="EH1738" s="7"/>
      <c r="EI1738" s="7"/>
      <c r="EJ1738" s="7"/>
      <c r="EK1738" s="7"/>
      <c r="EL1738" s="7"/>
      <c r="EM1738" s="7"/>
      <c r="EN1738" s="7"/>
      <c r="EO1738" s="7"/>
      <c r="EP1738" s="7"/>
      <c r="EQ1738" s="7"/>
      <c r="ER1738" s="7"/>
      <c r="ES1738" s="7"/>
      <c r="ET1738" s="7"/>
      <c r="EU1738" s="7"/>
      <c r="EV1738" s="7"/>
      <c r="EW1738" s="7"/>
      <c r="EX1738" s="7"/>
      <c r="EY1738" s="7"/>
      <c r="EZ1738" s="7"/>
      <c r="FA1738" s="7"/>
      <c r="FB1738" s="7"/>
      <c r="FC1738" s="7"/>
      <c r="FD1738" s="7"/>
      <c r="FE1738" s="7"/>
      <c r="FF1738" s="7"/>
      <c r="FG1738" s="7"/>
      <c r="FH1738" s="7"/>
      <c r="FI1738" s="7"/>
      <c r="FJ1738" s="7"/>
      <c r="FK1738" s="7"/>
      <c r="FL1738" s="7"/>
      <c r="FM1738" s="7"/>
      <c r="FN1738" s="7"/>
      <c r="FO1738" s="7"/>
      <c r="FP1738" s="7"/>
      <c r="FQ1738" s="7"/>
      <c r="FR1738" s="7"/>
      <c r="FS1738" s="7"/>
      <c r="FT1738" s="7"/>
      <c r="FU1738" s="7"/>
      <c r="FV1738" s="7"/>
      <c r="FW1738" s="7"/>
      <c r="FX1738" s="7"/>
      <c r="FY1738" s="7"/>
      <c r="FZ1738" s="7"/>
      <c r="GA1738" s="7"/>
      <c r="GB1738" s="7"/>
      <c r="GC1738" s="7"/>
      <c r="GD1738" s="7"/>
      <c r="GE1738" s="7"/>
      <c r="GF1738" s="7"/>
      <c r="GG1738" s="7"/>
      <c r="GH1738" s="7"/>
      <c r="GI1738" s="7"/>
      <c r="GJ1738" s="7"/>
      <c r="GK1738" s="7"/>
      <c r="GL1738" s="7"/>
      <c r="GM1738" s="7"/>
      <c r="GN1738" s="7"/>
      <c r="GO1738" s="7"/>
      <c r="GP1738" s="7"/>
      <c r="GQ1738" s="7"/>
      <c r="GR1738" s="7"/>
      <c r="GS1738" s="7"/>
      <c r="GT1738" s="7"/>
      <c r="GU1738" s="7"/>
      <c r="GV1738" s="7"/>
      <c r="GW1738" s="7"/>
      <c r="GX1738" s="7"/>
      <c r="GY1738" s="7"/>
      <c r="GZ1738" s="7"/>
      <c r="HA1738" s="7"/>
      <c r="HB1738" s="7"/>
      <c r="HC1738" s="7"/>
      <c r="HD1738" s="7"/>
      <c r="HE1738" s="7"/>
      <c r="HF1738" s="7"/>
      <c r="HG1738" s="7"/>
      <c r="HH1738" s="7"/>
      <c r="HI1738" s="7"/>
      <c r="HJ1738" s="7"/>
      <c r="HK1738" s="7"/>
      <c r="HL1738" s="7"/>
      <c r="HM1738" s="7"/>
      <c r="HN1738" s="7"/>
      <c r="HO1738" s="7"/>
      <c r="HP1738" s="7"/>
      <c r="HQ1738" s="7"/>
      <c r="HR1738" s="7"/>
      <c r="HS1738" s="7"/>
      <c r="HT1738" s="7"/>
      <c r="HU1738" s="7"/>
      <c r="HV1738" s="7"/>
      <c r="HW1738" s="7"/>
      <c r="HX1738" s="7"/>
      <c r="HY1738" s="7"/>
      <c r="HZ1738" s="7"/>
      <c r="IA1738" s="7"/>
      <c r="IB1738" s="7"/>
      <c r="IC1738" s="7"/>
      <c r="ID1738" s="7"/>
      <c r="IE1738" s="7"/>
      <c r="IF1738" s="7"/>
      <c r="IG1738" s="7"/>
      <c r="IH1738" s="7"/>
      <c r="II1738" s="7"/>
      <c r="IJ1738" s="7"/>
      <c r="IK1738" s="7"/>
    </row>
    <row r="1739" s="3" customFormat="1" ht="35.15" customHeight="1" spans="1:245">
      <c r="A1739" s="11"/>
      <c r="B1739" s="23"/>
      <c r="C1739" s="23"/>
      <c r="D1739" s="23"/>
      <c r="E1739" s="24"/>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c r="EE1739" s="7"/>
      <c r="EF1739" s="7"/>
      <c r="EG1739" s="7"/>
      <c r="EH1739" s="7"/>
      <c r="EI1739" s="7"/>
      <c r="EJ1739" s="7"/>
      <c r="EK1739" s="7"/>
      <c r="EL1739" s="7"/>
      <c r="EM1739" s="7"/>
      <c r="EN1739" s="7"/>
      <c r="EO1739" s="7"/>
      <c r="EP1739" s="7"/>
      <c r="EQ1739" s="7"/>
      <c r="ER1739" s="7"/>
      <c r="ES1739" s="7"/>
      <c r="ET1739" s="7"/>
      <c r="EU1739" s="7"/>
      <c r="EV1739" s="7"/>
      <c r="EW1739" s="7"/>
      <c r="EX1739" s="7"/>
      <c r="EY1739" s="7"/>
      <c r="EZ1739" s="7"/>
      <c r="FA1739" s="7"/>
      <c r="FB1739" s="7"/>
      <c r="FC1739" s="7"/>
      <c r="FD1739" s="7"/>
      <c r="FE1739" s="7"/>
      <c r="FF1739" s="7"/>
      <c r="FG1739" s="7"/>
      <c r="FH1739" s="7"/>
      <c r="FI1739" s="7"/>
      <c r="FJ1739" s="7"/>
      <c r="FK1739" s="7"/>
      <c r="FL1739" s="7"/>
      <c r="FM1739" s="7"/>
      <c r="FN1739" s="7"/>
      <c r="FO1739" s="7"/>
      <c r="FP1739" s="7"/>
      <c r="FQ1739" s="7"/>
      <c r="FR1739" s="7"/>
      <c r="FS1739" s="7"/>
      <c r="FT1739" s="7"/>
      <c r="FU1739" s="7"/>
      <c r="FV1739" s="7"/>
      <c r="FW1739" s="7"/>
      <c r="FX1739" s="7"/>
      <c r="FY1739" s="7"/>
      <c r="FZ1739" s="7"/>
      <c r="GA1739" s="7"/>
      <c r="GB1739" s="7"/>
      <c r="GC1739" s="7"/>
      <c r="GD1739" s="7"/>
      <c r="GE1739" s="7"/>
      <c r="GF1739" s="7"/>
      <c r="GG1739" s="7"/>
      <c r="GH1739" s="7"/>
      <c r="GI1739" s="7"/>
      <c r="GJ1739" s="7"/>
      <c r="GK1739" s="7"/>
      <c r="GL1739" s="7"/>
      <c r="GM1739" s="7"/>
      <c r="GN1739" s="7"/>
      <c r="GO1739" s="7"/>
      <c r="GP1739" s="7"/>
      <c r="GQ1739" s="7"/>
      <c r="GR1739" s="7"/>
      <c r="GS1739" s="7"/>
      <c r="GT1739" s="7"/>
      <c r="GU1739" s="7"/>
      <c r="GV1739" s="7"/>
      <c r="GW1739" s="7"/>
      <c r="GX1739" s="7"/>
      <c r="GY1739" s="7"/>
      <c r="GZ1739" s="7"/>
      <c r="HA1739" s="7"/>
      <c r="HB1739" s="7"/>
      <c r="HC1739" s="7"/>
      <c r="HD1739" s="7"/>
      <c r="HE1739" s="7"/>
      <c r="HF1739" s="7"/>
      <c r="HG1739" s="7"/>
      <c r="HH1739" s="7"/>
      <c r="HI1739" s="7"/>
      <c r="HJ1739" s="7"/>
      <c r="HK1739" s="7"/>
      <c r="HL1739" s="7"/>
      <c r="HM1739" s="7"/>
      <c r="HN1739" s="7"/>
      <c r="HO1739" s="7"/>
      <c r="HP1739" s="7"/>
      <c r="HQ1739" s="7"/>
      <c r="HR1739" s="7"/>
      <c r="HS1739" s="7"/>
      <c r="HT1739" s="7"/>
      <c r="HU1739" s="7"/>
      <c r="HV1739" s="7"/>
      <c r="HW1739" s="7"/>
      <c r="HX1739" s="7"/>
      <c r="HY1739" s="7"/>
      <c r="HZ1739" s="7"/>
      <c r="IA1739" s="7"/>
      <c r="IB1739" s="7"/>
      <c r="IC1739" s="7"/>
      <c r="ID1739" s="7"/>
      <c r="IE1739" s="7"/>
      <c r="IF1739" s="7"/>
      <c r="IG1739" s="7"/>
      <c r="IH1739" s="7"/>
      <c r="II1739" s="7"/>
      <c r="IJ1739" s="7"/>
      <c r="IK1739" s="7"/>
    </row>
    <row r="1740" s="3" customFormat="1" ht="35.15" customHeight="1" spans="1:245">
      <c r="A1740" s="11"/>
      <c r="B1740" s="23"/>
      <c r="C1740" s="23"/>
      <c r="D1740" s="23"/>
      <c r="E1740" s="24"/>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c r="EE1740" s="7"/>
      <c r="EF1740" s="7"/>
      <c r="EG1740" s="7"/>
      <c r="EH1740" s="7"/>
      <c r="EI1740" s="7"/>
      <c r="EJ1740" s="7"/>
      <c r="EK1740" s="7"/>
      <c r="EL1740" s="7"/>
      <c r="EM1740" s="7"/>
      <c r="EN1740" s="7"/>
      <c r="EO1740" s="7"/>
      <c r="EP1740" s="7"/>
      <c r="EQ1740" s="7"/>
      <c r="ER1740" s="7"/>
      <c r="ES1740" s="7"/>
      <c r="ET1740" s="7"/>
      <c r="EU1740" s="7"/>
      <c r="EV1740" s="7"/>
      <c r="EW1740" s="7"/>
      <c r="EX1740" s="7"/>
      <c r="EY1740" s="7"/>
      <c r="EZ1740" s="7"/>
      <c r="FA1740" s="7"/>
      <c r="FB1740" s="7"/>
      <c r="FC1740" s="7"/>
      <c r="FD1740" s="7"/>
      <c r="FE1740" s="7"/>
      <c r="FF1740" s="7"/>
      <c r="FG1740" s="7"/>
      <c r="FH1740" s="7"/>
      <c r="FI1740" s="7"/>
      <c r="FJ1740" s="7"/>
      <c r="FK1740" s="7"/>
      <c r="FL1740" s="7"/>
      <c r="FM1740" s="7"/>
      <c r="FN1740" s="7"/>
      <c r="FO1740" s="7"/>
      <c r="FP1740" s="7"/>
      <c r="FQ1740" s="7"/>
      <c r="FR1740" s="7"/>
      <c r="FS1740" s="7"/>
      <c r="FT1740" s="7"/>
      <c r="FU1740" s="7"/>
      <c r="FV1740" s="7"/>
      <c r="FW1740" s="7"/>
      <c r="FX1740" s="7"/>
      <c r="FY1740" s="7"/>
      <c r="FZ1740" s="7"/>
      <c r="GA1740" s="7"/>
      <c r="GB1740" s="7"/>
      <c r="GC1740" s="7"/>
      <c r="GD1740" s="7"/>
      <c r="GE1740" s="7"/>
      <c r="GF1740" s="7"/>
      <c r="GG1740" s="7"/>
      <c r="GH1740" s="7"/>
      <c r="GI1740" s="7"/>
      <c r="GJ1740" s="7"/>
      <c r="GK1740" s="7"/>
      <c r="GL1740" s="7"/>
      <c r="GM1740" s="7"/>
      <c r="GN1740" s="7"/>
      <c r="GO1740" s="7"/>
      <c r="GP1740" s="7"/>
      <c r="GQ1740" s="7"/>
      <c r="GR1740" s="7"/>
      <c r="GS1740" s="7"/>
      <c r="GT1740" s="7"/>
      <c r="GU1740" s="7"/>
      <c r="GV1740" s="7"/>
      <c r="GW1740" s="7"/>
      <c r="GX1740" s="7"/>
      <c r="GY1740" s="7"/>
      <c r="GZ1740" s="7"/>
      <c r="HA1740" s="7"/>
      <c r="HB1740" s="7"/>
      <c r="HC1740" s="7"/>
      <c r="HD1740" s="7"/>
      <c r="HE1740" s="7"/>
      <c r="HF1740" s="7"/>
      <c r="HG1740" s="7"/>
      <c r="HH1740" s="7"/>
      <c r="HI1740" s="7"/>
      <c r="HJ1740" s="7"/>
      <c r="HK1740" s="7"/>
      <c r="HL1740" s="7"/>
      <c r="HM1740" s="7"/>
      <c r="HN1740" s="7"/>
      <c r="HO1740" s="7"/>
      <c r="HP1740" s="7"/>
      <c r="HQ1740" s="7"/>
      <c r="HR1740" s="7"/>
      <c r="HS1740" s="7"/>
      <c r="HT1740" s="7"/>
      <c r="HU1740" s="7"/>
      <c r="HV1740" s="7"/>
      <c r="HW1740" s="7"/>
      <c r="HX1740" s="7"/>
      <c r="HY1740" s="7"/>
      <c r="HZ1740" s="7"/>
      <c r="IA1740" s="7"/>
      <c r="IB1740" s="7"/>
      <c r="IC1740" s="7"/>
      <c r="ID1740" s="7"/>
      <c r="IE1740" s="7"/>
      <c r="IF1740" s="7"/>
      <c r="IG1740" s="7"/>
      <c r="IH1740" s="7"/>
      <c r="II1740" s="7"/>
      <c r="IJ1740" s="7"/>
      <c r="IK1740" s="7"/>
    </row>
    <row r="1741" s="3" customFormat="1" ht="35.15" customHeight="1" spans="1:245">
      <c r="A1741" s="11"/>
      <c r="B1741" s="23"/>
      <c r="C1741" s="23"/>
      <c r="D1741" s="23"/>
      <c r="E1741" s="24"/>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c r="EE1741" s="7"/>
      <c r="EF1741" s="7"/>
      <c r="EG1741" s="7"/>
      <c r="EH1741" s="7"/>
      <c r="EI1741" s="7"/>
      <c r="EJ1741" s="7"/>
      <c r="EK1741" s="7"/>
      <c r="EL1741" s="7"/>
      <c r="EM1741" s="7"/>
      <c r="EN1741" s="7"/>
      <c r="EO1741" s="7"/>
      <c r="EP1741" s="7"/>
      <c r="EQ1741" s="7"/>
      <c r="ER1741" s="7"/>
      <c r="ES1741" s="7"/>
      <c r="ET1741" s="7"/>
      <c r="EU1741" s="7"/>
      <c r="EV1741" s="7"/>
      <c r="EW1741" s="7"/>
      <c r="EX1741" s="7"/>
      <c r="EY1741" s="7"/>
      <c r="EZ1741" s="7"/>
      <c r="FA1741" s="7"/>
      <c r="FB1741" s="7"/>
      <c r="FC1741" s="7"/>
      <c r="FD1741" s="7"/>
      <c r="FE1741" s="7"/>
      <c r="FF1741" s="7"/>
      <c r="FG1741" s="7"/>
      <c r="FH1741" s="7"/>
      <c r="FI1741" s="7"/>
      <c r="FJ1741" s="7"/>
      <c r="FK1741" s="7"/>
      <c r="FL1741" s="7"/>
      <c r="FM1741" s="7"/>
      <c r="FN1741" s="7"/>
      <c r="FO1741" s="7"/>
      <c r="FP1741" s="7"/>
      <c r="FQ1741" s="7"/>
      <c r="FR1741" s="7"/>
      <c r="FS1741" s="7"/>
      <c r="FT1741" s="7"/>
      <c r="FU1741" s="7"/>
      <c r="FV1741" s="7"/>
      <c r="FW1741" s="7"/>
      <c r="FX1741" s="7"/>
      <c r="FY1741" s="7"/>
      <c r="FZ1741" s="7"/>
      <c r="GA1741" s="7"/>
      <c r="GB1741" s="7"/>
      <c r="GC1741" s="7"/>
      <c r="GD1741" s="7"/>
      <c r="GE1741" s="7"/>
      <c r="GF1741" s="7"/>
      <c r="GG1741" s="7"/>
      <c r="GH1741" s="7"/>
      <c r="GI1741" s="7"/>
      <c r="GJ1741" s="7"/>
      <c r="GK1741" s="7"/>
      <c r="GL1741" s="7"/>
      <c r="GM1741" s="7"/>
      <c r="GN1741" s="7"/>
      <c r="GO1741" s="7"/>
      <c r="GP1741" s="7"/>
      <c r="GQ1741" s="7"/>
      <c r="GR1741" s="7"/>
      <c r="GS1741" s="7"/>
      <c r="GT1741" s="7"/>
      <c r="GU1741" s="7"/>
      <c r="GV1741" s="7"/>
      <c r="GW1741" s="7"/>
      <c r="GX1741" s="7"/>
      <c r="GY1741" s="7"/>
      <c r="GZ1741" s="7"/>
      <c r="HA1741" s="7"/>
      <c r="HB1741" s="7"/>
      <c r="HC1741" s="7"/>
      <c r="HD1741" s="7"/>
      <c r="HE1741" s="7"/>
      <c r="HF1741" s="7"/>
      <c r="HG1741" s="7"/>
      <c r="HH1741" s="7"/>
      <c r="HI1741" s="7"/>
      <c r="HJ1741" s="7"/>
      <c r="HK1741" s="7"/>
      <c r="HL1741" s="7"/>
      <c r="HM1741" s="7"/>
      <c r="HN1741" s="7"/>
      <c r="HO1741" s="7"/>
      <c r="HP1741" s="7"/>
      <c r="HQ1741" s="7"/>
      <c r="HR1741" s="7"/>
      <c r="HS1741" s="7"/>
      <c r="HT1741" s="7"/>
      <c r="HU1741" s="7"/>
      <c r="HV1741" s="7"/>
      <c r="HW1741" s="7"/>
      <c r="HX1741" s="7"/>
      <c r="HY1741" s="7"/>
      <c r="HZ1741" s="7"/>
      <c r="IA1741" s="7"/>
      <c r="IB1741" s="7"/>
      <c r="IC1741" s="7"/>
      <c r="ID1741" s="7"/>
      <c r="IE1741" s="7"/>
      <c r="IF1741" s="7"/>
      <c r="IG1741" s="7"/>
      <c r="IH1741" s="7"/>
      <c r="II1741" s="7"/>
      <c r="IJ1741" s="7"/>
      <c r="IK1741" s="7"/>
    </row>
    <row r="1742" s="3" customFormat="1" ht="35.15" customHeight="1" spans="1:245">
      <c r="A1742" s="11"/>
      <c r="B1742" s="23"/>
      <c r="C1742" s="23"/>
      <c r="D1742" s="23"/>
      <c r="E1742" s="24"/>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7"/>
      <c r="EQ1742" s="7"/>
      <c r="ER1742" s="7"/>
      <c r="ES1742" s="7"/>
      <c r="ET1742" s="7"/>
      <c r="EU1742" s="7"/>
      <c r="EV1742" s="7"/>
      <c r="EW1742" s="7"/>
      <c r="EX1742" s="7"/>
      <c r="EY1742" s="7"/>
      <c r="EZ1742" s="7"/>
      <c r="FA1742" s="7"/>
      <c r="FB1742" s="7"/>
      <c r="FC1742" s="7"/>
      <c r="FD1742" s="7"/>
      <c r="FE1742" s="7"/>
      <c r="FF1742" s="7"/>
      <c r="FG1742" s="7"/>
      <c r="FH1742" s="7"/>
      <c r="FI1742" s="7"/>
      <c r="FJ1742" s="7"/>
      <c r="FK1742" s="7"/>
      <c r="FL1742" s="7"/>
      <c r="FM1742" s="7"/>
      <c r="FN1742" s="7"/>
      <c r="FO1742" s="7"/>
      <c r="FP1742" s="7"/>
      <c r="FQ1742" s="7"/>
      <c r="FR1742" s="7"/>
      <c r="FS1742" s="7"/>
      <c r="FT1742" s="7"/>
      <c r="FU1742" s="7"/>
      <c r="FV1742" s="7"/>
      <c r="FW1742" s="7"/>
      <c r="FX1742" s="7"/>
      <c r="FY1742" s="7"/>
      <c r="FZ1742" s="7"/>
      <c r="GA1742" s="7"/>
      <c r="GB1742" s="7"/>
      <c r="GC1742" s="7"/>
      <c r="GD1742" s="7"/>
      <c r="GE1742" s="7"/>
      <c r="GF1742" s="7"/>
      <c r="GG1742" s="7"/>
      <c r="GH1742" s="7"/>
      <c r="GI1742" s="7"/>
      <c r="GJ1742" s="7"/>
      <c r="GK1742" s="7"/>
      <c r="GL1742" s="7"/>
      <c r="GM1742" s="7"/>
      <c r="GN1742" s="7"/>
      <c r="GO1742" s="7"/>
      <c r="GP1742" s="7"/>
      <c r="GQ1742" s="7"/>
      <c r="GR1742" s="7"/>
      <c r="GS1742" s="7"/>
      <c r="GT1742" s="7"/>
      <c r="GU1742" s="7"/>
      <c r="GV1742" s="7"/>
      <c r="GW1742" s="7"/>
      <c r="GX1742" s="7"/>
      <c r="GY1742" s="7"/>
      <c r="GZ1742" s="7"/>
      <c r="HA1742" s="7"/>
      <c r="HB1742" s="7"/>
      <c r="HC1742" s="7"/>
      <c r="HD1742" s="7"/>
      <c r="HE1742" s="7"/>
      <c r="HF1742" s="7"/>
      <c r="HG1742" s="7"/>
      <c r="HH1742" s="7"/>
      <c r="HI1742" s="7"/>
      <c r="HJ1742" s="7"/>
      <c r="HK1742" s="7"/>
      <c r="HL1742" s="7"/>
      <c r="HM1742" s="7"/>
      <c r="HN1742" s="7"/>
      <c r="HO1742" s="7"/>
      <c r="HP1742" s="7"/>
      <c r="HQ1742" s="7"/>
      <c r="HR1742" s="7"/>
      <c r="HS1742" s="7"/>
      <c r="HT1742" s="7"/>
      <c r="HU1742" s="7"/>
      <c r="HV1742" s="7"/>
      <c r="HW1742" s="7"/>
      <c r="HX1742" s="7"/>
      <c r="HY1742" s="7"/>
      <c r="HZ1742" s="7"/>
      <c r="IA1742" s="7"/>
      <c r="IB1742" s="7"/>
      <c r="IC1742" s="7"/>
      <c r="ID1742" s="7"/>
      <c r="IE1742" s="7"/>
      <c r="IF1742" s="7"/>
      <c r="IG1742" s="7"/>
      <c r="IH1742" s="7"/>
      <c r="II1742" s="7"/>
      <c r="IJ1742" s="7"/>
      <c r="IK1742" s="7"/>
    </row>
    <row r="1743" s="3" customFormat="1" ht="35.15" customHeight="1" spans="1:245">
      <c r="A1743" s="11"/>
      <c r="B1743" s="23"/>
      <c r="C1743" s="23"/>
      <c r="D1743" s="23"/>
      <c r="E1743" s="24"/>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c r="EE1743" s="7"/>
      <c r="EF1743" s="7"/>
      <c r="EG1743" s="7"/>
      <c r="EH1743" s="7"/>
      <c r="EI1743" s="7"/>
      <c r="EJ1743" s="7"/>
      <c r="EK1743" s="7"/>
      <c r="EL1743" s="7"/>
      <c r="EM1743" s="7"/>
      <c r="EN1743" s="7"/>
      <c r="EO1743" s="7"/>
      <c r="EP1743" s="7"/>
      <c r="EQ1743" s="7"/>
      <c r="ER1743" s="7"/>
      <c r="ES1743" s="7"/>
      <c r="ET1743" s="7"/>
      <c r="EU1743" s="7"/>
      <c r="EV1743" s="7"/>
      <c r="EW1743" s="7"/>
      <c r="EX1743" s="7"/>
      <c r="EY1743" s="7"/>
      <c r="EZ1743" s="7"/>
      <c r="FA1743" s="7"/>
      <c r="FB1743" s="7"/>
      <c r="FC1743" s="7"/>
      <c r="FD1743" s="7"/>
      <c r="FE1743" s="7"/>
      <c r="FF1743" s="7"/>
      <c r="FG1743" s="7"/>
      <c r="FH1743" s="7"/>
      <c r="FI1743" s="7"/>
      <c r="FJ1743" s="7"/>
      <c r="FK1743" s="7"/>
      <c r="FL1743" s="7"/>
      <c r="FM1743" s="7"/>
      <c r="FN1743" s="7"/>
      <c r="FO1743" s="7"/>
      <c r="FP1743" s="7"/>
      <c r="FQ1743" s="7"/>
      <c r="FR1743" s="7"/>
      <c r="FS1743" s="7"/>
      <c r="FT1743" s="7"/>
      <c r="FU1743" s="7"/>
      <c r="FV1743" s="7"/>
      <c r="FW1743" s="7"/>
      <c r="FX1743" s="7"/>
      <c r="FY1743" s="7"/>
      <c r="FZ1743" s="7"/>
      <c r="GA1743" s="7"/>
      <c r="GB1743" s="7"/>
      <c r="GC1743" s="7"/>
      <c r="GD1743" s="7"/>
      <c r="GE1743" s="7"/>
      <c r="GF1743" s="7"/>
      <c r="GG1743" s="7"/>
      <c r="GH1743" s="7"/>
      <c r="GI1743" s="7"/>
      <c r="GJ1743" s="7"/>
      <c r="GK1743" s="7"/>
      <c r="GL1743" s="7"/>
      <c r="GM1743" s="7"/>
      <c r="GN1743" s="7"/>
      <c r="GO1743" s="7"/>
      <c r="GP1743" s="7"/>
      <c r="GQ1743" s="7"/>
      <c r="GR1743" s="7"/>
      <c r="GS1743" s="7"/>
      <c r="GT1743" s="7"/>
      <c r="GU1743" s="7"/>
      <c r="GV1743" s="7"/>
      <c r="GW1743" s="7"/>
      <c r="GX1743" s="7"/>
      <c r="GY1743" s="7"/>
      <c r="GZ1743" s="7"/>
      <c r="HA1743" s="7"/>
      <c r="HB1743" s="7"/>
      <c r="HC1743" s="7"/>
      <c r="HD1743" s="7"/>
      <c r="HE1743" s="7"/>
      <c r="HF1743" s="7"/>
      <c r="HG1743" s="7"/>
      <c r="HH1743" s="7"/>
      <c r="HI1743" s="7"/>
      <c r="HJ1743" s="7"/>
      <c r="HK1743" s="7"/>
      <c r="HL1743" s="7"/>
      <c r="HM1743" s="7"/>
      <c r="HN1743" s="7"/>
      <c r="HO1743" s="7"/>
      <c r="HP1743" s="7"/>
      <c r="HQ1743" s="7"/>
      <c r="HR1743" s="7"/>
      <c r="HS1743" s="7"/>
      <c r="HT1743" s="7"/>
      <c r="HU1743" s="7"/>
      <c r="HV1743" s="7"/>
      <c r="HW1743" s="7"/>
      <c r="HX1743" s="7"/>
      <c r="HY1743" s="7"/>
      <c r="HZ1743" s="7"/>
      <c r="IA1743" s="7"/>
      <c r="IB1743" s="7"/>
      <c r="IC1743" s="7"/>
      <c r="ID1743" s="7"/>
      <c r="IE1743" s="7"/>
      <c r="IF1743" s="7"/>
      <c r="IG1743" s="7"/>
      <c r="IH1743" s="7"/>
      <c r="II1743" s="7"/>
      <c r="IJ1743" s="7"/>
      <c r="IK1743" s="7"/>
    </row>
    <row r="1744" s="3" customFormat="1" ht="35.15" customHeight="1" spans="1:245">
      <c r="A1744" s="11"/>
      <c r="B1744" s="23"/>
      <c r="C1744" s="23"/>
      <c r="D1744" s="23"/>
      <c r="E1744" s="24"/>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c r="DX1744" s="7"/>
      <c r="DY1744" s="7"/>
      <c r="DZ1744" s="7"/>
      <c r="EA1744" s="7"/>
      <c r="EB1744" s="7"/>
      <c r="EC1744" s="7"/>
      <c r="ED1744" s="7"/>
      <c r="EE1744" s="7"/>
      <c r="EF1744" s="7"/>
      <c r="EG1744" s="7"/>
      <c r="EH1744" s="7"/>
      <c r="EI1744" s="7"/>
      <c r="EJ1744" s="7"/>
      <c r="EK1744" s="7"/>
      <c r="EL1744" s="7"/>
      <c r="EM1744" s="7"/>
      <c r="EN1744" s="7"/>
      <c r="EO1744" s="7"/>
      <c r="EP1744" s="7"/>
      <c r="EQ1744" s="7"/>
      <c r="ER1744" s="7"/>
      <c r="ES1744" s="7"/>
      <c r="ET1744" s="7"/>
      <c r="EU1744" s="7"/>
      <c r="EV1744" s="7"/>
      <c r="EW1744" s="7"/>
      <c r="EX1744" s="7"/>
      <c r="EY1744" s="7"/>
      <c r="EZ1744" s="7"/>
      <c r="FA1744" s="7"/>
      <c r="FB1744" s="7"/>
      <c r="FC1744" s="7"/>
      <c r="FD1744" s="7"/>
      <c r="FE1744" s="7"/>
      <c r="FF1744" s="7"/>
      <c r="FG1744" s="7"/>
      <c r="FH1744" s="7"/>
      <c r="FI1744" s="7"/>
      <c r="FJ1744" s="7"/>
      <c r="FK1744" s="7"/>
      <c r="FL1744" s="7"/>
      <c r="FM1744" s="7"/>
      <c r="FN1744" s="7"/>
      <c r="FO1744" s="7"/>
      <c r="FP1744" s="7"/>
      <c r="FQ1744" s="7"/>
      <c r="FR1744" s="7"/>
      <c r="FS1744" s="7"/>
      <c r="FT1744" s="7"/>
      <c r="FU1744" s="7"/>
      <c r="FV1744" s="7"/>
      <c r="FW1744" s="7"/>
      <c r="FX1744" s="7"/>
      <c r="FY1744" s="7"/>
      <c r="FZ1744" s="7"/>
      <c r="GA1744" s="7"/>
      <c r="GB1744" s="7"/>
      <c r="GC1744" s="7"/>
      <c r="GD1744" s="7"/>
      <c r="GE1744" s="7"/>
      <c r="GF1744" s="7"/>
      <c r="GG1744" s="7"/>
      <c r="GH1744" s="7"/>
      <c r="GI1744" s="7"/>
      <c r="GJ1744" s="7"/>
      <c r="GK1744" s="7"/>
      <c r="GL1744" s="7"/>
      <c r="GM1744" s="7"/>
      <c r="GN1744" s="7"/>
      <c r="GO1744" s="7"/>
      <c r="GP1744" s="7"/>
      <c r="GQ1744" s="7"/>
      <c r="GR1744" s="7"/>
      <c r="GS1744" s="7"/>
      <c r="GT1744" s="7"/>
      <c r="GU1744" s="7"/>
      <c r="GV1744" s="7"/>
      <c r="GW1744" s="7"/>
      <c r="GX1744" s="7"/>
      <c r="GY1744" s="7"/>
      <c r="GZ1744" s="7"/>
      <c r="HA1744" s="7"/>
      <c r="HB1744" s="7"/>
      <c r="HC1744" s="7"/>
      <c r="HD1744" s="7"/>
      <c r="HE1744" s="7"/>
      <c r="HF1744" s="7"/>
      <c r="HG1744" s="7"/>
      <c r="HH1744" s="7"/>
      <c r="HI1744" s="7"/>
      <c r="HJ1744" s="7"/>
      <c r="HK1744" s="7"/>
      <c r="HL1744" s="7"/>
      <c r="HM1744" s="7"/>
      <c r="HN1744" s="7"/>
      <c r="HO1744" s="7"/>
      <c r="HP1744" s="7"/>
      <c r="HQ1744" s="7"/>
      <c r="HR1744" s="7"/>
      <c r="HS1744" s="7"/>
      <c r="HT1744" s="7"/>
      <c r="HU1744" s="7"/>
      <c r="HV1744" s="7"/>
      <c r="HW1744" s="7"/>
      <c r="HX1744" s="7"/>
      <c r="HY1744" s="7"/>
      <c r="HZ1744" s="7"/>
      <c r="IA1744" s="7"/>
      <c r="IB1744" s="7"/>
      <c r="IC1744" s="7"/>
      <c r="ID1744" s="7"/>
      <c r="IE1744" s="7"/>
      <c r="IF1744" s="7"/>
      <c r="IG1744" s="7"/>
      <c r="IH1744" s="7"/>
      <c r="II1744" s="7"/>
      <c r="IJ1744" s="7"/>
      <c r="IK1744" s="7"/>
    </row>
    <row r="1745" s="3" customFormat="1" ht="35.15" customHeight="1" spans="1:245">
      <c r="A1745" s="11"/>
      <c r="B1745" s="23"/>
      <c r="C1745" s="23"/>
      <c r="D1745" s="23"/>
      <c r="E1745" s="24"/>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c r="DX1745" s="7"/>
      <c r="DY1745" s="7"/>
      <c r="DZ1745" s="7"/>
      <c r="EA1745" s="7"/>
      <c r="EB1745" s="7"/>
      <c r="EC1745" s="7"/>
      <c r="ED1745" s="7"/>
      <c r="EE1745" s="7"/>
      <c r="EF1745" s="7"/>
      <c r="EG1745" s="7"/>
      <c r="EH1745" s="7"/>
      <c r="EI1745" s="7"/>
      <c r="EJ1745" s="7"/>
      <c r="EK1745" s="7"/>
      <c r="EL1745" s="7"/>
      <c r="EM1745" s="7"/>
      <c r="EN1745" s="7"/>
      <c r="EO1745" s="7"/>
      <c r="EP1745" s="7"/>
      <c r="EQ1745" s="7"/>
      <c r="ER1745" s="7"/>
      <c r="ES1745" s="7"/>
      <c r="ET1745" s="7"/>
      <c r="EU1745" s="7"/>
      <c r="EV1745" s="7"/>
      <c r="EW1745" s="7"/>
      <c r="EX1745" s="7"/>
      <c r="EY1745" s="7"/>
      <c r="EZ1745" s="7"/>
      <c r="FA1745" s="7"/>
      <c r="FB1745" s="7"/>
      <c r="FC1745" s="7"/>
      <c r="FD1745" s="7"/>
      <c r="FE1745" s="7"/>
      <c r="FF1745" s="7"/>
      <c r="FG1745" s="7"/>
      <c r="FH1745" s="7"/>
      <c r="FI1745" s="7"/>
      <c r="FJ1745" s="7"/>
      <c r="FK1745" s="7"/>
      <c r="FL1745" s="7"/>
      <c r="FM1745" s="7"/>
      <c r="FN1745" s="7"/>
      <c r="FO1745" s="7"/>
      <c r="FP1745" s="7"/>
      <c r="FQ1745" s="7"/>
      <c r="FR1745" s="7"/>
      <c r="FS1745" s="7"/>
      <c r="FT1745" s="7"/>
      <c r="FU1745" s="7"/>
      <c r="FV1745" s="7"/>
      <c r="FW1745" s="7"/>
      <c r="FX1745" s="7"/>
      <c r="FY1745" s="7"/>
      <c r="FZ1745" s="7"/>
      <c r="GA1745" s="7"/>
      <c r="GB1745" s="7"/>
      <c r="GC1745" s="7"/>
      <c r="GD1745" s="7"/>
      <c r="GE1745" s="7"/>
      <c r="GF1745" s="7"/>
      <c r="GG1745" s="7"/>
      <c r="GH1745" s="7"/>
      <c r="GI1745" s="7"/>
      <c r="GJ1745" s="7"/>
      <c r="GK1745" s="7"/>
      <c r="GL1745" s="7"/>
      <c r="GM1745" s="7"/>
      <c r="GN1745" s="7"/>
      <c r="GO1745" s="7"/>
      <c r="GP1745" s="7"/>
      <c r="GQ1745" s="7"/>
      <c r="GR1745" s="7"/>
      <c r="GS1745" s="7"/>
      <c r="GT1745" s="7"/>
      <c r="GU1745" s="7"/>
      <c r="GV1745" s="7"/>
      <c r="GW1745" s="7"/>
      <c r="GX1745" s="7"/>
      <c r="GY1745" s="7"/>
      <c r="GZ1745" s="7"/>
      <c r="HA1745" s="7"/>
      <c r="HB1745" s="7"/>
      <c r="HC1745" s="7"/>
      <c r="HD1745" s="7"/>
      <c r="HE1745" s="7"/>
      <c r="HF1745" s="7"/>
      <c r="HG1745" s="7"/>
      <c r="HH1745" s="7"/>
      <c r="HI1745" s="7"/>
      <c r="HJ1745" s="7"/>
      <c r="HK1745" s="7"/>
      <c r="HL1745" s="7"/>
      <c r="HM1745" s="7"/>
      <c r="HN1745" s="7"/>
      <c r="HO1745" s="7"/>
      <c r="HP1745" s="7"/>
      <c r="HQ1745" s="7"/>
      <c r="HR1745" s="7"/>
      <c r="HS1745" s="7"/>
      <c r="HT1745" s="7"/>
      <c r="HU1745" s="7"/>
      <c r="HV1745" s="7"/>
      <c r="HW1745" s="7"/>
      <c r="HX1745" s="7"/>
      <c r="HY1745" s="7"/>
      <c r="HZ1745" s="7"/>
      <c r="IA1745" s="7"/>
      <c r="IB1745" s="7"/>
      <c r="IC1745" s="7"/>
      <c r="ID1745" s="7"/>
      <c r="IE1745" s="7"/>
      <c r="IF1745" s="7"/>
      <c r="IG1745" s="7"/>
      <c r="IH1745" s="7"/>
      <c r="II1745" s="7"/>
      <c r="IJ1745" s="7"/>
      <c r="IK1745" s="7"/>
    </row>
    <row r="1746" s="3" customFormat="1" ht="35.15" customHeight="1" spans="1:245">
      <c r="A1746" s="11"/>
      <c r="B1746" s="23"/>
      <c r="C1746" s="23"/>
      <c r="D1746" s="23"/>
      <c r="E1746" s="24"/>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c r="DX1746" s="7"/>
      <c r="DY1746" s="7"/>
      <c r="DZ1746" s="7"/>
      <c r="EA1746" s="7"/>
      <c r="EB1746" s="7"/>
      <c r="EC1746" s="7"/>
      <c r="ED1746" s="7"/>
      <c r="EE1746" s="7"/>
      <c r="EF1746" s="7"/>
      <c r="EG1746" s="7"/>
      <c r="EH1746" s="7"/>
      <c r="EI1746" s="7"/>
      <c r="EJ1746" s="7"/>
      <c r="EK1746" s="7"/>
      <c r="EL1746" s="7"/>
      <c r="EM1746" s="7"/>
      <c r="EN1746" s="7"/>
      <c r="EO1746" s="7"/>
      <c r="EP1746" s="7"/>
      <c r="EQ1746" s="7"/>
      <c r="ER1746" s="7"/>
      <c r="ES1746" s="7"/>
      <c r="ET1746" s="7"/>
      <c r="EU1746" s="7"/>
      <c r="EV1746" s="7"/>
      <c r="EW1746" s="7"/>
      <c r="EX1746" s="7"/>
      <c r="EY1746" s="7"/>
      <c r="EZ1746" s="7"/>
      <c r="FA1746" s="7"/>
      <c r="FB1746" s="7"/>
      <c r="FC1746" s="7"/>
      <c r="FD1746" s="7"/>
      <c r="FE1746" s="7"/>
      <c r="FF1746" s="7"/>
      <c r="FG1746" s="7"/>
      <c r="FH1746" s="7"/>
      <c r="FI1746" s="7"/>
      <c r="FJ1746" s="7"/>
      <c r="FK1746" s="7"/>
      <c r="FL1746" s="7"/>
      <c r="FM1746" s="7"/>
      <c r="FN1746" s="7"/>
      <c r="FO1746" s="7"/>
      <c r="FP1746" s="7"/>
      <c r="FQ1746" s="7"/>
      <c r="FR1746" s="7"/>
      <c r="FS1746" s="7"/>
      <c r="FT1746" s="7"/>
      <c r="FU1746" s="7"/>
      <c r="FV1746" s="7"/>
      <c r="FW1746" s="7"/>
      <c r="FX1746" s="7"/>
      <c r="FY1746" s="7"/>
      <c r="FZ1746" s="7"/>
      <c r="GA1746" s="7"/>
      <c r="GB1746" s="7"/>
      <c r="GC1746" s="7"/>
      <c r="GD1746" s="7"/>
      <c r="GE1746" s="7"/>
      <c r="GF1746" s="7"/>
      <c r="GG1746" s="7"/>
      <c r="GH1746" s="7"/>
      <c r="GI1746" s="7"/>
      <c r="GJ1746" s="7"/>
      <c r="GK1746" s="7"/>
      <c r="GL1746" s="7"/>
      <c r="GM1746" s="7"/>
      <c r="GN1746" s="7"/>
      <c r="GO1746" s="7"/>
      <c r="GP1746" s="7"/>
      <c r="GQ1746" s="7"/>
      <c r="GR1746" s="7"/>
      <c r="GS1746" s="7"/>
      <c r="GT1746" s="7"/>
      <c r="GU1746" s="7"/>
      <c r="GV1746" s="7"/>
      <c r="GW1746" s="7"/>
      <c r="GX1746" s="7"/>
      <c r="GY1746" s="7"/>
      <c r="GZ1746" s="7"/>
      <c r="HA1746" s="7"/>
      <c r="HB1746" s="7"/>
      <c r="HC1746" s="7"/>
      <c r="HD1746" s="7"/>
      <c r="HE1746" s="7"/>
      <c r="HF1746" s="7"/>
      <c r="HG1746" s="7"/>
      <c r="HH1746" s="7"/>
      <c r="HI1746" s="7"/>
      <c r="HJ1746" s="7"/>
      <c r="HK1746" s="7"/>
      <c r="HL1746" s="7"/>
      <c r="HM1746" s="7"/>
      <c r="HN1746" s="7"/>
      <c r="HO1746" s="7"/>
      <c r="HP1746" s="7"/>
      <c r="HQ1746" s="7"/>
      <c r="HR1746" s="7"/>
      <c r="HS1746" s="7"/>
      <c r="HT1746" s="7"/>
      <c r="HU1746" s="7"/>
      <c r="HV1746" s="7"/>
      <c r="HW1746" s="7"/>
      <c r="HX1746" s="7"/>
      <c r="HY1746" s="7"/>
      <c r="HZ1746" s="7"/>
      <c r="IA1746" s="7"/>
      <c r="IB1746" s="7"/>
      <c r="IC1746" s="7"/>
      <c r="ID1746" s="7"/>
      <c r="IE1746" s="7"/>
      <c r="IF1746" s="7"/>
      <c r="IG1746" s="7"/>
      <c r="IH1746" s="7"/>
      <c r="II1746" s="7"/>
      <c r="IJ1746" s="7"/>
      <c r="IK1746" s="7"/>
    </row>
    <row r="1747" s="3" customFormat="1" ht="35.15" customHeight="1" spans="1:245">
      <c r="A1747" s="11"/>
      <c r="B1747" s="23"/>
      <c r="C1747" s="23"/>
      <c r="D1747" s="23"/>
      <c r="E1747" s="24"/>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c r="DX1747" s="7"/>
      <c r="DY1747" s="7"/>
      <c r="DZ1747" s="7"/>
      <c r="EA1747" s="7"/>
      <c r="EB1747" s="7"/>
      <c r="EC1747" s="7"/>
      <c r="ED1747" s="7"/>
      <c r="EE1747" s="7"/>
      <c r="EF1747" s="7"/>
      <c r="EG1747" s="7"/>
      <c r="EH1747" s="7"/>
      <c r="EI1747" s="7"/>
      <c r="EJ1747" s="7"/>
      <c r="EK1747" s="7"/>
      <c r="EL1747" s="7"/>
      <c r="EM1747" s="7"/>
      <c r="EN1747" s="7"/>
      <c r="EO1747" s="7"/>
      <c r="EP1747" s="7"/>
      <c r="EQ1747" s="7"/>
      <c r="ER1747" s="7"/>
      <c r="ES1747" s="7"/>
      <c r="ET1747" s="7"/>
      <c r="EU1747" s="7"/>
      <c r="EV1747" s="7"/>
      <c r="EW1747" s="7"/>
      <c r="EX1747" s="7"/>
      <c r="EY1747" s="7"/>
      <c r="EZ1747" s="7"/>
      <c r="FA1747" s="7"/>
      <c r="FB1747" s="7"/>
      <c r="FC1747" s="7"/>
      <c r="FD1747" s="7"/>
      <c r="FE1747" s="7"/>
      <c r="FF1747" s="7"/>
      <c r="FG1747" s="7"/>
      <c r="FH1747" s="7"/>
      <c r="FI1747" s="7"/>
      <c r="FJ1747" s="7"/>
      <c r="FK1747" s="7"/>
      <c r="FL1747" s="7"/>
      <c r="FM1747" s="7"/>
      <c r="FN1747" s="7"/>
      <c r="FO1747" s="7"/>
      <c r="FP1747" s="7"/>
      <c r="FQ1747" s="7"/>
      <c r="FR1747" s="7"/>
      <c r="FS1747" s="7"/>
      <c r="FT1747" s="7"/>
      <c r="FU1747" s="7"/>
      <c r="FV1747" s="7"/>
      <c r="FW1747" s="7"/>
      <c r="FX1747" s="7"/>
      <c r="FY1747" s="7"/>
      <c r="FZ1747" s="7"/>
      <c r="GA1747" s="7"/>
      <c r="GB1747" s="7"/>
      <c r="GC1747" s="7"/>
      <c r="GD1747" s="7"/>
      <c r="GE1747" s="7"/>
      <c r="GF1747" s="7"/>
      <c r="GG1747" s="7"/>
      <c r="GH1747" s="7"/>
      <c r="GI1747" s="7"/>
      <c r="GJ1747" s="7"/>
      <c r="GK1747" s="7"/>
      <c r="GL1747" s="7"/>
      <c r="GM1747" s="7"/>
      <c r="GN1747" s="7"/>
      <c r="GO1747" s="7"/>
      <c r="GP1747" s="7"/>
      <c r="GQ1747" s="7"/>
      <c r="GR1747" s="7"/>
      <c r="GS1747" s="7"/>
      <c r="GT1747" s="7"/>
      <c r="GU1747" s="7"/>
      <c r="GV1747" s="7"/>
      <c r="GW1747" s="7"/>
      <c r="GX1747" s="7"/>
      <c r="GY1747" s="7"/>
      <c r="GZ1747" s="7"/>
      <c r="HA1747" s="7"/>
      <c r="HB1747" s="7"/>
      <c r="HC1747" s="7"/>
      <c r="HD1747" s="7"/>
      <c r="HE1747" s="7"/>
      <c r="HF1747" s="7"/>
      <c r="HG1747" s="7"/>
      <c r="HH1747" s="7"/>
      <c r="HI1747" s="7"/>
      <c r="HJ1747" s="7"/>
      <c r="HK1747" s="7"/>
      <c r="HL1747" s="7"/>
      <c r="HM1747" s="7"/>
      <c r="HN1747" s="7"/>
      <c r="HO1747" s="7"/>
      <c r="HP1747" s="7"/>
      <c r="HQ1747" s="7"/>
      <c r="HR1747" s="7"/>
      <c r="HS1747" s="7"/>
      <c r="HT1747" s="7"/>
      <c r="HU1747" s="7"/>
      <c r="HV1747" s="7"/>
      <c r="HW1747" s="7"/>
      <c r="HX1747" s="7"/>
      <c r="HY1747" s="7"/>
      <c r="HZ1747" s="7"/>
      <c r="IA1747" s="7"/>
      <c r="IB1747" s="7"/>
      <c r="IC1747" s="7"/>
      <c r="ID1747" s="7"/>
      <c r="IE1747" s="7"/>
      <c r="IF1747" s="7"/>
      <c r="IG1747" s="7"/>
      <c r="IH1747" s="7"/>
      <c r="II1747" s="7"/>
      <c r="IJ1747" s="7"/>
      <c r="IK1747" s="7"/>
    </row>
    <row r="1748" s="3" customFormat="1" ht="35.15" customHeight="1" spans="1:245">
      <c r="A1748" s="11"/>
      <c r="B1748" s="23"/>
      <c r="C1748" s="23"/>
      <c r="D1748" s="23"/>
      <c r="E1748" s="24"/>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c r="DX1748" s="7"/>
      <c r="DY1748" s="7"/>
      <c r="DZ1748" s="7"/>
      <c r="EA1748" s="7"/>
      <c r="EB1748" s="7"/>
      <c r="EC1748" s="7"/>
      <c r="ED1748" s="7"/>
      <c r="EE1748" s="7"/>
      <c r="EF1748" s="7"/>
      <c r="EG1748" s="7"/>
      <c r="EH1748" s="7"/>
      <c r="EI1748" s="7"/>
      <c r="EJ1748" s="7"/>
      <c r="EK1748" s="7"/>
      <c r="EL1748" s="7"/>
      <c r="EM1748" s="7"/>
      <c r="EN1748" s="7"/>
      <c r="EO1748" s="7"/>
      <c r="EP1748" s="7"/>
      <c r="EQ1748" s="7"/>
      <c r="ER1748" s="7"/>
      <c r="ES1748" s="7"/>
      <c r="ET1748" s="7"/>
      <c r="EU1748" s="7"/>
      <c r="EV1748" s="7"/>
      <c r="EW1748" s="7"/>
      <c r="EX1748" s="7"/>
      <c r="EY1748" s="7"/>
      <c r="EZ1748" s="7"/>
      <c r="FA1748" s="7"/>
      <c r="FB1748" s="7"/>
      <c r="FC1748" s="7"/>
      <c r="FD1748" s="7"/>
      <c r="FE1748" s="7"/>
      <c r="FF1748" s="7"/>
      <c r="FG1748" s="7"/>
      <c r="FH1748" s="7"/>
      <c r="FI1748" s="7"/>
      <c r="FJ1748" s="7"/>
      <c r="FK1748" s="7"/>
      <c r="FL1748" s="7"/>
      <c r="FM1748" s="7"/>
      <c r="FN1748" s="7"/>
      <c r="FO1748" s="7"/>
      <c r="FP1748" s="7"/>
      <c r="FQ1748" s="7"/>
      <c r="FR1748" s="7"/>
      <c r="FS1748" s="7"/>
      <c r="FT1748" s="7"/>
      <c r="FU1748" s="7"/>
      <c r="FV1748" s="7"/>
      <c r="FW1748" s="7"/>
      <c r="FX1748" s="7"/>
      <c r="FY1748" s="7"/>
      <c r="FZ1748" s="7"/>
      <c r="GA1748" s="7"/>
      <c r="GB1748" s="7"/>
      <c r="GC1748" s="7"/>
      <c r="GD1748" s="7"/>
      <c r="GE1748" s="7"/>
      <c r="GF1748" s="7"/>
      <c r="GG1748" s="7"/>
      <c r="GH1748" s="7"/>
      <c r="GI1748" s="7"/>
      <c r="GJ1748" s="7"/>
      <c r="GK1748" s="7"/>
      <c r="GL1748" s="7"/>
      <c r="GM1748" s="7"/>
      <c r="GN1748" s="7"/>
      <c r="GO1748" s="7"/>
      <c r="GP1748" s="7"/>
      <c r="GQ1748" s="7"/>
      <c r="GR1748" s="7"/>
      <c r="GS1748" s="7"/>
      <c r="GT1748" s="7"/>
      <c r="GU1748" s="7"/>
      <c r="GV1748" s="7"/>
      <c r="GW1748" s="7"/>
      <c r="GX1748" s="7"/>
      <c r="GY1748" s="7"/>
      <c r="GZ1748" s="7"/>
      <c r="HA1748" s="7"/>
      <c r="HB1748" s="7"/>
      <c r="HC1748" s="7"/>
      <c r="HD1748" s="7"/>
      <c r="HE1748" s="7"/>
      <c r="HF1748" s="7"/>
      <c r="HG1748" s="7"/>
      <c r="HH1748" s="7"/>
      <c r="HI1748" s="7"/>
      <c r="HJ1748" s="7"/>
      <c r="HK1748" s="7"/>
      <c r="HL1748" s="7"/>
      <c r="HM1748" s="7"/>
      <c r="HN1748" s="7"/>
      <c r="HO1748" s="7"/>
      <c r="HP1748" s="7"/>
      <c r="HQ1748" s="7"/>
      <c r="HR1748" s="7"/>
      <c r="HS1748" s="7"/>
      <c r="HT1748" s="7"/>
      <c r="HU1748" s="7"/>
      <c r="HV1748" s="7"/>
      <c r="HW1748" s="7"/>
      <c r="HX1748" s="7"/>
      <c r="HY1748" s="7"/>
      <c r="HZ1748" s="7"/>
      <c r="IA1748" s="7"/>
      <c r="IB1748" s="7"/>
      <c r="IC1748" s="7"/>
      <c r="ID1748" s="7"/>
      <c r="IE1748" s="7"/>
      <c r="IF1748" s="7"/>
      <c r="IG1748" s="7"/>
      <c r="IH1748" s="7"/>
      <c r="II1748" s="7"/>
      <c r="IJ1748" s="7"/>
      <c r="IK1748" s="7"/>
    </row>
    <row r="1749" s="3" customFormat="1" ht="35.15" customHeight="1" spans="1:245">
      <c r="A1749" s="11"/>
      <c r="B1749" s="23"/>
      <c r="C1749" s="23"/>
      <c r="D1749" s="23"/>
      <c r="E1749" s="24"/>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c r="DX1749" s="7"/>
      <c r="DY1749" s="7"/>
      <c r="DZ1749" s="7"/>
      <c r="EA1749" s="7"/>
      <c r="EB1749" s="7"/>
      <c r="EC1749" s="7"/>
      <c r="ED1749" s="7"/>
      <c r="EE1749" s="7"/>
      <c r="EF1749" s="7"/>
      <c r="EG1749" s="7"/>
      <c r="EH1749" s="7"/>
      <c r="EI1749" s="7"/>
      <c r="EJ1749" s="7"/>
      <c r="EK1749" s="7"/>
      <c r="EL1749" s="7"/>
      <c r="EM1749" s="7"/>
      <c r="EN1749" s="7"/>
      <c r="EO1749" s="7"/>
      <c r="EP1749" s="7"/>
      <c r="EQ1749" s="7"/>
      <c r="ER1749" s="7"/>
      <c r="ES1749" s="7"/>
      <c r="ET1749" s="7"/>
      <c r="EU1749" s="7"/>
      <c r="EV1749" s="7"/>
      <c r="EW1749" s="7"/>
      <c r="EX1749" s="7"/>
      <c r="EY1749" s="7"/>
      <c r="EZ1749" s="7"/>
      <c r="FA1749" s="7"/>
      <c r="FB1749" s="7"/>
      <c r="FC1749" s="7"/>
      <c r="FD1749" s="7"/>
      <c r="FE1749" s="7"/>
      <c r="FF1749" s="7"/>
      <c r="FG1749" s="7"/>
      <c r="FH1749" s="7"/>
      <c r="FI1749" s="7"/>
      <c r="FJ1749" s="7"/>
      <c r="FK1749" s="7"/>
      <c r="FL1749" s="7"/>
      <c r="FM1749" s="7"/>
      <c r="FN1749" s="7"/>
      <c r="FO1749" s="7"/>
      <c r="FP1749" s="7"/>
      <c r="FQ1749" s="7"/>
      <c r="FR1749" s="7"/>
      <c r="FS1749" s="7"/>
      <c r="FT1749" s="7"/>
      <c r="FU1749" s="7"/>
      <c r="FV1749" s="7"/>
      <c r="FW1749" s="7"/>
      <c r="FX1749" s="7"/>
      <c r="FY1749" s="7"/>
      <c r="FZ1749" s="7"/>
      <c r="GA1749" s="7"/>
      <c r="GB1749" s="7"/>
      <c r="GC1749" s="7"/>
      <c r="GD1749" s="7"/>
      <c r="GE1749" s="7"/>
      <c r="GF1749" s="7"/>
      <c r="GG1749" s="7"/>
      <c r="GH1749" s="7"/>
      <c r="GI1749" s="7"/>
      <c r="GJ1749" s="7"/>
      <c r="GK1749" s="7"/>
      <c r="GL1749" s="7"/>
      <c r="GM1749" s="7"/>
      <c r="GN1749" s="7"/>
      <c r="GO1749" s="7"/>
      <c r="GP1749" s="7"/>
      <c r="GQ1749" s="7"/>
      <c r="GR1749" s="7"/>
      <c r="GS1749" s="7"/>
      <c r="GT1749" s="7"/>
      <c r="GU1749" s="7"/>
      <c r="GV1749" s="7"/>
      <c r="GW1749" s="7"/>
      <c r="GX1749" s="7"/>
      <c r="GY1749" s="7"/>
      <c r="GZ1749" s="7"/>
      <c r="HA1749" s="7"/>
      <c r="HB1749" s="7"/>
      <c r="HC1749" s="7"/>
      <c r="HD1749" s="7"/>
      <c r="HE1749" s="7"/>
      <c r="HF1749" s="7"/>
      <c r="HG1749" s="7"/>
      <c r="HH1749" s="7"/>
      <c r="HI1749" s="7"/>
      <c r="HJ1749" s="7"/>
      <c r="HK1749" s="7"/>
      <c r="HL1749" s="7"/>
      <c r="HM1749" s="7"/>
      <c r="HN1749" s="7"/>
      <c r="HO1749" s="7"/>
      <c r="HP1749" s="7"/>
      <c r="HQ1749" s="7"/>
      <c r="HR1749" s="7"/>
      <c r="HS1749" s="7"/>
      <c r="HT1749" s="7"/>
      <c r="HU1749" s="7"/>
      <c r="HV1749" s="7"/>
      <c r="HW1749" s="7"/>
      <c r="HX1749" s="7"/>
      <c r="HY1749" s="7"/>
      <c r="HZ1749" s="7"/>
      <c r="IA1749" s="7"/>
      <c r="IB1749" s="7"/>
      <c r="IC1749" s="7"/>
      <c r="ID1749" s="7"/>
      <c r="IE1749" s="7"/>
      <c r="IF1749" s="7"/>
      <c r="IG1749" s="7"/>
      <c r="IH1749" s="7"/>
      <c r="II1749" s="7"/>
      <c r="IJ1749" s="7"/>
      <c r="IK1749" s="7"/>
    </row>
    <row r="1750" s="3" customFormat="1" ht="35.15" customHeight="1" spans="1:245">
      <c r="A1750" s="11"/>
      <c r="B1750" s="23"/>
      <c r="C1750" s="23"/>
      <c r="D1750" s="23"/>
      <c r="E1750" s="24"/>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7"/>
      <c r="FH1750" s="7"/>
      <c r="FI1750" s="7"/>
      <c r="FJ1750" s="7"/>
      <c r="FK1750" s="7"/>
      <c r="FL1750" s="7"/>
      <c r="FM1750" s="7"/>
      <c r="FN1750" s="7"/>
      <c r="FO1750" s="7"/>
      <c r="FP1750" s="7"/>
      <c r="FQ1750" s="7"/>
      <c r="FR1750" s="7"/>
      <c r="FS1750" s="7"/>
      <c r="FT1750" s="7"/>
      <c r="FU1750" s="7"/>
      <c r="FV1750" s="7"/>
      <c r="FW1750" s="7"/>
      <c r="FX1750" s="7"/>
      <c r="FY1750" s="7"/>
      <c r="FZ1750" s="7"/>
      <c r="GA1750" s="7"/>
      <c r="GB1750" s="7"/>
      <c r="GC1750" s="7"/>
      <c r="GD1750" s="7"/>
      <c r="GE1750" s="7"/>
      <c r="GF1750" s="7"/>
      <c r="GG1750" s="7"/>
      <c r="GH1750" s="7"/>
      <c r="GI1750" s="7"/>
      <c r="GJ1750" s="7"/>
      <c r="GK1750" s="7"/>
      <c r="GL1750" s="7"/>
      <c r="GM1750" s="7"/>
      <c r="GN1750" s="7"/>
      <c r="GO1750" s="7"/>
      <c r="GP1750" s="7"/>
      <c r="GQ1750" s="7"/>
      <c r="GR1750" s="7"/>
      <c r="GS1750" s="7"/>
      <c r="GT1750" s="7"/>
      <c r="GU1750" s="7"/>
      <c r="GV1750" s="7"/>
      <c r="GW1750" s="7"/>
      <c r="GX1750" s="7"/>
      <c r="GY1750" s="7"/>
      <c r="GZ1750" s="7"/>
      <c r="HA1750" s="7"/>
      <c r="HB1750" s="7"/>
      <c r="HC1750" s="7"/>
      <c r="HD1750" s="7"/>
      <c r="HE1750" s="7"/>
      <c r="HF1750" s="7"/>
      <c r="HG1750" s="7"/>
      <c r="HH1750" s="7"/>
      <c r="HI1750" s="7"/>
      <c r="HJ1750" s="7"/>
      <c r="HK1750" s="7"/>
      <c r="HL1750" s="7"/>
      <c r="HM1750" s="7"/>
      <c r="HN1750" s="7"/>
      <c r="HO1750" s="7"/>
      <c r="HP1750" s="7"/>
      <c r="HQ1750" s="7"/>
      <c r="HR1750" s="7"/>
      <c r="HS1750" s="7"/>
      <c r="HT1750" s="7"/>
      <c r="HU1750" s="7"/>
      <c r="HV1750" s="7"/>
      <c r="HW1750" s="7"/>
      <c r="HX1750" s="7"/>
      <c r="HY1750" s="7"/>
      <c r="HZ1750" s="7"/>
      <c r="IA1750" s="7"/>
      <c r="IB1750" s="7"/>
      <c r="IC1750" s="7"/>
      <c r="ID1750" s="7"/>
      <c r="IE1750" s="7"/>
      <c r="IF1750" s="7"/>
      <c r="IG1750" s="7"/>
      <c r="IH1750" s="7"/>
      <c r="II1750" s="7"/>
      <c r="IJ1750" s="7"/>
      <c r="IK1750" s="7"/>
    </row>
    <row r="1751" s="3" customFormat="1" ht="35.15" customHeight="1" spans="1:245">
      <c r="A1751" s="11"/>
      <c r="B1751" s="23"/>
      <c r="C1751" s="23"/>
      <c r="D1751" s="23"/>
      <c r="E1751" s="24"/>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c r="EE1751" s="7"/>
      <c r="EF1751" s="7"/>
      <c r="EG1751" s="7"/>
      <c r="EH1751" s="7"/>
      <c r="EI1751" s="7"/>
      <c r="EJ1751" s="7"/>
      <c r="EK1751" s="7"/>
      <c r="EL1751" s="7"/>
      <c r="EM1751" s="7"/>
      <c r="EN1751" s="7"/>
      <c r="EO1751" s="7"/>
      <c r="EP1751" s="7"/>
      <c r="EQ1751" s="7"/>
      <c r="ER1751" s="7"/>
      <c r="ES1751" s="7"/>
      <c r="ET1751" s="7"/>
      <c r="EU1751" s="7"/>
      <c r="EV1751" s="7"/>
      <c r="EW1751" s="7"/>
      <c r="EX1751" s="7"/>
      <c r="EY1751" s="7"/>
      <c r="EZ1751" s="7"/>
      <c r="FA1751" s="7"/>
      <c r="FB1751" s="7"/>
      <c r="FC1751" s="7"/>
      <c r="FD1751" s="7"/>
      <c r="FE1751" s="7"/>
      <c r="FF1751" s="7"/>
      <c r="FG1751" s="7"/>
      <c r="FH1751" s="7"/>
      <c r="FI1751" s="7"/>
      <c r="FJ1751" s="7"/>
      <c r="FK1751" s="7"/>
      <c r="FL1751" s="7"/>
      <c r="FM1751" s="7"/>
      <c r="FN1751" s="7"/>
      <c r="FO1751" s="7"/>
      <c r="FP1751" s="7"/>
      <c r="FQ1751" s="7"/>
      <c r="FR1751" s="7"/>
      <c r="FS1751" s="7"/>
      <c r="FT1751" s="7"/>
      <c r="FU1751" s="7"/>
      <c r="FV1751" s="7"/>
      <c r="FW1751" s="7"/>
      <c r="FX1751" s="7"/>
      <c r="FY1751" s="7"/>
      <c r="FZ1751" s="7"/>
      <c r="GA1751" s="7"/>
      <c r="GB1751" s="7"/>
      <c r="GC1751" s="7"/>
      <c r="GD1751" s="7"/>
      <c r="GE1751" s="7"/>
      <c r="GF1751" s="7"/>
      <c r="GG1751" s="7"/>
      <c r="GH1751" s="7"/>
      <c r="GI1751" s="7"/>
      <c r="GJ1751" s="7"/>
      <c r="GK1751" s="7"/>
      <c r="GL1751" s="7"/>
      <c r="GM1751" s="7"/>
      <c r="GN1751" s="7"/>
      <c r="GO1751" s="7"/>
      <c r="GP1751" s="7"/>
      <c r="GQ1751" s="7"/>
      <c r="GR1751" s="7"/>
      <c r="GS1751" s="7"/>
      <c r="GT1751" s="7"/>
      <c r="GU1751" s="7"/>
      <c r="GV1751" s="7"/>
      <c r="GW1751" s="7"/>
      <c r="GX1751" s="7"/>
      <c r="GY1751" s="7"/>
      <c r="GZ1751" s="7"/>
      <c r="HA1751" s="7"/>
      <c r="HB1751" s="7"/>
      <c r="HC1751" s="7"/>
      <c r="HD1751" s="7"/>
      <c r="HE1751" s="7"/>
      <c r="HF1751" s="7"/>
      <c r="HG1751" s="7"/>
      <c r="HH1751" s="7"/>
      <c r="HI1751" s="7"/>
      <c r="HJ1751" s="7"/>
      <c r="HK1751" s="7"/>
      <c r="HL1751" s="7"/>
      <c r="HM1751" s="7"/>
      <c r="HN1751" s="7"/>
      <c r="HO1751" s="7"/>
      <c r="HP1751" s="7"/>
      <c r="HQ1751" s="7"/>
      <c r="HR1751" s="7"/>
      <c r="HS1751" s="7"/>
      <c r="HT1751" s="7"/>
      <c r="HU1751" s="7"/>
      <c r="HV1751" s="7"/>
      <c r="HW1751" s="7"/>
      <c r="HX1751" s="7"/>
      <c r="HY1751" s="7"/>
      <c r="HZ1751" s="7"/>
      <c r="IA1751" s="7"/>
      <c r="IB1751" s="7"/>
      <c r="IC1751" s="7"/>
      <c r="ID1751" s="7"/>
      <c r="IE1751" s="7"/>
      <c r="IF1751" s="7"/>
      <c r="IG1751" s="7"/>
      <c r="IH1751" s="7"/>
      <c r="II1751" s="7"/>
      <c r="IJ1751" s="7"/>
      <c r="IK1751" s="7"/>
    </row>
    <row r="1752" s="3" customFormat="1" ht="35.15" customHeight="1" spans="1:245">
      <c r="A1752" s="11"/>
      <c r="B1752" s="23"/>
      <c r="C1752" s="23"/>
      <c r="D1752" s="23"/>
      <c r="E1752" s="24"/>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c r="FL1752" s="7"/>
      <c r="FM1752" s="7"/>
      <c r="FN1752" s="7"/>
      <c r="FO1752" s="7"/>
      <c r="FP1752" s="7"/>
      <c r="FQ1752" s="7"/>
      <c r="FR1752" s="7"/>
      <c r="FS1752" s="7"/>
      <c r="FT1752" s="7"/>
      <c r="FU1752" s="7"/>
      <c r="FV1752" s="7"/>
      <c r="FW1752" s="7"/>
      <c r="FX1752" s="7"/>
      <c r="FY1752" s="7"/>
      <c r="FZ1752" s="7"/>
      <c r="GA1752" s="7"/>
      <c r="GB1752" s="7"/>
      <c r="GC1752" s="7"/>
      <c r="GD1752" s="7"/>
      <c r="GE1752" s="7"/>
      <c r="GF1752" s="7"/>
      <c r="GG1752" s="7"/>
      <c r="GH1752" s="7"/>
      <c r="GI1752" s="7"/>
      <c r="GJ1752" s="7"/>
      <c r="GK1752" s="7"/>
      <c r="GL1752" s="7"/>
      <c r="GM1752" s="7"/>
      <c r="GN1752" s="7"/>
      <c r="GO1752" s="7"/>
      <c r="GP1752" s="7"/>
      <c r="GQ1752" s="7"/>
      <c r="GR1752" s="7"/>
      <c r="GS1752" s="7"/>
      <c r="GT1752" s="7"/>
      <c r="GU1752" s="7"/>
      <c r="GV1752" s="7"/>
      <c r="GW1752" s="7"/>
      <c r="GX1752" s="7"/>
      <c r="GY1752" s="7"/>
      <c r="GZ1752" s="7"/>
      <c r="HA1752" s="7"/>
      <c r="HB1752" s="7"/>
      <c r="HC1752" s="7"/>
      <c r="HD1752" s="7"/>
      <c r="HE1752" s="7"/>
      <c r="HF1752" s="7"/>
      <c r="HG1752" s="7"/>
      <c r="HH1752" s="7"/>
      <c r="HI1752" s="7"/>
      <c r="HJ1752" s="7"/>
      <c r="HK1752" s="7"/>
      <c r="HL1752" s="7"/>
      <c r="HM1752" s="7"/>
      <c r="HN1752" s="7"/>
      <c r="HO1752" s="7"/>
      <c r="HP1752" s="7"/>
      <c r="HQ1752" s="7"/>
      <c r="HR1752" s="7"/>
      <c r="HS1752" s="7"/>
      <c r="HT1752" s="7"/>
      <c r="HU1752" s="7"/>
      <c r="HV1752" s="7"/>
      <c r="HW1752" s="7"/>
      <c r="HX1752" s="7"/>
      <c r="HY1752" s="7"/>
      <c r="HZ1752" s="7"/>
      <c r="IA1752" s="7"/>
      <c r="IB1752" s="7"/>
      <c r="IC1752" s="7"/>
      <c r="ID1752" s="7"/>
      <c r="IE1752" s="7"/>
      <c r="IF1752" s="7"/>
      <c r="IG1752" s="7"/>
      <c r="IH1752" s="7"/>
      <c r="II1752" s="7"/>
      <c r="IJ1752" s="7"/>
      <c r="IK1752" s="7"/>
    </row>
    <row r="1753" s="3" customFormat="1" ht="35.15" customHeight="1" spans="1:245">
      <c r="A1753" s="11"/>
      <c r="B1753" s="23"/>
      <c r="C1753" s="23"/>
      <c r="D1753" s="23"/>
      <c r="E1753" s="24"/>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c r="FL1753" s="7"/>
      <c r="FM1753" s="7"/>
      <c r="FN1753" s="7"/>
      <c r="FO1753" s="7"/>
      <c r="FP1753" s="7"/>
      <c r="FQ1753" s="7"/>
      <c r="FR1753" s="7"/>
      <c r="FS1753" s="7"/>
      <c r="FT1753" s="7"/>
      <c r="FU1753" s="7"/>
      <c r="FV1753" s="7"/>
      <c r="FW1753" s="7"/>
      <c r="FX1753" s="7"/>
      <c r="FY1753" s="7"/>
      <c r="FZ1753" s="7"/>
      <c r="GA1753" s="7"/>
      <c r="GB1753" s="7"/>
      <c r="GC1753" s="7"/>
      <c r="GD1753" s="7"/>
      <c r="GE1753" s="7"/>
      <c r="GF1753" s="7"/>
      <c r="GG1753" s="7"/>
      <c r="GH1753" s="7"/>
      <c r="GI1753" s="7"/>
      <c r="GJ1753" s="7"/>
      <c r="GK1753" s="7"/>
      <c r="GL1753" s="7"/>
      <c r="GM1753" s="7"/>
      <c r="GN1753" s="7"/>
      <c r="GO1753" s="7"/>
      <c r="GP1753" s="7"/>
      <c r="GQ1753" s="7"/>
      <c r="GR1753" s="7"/>
      <c r="GS1753" s="7"/>
      <c r="GT1753" s="7"/>
      <c r="GU1753" s="7"/>
      <c r="GV1753" s="7"/>
      <c r="GW1753" s="7"/>
      <c r="GX1753" s="7"/>
      <c r="GY1753" s="7"/>
      <c r="GZ1753" s="7"/>
      <c r="HA1753" s="7"/>
      <c r="HB1753" s="7"/>
      <c r="HC1753" s="7"/>
      <c r="HD1753" s="7"/>
      <c r="HE1753" s="7"/>
      <c r="HF1753" s="7"/>
      <c r="HG1753" s="7"/>
      <c r="HH1753" s="7"/>
      <c r="HI1753" s="7"/>
      <c r="HJ1753" s="7"/>
      <c r="HK1753" s="7"/>
      <c r="HL1753" s="7"/>
      <c r="HM1753" s="7"/>
      <c r="HN1753" s="7"/>
      <c r="HO1753" s="7"/>
      <c r="HP1753" s="7"/>
      <c r="HQ1753" s="7"/>
      <c r="HR1753" s="7"/>
      <c r="HS1753" s="7"/>
      <c r="HT1753" s="7"/>
      <c r="HU1753" s="7"/>
      <c r="HV1753" s="7"/>
      <c r="HW1753" s="7"/>
      <c r="HX1753" s="7"/>
      <c r="HY1753" s="7"/>
      <c r="HZ1753" s="7"/>
      <c r="IA1753" s="7"/>
      <c r="IB1753" s="7"/>
      <c r="IC1753" s="7"/>
      <c r="ID1753" s="7"/>
      <c r="IE1753" s="7"/>
      <c r="IF1753" s="7"/>
      <c r="IG1753" s="7"/>
      <c r="IH1753" s="7"/>
      <c r="II1753" s="7"/>
      <c r="IJ1753" s="7"/>
      <c r="IK1753" s="7"/>
    </row>
    <row r="1754" s="3" customFormat="1" ht="35.15" customHeight="1" spans="1:245">
      <c r="A1754" s="11"/>
      <c r="B1754" s="23"/>
      <c r="C1754" s="23"/>
      <c r="D1754" s="23"/>
      <c r="E1754" s="24"/>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c r="FL1754" s="7"/>
      <c r="FM1754" s="7"/>
      <c r="FN1754" s="7"/>
      <c r="FO1754" s="7"/>
      <c r="FP1754" s="7"/>
      <c r="FQ1754" s="7"/>
      <c r="FR1754" s="7"/>
      <c r="FS1754" s="7"/>
      <c r="FT1754" s="7"/>
      <c r="FU1754" s="7"/>
      <c r="FV1754" s="7"/>
      <c r="FW1754" s="7"/>
      <c r="FX1754" s="7"/>
      <c r="FY1754" s="7"/>
      <c r="FZ1754" s="7"/>
      <c r="GA1754" s="7"/>
      <c r="GB1754" s="7"/>
      <c r="GC1754" s="7"/>
      <c r="GD1754" s="7"/>
      <c r="GE1754" s="7"/>
      <c r="GF1754" s="7"/>
      <c r="GG1754" s="7"/>
      <c r="GH1754" s="7"/>
      <c r="GI1754" s="7"/>
      <c r="GJ1754" s="7"/>
      <c r="GK1754" s="7"/>
      <c r="GL1754" s="7"/>
      <c r="GM1754" s="7"/>
      <c r="GN1754" s="7"/>
      <c r="GO1754" s="7"/>
      <c r="GP1754" s="7"/>
      <c r="GQ1754" s="7"/>
      <c r="GR1754" s="7"/>
      <c r="GS1754" s="7"/>
      <c r="GT1754" s="7"/>
      <c r="GU1754" s="7"/>
      <c r="GV1754" s="7"/>
      <c r="GW1754" s="7"/>
      <c r="GX1754" s="7"/>
      <c r="GY1754" s="7"/>
      <c r="GZ1754" s="7"/>
      <c r="HA1754" s="7"/>
      <c r="HB1754" s="7"/>
      <c r="HC1754" s="7"/>
      <c r="HD1754" s="7"/>
      <c r="HE1754" s="7"/>
      <c r="HF1754" s="7"/>
      <c r="HG1754" s="7"/>
      <c r="HH1754" s="7"/>
      <c r="HI1754" s="7"/>
      <c r="HJ1754" s="7"/>
      <c r="HK1754" s="7"/>
      <c r="HL1754" s="7"/>
      <c r="HM1754" s="7"/>
      <c r="HN1754" s="7"/>
      <c r="HO1754" s="7"/>
      <c r="HP1754" s="7"/>
      <c r="HQ1754" s="7"/>
      <c r="HR1754" s="7"/>
      <c r="HS1754" s="7"/>
      <c r="HT1754" s="7"/>
      <c r="HU1754" s="7"/>
      <c r="HV1754" s="7"/>
      <c r="HW1754" s="7"/>
      <c r="HX1754" s="7"/>
      <c r="HY1754" s="7"/>
      <c r="HZ1754" s="7"/>
      <c r="IA1754" s="7"/>
      <c r="IB1754" s="7"/>
      <c r="IC1754" s="7"/>
      <c r="ID1754" s="7"/>
      <c r="IE1754" s="7"/>
      <c r="IF1754" s="7"/>
      <c r="IG1754" s="7"/>
      <c r="IH1754" s="7"/>
      <c r="II1754" s="7"/>
      <c r="IJ1754" s="7"/>
      <c r="IK1754" s="7"/>
    </row>
    <row r="1755" s="3" customFormat="1" ht="35.15" customHeight="1" spans="1:245">
      <c r="A1755" s="11"/>
      <c r="B1755" s="23"/>
      <c r="C1755" s="23"/>
      <c r="D1755" s="23"/>
      <c r="E1755" s="24"/>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c r="DX1755" s="7"/>
      <c r="DY1755" s="7"/>
      <c r="DZ1755" s="7"/>
      <c r="EA1755" s="7"/>
      <c r="EB1755" s="7"/>
      <c r="EC1755" s="7"/>
      <c r="ED1755" s="7"/>
      <c r="EE1755" s="7"/>
      <c r="EF1755" s="7"/>
      <c r="EG1755" s="7"/>
      <c r="EH1755" s="7"/>
      <c r="EI1755" s="7"/>
      <c r="EJ1755" s="7"/>
      <c r="EK1755" s="7"/>
      <c r="EL1755" s="7"/>
      <c r="EM1755" s="7"/>
      <c r="EN1755" s="7"/>
      <c r="EO1755" s="7"/>
      <c r="EP1755" s="7"/>
      <c r="EQ1755" s="7"/>
      <c r="ER1755" s="7"/>
      <c r="ES1755" s="7"/>
      <c r="ET1755" s="7"/>
      <c r="EU1755" s="7"/>
      <c r="EV1755" s="7"/>
      <c r="EW1755" s="7"/>
      <c r="EX1755" s="7"/>
      <c r="EY1755" s="7"/>
      <c r="EZ1755" s="7"/>
      <c r="FA1755" s="7"/>
      <c r="FB1755" s="7"/>
      <c r="FC1755" s="7"/>
      <c r="FD1755" s="7"/>
      <c r="FE1755" s="7"/>
      <c r="FF1755" s="7"/>
      <c r="FG1755" s="7"/>
      <c r="FH1755" s="7"/>
      <c r="FI1755" s="7"/>
      <c r="FJ1755" s="7"/>
      <c r="FK1755" s="7"/>
      <c r="FL1755" s="7"/>
      <c r="FM1755" s="7"/>
      <c r="FN1755" s="7"/>
      <c r="FO1755" s="7"/>
      <c r="FP1755" s="7"/>
      <c r="FQ1755" s="7"/>
      <c r="FR1755" s="7"/>
      <c r="FS1755" s="7"/>
      <c r="FT1755" s="7"/>
      <c r="FU1755" s="7"/>
      <c r="FV1755" s="7"/>
      <c r="FW1755" s="7"/>
      <c r="FX1755" s="7"/>
      <c r="FY1755" s="7"/>
      <c r="FZ1755" s="7"/>
      <c r="GA1755" s="7"/>
      <c r="GB1755" s="7"/>
      <c r="GC1755" s="7"/>
      <c r="GD1755" s="7"/>
      <c r="GE1755" s="7"/>
      <c r="GF1755" s="7"/>
      <c r="GG1755" s="7"/>
      <c r="GH1755" s="7"/>
      <c r="GI1755" s="7"/>
      <c r="GJ1755" s="7"/>
      <c r="GK1755" s="7"/>
      <c r="GL1755" s="7"/>
      <c r="GM1755" s="7"/>
      <c r="GN1755" s="7"/>
      <c r="GO1755" s="7"/>
      <c r="GP1755" s="7"/>
      <c r="GQ1755" s="7"/>
      <c r="GR1755" s="7"/>
      <c r="GS1755" s="7"/>
      <c r="GT1755" s="7"/>
      <c r="GU1755" s="7"/>
      <c r="GV1755" s="7"/>
      <c r="GW1755" s="7"/>
      <c r="GX1755" s="7"/>
      <c r="GY1755" s="7"/>
      <c r="GZ1755" s="7"/>
      <c r="HA1755" s="7"/>
      <c r="HB1755" s="7"/>
      <c r="HC1755" s="7"/>
      <c r="HD1755" s="7"/>
      <c r="HE1755" s="7"/>
      <c r="HF1755" s="7"/>
      <c r="HG1755" s="7"/>
      <c r="HH1755" s="7"/>
      <c r="HI1755" s="7"/>
      <c r="HJ1755" s="7"/>
      <c r="HK1755" s="7"/>
      <c r="HL1755" s="7"/>
      <c r="HM1755" s="7"/>
      <c r="HN1755" s="7"/>
      <c r="HO1755" s="7"/>
      <c r="HP1755" s="7"/>
      <c r="HQ1755" s="7"/>
      <c r="HR1755" s="7"/>
      <c r="HS1755" s="7"/>
      <c r="HT1755" s="7"/>
      <c r="HU1755" s="7"/>
      <c r="HV1755" s="7"/>
      <c r="HW1755" s="7"/>
      <c r="HX1755" s="7"/>
      <c r="HY1755" s="7"/>
      <c r="HZ1755" s="7"/>
      <c r="IA1755" s="7"/>
      <c r="IB1755" s="7"/>
      <c r="IC1755" s="7"/>
      <c r="ID1755" s="7"/>
      <c r="IE1755" s="7"/>
      <c r="IF1755" s="7"/>
      <c r="IG1755" s="7"/>
      <c r="IH1755" s="7"/>
      <c r="II1755" s="7"/>
      <c r="IJ1755" s="7"/>
      <c r="IK1755" s="7"/>
    </row>
    <row r="1756" s="3" customFormat="1" ht="35.15" customHeight="1" spans="1:245">
      <c r="A1756" s="11"/>
      <c r="B1756" s="23"/>
      <c r="C1756" s="23"/>
      <c r="D1756" s="23"/>
      <c r="E1756" s="24"/>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c r="DX1756" s="7"/>
      <c r="DY1756" s="7"/>
      <c r="DZ1756" s="7"/>
      <c r="EA1756" s="7"/>
      <c r="EB1756" s="7"/>
      <c r="EC1756" s="7"/>
      <c r="ED1756" s="7"/>
      <c r="EE1756" s="7"/>
      <c r="EF1756" s="7"/>
      <c r="EG1756" s="7"/>
      <c r="EH1756" s="7"/>
      <c r="EI1756" s="7"/>
      <c r="EJ1756" s="7"/>
      <c r="EK1756" s="7"/>
      <c r="EL1756" s="7"/>
      <c r="EM1756" s="7"/>
      <c r="EN1756" s="7"/>
      <c r="EO1756" s="7"/>
      <c r="EP1756" s="7"/>
      <c r="EQ1756" s="7"/>
      <c r="ER1756" s="7"/>
      <c r="ES1756" s="7"/>
      <c r="ET1756" s="7"/>
      <c r="EU1756" s="7"/>
      <c r="EV1756" s="7"/>
      <c r="EW1756" s="7"/>
      <c r="EX1756" s="7"/>
      <c r="EY1756" s="7"/>
      <c r="EZ1756" s="7"/>
      <c r="FA1756" s="7"/>
      <c r="FB1756" s="7"/>
      <c r="FC1756" s="7"/>
      <c r="FD1756" s="7"/>
      <c r="FE1756" s="7"/>
      <c r="FF1756" s="7"/>
      <c r="FG1756" s="7"/>
      <c r="FH1756" s="7"/>
      <c r="FI1756" s="7"/>
      <c r="FJ1756" s="7"/>
      <c r="FK1756" s="7"/>
      <c r="FL1756" s="7"/>
      <c r="FM1756" s="7"/>
      <c r="FN1756" s="7"/>
      <c r="FO1756" s="7"/>
      <c r="FP1756" s="7"/>
      <c r="FQ1756" s="7"/>
      <c r="FR1756" s="7"/>
      <c r="FS1756" s="7"/>
      <c r="FT1756" s="7"/>
      <c r="FU1756" s="7"/>
      <c r="FV1756" s="7"/>
      <c r="FW1756" s="7"/>
      <c r="FX1756" s="7"/>
      <c r="FY1756" s="7"/>
      <c r="FZ1756" s="7"/>
      <c r="GA1756" s="7"/>
      <c r="GB1756" s="7"/>
      <c r="GC1756" s="7"/>
      <c r="GD1756" s="7"/>
      <c r="GE1756" s="7"/>
      <c r="GF1756" s="7"/>
      <c r="GG1756" s="7"/>
      <c r="GH1756" s="7"/>
      <c r="GI1756" s="7"/>
      <c r="GJ1756" s="7"/>
      <c r="GK1756" s="7"/>
      <c r="GL1756" s="7"/>
      <c r="GM1756" s="7"/>
      <c r="GN1756" s="7"/>
      <c r="GO1756" s="7"/>
      <c r="GP1756" s="7"/>
      <c r="GQ1756" s="7"/>
      <c r="GR1756" s="7"/>
      <c r="GS1756" s="7"/>
      <c r="GT1756" s="7"/>
      <c r="GU1756" s="7"/>
      <c r="GV1756" s="7"/>
      <c r="GW1756" s="7"/>
      <c r="GX1756" s="7"/>
      <c r="GY1756" s="7"/>
      <c r="GZ1756" s="7"/>
      <c r="HA1756" s="7"/>
      <c r="HB1756" s="7"/>
      <c r="HC1756" s="7"/>
      <c r="HD1756" s="7"/>
      <c r="HE1756" s="7"/>
      <c r="HF1756" s="7"/>
      <c r="HG1756" s="7"/>
      <c r="HH1756" s="7"/>
      <c r="HI1756" s="7"/>
      <c r="HJ1756" s="7"/>
      <c r="HK1756" s="7"/>
      <c r="HL1756" s="7"/>
      <c r="HM1756" s="7"/>
      <c r="HN1756" s="7"/>
      <c r="HO1756" s="7"/>
      <c r="HP1756" s="7"/>
      <c r="HQ1756" s="7"/>
      <c r="HR1756" s="7"/>
      <c r="HS1756" s="7"/>
      <c r="HT1756" s="7"/>
      <c r="HU1756" s="7"/>
      <c r="HV1756" s="7"/>
      <c r="HW1756" s="7"/>
      <c r="HX1756" s="7"/>
      <c r="HY1756" s="7"/>
      <c r="HZ1756" s="7"/>
      <c r="IA1756" s="7"/>
      <c r="IB1756" s="7"/>
      <c r="IC1756" s="7"/>
      <c r="ID1756" s="7"/>
      <c r="IE1756" s="7"/>
      <c r="IF1756" s="7"/>
      <c r="IG1756" s="7"/>
      <c r="IH1756" s="7"/>
      <c r="II1756" s="7"/>
      <c r="IJ1756" s="7"/>
      <c r="IK1756" s="7"/>
    </row>
    <row r="1757" s="3" customFormat="1" ht="35.15" customHeight="1" spans="1:245">
      <c r="A1757" s="11"/>
      <c r="B1757" s="23"/>
      <c r="C1757" s="23"/>
      <c r="D1757" s="23"/>
      <c r="E1757" s="24"/>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c r="DX1757" s="7"/>
      <c r="DY1757" s="7"/>
      <c r="DZ1757" s="7"/>
      <c r="EA1757" s="7"/>
      <c r="EB1757" s="7"/>
      <c r="EC1757" s="7"/>
      <c r="ED1757" s="7"/>
      <c r="EE1757" s="7"/>
      <c r="EF1757" s="7"/>
      <c r="EG1757" s="7"/>
      <c r="EH1757" s="7"/>
      <c r="EI1757" s="7"/>
      <c r="EJ1757" s="7"/>
      <c r="EK1757" s="7"/>
      <c r="EL1757" s="7"/>
      <c r="EM1757" s="7"/>
      <c r="EN1757" s="7"/>
      <c r="EO1757" s="7"/>
      <c r="EP1757" s="7"/>
      <c r="EQ1757" s="7"/>
      <c r="ER1757" s="7"/>
      <c r="ES1757" s="7"/>
      <c r="ET1757" s="7"/>
      <c r="EU1757" s="7"/>
      <c r="EV1757" s="7"/>
      <c r="EW1757" s="7"/>
      <c r="EX1757" s="7"/>
      <c r="EY1757" s="7"/>
      <c r="EZ1757" s="7"/>
      <c r="FA1757" s="7"/>
      <c r="FB1757" s="7"/>
      <c r="FC1757" s="7"/>
      <c r="FD1757" s="7"/>
      <c r="FE1757" s="7"/>
      <c r="FF1757" s="7"/>
      <c r="FG1757" s="7"/>
      <c r="FH1757" s="7"/>
      <c r="FI1757" s="7"/>
      <c r="FJ1757" s="7"/>
      <c r="FK1757" s="7"/>
      <c r="FL1757" s="7"/>
      <c r="FM1757" s="7"/>
      <c r="FN1757" s="7"/>
      <c r="FO1757" s="7"/>
      <c r="FP1757" s="7"/>
      <c r="FQ1757" s="7"/>
      <c r="FR1757" s="7"/>
      <c r="FS1757" s="7"/>
      <c r="FT1757" s="7"/>
      <c r="FU1757" s="7"/>
      <c r="FV1757" s="7"/>
      <c r="FW1757" s="7"/>
      <c r="FX1757" s="7"/>
      <c r="FY1757" s="7"/>
      <c r="FZ1757" s="7"/>
      <c r="GA1757" s="7"/>
      <c r="GB1757" s="7"/>
      <c r="GC1757" s="7"/>
      <c r="GD1757" s="7"/>
      <c r="GE1757" s="7"/>
      <c r="GF1757" s="7"/>
      <c r="GG1757" s="7"/>
      <c r="GH1757" s="7"/>
      <c r="GI1757" s="7"/>
      <c r="GJ1757" s="7"/>
      <c r="GK1757" s="7"/>
      <c r="GL1757" s="7"/>
      <c r="GM1757" s="7"/>
      <c r="GN1757" s="7"/>
      <c r="GO1757" s="7"/>
      <c r="GP1757" s="7"/>
      <c r="GQ1757" s="7"/>
      <c r="GR1757" s="7"/>
      <c r="GS1757" s="7"/>
      <c r="GT1757" s="7"/>
      <c r="GU1757" s="7"/>
      <c r="GV1757" s="7"/>
      <c r="GW1757" s="7"/>
      <c r="GX1757" s="7"/>
      <c r="GY1757" s="7"/>
      <c r="GZ1757" s="7"/>
      <c r="HA1757" s="7"/>
      <c r="HB1757" s="7"/>
      <c r="HC1757" s="7"/>
      <c r="HD1757" s="7"/>
      <c r="HE1757" s="7"/>
      <c r="HF1757" s="7"/>
      <c r="HG1757" s="7"/>
      <c r="HH1757" s="7"/>
      <c r="HI1757" s="7"/>
      <c r="HJ1757" s="7"/>
      <c r="HK1757" s="7"/>
      <c r="HL1757" s="7"/>
      <c r="HM1757" s="7"/>
      <c r="HN1757" s="7"/>
      <c r="HO1757" s="7"/>
      <c r="HP1757" s="7"/>
      <c r="HQ1757" s="7"/>
      <c r="HR1757" s="7"/>
      <c r="HS1757" s="7"/>
      <c r="HT1757" s="7"/>
      <c r="HU1757" s="7"/>
      <c r="HV1757" s="7"/>
      <c r="HW1757" s="7"/>
      <c r="HX1757" s="7"/>
      <c r="HY1757" s="7"/>
      <c r="HZ1757" s="7"/>
      <c r="IA1757" s="7"/>
      <c r="IB1757" s="7"/>
      <c r="IC1757" s="7"/>
      <c r="ID1757" s="7"/>
      <c r="IE1757" s="7"/>
      <c r="IF1757" s="7"/>
      <c r="IG1757" s="7"/>
      <c r="IH1757" s="7"/>
      <c r="II1757" s="7"/>
      <c r="IJ1757" s="7"/>
      <c r="IK1757" s="7"/>
    </row>
    <row r="1758" s="3" customFormat="1" ht="35.15" customHeight="1" spans="1:245">
      <c r="A1758" s="11"/>
      <c r="B1758" s="23"/>
      <c r="C1758" s="23"/>
      <c r="D1758" s="23"/>
      <c r="E1758" s="24"/>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c r="EE1758" s="7"/>
      <c r="EF1758" s="7"/>
      <c r="EG1758" s="7"/>
      <c r="EH1758" s="7"/>
      <c r="EI1758" s="7"/>
      <c r="EJ1758" s="7"/>
      <c r="EK1758" s="7"/>
      <c r="EL1758" s="7"/>
      <c r="EM1758" s="7"/>
      <c r="EN1758" s="7"/>
      <c r="EO1758" s="7"/>
      <c r="EP1758" s="7"/>
      <c r="EQ1758" s="7"/>
      <c r="ER1758" s="7"/>
      <c r="ES1758" s="7"/>
      <c r="ET1758" s="7"/>
      <c r="EU1758" s="7"/>
      <c r="EV1758" s="7"/>
      <c r="EW1758" s="7"/>
      <c r="EX1758" s="7"/>
      <c r="EY1758" s="7"/>
      <c r="EZ1758" s="7"/>
      <c r="FA1758" s="7"/>
      <c r="FB1758" s="7"/>
      <c r="FC1758" s="7"/>
      <c r="FD1758" s="7"/>
      <c r="FE1758" s="7"/>
      <c r="FF1758" s="7"/>
      <c r="FG1758" s="7"/>
      <c r="FH1758" s="7"/>
      <c r="FI1758" s="7"/>
      <c r="FJ1758" s="7"/>
      <c r="FK1758" s="7"/>
      <c r="FL1758" s="7"/>
      <c r="FM1758" s="7"/>
      <c r="FN1758" s="7"/>
      <c r="FO1758" s="7"/>
      <c r="FP1758" s="7"/>
      <c r="FQ1758" s="7"/>
      <c r="FR1758" s="7"/>
      <c r="FS1758" s="7"/>
      <c r="FT1758" s="7"/>
      <c r="FU1758" s="7"/>
      <c r="FV1758" s="7"/>
      <c r="FW1758" s="7"/>
      <c r="FX1758" s="7"/>
      <c r="FY1758" s="7"/>
      <c r="FZ1758" s="7"/>
      <c r="GA1758" s="7"/>
      <c r="GB1758" s="7"/>
      <c r="GC1758" s="7"/>
      <c r="GD1758" s="7"/>
      <c r="GE1758" s="7"/>
      <c r="GF1758" s="7"/>
      <c r="GG1758" s="7"/>
      <c r="GH1758" s="7"/>
      <c r="GI1758" s="7"/>
      <c r="GJ1758" s="7"/>
      <c r="GK1758" s="7"/>
      <c r="GL1758" s="7"/>
      <c r="GM1758" s="7"/>
      <c r="GN1758" s="7"/>
      <c r="GO1758" s="7"/>
      <c r="GP1758" s="7"/>
      <c r="GQ1758" s="7"/>
      <c r="GR1758" s="7"/>
      <c r="GS1758" s="7"/>
      <c r="GT1758" s="7"/>
      <c r="GU1758" s="7"/>
      <c r="GV1758" s="7"/>
      <c r="GW1758" s="7"/>
      <c r="GX1758" s="7"/>
      <c r="GY1758" s="7"/>
      <c r="GZ1758" s="7"/>
      <c r="HA1758" s="7"/>
      <c r="HB1758" s="7"/>
      <c r="HC1758" s="7"/>
      <c r="HD1758" s="7"/>
      <c r="HE1758" s="7"/>
      <c r="HF1758" s="7"/>
      <c r="HG1758" s="7"/>
      <c r="HH1758" s="7"/>
      <c r="HI1758" s="7"/>
      <c r="HJ1758" s="7"/>
      <c r="HK1758" s="7"/>
      <c r="HL1758" s="7"/>
      <c r="HM1758" s="7"/>
      <c r="HN1758" s="7"/>
      <c r="HO1758" s="7"/>
      <c r="HP1758" s="7"/>
      <c r="HQ1758" s="7"/>
      <c r="HR1758" s="7"/>
      <c r="HS1758" s="7"/>
      <c r="HT1758" s="7"/>
      <c r="HU1758" s="7"/>
      <c r="HV1758" s="7"/>
      <c r="HW1758" s="7"/>
      <c r="HX1758" s="7"/>
      <c r="HY1758" s="7"/>
      <c r="HZ1758" s="7"/>
      <c r="IA1758" s="7"/>
      <c r="IB1758" s="7"/>
      <c r="IC1758" s="7"/>
      <c r="ID1758" s="7"/>
      <c r="IE1758" s="7"/>
      <c r="IF1758" s="7"/>
      <c r="IG1758" s="7"/>
      <c r="IH1758" s="7"/>
      <c r="II1758" s="7"/>
      <c r="IJ1758" s="7"/>
      <c r="IK1758" s="7"/>
    </row>
    <row r="1759" s="3" customFormat="1" ht="35.15" customHeight="1" spans="1:245">
      <c r="A1759" s="11"/>
      <c r="B1759" s="23"/>
      <c r="C1759" s="23"/>
      <c r="D1759" s="23"/>
      <c r="E1759" s="24"/>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c r="DX1759" s="7"/>
      <c r="DY1759" s="7"/>
      <c r="DZ1759" s="7"/>
      <c r="EA1759" s="7"/>
      <c r="EB1759" s="7"/>
      <c r="EC1759" s="7"/>
      <c r="ED1759" s="7"/>
      <c r="EE1759" s="7"/>
      <c r="EF1759" s="7"/>
      <c r="EG1759" s="7"/>
      <c r="EH1759" s="7"/>
      <c r="EI1759" s="7"/>
      <c r="EJ1759" s="7"/>
      <c r="EK1759" s="7"/>
      <c r="EL1759" s="7"/>
      <c r="EM1759" s="7"/>
      <c r="EN1759" s="7"/>
      <c r="EO1759" s="7"/>
      <c r="EP1759" s="7"/>
      <c r="EQ1759" s="7"/>
      <c r="ER1759" s="7"/>
      <c r="ES1759" s="7"/>
      <c r="ET1759" s="7"/>
      <c r="EU1759" s="7"/>
      <c r="EV1759" s="7"/>
      <c r="EW1759" s="7"/>
      <c r="EX1759" s="7"/>
      <c r="EY1759" s="7"/>
      <c r="EZ1759" s="7"/>
      <c r="FA1759" s="7"/>
      <c r="FB1759" s="7"/>
      <c r="FC1759" s="7"/>
      <c r="FD1759" s="7"/>
      <c r="FE1759" s="7"/>
      <c r="FF1759" s="7"/>
      <c r="FG1759" s="7"/>
      <c r="FH1759" s="7"/>
      <c r="FI1759" s="7"/>
      <c r="FJ1759" s="7"/>
      <c r="FK1759" s="7"/>
      <c r="FL1759" s="7"/>
      <c r="FM1759" s="7"/>
      <c r="FN1759" s="7"/>
      <c r="FO1759" s="7"/>
      <c r="FP1759" s="7"/>
      <c r="FQ1759" s="7"/>
      <c r="FR1759" s="7"/>
      <c r="FS1759" s="7"/>
      <c r="FT1759" s="7"/>
      <c r="FU1759" s="7"/>
      <c r="FV1759" s="7"/>
      <c r="FW1759" s="7"/>
      <c r="FX1759" s="7"/>
      <c r="FY1759" s="7"/>
      <c r="FZ1759" s="7"/>
      <c r="GA1759" s="7"/>
      <c r="GB1759" s="7"/>
      <c r="GC1759" s="7"/>
      <c r="GD1759" s="7"/>
      <c r="GE1759" s="7"/>
      <c r="GF1759" s="7"/>
      <c r="GG1759" s="7"/>
      <c r="GH1759" s="7"/>
      <c r="GI1759" s="7"/>
      <c r="GJ1759" s="7"/>
      <c r="GK1759" s="7"/>
      <c r="GL1759" s="7"/>
      <c r="GM1759" s="7"/>
      <c r="GN1759" s="7"/>
      <c r="GO1759" s="7"/>
      <c r="GP1759" s="7"/>
      <c r="GQ1759" s="7"/>
      <c r="GR1759" s="7"/>
      <c r="GS1759" s="7"/>
      <c r="GT1759" s="7"/>
      <c r="GU1759" s="7"/>
      <c r="GV1759" s="7"/>
      <c r="GW1759" s="7"/>
      <c r="GX1759" s="7"/>
      <c r="GY1759" s="7"/>
      <c r="GZ1759" s="7"/>
      <c r="HA1759" s="7"/>
      <c r="HB1759" s="7"/>
      <c r="HC1759" s="7"/>
      <c r="HD1759" s="7"/>
      <c r="HE1759" s="7"/>
      <c r="HF1759" s="7"/>
      <c r="HG1759" s="7"/>
      <c r="HH1759" s="7"/>
      <c r="HI1759" s="7"/>
      <c r="HJ1759" s="7"/>
      <c r="HK1759" s="7"/>
      <c r="HL1759" s="7"/>
      <c r="HM1759" s="7"/>
      <c r="HN1759" s="7"/>
      <c r="HO1759" s="7"/>
      <c r="HP1759" s="7"/>
      <c r="HQ1759" s="7"/>
      <c r="HR1759" s="7"/>
      <c r="HS1759" s="7"/>
      <c r="HT1759" s="7"/>
      <c r="HU1759" s="7"/>
      <c r="HV1759" s="7"/>
      <c r="HW1759" s="7"/>
      <c r="HX1759" s="7"/>
      <c r="HY1759" s="7"/>
      <c r="HZ1759" s="7"/>
      <c r="IA1759" s="7"/>
      <c r="IB1759" s="7"/>
      <c r="IC1759" s="7"/>
      <c r="ID1759" s="7"/>
      <c r="IE1759" s="7"/>
      <c r="IF1759" s="7"/>
      <c r="IG1759" s="7"/>
      <c r="IH1759" s="7"/>
      <c r="II1759" s="7"/>
      <c r="IJ1759" s="7"/>
      <c r="IK1759" s="7"/>
    </row>
    <row r="1760" s="3" customFormat="1" ht="35.15" customHeight="1" spans="1:245">
      <c r="A1760" s="11"/>
      <c r="B1760" s="23"/>
      <c r="C1760" s="23"/>
      <c r="D1760" s="23"/>
      <c r="E1760" s="24"/>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c r="DX1760" s="7"/>
      <c r="DY1760" s="7"/>
      <c r="DZ1760" s="7"/>
      <c r="EA1760" s="7"/>
      <c r="EB1760" s="7"/>
      <c r="EC1760" s="7"/>
      <c r="ED1760" s="7"/>
      <c r="EE1760" s="7"/>
      <c r="EF1760" s="7"/>
      <c r="EG1760" s="7"/>
      <c r="EH1760" s="7"/>
      <c r="EI1760" s="7"/>
      <c r="EJ1760" s="7"/>
      <c r="EK1760" s="7"/>
      <c r="EL1760" s="7"/>
      <c r="EM1760" s="7"/>
      <c r="EN1760" s="7"/>
      <c r="EO1760" s="7"/>
      <c r="EP1760" s="7"/>
      <c r="EQ1760" s="7"/>
      <c r="ER1760" s="7"/>
      <c r="ES1760" s="7"/>
      <c r="ET1760" s="7"/>
      <c r="EU1760" s="7"/>
      <c r="EV1760" s="7"/>
      <c r="EW1760" s="7"/>
      <c r="EX1760" s="7"/>
      <c r="EY1760" s="7"/>
      <c r="EZ1760" s="7"/>
      <c r="FA1760" s="7"/>
      <c r="FB1760" s="7"/>
      <c r="FC1760" s="7"/>
      <c r="FD1760" s="7"/>
      <c r="FE1760" s="7"/>
      <c r="FF1760" s="7"/>
      <c r="FG1760" s="7"/>
      <c r="FH1760" s="7"/>
      <c r="FI1760" s="7"/>
      <c r="FJ1760" s="7"/>
      <c r="FK1760" s="7"/>
      <c r="FL1760" s="7"/>
      <c r="FM1760" s="7"/>
      <c r="FN1760" s="7"/>
      <c r="FO1760" s="7"/>
      <c r="FP1760" s="7"/>
      <c r="FQ1760" s="7"/>
      <c r="FR1760" s="7"/>
      <c r="FS1760" s="7"/>
      <c r="FT1760" s="7"/>
      <c r="FU1760" s="7"/>
      <c r="FV1760" s="7"/>
      <c r="FW1760" s="7"/>
      <c r="FX1760" s="7"/>
      <c r="FY1760" s="7"/>
      <c r="FZ1760" s="7"/>
      <c r="GA1760" s="7"/>
      <c r="GB1760" s="7"/>
      <c r="GC1760" s="7"/>
      <c r="GD1760" s="7"/>
      <c r="GE1760" s="7"/>
      <c r="GF1760" s="7"/>
      <c r="GG1760" s="7"/>
      <c r="GH1760" s="7"/>
      <c r="GI1760" s="7"/>
      <c r="GJ1760" s="7"/>
      <c r="GK1760" s="7"/>
      <c r="GL1760" s="7"/>
      <c r="GM1760" s="7"/>
      <c r="GN1760" s="7"/>
      <c r="GO1760" s="7"/>
      <c r="GP1760" s="7"/>
      <c r="GQ1760" s="7"/>
      <c r="GR1760" s="7"/>
      <c r="GS1760" s="7"/>
      <c r="GT1760" s="7"/>
      <c r="GU1760" s="7"/>
      <c r="GV1760" s="7"/>
      <c r="GW1760" s="7"/>
      <c r="GX1760" s="7"/>
      <c r="GY1760" s="7"/>
      <c r="GZ1760" s="7"/>
      <c r="HA1760" s="7"/>
      <c r="HB1760" s="7"/>
      <c r="HC1760" s="7"/>
      <c r="HD1760" s="7"/>
      <c r="HE1760" s="7"/>
      <c r="HF1760" s="7"/>
      <c r="HG1760" s="7"/>
      <c r="HH1760" s="7"/>
      <c r="HI1760" s="7"/>
      <c r="HJ1760" s="7"/>
      <c r="HK1760" s="7"/>
      <c r="HL1760" s="7"/>
      <c r="HM1760" s="7"/>
      <c r="HN1760" s="7"/>
      <c r="HO1760" s="7"/>
      <c r="HP1760" s="7"/>
      <c r="HQ1760" s="7"/>
      <c r="HR1760" s="7"/>
      <c r="HS1760" s="7"/>
      <c r="HT1760" s="7"/>
      <c r="HU1760" s="7"/>
      <c r="HV1760" s="7"/>
      <c r="HW1760" s="7"/>
      <c r="HX1760" s="7"/>
      <c r="HY1760" s="7"/>
      <c r="HZ1760" s="7"/>
      <c r="IA1760" s="7"/>
      <c r="IB1760" s="7"/>
      <c r="IC1760" s="7"/>
      <c r="ID1760" s="7"/>
      <c r="IE1760" s="7"/>
      <c r="IF1760" s="7"/>
      <c r="IG1760" s="7"/>
      <c r="IH1760" s="7"/>
      <c r="II1760" s="7"/>
      <c r="IJ1760" s="7"/>
      <c r="IK1760" s="7"/>
    </row>
    <row r="1761" s="3" customFormat="1" ht="35.15" customHeight="1" spans="1:245">
      <c r="A1761" s="11"/>
      <c r="B1761" s="23"/>
      <c r="C1761" s="23"/>
      <c r="D1761" s="23"/>
      <c r="E1761" s="24"/>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7"/>
      <c r="DU1761" s="7"/>
      <c r="DV1761" s="7"/>
      <c r="DW1761" s="7"/>
      <c r="DX1761" s="7"/>
      <c r="DY1761" s="7"/>
      <c r="DZ1761" s="7"/>
      <c r="EA1761" s="7"/>
      <c r="EB1761" s="7"/>
      <c r="EC1761" s="7"/>
      <c r="ED1761" s="7"/>
      <c r="EE1761" s="7"/>
      <c r="EF1761" s="7"/>
      <c r="EG1761" s="7"/>
      <c r="EH1761" s="7"/>
      <c r="EI1761" s="7"/>
      <c r="EJ1761" s="7"/>
      <c r="EK1761" s="7"/>
      <c r="EL1761" s="7"/>
      <c r="EM1761" s="7"/>
      <c r="EN1761" s="7"/>
      <c r="EO1761" s="7"/>
      <c r="EP1761" s="7"/>
      <c r="EQ1761" s="7"/>
      <c r="ER1761" s="7"/>
      <c r="ES1761" s="7"/>
      <c r="ET1761" s="7"/>
      <c r="EU1761" s="7"/>
      <c r="EV1761" s="7"/>
      <c r="EW1761" s="7"/>
      <c r="EX1761" s="7"/>
      <c r="EY1761" s="7"/>
      <c r="EZ1761" s="7"/>
      <c r="FA1761" s="7"/>
      <c r="FB1761" s="7"/>
      <c r="FC1761" s="7"/>
      <c r="FD1761" s="7"/>
      <c r="FE1761" s="7"/>
      <c r="FF1761" s="7"/>
      <c r="FG1761" s="7"/>
      <c r="FH1761" s="7"/>
      <c r="FI1761" s="7"/>
      <c r="FJ1761" s="7"/>
      <c r="FK1761" s="7"/>
      <c r="FL1761" s="7"/>
      <c r="FM1761" s="7"/>
      <c r="FN1761" s="7"/>
      <c r="FO1761" s="7"/>
      <c r="FP1761" s="7"/>
      <c r="FQ1761" s="7"/>
      <c r="FR1761" s="7"/>
      <c r="FS1761" s="7"/>
      <c r="FT1761" s="7"/>
      <c r="FU1761" s="7"/>
      <c r="FV1761" s="7"/>
      <c r="FW1761" s="7"/>
      <c r="FX1761" s="7"/>
      <c r="FY1761" s="7"/>
      <c r="FZ1761" s="7"/>
      <c r="GA1761" s="7"/>
      <c r="GB1761" s="7"/>
      <c r="GC1761" s="7"/>
      <c r="GD1761" s="7"/>
      <c r="GE1761" s="7"/>
      <c r="GF1761" s="7"/>
      <c r="GG1761" s="7"/>
      <c r="GH1761" s="7"/>
      <c r="GI1761" s="7"/>
      <c r="GJ1761" s="7"/>
      <c r="GK1761" s="7"/>
      <c r="GL1761" s="7"/>
      <c r="GM1761" s="7"/>
      <c r="GN1761" s="7"/>
      <c r="GO1761" s="7"/>
      <c r="GP1761" s="7"/>
      <c r="GQ1761" s="7"/>
      <c r="GR1761" s="7"/>
      <c r="GS1761" s="7"/>
      <c r="GT1761" s="7"/>
      <c r="GU1761" s="7"/>
      <c r="GV1761" s="7"/>
      <c r="GW1761" s="7"/>
      <c r="GX1761" s="7"/>
      <c r="GY1761" s="7"/>
      <c r="GZ1761" s="7"/>
      <c r="HA1761" s="7"/>
      <c r="HB1761" s="7"/>
      <c r="HC1761" s="7"/>
      <c r="HD1761" s="7"/>
      <c r="HE1761" s="7"/>
      <c r="HF1761" s="7"/>
      <c r="HG1761" s="7"/>
      <c r="HH1761" s="7"/>
      <c r="HI1761" s="7"/>
      <c r="HJ1761" s="7"/>
      <c r="HK1761" s="7"/>
      <c r="HL1761" s="7"/>
      <c r="HM1761" s="7"/>
      <c r="HN1761" s="7"/>
      <c r="HO1761" s="7"/>
      <c r="HP1761" s="7"/>
      <c r="HQ1761" s="7"/>
      <c r="HR1761" s="7"/>
      <c r="HS1761" s="7"/>
      <c r="HT1761" s="7"/>
      <c r="HU1761" s="7"/>
      <c r="HV1761" s="7"/>
      <c r="HW1761" s="7"/>
      <c r="HX1761" s="7"/>
      <c r="HY1761" s="7"/>
      <c r="HZ1761" s="7"/>
      <c r="IA1761" s="7"/>
      <c r="IB1761" s="7"/>
      <c r="IC1761" s="7"/>
      <c r="ID1761" s="7"/>
      <c r="IE1761" s="7"/>
      <c r="IF1761" s="7"/>
      <c r="IG1761" s="7"/>
      <c r="IH1761" s="7"/>
      <c r="II1761" s="7"/>
      <c r="IJ1761" s="7"/>
      <c r="IK1761" s="7"/>
    </row>
    <row r="1762" s="3" customFormat="1" ht="35.15" customHeight="1" spans="1:245">
      <c r="A1762" s="11"/>
      <c r="B1762" s="23"/>
      <c r="C1762" s="23"/>
      <c r="D1762" s="23"/>
      <c r="E1762" s="24"/>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c r="DX1762" s="7"/>
      <c r="DY1762" s="7"/>
      <c r="DZ1762" s="7"/>
      <c r="EA1762" s="7"/>
      <c r="EB1762" s="7"/>
      <c r="EC1762" s="7"/>
      <c r="ED1762" s="7"/>
      <c r="EE1762" s="7"/>
      <c r="EF1762" s="7"/>
      <c r="EG1762" s="7"/>
      <c r="EH1762" s="7"/>
      <c r="EI1762" s="7"/>
      <c r="EJ1762" s="7"/>
      <c r="EK1762" s="7"/>
      <c r="EL1762" s="7"/>
      <c r="EM1762" s="7"/>
      <c r="EN1762" s="7"/>
      <c r="EO1762" s="7"/>
      <c r="EP1762" s="7"/>
      <c r="EQ1762" s="7"/>
      <c r="ER1762" s="7"/>
      <c r="ES1762" s="7"/>
      <c r="ET1762" s="7"/>
      <c r="EU1762" s="7"/>
      <c r="EV1762" s="7"/>
      <c r="EW1762" s="7"/>
      <c r="EX1762" s="7"/>
      <c r="EY1762" s="7"/>
      <c r="EZ1762" s="7"/>
      <c r="FA1762" s="7"/>
      <c r="FB1762" s="7"/>
      <c r="FC1762" s="7"/>
      <c r="FD1762" s="7"/>
      <c r="FE1762" s="7"/>
      <c r="FF1762" s="7"/>
      <c r="FG1762" s="7"/>
      <c r="FH1762" s="7"/>
      <c r="FI1762" s="7"/>
      <c r="FJ1762" s="7"/>
      <c r="FK1762" s="7"/>
      <c r="FL1762" s="7"/>
      <c r="FM1762" s="7"/>
      <c r="FN1762" s="7"/>
      <c r="FO1762" s="7"/>
      <c r="FP1762" s="7"/>
      <c r="FQ1762" s="7"/>
      <c r="FR1762" s="7"/>
      <c r="FS1762" s="7"/>
      <c r="FT1762" s="7"/>
      <c r="FU1762" s="7"/>
      <c r="FV1762" s="7"/>
      <c r="FW1762" s="7"/>
      <c r="FX1762" s="7"/>
      <c r="FY1762" s="7"/>
      <c r="FZ1762" s="7"/>
      <c r="GA1762" s="7"/>
      <c r="GB1762" s="7"/>
      <c r="GC1762" s="7"/>
      <c r="GD1762" s="7"/>
      <c r="GE1762" s="7"/>
      <c r="GF1762" s="7"/>
      <c r="GG1762" s="7"/>
      <c r="GH1762" s="7"/>
      <c r="GI1762" s="7"/>
      <c r="GJ1762" s="7"/>
      <c r="GK1762" s="7"/>
      <c r="GL1762" s="7"/>
      <c r="GM1762" s="7"/>
      <c r="GN1762" s="7"/>
      <c r="GO1762" s="7"/>
      <c r="GP1762" s="7"/>
      <c r="GQ1762" s="7"/>
      <c r="GR1762" s="7"/>
      <c r="GS1762" s="7"/>
      <c r="GT1762" s="7"/>
      <c r="GU1762" s="7"/>
      <c r="GV1762" s="7"/>
      <c r="GW1762" s="7"/>
      <c r="GX1762" s="7"/>
      <c r="GY1762" s="7"/>
      <c r="GZ1762" s="7"/>
      <c r="HA1762" s="7"/>
      <c r="HB1762" s="7"/>
      <c r="HC1762" s="7"/>
      <c r="HD1762" s="7"/>
      <c r="HE1762" s="7"/>
      <c r="HF1762" s="7"/>
      <c r="HG1762" s="7"/>
      <c r="HH1762" s="7"/>
      <c r="HI1762" s="7"/>
      <c r="HJ1762" s="7"/>
      <c r="HK1762" s="7"/>
      <c r="HL1762" s="7"/>
      <c r="HM1762" s="7"/>
      <c r="HN1762" s="7"/>
      <c r="HO1762" s="7"/>
      <c r="HP1762" s="7"/>
      <c r="HQ1762" s="7"/>
      <c r="HR1762" s="7"/>
      <c r="HS1762" s="7"/>
      <c r="HT1762" s="7"/>
      <c r="HU1762" s="7"/>
      <c r="HV1762" s="7"/>
      <c r="HW1762" s="7"/>
      <c r="HX1762" s="7"/>
      <c r="HY1762" s="7"/>
      <c r="HZ1762" s="7"/>
      <c r="IA1762" s="7"/>
      <c r="IB1762" s="7"/>
      <c r="IC1762" s="7"/>
      <c r="ID1762" s="7"/>
      <c r="IE1762" s="7"/>
      <c r="IF1762" s="7"/>
      <c r="IG1762" s="7"/>
      <c r="IH1762" s="7"/>
      <c r="II1762" s="7"/>
      <c r="IJ1762" s="7"/>
      <c r="IK1762" s="7"/>
    </row>
    <row r="1763" s="3" customFormat="1" ht="35.15" customHeight="1" spans="1:245">
      <c r="A1763" s="11"/>
      <c r="B1763" s="23"/>
      <c r="C1763" s="23"/>
      <c r="D1763" s="23"/>
      <c r="E1763" s="24"/>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7"/>
      <c r="EC1763" s="7"/>
      <c r="ED1763" s="7"/>
      <c r="EE1763" s="7"/>
      <c r="EF1763" s="7"/>
      <c r="EG1763" s="7"/>
      <c r="EH1763" s="7"/>
      <c r="EI1763" s="7"/>
      <c r="EJ1763" s="7"/>
      <c r="EK1763" s="7"/>
      <c r="EL1763" s="7"/>
      <c r="EM1763" s="7"/>
      <c r="EN1763" s="7"/>
      <c r="EO1763" s="7"/>
      <c r="EP1763" s="7"/>
      <c r="EQ1763" s="7"/>
      <c r="ER1763" s="7"/>
      <c r="ES1763" s="7"/>
      <c r="ET1763" s="7"/>
      <c r="EU1763" s="7"/>
      <c r="EV1763" s="7"/>
      <c r="EW1763" s="7"/>
      <c r="EX1763" s="7"/>
      <c r="EY1763" s="7"/>
      <c r="EZ1763" s="7"/>
      <c r="FA1763" s="7"/>
      <c r="FB1763" s="7"/>
      <c r="FC1763" s="7"/>
      <c r="FD1763" s="7"/>
      <c r="FE1763" s="7"/>
      <c r="FF1763" s="7"/>
      <c r="FG1763" s="7"/>
      <c r="FH1763" s="7"/>
      <c r="FI1763" s="7"/>
      <c r="FJ1763" s="7"/>
      <c r="FK1763" s="7"/>
      <c r="FL1763" s="7"/>
      <c r="FM1763" s="7"/>
      <c r="FN1763" s="7"/>
      <c r="FO1763" s="7"/>
      <c r="FP1763" s="7"/>
      <c r="FQ1763" s="7"/>
      <c r="FR1763" s="7"/>
      <c r="FS1763" s="7"/>
      <c r="FT1763" s="7"/>
      <c r="FU1763" s="7"/>
      <c r="FV1763" s="7"/>
      <c r="FW1763" s="7"/>
      <c r="FX1763" s="7"/>
      <c r="FY1763" s="7"/>
      <c r="FZ1763" s="7"/>
      <c r="GA1763" s="7"/>
      <c r="GB1763" s="7"/>
      <c r="GC1763" s="7"/>
      <c r="GD1763" s="7"/>
      <c r="GE1763" s="7"/>
      <c r="GF1763" s="7"/>
      <c r="GG1763" s="7"/>
      <c r="GH1763" s="7"/>
      <c r="GI1763" s="7"/>
      <c r="GJ1763" s="7"/>
      <c r="GK1763" s="7"/>
      <c r="GL1763" s="7"/>
      <c r="GM1763" s="7"/>
      <c r="GN1763" s="7"/>
      <c r="GO1763" s="7"/>
      <c r="GP1763" s="7"/>
      <c r="GQ1763" s="7"/>
      <c r="GR1763" s="7"/>
      <c r="GS1763" s="7"/>
      <c r="GT1763" s="7"/>
      <c r="GU1763" s="7"/>
      <c r="GV1763" s="7"/>
      <c r="GW1763" s="7"/>
      <c r="GX1763" s="7"/>
      <c r="GY1763" s="7"/>
      <c r="GZ1763" s="7"/>
      <c r="HA1763" s="7"/>
      <c r="HB1763" s="7"/>
      <c r="HC1763" s="7"/>
      <c r="HD1763" s="7"/>
      <c r="HE1763" s="7"/>
      <c r="HF1763" s="7"/>
      <c r="HG1763" s="7"/>
      <c r="HH1763" s="7"/>
      <c r="HI1763" s="7"/>
      <c r="HJ1763" s="7"/>
      <c r="HK1763" s="7"/>
      <c r="HL1763" s="7"/>
      <c r="HM1763" s="7"/>
      <c r="HN1763" s="7"/>
      <c r="HO1763" s="7"/>
      <c r="HP1763" s="7"/>
      <c r="HQ1763" s="7"/>
      <c r="HR1763" s="7"/>
      <c r="HS1763" s="7"/>
      <c r="HT1763" s="7"/>
      <c r="HU1763" s="7"/>
      <c r="HV1763" s="7"/>
      <c r="HW1763" s="7"/>
      <c r="HX1763" s="7"/>
      <c r="HY1763" s="7"/>
      <c r="HZ1763" s="7"/>
      <c r="IA1763" s="7"/>
      <c r="IB1763" s="7"/>
      <c r="IC1763" s="7"/>
      <c r="ID1763" s="7"/>
      <c r="IE1763" s="7"/>
      <c r="IF1763" s="7"/>
      <c r="IG1763" s="7"/>
      <c r="IH1763" s="7"/>
      <c r="II1763" s="7"/>
      <c r="IJ1763" s="7"/>
      <c r="IK1763" s="7"/>
    </row>
    <row r="1764" s="3" customFormat="1" ht="35.15" customHeight="1" spans="1:245">
      <c r="A1764" s="11"/>
      <c r="B1764" s="23"/>
      <c r="C1764" s="23"/>
      <c r="D1764" s="23"/>
      <c r="E1764" s="24"/>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7"/>
      <c r="EC1764" s="7"/>
      <c r="ED1764" s="7"/>
      <c r="EE1764" s="7"/>
      <c r="EF1764" s="7"/>
      <c r="EG1764" s="7"/>
      <c r="EH1764" s="7"/>
      <c r="EI1764" s="7"/>
      <c r="EJ1764" s="7"/>
      <c r="EK1764" s="7"/>
      <c r="EL1764" s="7"/>
      <c r="EM1764" s="7"/>
      <c r="EN1764" s="7"/>
      <c r="EO1764" s="7"/>
      <c r="EP1764" s="7"/>
      <c r="EQ1764" s="7"/>
      <c r="ER1764" s="7"/>
      <c r="ES1764" s="7"/>
      <c r="ET1764" s="7"/>
      <c r="EU1764" s="7"/>
      <c r="EV1764" s="7"/>
      <c r="EW1764" s="7"/>
      <c r="EX1764" s="7"/>
      <c r="EY1764" s="7"/>
      <c r="EZ1764" s="7"/>
      <c r="FA1764" s="7"/>
      <c r="FB1764" s="7"/>
      <c r="FC1764" s="7"/>
      <c r="FD1764" s="7"/>
      <c r="FE1764" s="7"/>
      <c r="FF1764" s="7"/>
      <c r="FG1764" s="7"/>
      <c r="FH1764" s="7"/>
      <c r="FI1764" s="7"/>
      <c r="FJ1764" s="7"/>
      <c r="FK1764" s="7"/>
      <c r="FL1764" s="7"/>
      <c r="FM1764" s="7"/>
      <c r="FN1764" s="7"/>
      <c r="FO1764" s="7"/>
      <c r="FP1764" s="7"/>
      <c r="FQ1764" s="7"/>
      <c r="FR1764" s="7"/>
      <c r="FS1764" s="7"/>
      <c r="FT1764" s="7"/>
      <c r="FU1764" s="7"/>
      <c r="FV1764" s="7"/>
      <c r="FW1764" s="7"/>
      <c r="FX1764" s="7"/>
      <c r="FY1764" s="7"/>
      <c r="FZ1764" s="7"/>
      <c r="GA1764" s="7"/>
      <c r="GB1764" s="7"/>
      <c r="GC1764" s="7"/>
      <c r="GD1764" s="7"/>
      <c r="GE1764" s="7"/>
      <c r="GF1764" s="7"/>
      <c r="GG1764" s="7"/>
      <c r="GH1764" s="7"/>
      <c r="GI1764" s="7"/>
      <c r="GJ1764" s="7"/>
      <c r="GK1764" s="7"/>
      <c r="GL1764" s="7"/>
      <c r="GM1764" s="7"/>
      <c r="GN1764" s="7"/>
      <c r="GO1764" s="7"/>
      <c r="GP1764" s="7"/>
      <c r="GQ1764" s="7"/>
      <c r="GR1764" s="7"/>
      <c r="GS1764" s="7"/>
      <c r="GT1764" s="7"/>
      <c r="GU1764" s="7"/>
      <c r="GV1764" s="7"/>
      <c r="GW1764" s="7"/>
      <c r="GX1764" s="7"/>
      <c r="GY1764" s="7"/>
      <c r="GZ1764" s="7"/>
      <c r="HA1764" s="7"/>
      <c r="HB1764" s="7"/>
      <c r="HC1764" s="7"/>
      <c r="HD1764" s="7"/>
      <c r="HE1764" s="7"/>
      <c r="HF1764" s="7"/>
      <c r="HG1764" s="7"/>
      <c r="HH1764" s="7"/>
      <c r="HI1764" s="7"/>
      <c r="HJ1764" s="7"/>
      <c r="HK1764" s="7"/>
      <c r="HL1764" s="7"/>
      <c r="HM1764" s="7"/>
      <c r="HN1764" s="7"/>
      <c r="HO1764" s="7"/>
      <c r="HP1764" s="7"/>
      <c r="HQ1764" s="7"/>
      <c r="HR1764" s="7"/>
      <c r="HS1764" s="7"/>
      <c r="HT1764" s="7"/>
      <c r="HU1764" s="7"/>
      <c r="HV1764" s="7"/>
      <c r="HW1764" s="7"/>
      <c r="HX1764" s="7"/>
      <c r="HY1764" s="7"/>
      <c r="HZ1764" s="7"/>
      <c r="IA1764" s="7"/>
      <c r="IB1764" s="7"/>
      <c r="IC1764" s="7"/>
      <c r="ID1764" s="7"/>
      <c r="IE1764" s="7"/>
      <c r="IF1764" s="7"/>
      <c r="IG1764" s="7"/>
      <c r="IH1764" s="7"/>
      <c r="II1764" s="7"/>
      <c r="IJ1764" s="7"/>
      <c r="IK1764" s="7"/>
    </row>
    <row r="1765" s="3" customFormat="1" ht="35.15" customHeight="1" spans="1:245">
      <c r="A1765" s="11"/>
      <c r="B1765" s="23"/>
      <c r="C1765" s="23"/>
      <c r="D1765" s="23"/>
      <c r="E1765" s="24"/>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7"/>
      <c r="EC1765" s="7"/>
      <c r="ED1765" s="7"/>
      <c r="EE1765" s="7"/>
      <c r="EF1765" s="7"/>
      <c r="EG1765" s="7"/>
      <c r="EH1765" s="7"/>
      <c r="EI1765" s="7"/>
      <c r="EJ1765" s="7"/>
      <c r="EK1765" s="7"/>
      <c r="EL1765" s="7"/>
      <c r="EM1765" s="7"/>
      <c r="EN1765" s="7"/>
      <c r="EO1765" s="7"/>
      <c r="EP1765" s="7"/>
      <c r="EQ1765" s="7"/>
      <c r="ER1765" s="7"/>
      <c r="ES1765" s="7"/>
      <c r="ET1765" s="7"/>
      <c r="EU1765" s="7"/>
      <c r="EV1765" s="7"/>
      <c r="EW1765" s="7"/>
      <c r="EX1765" s="7"/>
      <c r="EY1765" s="7"/>
      <c r="EZ1765" s="7"/>
      <c r="FA1765" s="7"/>
      <c r="FB1765" s="7"/>
      <c r="FC1765" s="7"/>
      <c r="FD1765" s="7"/>
      <c r="FE1765" s="7"/>
      <c r="FF1765" s="7"/>
      <c r="FG1765" s="7"/>
      <c r="FH1765" s="7"/>
      <c r="FI1765" s="7"/>
      <c r="FJ1765" s="7"/>
      <c r="FK1765" s="7"/>
      <c r="FL1765" s="7"/>
      <c r="FM1765" s="7"/>
      <c r="FN1765" s="7"/>
      <c r="FO1765" s="7"/>
      <c r="FP1765" s="7"/>
      <c r="FQ1765" s="7"/>
      <c r="FR1765" s="7"/>
      <c r="FS1765" s="7"/>
      <c r="FT1765" s="7"/>
      <c r="FU1765" s="7"/>
      <c r="FV1765" s="7"/>
      <c r="FW1765" s="7"/>
      <c r="FX1765" s="7"/>
      <c r="FY1765" s="7"/>
      <c r="FZ1765" s="7"/>
      <c r="GA1765" s="7"/>
      <c r="GB1765" s="7"/>
      <c r="GC1765" s="7"/>
      <c r="GD1765" s="7"/>
      <c r="GE1765" s="7"/>
      <c r="GF1765" s="7"/>
      <c r="GG1765" s="7"/>
      <c r="GH1765" s="7"/>
      <c r="GI1765" s="7"/>
      <c r="GJ1765" s="7"/>
      <c r="GK1765" s="7"/>
      <c r="GL1765" s="7"/>
      <c r="GM1765" s="7"/>
      <c r="GN1765" s="7"/>
      <c r="GO1765" s="7"/>
      <c r="GP1765" s="7"/>
      <c r="GQ1765" s="7"/>
      <c r="GR1765" s="7"/>
      <c r="GS1765" s="7"/>
      <c r="GT1765" s="7"/>
      <c r="GU1765" s="7"/>
      <c r="GV1765" s="7"/>
      <c r="GW1765" s="7"/>
      <c r="GX1765" s="7"/>
      <c r="GY1765" s="7"/>
      <c r="GZ1765" s="7"/>
      <c r="HA1765" s="7"/>
      <c r="HB1765" s="7"/>
      <c r="HC1765" s="7"/>
      <c r="HD1765" s="7"/>
      <c r="HE1765" s="7"/>
      <c r="HF1765" s="7"/>
      <c r="HG1765" s="7"/>
      <c r="HH1765" s="7"/>
      <c r="HI1765" s="7"/>
      <c r="HJ1765" s="7"/>
      <c r="HK1765" s="7"/>
      <c r="HL1765" s="7"/>
      <c r="HM1765" s="7"/>
      <c r="HN1765" s="7"/>
      <c r="HO1765" s="7"/>
      <c r="HP1765" s="7"/>
      <c r="HQ1765" s="7"/>
      <c r="HR1765" s="7"/>
      <c r="HS1765" s="7"/>
      <c r="HT1765" s="7"/>
      <c r="HU1765" s="7"/>
      <c r="HV1765" s="7"/>
      <c r="HW1765" s="7"/>
      <c r="HX1765" s="7"/>
      <c r="HY1765" s="7"/>
      <c r="HZ1765" s="7"/>
      <c r="IA1765" s="7"/>
      <c r="IB1765" s="7"/>
      <c r="IC1765" s="7"/>
      <c r="ID1765" s="7"/>
      <c r="IE1765" s="7"/>
      <c r="IF1765" s="7"/>
      <c r="IG1765" s="7"/>
      <c r="IH1765" s="7"/>
      <c r="II1765" s="7"/>
      <c r="IJ1765" s="7"/>
      <c r="IK1765" s="7"/>
    </row>
    <row r="1766" s="3" customFormat="1" ht="35.15" customHeight="1" spans="1:245">
      <c r="A1766" s="11"/>
      <c r="B1766" s="23"/>
      <c r="C1766" s="23"/>
      <c r="D1766" s="23"/>
      <c r="E1766" s="24"/>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c r="EE1766" s="7"/>
      <c r="EF1766" s="7"/>
      <c r="EG1766" s="7"/>
      <c r="EH1766" s="7"/>
      <c r="EI1766" s="7"/>
      <c r="EJ1766" s="7"/>
      <c r="EK1766" s="7"/>
      <c r="EL1766" s="7"/>
      <c r="EM1766" s="7"/>
      <c r="EN1766" s="7"/>
      <c r="EO1766" s="7"/>
      <c r="EP1766" s="7"/>
      <c r="EQ1766" s="7"/>
      <c r="ER1766" s="7"/>
      <c r="ES1766" s="7"/>
      <c r="ET1766" s="7"/>
      <c r="EU1766" s="7"/>
      <c r="EV1766" s="7"/>
      <c r="EW1766" s="7"/>
      <c r="EX1766" s="7"/>
      <c r="EY1766" s="7"/>
      <c r="EZ1766" s="7"/>
      <c r="FA1766" s="7"/>
      <c r="FB1766" s="7"/>
      <c r="FC1766" s="7"/>
      <c r="FD1766" s="7"/>
      <c r="FE1766" s="7"/>
      <c r="FF1766" s="7"/>
      <c r="FG1766" s="7"/>
      <c r="FH1766" s="7"/>
      <c r="FI1766" s="7"/>
      <c r="FJ1766" s="7"/>
      <c r="FK1766" s="7"/>
      <c r="FL1766" s="7"/>
      <c r="FM1766" s="7"/>
      <c r="FN1766" s="7"/>
      <c r="FO1766" s="7"/>
      <c r="FP1766" s="7"/>
      <c r="FQ1766" s="7"/>
      <c r="FR1766" s="7"/>
      <c r="FS1766" s="7"/>
      <c r="FT1766" s="7"/>
      <c r="FU1766" s="7"/>
      <c r="FV1766" s="7"/>
      <c r="FW1766" s="7"/>
      <c r="FX1766" s="7"/>
      <c r="FY1766" s="7"/>
      <c r="FZ1766" s="7"/>
      <c r="GA1766" s="7"/>
      <c r="GB1766" s="7"/>
      <c r="GC1766" s="7"/>
      <c r="GD1766" s="7"/>
      <c r="GE1766" s="7"/>
      <c r="GF1766" s="7"/>
      <c r="GG1766" s="7"/>
      <c r="GH1766" s="7"/>
      <c r="GI1766" s="7"/>
      <c r="GJ1766" s="7"/>
      <c r="GK1766" s="7"/>
      <c r="GL1766" s="7"/>
      <c r="GM1766" s="7"/>
      <c r="GN1766" s="7"/>
      <c r="GO1766" s="7"/>
      <c r="GP1766" s="7"/>
      <c r="GQ1766" s="7"/>
      <c r="GR1766" s="7"/>
      <c r="GS1766" s="7"/>
      <c r="GT1766" s="7"/>
      <c r="GU1766" s="7"/>
      <c r="GV1766" s="7"/>
      <c r="GW1766" s="7"/>
      <c r="GX1766" s="7"/>
      <c r="GY1766" s="7"/>
      <c r="GZ1766" s="7"/>
      <c r="HA1766" s="7"/>
      <c r="HB1766" s="7"/>
      <c r="HC1766" s="7"/>
      <c r="HD1766" s="7"/>
      <c r="HE1766" s="7"/>
      <c r="HF1766" s="7"/>
      <c r="HG1766" s="7"/>
      <c r="HH1766" s="7"/>
      <c r="HI1766" s="7"/>
      <c r="HJ1766" s="7"/>
      <c r="HK1766" s="7"/>
      <c r="HL1766" s="7"/>
      <c r="HM1766" s="7"/>
      <c r="HN1766" s="7"/>
      <c r="HO1766" s="7"/>
      <c r="HP1766" s="7"/>
      <c r="HQ1766" s="7"/>
      <c r="HR1766" s="7"/>
      <c r="HS1766" s="7"/>
      <c r="HT1766" s="7"/>
      <c r="HU1766" s="7"/>
      <c r="HV1766" s="7"/>
      <c r="HW1766" s="7"/>
      <c r="HX1766" s="7"/>
      <c r="HY1766" s="7"/>
      <c r="HZ1766" s="7"/>
      <c r="IA1766" s="7"/>
      <c r="IB1766" s="7"/>
      <c r="IC1766" s="7"/>
      <c r="ID1766" s="7"/>
      <c r="IE1766" s="7"/>
      <c r="IF1766" s="7"/>
      <c r="IG1766" s="7"/>
      <c r="IH1766" s="7"/>
      <c r="II1766" s="7"/>
      <c r="IJ1766" s="7"/>
      <c r="IK1766" s="7"/>
    </row>
    <row r="1767" s="3" customFormat="1" ht="35.15" customHeight="1" spans="1:245">
      <c r="A1767" s="11"/>
      <c r="B1767" s="23"/>
      <c r="C1767" s="23"/>
      <c r="D1767" s="23"/>
      <c r="E1767" s="24"/>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c r="EE1767" s="7"/>
      <c r="EF1767" s="7"/>
      <c r="EG1767" s="7"/>
      <c r="EH1767" s="7"/>
      <c r="EI1767" s="7"/>
      <c r="EJ1767" s="7"/>
      <c r="EK1767" s="7"/>
      <c r="EL1767" s="7"/>
      <c r="EM1767" s="7"/>
      <c r="EN1767" s="7"/>
      <c r="EO1767" s="7"/>
      <c r="EP1767" s="7"/>
      <c r="EQ1767" s="7"/>
      <c r="ER1767" s="7"/>
      <c r="ES1767" s="7"/>
      <c r="ET1767" s="7"/>
      <c r="EU1767" s="7"/>
      <c r="EV1767" s="7"/>
      <c r="EW1767" s="7"/>
      <c r="EX1767" s="7"/>
      <c r="EY1767" s="7"/>
      <c r="EZ1767" s="7"/>
      <c r="FA1767" s="7"/>
      <c r="FB1767" s="7"/>
      <c r="FC1767" s="7"/>
      <c r="FD1767" s="7"/>
      <c r="FE1767" s="7"/>
      <c r="FF1767" s="7"/>
      <c r="FG1767" s="7"/>
      <c r="FH1767" s="7"/>
      <c r="FI1767" s="7"/>
      <c r="FJ1767" s="7"/>
      <c r="FK1767" s="7"/>
      <c r="FL1767" s="7"/>
      <c r="FM1767" s="7"/>
      <c r="FN1767" s="7"/>
      <c r="FO1767" s="7"/>
      <c r="FP1767" s="7"/>
      <c r="FQ1767" s="7"/>
      <c r="FR1767" s="7"/>
      <c r="FS1767" s="7"/>
      <c r="FT1767" s="7"/>
      <c r="FU1767" s="7"/>
      <c r="FV1767" s="7"/>
      <c r="FW1767" s="7"/>
      <c r="FX1767" s="7"/>
      <c r="FY1767" s="7"/>
      <c r="FZ1767" s="7"/>
      <c r="GA1767" s="7"/>
      <c r="GB1767" s="7"/>
      <c r="GC1767" s="7"/>
      <c r="GD1767" s="7"/>
      <c r="GE1767" s="7"/>
      <c r="GF1767" s="7"/>
      <c r="GG1767" s="7"/>
      <c r="GH1767" s="7"/>
      <c r="GI1767" s="7"/>
      <c r="GJ1767" s="7"/>
      <c r="GK1767" s="7"/>
      <c r="GL1767" s="7"/>
      <c r="GM1767" s="7"/>
      <c r="GN1767" s="7"/>
      <c r="GO1767" s="7"/>
      <c r="GP1767" s="7"/>
      <c r="GQ1767" s="7"/>
      <c r="GR1767" s="7"/>
      <c r="GS1767" s="7"/>
      <c r="GT1767" s="7"/>
      <c r="GU1767" s="7"/>
      <c r="GV1767" s="7"/>
      <c r="GW1767" s="7"/>
      <c r="GX1767" s="7"/>
      <c r="GY1767" s="7"/>
      <c r="GZ1767" s="7"/>
      <c r="HA1767" s="7"/>
      <c r="HB1767" s="7"/>
      <c r="HC1767" s="7"/>
      <c r="HD1767" s="7"/>
      <c r="HE1767" s="7"/>
      <c r="HF1767" s="7"/>
      <c r="HG1767" s="7"/>
      <c r="HH1767" s="7"/>
      <c r="HI1767" s="7"/>
      <c r="HJ1767" s="7"/>
      <c r="HK1767" s="7"/>
      <c r="HL1767" s="7"/>
      <c r="HM1767" s="7"/>
      <c r="HN1767" s="7"/>
      <c r="HO1767" s="7"/>
      <c r="HP1767" s="7"/>
      <c r="HQ1767" s="7"/>
      <c r="HR1767" s="7"/>
      <c r="HS1767" s="7"/>
      <c r="HT1767" s="7"/>
      <c r="HU1767" s="7"/>
      <c r="HV1767" s="7"/>
      <c r="HW1767" s="7"/>
      <c r="HX1767" s="7"/>
      <c r="HY1767" s="7"/>
      <c r="HZ1767" s="7"/>
      <c r="IA1767" s="7"/>
      <c r="IB1767" s="7"/>
      <c r="IC1767" s="7"/>
      <c r="ID1767" s="7"/>
      <c r="IE1767" s="7"/>
      <c r="IF1767" s="7"/>
      <c r="IG1767" s="7"/>
      <c r="IH1767" s="7"/>
      <c r="II1767" s="7"/>
      <c r="IJ1767" s="7"/>
      <c r="IK1767" s="7"/>
    </row>
    <row r="1768" s="3" customFormat="1" ht="35.15" customHeight="1" spans="1:245">
      <c r="A1768" s="11"/>
      <c r="B1768" s="23"/>
      <c r="C1768" s="23"/>
      <c r="D1768" s="23"/>
      <c r="E1768" s="24"/>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7"/>
      <c r="EC1768" s="7"/>
      <c r="ED1768" s="7"/>
      <c r="EE1768" s="7"/>
      <c r="EF1768" s="7"/>
      <c r="EG1768" s="7"/>
      <c r="EH1768" s="7"/>
      <c r="EI1768" s="7"/>
      <c r="EJ1768" s="7"/>
      <c r="EK1768" s="7"/>
      <c r="EL1768" s="7"/>
      <c r="EM1768" s="7"/>
      <c r="EN1768" s="7"/>
      <c r="EO1768" s="7"/>
      <c r="EP1768" s="7"/>
      <c r="EQ1768" s="7"/>
      <c r="ER1768" s="7"/>
      <c r="ES1768" s="7"/>
      <c r="ET1768" s="7"/>
      <c r="EU1768" s="7"/>
      <c r="EV1768" s="7"/>
      <c r="EW1768" s="7"/>
      <c r="EX1768" s="7"/>
      <c r="EY1768" s="7"/>
      <c r="EZ1768" s="7"/>
      <c r="FA1768" s="7"/>
      <c r="FB1768" s="7"/>
      <c r="FC1768" s="7"/>
      <c r="FD1768" s="7"/>
      <c r="FE1768" s="7"/>
      <c r="FF1768" s="7"/>
      <c r="FG1768" s="7"/>
      <c r="FH1768" s="7"/>
      <c r="FI1768" s="7"/>
      <c r="FJ1768" s="7"/>
      <c r="FK1768" s="7"/>
      <c r="FL1768" s="7"/>
      <c r="FM1768" s="7"/>
      <c r="FN1768" s="7"/>
      <c r="FO1768" s="7"/>
      <c r="FP1768" s="7"/>
      <c r="FQ1768" s="7"/>
      <c r="FR1768" s="7"/>
      <c r="FS1768" s="7"/>
      <c r="FT1768" s="7"/>
      <c r="FU1768" s="7"/>
      <c r="FV1768" s="7"/>
      <c r="FW1768" s="7"/>
      <c r="FX1768" s="7"/>
      <c r="FY1768" s="7"/>
      <c r="FZ1768" s="7"/>
      <c r="GA1768" s="7"/>
      <c r="GB1768" s="7"/>
      <c r="GC1768" s="7"/>
      <c r="GD1768" s="7"/>
      <c r="GE1768" s="7"/>
      <c r="GF1768" s="7"/>
      <c r="GG1768" s="7"/>
      <c r="GH1768" s="7"/>
      <c r="GI1768" s="7"/>
      <c r="GJ1768" s="7"/>
      <c r="GK1768" s="7"/>
      <c r="GL1768" s="7"/>
      <c r="GM1768" s="7"/>
      <c r="GN1768" s="7"/>
      <c r="GO1768" s="7"/>
      <c r="GP1768" s="7"/>
      <c r="GQ1768" s="7"/>
      <c r="GR1768" s="7"/>
      <c r="GS1768" s="7"/>
      <c r="GT1768" s="7"/>
      <c r="GU1768" s="7"/>
      <c r="GV1768" s="7"/>
      <c r="GW1768" s="7"/>
      <c r="GX1768" s="7"/>
      <c r="GY1768" s="7"/>
      <c r="GZ1768" s="7"/>
      <c r="HA1768" s="7"/>
      <c r="HB1768" s="7"/>
      <c r="HC1768" s="7"/>
      <c r="HD1768" s="7"/>
      <c r="HE1768" s="7"/>
      <c r="HF1768" s="7"/>
      <c r="HG1768" s="7"/>
      <c r="HH1768" s="7"/>
      <c r="HI1768" s="7"/>
      <c r="HJ1768" s="7"/>
      <c r="HK1768" s="7"/>
      <c r="HL1768" s="7"/>
      <c r="HM1768" s="7"/>
      <c r="HN1768" s="7"/>
      <c r="HO1768" s="7"/>
      <c r="HP1768" s="7"/>
      <c r="HQ1768" s="7"/>
      <c r="HR1768" s="7"/>
      <c r="HS1768" s="7"/>
      <c r="HT1768" s="7"/>
      <c r="HU1768" s="7"/>
      <c r="HV1768" s="7"/>
      <c r="HW1768" s="7"/>
      <c r="HX1768" s="7"/>
      <c r="HY1768" s="7"/>
      <c r="HZ1768" s="7"/>
      <c r="IA1768" s="7"/>
      <c r="IB1768" s="7"/>
      <c r="IC1768" s="7"/>
      <c r="ID1768" s="7"/>
      <c r="IE1768" s="7"/>
      <c r="IF1768" s="7"/>
      <c r="IG1768" s="7"/>
      <c r="IH1768" s="7"/>
      <c r="II1768" s="7"/>
      <c r="IJ1768" s="7"/>
      <c r="IK1768" s="7"/>
    </row>
    <row r="1769" s="3" customFormat="1" ht="35.15" customHeight="1" spans="1:245">
      <c r="A1769" s="11"/>
      <c r="B1769" s="23"/>
      <c r="C1769" s="23"/>
      <c r="D1769" s="23"/>
      <c r="E1769" s="24"/>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7"/>
      <c r="EC1769" s="7"/>
      <c r="ED1769" s="7"/>
      <c r="EE1769" s="7"/>
      <c r="EF1769" s="7"/>
      <c r="EG1769" s="7"/>
      <c r="EH1769" s="7"/>
      <c r="EI1769" s="7"/>
      <c r="EJ1769" s="7"/>
      <c r="EK1769" s="7"/>
      <c r="EL1769" s="7"/>
      <c r="EM1769" s="7"/>
      <c r="EN1769" s="7"/>
      <c r="EO1769" s="7"/>
      <c r="EP1769" s="7"/>
      <c r="EQ1769" s="7"/>
      <c r="ER1769" s="7"/>
      <c r="ES1769" s="7"/>
      <c r="ET1769" s="7"/>
      <c r="EU1769" s="7"/>
      <c r="EV1769" s="7"/>
      <c r="EW1769" s="7"/>
      <c r="EX1769" s="7"/>
      <c r="EY1769" s="7"/>
      <c r="EZ1769" s="7"/>
      <c r="FA1769" s="7"/>
      <c r="FB1769" s="7"/>
      <c r="FC1769" s="7"/>
      <c r="FD1769" s="7"/>
      <c r="FE1769" s="7"/>
      <c r="FF1769" s="7"/>
      <c r="FG1769" s="7"/>
      <c r="FH1769" s="7"/>
      <c r="FI1769" s="7"/>
      <c r="FJ1769" s="7"/>
      <c r="FK1769" s="7"/>
      <c r="FL1769" s="7"/>
      <c r="FM1769" s="7"/>
      <c r="FN1769" s="7"/>
      <c r="FO1769" s="7"/>
      <c r="FP1769" s="7"/>
      <c r="FQ1769" s="7"/>
      <c r="FR1769" s="7"/>
      <c r="FS1769" s="7"/>
      <c r="FT1769" s="7"/>
      <c r="FU1769" s="7"/>
      <c r="FV1769" s="7"/>
      <c r="FW1769" s="7"/>
      <c r="FX1769" s="7"/>
      <c r="FY1769" s="7"/>
      <c r="FZ1769" s="7"/>
      <c r="GA1769" s="7"/>
      <c r="GB1769" s="7"/>
      <c r="GC1769" s="7"/>
      <c r="GD1769" s="7"/>
      <c r="GE1769" s="7"/>
      <c r="GF1769" s="7"/>
      <c r="GG1769" s="7"/>
      <c r="GH1769" s="7"/>
      <c r="GI1769" s="7"/>
      <c r="GJ1769" s="7"/>
      <c r="GK1769" s="7"/>
      <c r="GL1769" s="7"/>
      <c r="GM1769" s="7"/>
      <c r="GN1769" s="7"/>
      <c r="GO1769" s="7"/>
      <c r="GP1769" s="7"/>
      <c r="GQ1769" s="7"/>
      <c r="GR1769" s="7"/>
      <c r="GS1769" s="7"/>
      <c r="GT1769" s="7"/>
      <c r="GU1769" s="7"/>
      <c r="GV1769" s="7"/>
      <c r="GW1769" s="7"/>
      <c r="GX1769" s="7"/>
      <c r="GY1769" s="7"/>
      <c r="GZ1769" s="7"/>
      <c r="HA1769" s="7"/>
      <c r="HB1769" s="7"/>
      <c r="HC1769" s="7"/>
      <c r="HD1769" s="7"/>
      <c r="HE1769" s="7"/>
      <c r="HF1769" s="7"/>
      <c r="HG1769" s="7"/>
      <c r="HH1769" s="7"/>
      <c r="HI1769" s="7"/>
      <c r="HJ1769" s="7"/>
      <c r="HK1769" s="7"/>
      <c r="HL1769" s="7"/>
      <c r="HM1769" s="7"/>
      <c r="HN1769" s="7"/>
      <c r="HO1769" s="7"/>
      <c r="HP1769" s="7"/>
      <c r="HQ1769" s="7"/>
      <c r="HR1769" s="7"/>
      <c r="HS1769" s="7"/>
      <c r="HT1769" s="7"/>
      <c r="HU1769" s="7"/>
      <c r="HV1769" s="7"/>
      <c r="HW1769" s="7"/>
      <c r="HX1769" s="7"/>
      <c r="HY1769" s="7"/>
      <c r="HZ1769" s="7"/>
      <c r="IA1769" s="7"/>
      <c r="IB1769" s="7"/>
      <c r="IC1769" s="7"/>
      <c r="ID1769" s="7"/>
      <c r="IE1769" s="7"/>
      <c r="IF1769" s="7"/>
      <c r="IG1769" s="7"/>
      <c r="IH1769" s="7"/>
      <c r="II1769" s="7"/>
      <c r="IJ1769" s="7"/>
      <c r="IK1769" s="7"/>
    </row>
    <row r="1770" s="3" customFormat="1" ht="35.15" customHeight="1" spans="1:245">
      <c r="A1770" s="11"/>
      <c r="B1770" s="23"/>
      <c r="C1770" s="23"/>
      <c r="D1770" s="23"/>
      <c r="E1770" s="24"/>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c r="EE1770" s="7"/>
      <c r="EF1770" s="7"/>
      <c r="EG1770" s="7"/>
      <c r="EH1770" s="7"/>
      <c r="EI1770" s="7"/>
      <c r="EJ1770" s="7"/>
      <c r="EK1770" s="7"/>
      <c r="EL1770" s="7"/>
      <c r="EM1770" s="7"/>
      <c r="EN1770" s="7"/>
      <c r="EO1770" s="7"/>
      <c r="EP1770" s="7"/>
      <c r="EQ1770" s="7"/>
      <c r="ER1770" s="7"/>
      <c r="ES1770" s="7"/>
      <c r="ET1770" s="7"/>
      <c r="EU1770" s="7"/>
      <c r="EV1770" s="7"/>
      <c r="EW1770" s="7"/>
      <c r="EX1770" s="7"/>
      <c r="EY1770" s="7"/>
      <c r="EZ1770" s="7"/>
      <c r="FA1770" s="7"/>
      <c r="FB1770" s="7"/>
      <c r="FC1770" s="7"/>
      <c r="FD1770" s="7"/>
      <c r="FE1770" s="7"/>
      <c r="FF1770" s="7"/>
      <c r="FG1770" s="7"/>
      <c r="FH1770" s="7"/>
      <c r="FI1770" s="7"/>
      <c r="FJ1770" s="7"/>
      <c r="FK1770" s="7"/>
      <c r="FL1770" s="7"/>
      <c r="FM1770" s="7"/>
      <c r="FN1770" s="7"/>
      <c r="FO1770" s="7"/>
      <c r="FP1770" s="7"/>
      <c r="FQ1770" s="7"/>
      <c r="FR1770" s="7"/>
      <c r="FS1770" s="7"/>
      <c r="FT1770" s="7"/>
      <c r="FU1770" s="7"/>
      <c r="FV1770" s="7"/>
      <c r="FW1770" s="7"/>
      <c r="FX1770" s="7"/>
      <c r="FY1770" s="7"/>
      <c r="FZ1770" s="7"/>
      <c r="GA1770" s="7"/>
      <c r="GB1770" s="7"/>
      <c r="GC1770" s="7"/>
      <c r="GD1770" s="7"/>
      <c r="GE1770" s="7"/>
      <c r="GF1770" s="7"/>
      <c r="GG1770" s="7"/>
      <c r="GH1770" s="7"/>
      <c r="GI1770" s="7"/>
      <c r="GJ1770" s="7"/>
      <c r="GK1770" s="7"/>
      <c r="GL1770" s="7"/>
      <c r="GM1770" s="7"/>
      <c r="GN1770" s="7"/>
      <c r="GO1770" s="7"/>
      <c r="GP1770" s="7"/>
      <c r="GQ1770" s="7"/>
      <c r="GR1770" s="7"/>
      <c r="GS1770" s="7"/>
      <c r="GT1770" s="7"/>
      <c r="GU1770" s="7"/>
      <c r="GV1770" s="7"/>
      <c r="GW1770" s="7"/>
      <c r="GX1770" s="7"/>
      <c r="GY1770" s="7"/>
      <c r="GZ1770" s="7"/>
      <c r="HA1770" s="7"/>
      <c r="HB1770" s="7"/>
      <c r="HC1770" s="7"/>
      <c r="HD1770" s="7"/>
      <c r="HE1770" s="7"/>
      <c r="HF1770" s="7"/>
      <c r="HG1770" s="7"/>
      <c r="HH1770" s="7"/>
      <c r="HI1770" s="7"/>
      <c r="HJ1770" s="7"/>
      <c r="HK1770" s="7"/>
      <c r="HL1770" s="7"/>
      <c r="HM1770" s="7"/>
      <c r="HN1770" s="7"/>
      <c r="HO1770" s="7"/>
      <c r="HP1770" s="7"/>
      <c r="HQ1770" s="7"/>
      <c r="HR1770" s="7"/>
      <c r="HS1770" s="7"/>
      <c r="HT1770" s="7"/>
      <c r="HU1770" s="7"/>
      <c r="HV1770" s="7"/>
      <c r="HW1770" s="7"/>
      <c r="HX1770" s="7"/>
      <c r="HY1770" s="7"/>
      <c r="HZ1770" s="7"/>
      <c r="IA1770" s="7"/>
      <c r="IB1770" s="7"/>
      <c r="IC1770" s="7"/>
      <c r="ID1770" s="7"/>
      <c r="IE1770" s="7"/>
      <c r="IF1770" s="7"/>
      <c r="IG1770" s="7"/>
      <c r="IH1770" s="7"/>
      <c r="II1770" s="7"/>
      <c r="IJ1770" s="7"/>
      <c r="IK1770" s="7"/>
    </row>
    <row r="1771" s="3" customFormat="1" ht="35.15" customHeight="1" spans="1:245">
      <c r="A1771" s="11"/>
      <c r="B1771" s="23"/>
      <c r="C1771" s="23"/>
      <c r="D1771" s="23"/>
      <c r="E1771" s="24"/>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c r="EE1771" s="7"/>
      <c r="EF1771" s="7"/>
      <c r="EG1771" s="7"/>
      <c r="EH1771" s="7"/>
      <c r="EI1771" s="7"/>
      <c r="EJ1771" s="7"/>
      <c r="EK1771" s="7"/>
      <c r="EL1771" s="7"/>
      <c r="EM1771" s="7"/>
      <c r="EN1771" s="7"/>
      <c r="EO1771" s="7"/>
      <c r="EP1771" s="7"/>
      <c r="EQ1771" s="7"/>
      <c r="ER1771" s="7"/>
      <c r="ES1771" s="7"/>
      <c r="ET1771" s="7"/>
      <c r="EU1771" s="7"/>
      <c r="EV1771" s="7"/>
      <c r="EW1771" s="7"/>
      <c r="EX1771" s="7"/>
      <c r="EY1771" s="7"/>
      <c r="EZ1771" s="7"/>
      <c r="FA1771" s="7"/>
      <c r="FB1771" s="7"/>
      <c r="FC1771" s="7"/>
      <c r="FD1771" s="7"/>
      <c r="FE1771" s="7"/>
      <c r="FF1771" s="7"/>
      <c r="FG1771" s="7"/>
      <c r="FH1771" s="7"/>
      <c r="FI1771" s="7"/>
      <c r="FJ1771" s="7"/>
      <c r="FK1771" s="7"/>
      <c r="FL1771" s="7"/>
      <c r="FM1771" s="7"/>
      <c r="FN1771" s="7"/>
      <c r="FO1771" s="7"/>
      <c r="FP1771" s="7"/>
      <c r="FQ1771" s="7"/>
      <c r="FR1771" s="7"/>
      <c r="FS1771" s="7"/>
      <c r="FT1771" s="7"/>
      <c r="FU1771" s="7"/>
      <c r="FV1771" s="7"/>
      <c r="FW1771" s="7"/>
      <c r="FX1771" s="7"/>
      <c r="FY1771" s="7"/>
      <c r="FZ1771" s="7"/>
      <c r="GA1771" s="7"/>
      <c r="GB1771" s="7"/>
      <c r="GC1771" s="7"/>
      <c r="GD1771" s="7"/>
      <c r="GE1771" s="7"/>
      <c r="GF1771" s="7"/>
      <c r="GG1771" s="7"/>
      <c r="GH1771" s="7"/>
      <c r="GI1771" s="7"/>
      <c r="GJ1771" s="7"/>
      <c r="GK1771" s="7"/>
      <c r="GL1771" s="7"/>
      <c r="GM1771" s="7"/>
      <c r="GN1771" s="7"/>
      <c r="GO1771" s="7"/>
      <c r="GP1771" s="7"/>
      <c r="GQ1771" s="7"/>
      <c r="GR1771" s="7"/>
      <c r="GS1771" s="7"/>
      <c r="GT1771" s="7"/>
      <c r="GU1771" s="7"/>
      <c r="GV1771" s="7"/>
      <c r="GW1771" s="7"/>
      <c r="GX1771" s="7"/>
      <c r="GY1771" s="7"/>
      <c r="GZ1771" s="7"/>
      <c r="HA1771" s="7"/>
      <c r="HB1771" s="7"/>
      <c r="HC1771" s="7"/>
      <c r="HD1771" s="7"/>
      <c r="HE1771" s="7"/>
      <c r="HF1771" s="7"/>
      <c r="HG1771" s="7"/>
      <c r="HH1771" s="7"/>
      <c r="HI1771" s="7"/>
      <c r="HJ1771" s="7"/>
      <c r="HK1771" s="7"/>
      <c r="HL1771" s="7"/>
      <c r="HM1771" s="7"/>
      <c r="HN1771" s="7"/>
      <c r="HO1771" s="7"/>
      <c r="HP1771" s="7"/>
      <c r="HQ1771" s="7"/>
      <c r="HR1771" s="7"/>
      <c r="HS1771" s="7"/>
      <c r="HT1771" s="7"/>
      <c r="HU1771" s="7"/>
      <c r="HV1771" s="7"/>
      <c r="HW1771" s="7"/>
      <c r="HX1771" s="7"/>
      <c r="HY1771" s="7"/>
      <c r="HZ1771" s="7"/>
      <c r="IA1771" s="7"/>
      <c r="IB1771" s="7"/>
      <c r="IC1771" s="7"/>
      <c r="ID1771" s="7"/>
      <c r="IE1771" s="7"/>
      <c r="IF1771" s="7"/>
      <c r="IG1771" s="7"/>
      <c r="IH1771" s="7"/>
      <c r="II1771" s="7"/>
      <c r="IJ1771" s="7"/>
      <c r="IK1771" s="7"/>
    </row>
    <row r="1772" s="3" customFormat="1" ht="35.15" customHeight="1" spans="1:245">
      <c r="A1772" s="11"/>
      <c r="B1772" s="23"/>
      <c r="C1772" s="23"/>
      <c r="D1772" s="23"/>
      <c r="E1772" s="24"/>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c r="EE1772" s="7"/>
      <c r="EF1772" s="7"/>
      <c r="EG1772" s="7"/>
      <c r="EH1772" s="7"/>
      <c r="EI1772" s="7"/>
      <c r="EJ1772" s="7"/>
      <c r="EK1772" s="7"/>
      <c r="EL1772" s="7"/>
      <c r="EM1772" s="7"/>
      <c r="EN1772" s="7"/>
      <c r="EO1772" s="7"/>
      <c r="EP1772" s="7"/>
      <c r="EQ1772" s="7"/>
      <c r="ER1772" s="7"/>
      <c r="ES1772" s="7"/>
      <c r="ET1772" s="7"/>
      <c r="EU1772" s="7"/>
      <c r="EV1772" s="7"/>
      <c r="EW1772" s="7"/>
      <c r="EX1772" s="7"/>
      <c r="EY1772" s="7"/>
      <c r="EZ1772" s="7"/>
      <c r="FA1772" s="7"/>
      <c r="FB1772" s="7"/>
      <c r="FC1772" s="7"/>
      <c r="FD1772" s="7"/>
      <c r="FE1772" s="7"/>
      <c r="FF1772" s="7"/>
      <c r="FG1772" s="7"/>
      <c r="FH1772" s="7"/>
      <c r="FI1772" s="7"/>
      <c r="FJ1772" s="7"/>
      <c r="FK1772" s="7"/>
      <c r="FL1772" s="7"/>
      <c r="FM1772" s="7"/>
      <c r="FN1772" s="7"/>
      <c r="FO1772" s="7"/>
      <c r="FP1772" s="7"/>
      <c r="FQ1772" s="7"/>
      <c r="FR1772" s="7"/>
      <c r="FS1772" s="7"/>
      <c r="FT1772" s="7"/>
      <c r="FU1772" s="7"/>
      <c r="FV1772" s="7"/>
      <c r="FW1772" s="7"/>
      <c r="FX1772" s="7"/>
      <c r="FY1772" s="7"/>
      <c r="FZ1772" s="7"/>
      <c r="GA1772" s="7"/>
      <c r="GB1772" s="7"/>
      <c r="GC1772" s="7"/>
      <c r="GD1772" s="7"/>
      <c r="GE1772" s="7"/>
      <c r="GF1772" s="7"/>
      <c r="GG1772" s="7"/>
      <c r="GH1772" s="7"/>
      <c r="GI1772" s="7"/>
      <c r="GJ1772" s="7"/>
      <c r="GK1772" s="7"/>
      <c r="GL1772" s="7"/>
      <c r="GM1772" s="7"/>
      <c r="GN1772" s="7"/>
      <c r="GO1772" s="7"/>
      <c r="GP1772" s="7"/>
      <c r="GQ1772" s="7"/>
      <c r="GR1772" s="7"/>
      <c r="GS1772" s="7"/>
      <c r="GT1772" s="7"/>
      <c r="GU1772" s="7"/>
      <c r="GV1772" s="7"/>
      <c r="GW1772" s="7"/>
      <c r="GX1772" s="7"/>
      <c r="GY1772" s="7"/>
      <c r="GZ1772" s="7"/>
      <c r="HA1772" s="7"/>
      <c r="HB1772" s="7"/>
      <c r="HC1772" s="7"/>
      <c r="HD1772" s="7"/>
      <c r="HE1772" s="7"/>
      <c r="HF1772" s="7"/>
      <c r="HG1772" s="7"/>
      <c r="HH1772" s="7"/>
      <c r="HI1772" s="7"/>
      <c r="HJ1772" s="7"/>
      <c r="HK1772" s="7"/>
      <c r="HL1772" s="7"/>
      <c r="HM1772" s="7"/>
      <c r="HN1772" s="7"/>
      <c r="HO1772" s="7"/>
      <c r="HP1772" s="7"/>
      <c r="HQ1772" s="7"/>
      <c r="HR1772" s="7"/>
      <c r="HS1772" s="7"/>
      <c r="HT1772" s="7"/>
      <c r="HU1772" s="7"/>
      <c r="HV1772" s="7"/>
      <c r="HW1772" s="7"/>
      <c r="HX1772" s="7"/>
      <c r="HY1772" s="7"/>
      <c r="HZ1772" s="7"/>
      <c r="IA1772" s="7"/>
      <c r="IB1772" s="7"/>
      <c r="IC1772" s="7"/>
      <c r="ID1772" s="7"/>
      <c r="IE1772" s="7"/>
      <c r="IF1772" s="7"/>
      <c r="IG1772" s="7"/>
      <c r="IH1772" s="7"/>
      <c r="II1772" s="7"/>
      <c r="IJ1772" s="7"/>
      <c r="IK1772" s="7"/>
    </row>
    <row r="1773" s="3" customFormat="1" ht="35.15" customHeight="1" spans="1:245">
      <c r="A1773" s="11"/>
      <c r="B1773" s="23"/>
      <c r="C1773" s="23"/>
      <c r="D1773" s="23"/>
      <c r="E1773" s="24"/>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c r="EE1773" s="7"/>
      <c r="EF1773" s="7"/>
      <c r="EG1773" s="7"/>
      <c r="EH1773" s="7"/>
      <c r="EI1773" s="7"/>
      <c r="EJ1773" s="7"/>
      <c r="EK1773" s="7"/>
      <c r="EL1773" s="7"/>
      <c r="EM1773" s="7"/>
      <c r="EN1773" s="7"/>
      <c r="EO1773" s="7"/>
      <c r="EP1773" s="7"/>
      <c r="EQ1773" s="7"/>
      <c r="ER1773" s="7"/>
      <c r="ES1773" s="7"/>
      <c r="ET1773" s="7"/>
      <c r="EU1773" s="7"/>
      <c r="EV1773" s="7"/>
      <c r="EW1773" s="7"/>
      <c r="EX1773" s="7"/>
      <c r="EY1773" s="7"/>
      <c r="EZ1773" s="7"/>
      <c r="FA1773" s="7"/>
      <c r="FB1773" s="7"/>
      <c r="FC1773" s="7"/>
      <c r="FD1773" s="7"/>
      <c r="FE1773" s="7"/>
      <c r="FF1773" s="7"/>
      <c r="FG1773" s="7"/>
      <c r="FH1773" s="7"/>
      <c r="FI1773" s="7"/>
      <c r="FJ1773" s="7"/>
      <c r="FK1773" s="7"/>
      <c r="FL1773" s="7"/>
      <c r="FM1773" s="7"/>
      <c r="FN1773" s="7"/>
      <c r="FO1773" s="7"/>
      <c r="FP1773" s="7"/>
      <c r="FQ1773" s="7"/>
      <c r="FR1773" s="7"/>
      <c r="FS1773" s="7"/>
      <c r="FT1773" s="7"/>
      <c r="FU1773" s="7"/>
      <c r="FV1773" s="7"/>
      <c r="FW1773" s="7"/>
      <c r="FX1773" s="7"/>
      <c r="FY1773" s="7"/>
      <c r="FZ1773" s="7"/>
      <c r="GA1773" s="7"/>
      <c r="GB1773" s="7"/>
      <c r="GC1773" s="7"/>
      <c r="GD1773" s="7"/>
      <c r="GE1773" s="7"/>
      <c r="GF1773" s="7"/>
      <c r="GG1773" s="7"/>
      <c r="GH1773" s="7"/>
      <c r="GI1773" s="7"/>
      <c r="GJ1773" s="7"/>
      <c r="GK1773" s="7"/>
      <c r="GL1773" s="7"/>
      <c r="GM1773" s="7"/>
      <c r="GN1773" s="7"/>
      <c r="GO1773" s="7"/>
      <c r="GP1773" s="7"/>
      <c r="GQ1773" s="7"/>
      <c r="GR1773" s="7"/>
      <c r="GS1773" s="7"/>
      <c r="GT1773" s="7"/>
      <c r="GU1773" s="7"/>
      <c r="GV1773" s="7"/>
      <c r="GW1773" s="7"/>
      <c r="GX1773" s="7"/>
      <c r="GY1773" s="7"/>
      <c r="GZ1773" s="7"/>
      <c r="HA1773" s="7"/>
      <c r="HB1773" s="7"/>
      <c r="HC1773" s="7"/>
      <c r="HD1773" s="7"/>
      <c r="HE1773" s="7"/>
      <c r="HF1773" s="7"/>
      <c r="HG1773" s="7"/>
      <c r="HH1773" s="7"/>
      <c r="HI1773" s="7"/>
      <c r="HJ1773" s="7"/>
      <c r="HK1773" s="7"/>
      <c r="HL1773" s="7"/>
      <c r="HM1773" s="7"/>
      <c r="HN1773" s="7"/>
      <c r="HO1773" s="7"/>
      <c r="HP1773" s="7"/>
      <c r="HQ1773" s="7"/>
      <c r="HR1773" s="7"/>
      <c r="HS1773" s="7"/>
      <c r="HT1773" s="7"/>
      <c r="HU1773" s="7"/>
      <c r="HV1773" s="7"/>
      <c r="HW1773" s="7"/>
      <c r="HX1773" s="7"/>
      <c r="HY1773" s="7"/>
      <c r="HZ1773" s="7"/>
      <c r="IA1773" s="7"/>
      <c r="IB1773" s="7"/>
      <c r="IC1773" s="7"/>
      <c r="ID1773" s="7"/>
      <c r="IE1773" s="7"/>
      <c r="IF1773" s="7"/>
      <c r="IG1773" s="7"/>
      <c r="IH1773" s="7"/>
      <c r="II1773" s="7"/>
      <c r="IJ1773" s="7"/>
      <c r="IK1773" s="7"/>
    </row>
    <row r="1774" s="3" customFormat="1" ht="35.15" customHeight="1" spans="1:245">
      <c r="A1774" s="11"/>
      <c r="B1774" s="23"/>
      <c r="C1774" s="23"/>
      <c r="D1774" s="23"/>
      <c r="E1774" s="24"/>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7"/>
      <c r="EQ1774" s="7"/>
      <c r="ER1774" s="7"/>
      <c r="ES1774" s="7"/>
      <c r="ET1774" s="7"/>
      <c r="EU1774" s="7"/>
      <c r="EV1774" s="7"/>
      <c r="EW1774" s="7"/>
      <c r="EX1774" s="7"/>
      <c r="EY1774" s="7"/>
      <c r="EZ1774" s="7"/>
      <c r="FA1774" s="7"/>
      <c r="FB1774" s="7"/>
      <c r="FC1774" s="7"/>
      <c r="FD1774" s="7"/>
      <c r="FE1774" s="7"/>
      <c r="FF1774" s="7"/>
      <c r="FG1774" s="7"/>
      <c r="FH1774" s="7"/>
      <c r="FI1774" s="7"/>
      <c r="FJ1774" s="7"/>
      <c r="FK1774" s="7"/>
      <c r="FL1774" s="7"/>
      <c r="FM1774" s="7"/>
      <c r="FN1774" s="7"/>
      <c r="FO1774" s="7"/>
      <c r="FP1774" s="7"/>
      <c r="FQ1774" s="7"/>
      <c r="FR1774" s="7"/>
      <c r="FS1774" s="7"/>
      <c r="FT1774" s="7"/>
      <c r="FU1774" s="7"/>
      <c r="FV1774" s="7"/>
      <c r="FW1774" s="7"/>
      <c r="FX1774" s="7"/>
      <c r="FY1774" s="7"/>
      <c r="FZ1774" s="7"/>
      <c r="GA1774" s="7"/>
      <c r="GB1774" s="7"/>
      <c r="GC1774" s="7"/>
      <c r="GD1774" s="7"/>
      <c r="GE1774" s="7"/>
      <c r="GF1774" s="7"/>
      <c r="GG1774" s="7"/>
      <c r="GH1774" s="7"/>
      <c r="GI1774" s="7"/>
      <c r="GJ1774" s="7"/>
      <c r="GK1774" s="7"/>
      <c r="GL1774" s="7"/>
      <c r="GM1774" s="7"/>
      <c r="GN1774" s="7"/>
      <c r="GO1774" s="7"/>
      <c r="GP1774" s="7"/>
      <c r="GQ1774" s="7"/>
      <c r="GR1774" s="7"/>
      <c r="GS1774" s="7"/>
      <c r="GT1774" s="7"/>
      <c r="GU1774" s="7"/>
      <c r="GV1774" s="7"/>
      <c r="GW1774" s="7"/>
      <c r="GX1774" s="7"/>
      <c r="GY1774" s="7"/>
      <c r="GZ1774" s="7"/>
      <c r="HA1774" s="7"/>
      <c r="HB1774" s="7"/>
      <c r="HC1774" s="7"/>
      <c r="HD1774" s="7"/>
      <c r="HE1774" s="7"/>
      <c r="HF1774" s="7"/>
      <c r="HG1774" s="7"/>
      <c r="HH1774" s="7"/>
      <c r="HI1774" s="7"/>
      <c r="HJ1774" s="7"/>
      <c r="HK1774" s="7"/>
      <c r="HL1774" s="7"/>
      <c r="HM1774" s="7"/>
      <c r="HN1774" s="7"/>
      <c r="HO1774" s="7"/>
      <c r="HP1774" s="7"/>
      <c r="HQ1774" s="7"/>
      <c r="HR1774" s="7"/>
      <c r="HS1774" s="7"/>
      <c r="HT1774" s="7"/>
      <c r="HU1774" s="7"/>
      <c r="HV1774" s="7"/>
      <c r="HW1774" s="7"/>
      <c r="HX1774" s="7"/>
      <c r="HY1774" s="7"/>
      <c r="HZ1774" s="7"/>
      <c r="IA1774" s="7"/>
      <c r="IB1774" s="7"/>
      <c r="IC1774" s="7"/>
      <c r="ID1774" s="7"/>
      <c r="IE1774" s="7"/>
      <c r="IF1774" s="7"/>
      <c r="IG1774" s="7"/>
      <c r="IH1774" s="7"/>
      <c r="II1774" s="7"/>
      <c r="IJ1774" s="7"/>
      <c r="IK1774" s="7"/>
    </row>
    <row r="1775" s="3" customFormat="1" ht="35.15" customHeight="1" spans="1:245">
      <c r="A1775" s="11"/>
      <c r="B1775" s="23"/>
      <c r="C1775" s="23"/>
      <c r="D1775" s="23"/>
      <c r="E1775" s="24"/>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7"/>
      <c r="EQ1775" s="7"/>
      <c r="ER1775" s="7"/>
      <c r="ES1775" s="7"/>
      <c r="ET1775" s="7"/>
      <c r="EU1775" s="7"/>
      <c r="EV1775" s="7"/>
      <c r="EW1775" s="7"/>
      <c r="EX1775" s="7"/>
      <c r="EY1775" s="7"/>
      <c r="EZ1775" s="7"/>
      <c r="FA1775" s="7"/>
      <c r="FB1775" s="7"/>
      <c r="FC1775" s="7"/>
      <c r="FD1775" s="7"/>
      <c r="FE1775" s="7"/>
      <c r="FF1775" s="7"/>
      <c r="FG1775" s="7"/>
      <c r="FH1775" s="7"/>
      <c r="FI1775" s="7"/>
      <c r="FJ1775" s="7"/>
      <c r="FK1775" s="7"/>
      <c r="FL1775" s="7"/>
      <c r="FM1775" s="7"/>
      <c r="FN1775" s="7"/>
      <c r="FO1775" s="7"/>
      <c r="FP1775" s="7"/>
      <c r="FQ1775" s="7"/>
      <c r="FR1775" s="7"/>
      <c r="FS1775" s="7"/>
      <c r="FT1775" s="7"/>
      <c r="FU1775" s="7"/>
      <c r="FV1775" s="7"/>
      <c r="FW1775" s="7"/>
      <c r="FX1775" s="7"/>
      <c r="FY1775" s="7"/>
      <c r="FZ1775" s="7"/>
      <c r="GA1775" s="7"/>
      <c r="GB1775" s="7"/>
      <c r="GC1775" s="7"/>
      <c r="GD1775" s="7"/>
      <c r="GE1775" s="7"/>
      <c r="GF1775" s="7"/>
      <c r="GG1775" s="7"/>
      <c r="GH1775" s="7"/>
      <c r="GI1775" s="7"/>
      <c r="GJ1775" s="7"/>
      <c r="GK1775" s="7"/>
      <c r="GL1775" s="7"/>
      <c r="GM1775" s="7"/>
      <c r="GN1775" s="7"/>
      <c r="GO1775" s="7"/>
      <c r="GP1775" s="7"/>
      <c r="GQ1775" s="7"/>
      <c r="GR1775" s="7"/>
      <c r="GS1775" s="7"/>
      <c r="GT1775" s="7"/>
      <c r="GU1775" s="7"/>
      <c r="GV1775" s="7"/>
      <c r="GW1775" s="7"/>
      <c r="GX1775" s="7"/>
      <c r="GY1775" s="7"/>
      <c r="GZ1775" s="7"/>
      <c r="HA1775" s="7"/>
      <c r="HB1775" s="7"/>
      <c r="HC1775" s="7"/>
      <c r="HD1775" s="7"/>
      <c r="HE1775" s="7"/>
      <c r="HF1775" s="7"/>
      <c r="HG1775" s="7"/>
      <c r="HH1775" s="7"/>
      <c r="HI1775" s="7"/>
      <c r="HJ1775" s="7"/>
      <c r="HK1775" s="7"/>
      <c r="HL1775" s="7"/>
      <c r="HM1775" s="7"/>
      <c r="HN1775" s="7"/>
      <c r="HO1775" s="7"/>
      <c r="HP1775" s="7"/>
      <c r="HQ1775" s="7"/>
      <c r="HR1775" s="7"/>
      <c r="HS1775" s="7"/>
      <c r="HT1775" s="7"/>
      <c r="HU1775" s="7"/>
      <c r="HV1775" s="7"/>
      <c r="HW1775" s="7"/>
      <c r="HX1775" s="7"/>
      <c r="HY1775" s="7"/>
      <c r="HZ1775" s="7"/>
      <c r="IA1775" s="7"/>
      <c r="IB1775" s="7"/>
      <c r="IC1775" s="7"/>
      <c r="ID1775" s="7"/>
      <c r="IE1775" s="7"/>
      <c r="IF1775" s="7"/>
      <c r="IG1775" s="7"/>
      <c r="IH1775" s="7"/>
      <c r="II1775" s="7"/>
      <c r="IJ1775" s="7"/>
      <c r="IK1775" s="7"/>
    </row>
    <row r="1776" s="3" customFormat="1" ht="35.15" customHeight="1" spans="1:245">
      <c r="A1776" s="11"/>
      <c r="B1776" s="23"/>
      <c r="C1776" s="23"/>
      <c r="D1776" s="23"/>
      <c r="E1776" s="24"/>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c r="EE1776" s="7"/>
      <c r="EF1776" s="7"/>
      <c r="EG1776" s="7"/>
      <c r="EH1776" s="7"/>
      <c r="EI1776" s="7"/>
      <c r="EJ1776" s="7"/>
      <c r="EK1776" s="7"/>
      <c r="EL1776" s="7"/>
      <c r="EM1776" s="7"/>
      <c r="EN1776" s="7"/>
      <c r="EO1776" s="7"/>
      <c r="EP1776" s="7"/>
      <c r="EQ1776" s="7"/>
      <c r="ER1776" s="7"/>
      <c r="ES1776" s="7"/>
      <c r="ET1776" s="7"/>
      <c r="EU1776" s="7"/>
      <c r="EV1776" s="7"/>
      <c r="EW1776" s="7"/>
      <c r="EX1776" s="7"/>
      <c r="EY1776" s="7"/>
      <c r="EZ1776" s="7"/>
      <c r="FA1776" s="7"/>
      <c r="FB1776" s="7"/>
      <c r="FC1776" s="7"/>
      <c r="FD1776" s="7"/>
      <c r="FE1776" s="7"/>
      <c r="FF1776" s="7"/>
      <c r="FG1776" s="7"/>
      <c r="FH1776" s="7"/>
      <c r="FI1776" s="7"/>
      <c r="FJ1776" s="7"/>
      <c r="FK1776" s="7"/>
      <c r="FL1776" s="7"/>
      <c r="FM1776" s="7"/>
      <c r="FN1776" s="7"/>
      <c r="FO1776" s="7"/>
      <c r="FP1776" s="7"/>
      <c r="FQ1776" s="7"/>
      <c r="FR1776" s="7"/>
      <c r="FS1776" s="7"/>
      <c r="FT1776" s="7"/>
      <c r="FU1776" s="7"/>
      <c r="FV1776" s="7"/>
      <c r="FW1776" s="7"/>
      <c r="FX1776" s="7"/>
      <c r="FY1776" s="7"/>
      <c r="FZ1776" s="7"/>
      <c r="GA1776" s="7"/>
      <c r="GB1776" s="7"/>
      <c r="GC1776" s="7"/>
      <c r="GD1776" s="7"/>
      <c r="GE1776" s="7"/>
      <c r="GF1776" s="7"/>
      <c r="GG1776" s="7"/>
      <c r="GH1776" s="7"/>
      <c r="GI1776" s="7"/>
      <c r="GJ1776" s="7"/>
      <c r="GK1776" s="7"/>
      <c r="GL1776" s="7"/>
      <c r="GM1776" s="7"/>
      <c r="GN1776" s="7"/>
      <c r="GO1776" s="7"/>
      <c r="GP1776" s="7"/>
      <c r="GQ1776" s="7"/>
      <c r="GR1776" s="7"/>
      <c r="GS1776" s="7"/>
      <c r="GT1776" s="7"/>
      <c r="GU1776" s="7"/>
      <c r="GV1776" s="7"/>
      <c r="GW1776" s="7"/>
      <c r="GX1776" s="7"/>
      <c r="GY1776" s="7"/>
      <c r="GZ1776" s="7"/>
      <c r="HA1776" s="7"/>
      <c r="HB1776" s="7"/>
      <c r="HC1776" s="7"/>
      <c r="HD1776" s="7"/>
      <c r="HE1776" s="7"/>
      <c r="HF1776" s="7"/>
      <c r="HG1776" s="7"/>
      <c r="HH1776" s="7"/>
      <c r="HI1776" s="7"/>
      <c r="HJ1776" s="7"/>
      <c r="HK1776" s="7"/>
      <c r="HL1776" s="7"/>
      <c r="HM1776" s="7"/>
      <c r="HN1776" s="7"/>
      <c r="HO1776" s="7"/>
      <c r="HP1776" s="7"/>
      <c r="HQ1776" s="7"/>
      <c r="HR1776" s="7"/>
      <c r="HS1776" s="7"/>
      <c r="HT1776" s="7"/>
      <c r="HU1776" s="7"/>
      <c r="HV1776" s="7"/>
      <c r="HW1776" s="7"/>
      <c r="HX1776" s="7"/>
      <c r="HY1776" s="7"/>
      <c r="HZ1776" s="7"/>
      <c r="IA1776" s="7"/>
      <c r="IB1776" s="7"/>
      <c r="IC1776" s="7"/>
      <c r="ID1776" s="7"/>
      <c r="IE1776" s="7"/>
      <c r="IF1776" s="7"/>
      <c r="IG1776" s="7"/>
      <c r="IH1776" s="7"/>
      <c r="II1776" s="7"/>
      <c r="IJ1776" s="7"/>
      <c r="IK1776" s="7"/>
    </row>
    <row r="1777" s="3" customFormat="1" ht="35.15" customHeight="1" spans="1:245">
      <c r="A1777" s="11"/>
      <c r="B1777" s="23"/>
      <c r="C1777" s="23"/>
      <c r="D1777" s="23"/>
      <c r="E1777" s="24"/>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c r="EE1777" s="7"/>
      <c r="EF1777" s="7"/>
      <c r="EG1777" s="7"/>
      <c r="EH1777" s="7"/>
      <c r="EI1777" s="7"/>
      <c r="EJ1777" s="7"/>
      <c r="EK1777" s="7"/>
      <c r="EL1777" s="7"/>
      <c r="EM1777" s="7"/>
      <c r="EN1777" s="7"/>
      <c r="EO1777" s="7"/>
      <c r="EP1777" s="7"/>
      <c r="EQ1777" s="7"/>
      <c r="ER1777" s="7"/>
      <c r="ES1777" s="7"/>
      <c r="ET1777" s="7"/>
      <c r="EU1777" s="7"/>
      <c r="EV1777" s="7"/>
      <c r="EW1777" s="7"/>
      <c r="EX1777" s="7"/>
      <c r="EY1777" s="7"/>
      <c r="EZ1777" s="7"/>
      <c r="FA1777" s="7"/>
      <c r="FB1777" s="7"/>
      <c r="FC1777" s="7"/>
      <c r="FD1777" s="7"/>
      <c r="FE1777" s="7"/>
      <c r="FF1777" s="7"/>
      <c r="FG1777" s="7"/>
      <c r="FH1777" s="7"/>
      <c r="FI1777" s="7"/>
      <c r="FJ1777" s="7"/>
      <c r="FK1777" s="7"/>
      <c r="FL1777" s="7"/>
      <c r="FM1777" s="7"/>
      <c r="FN1777" s="7"/>
      <c r="FO1777" s="7"/>
      <c r="FP1777" s="7"/>
      <c r="FQ1777" s="7"/>
      <c r="FR1777" s="7"/>
      <c r="FS1777" s="7"/>
      <c r="FT1777" s="7"/>
      <c r="FU1777" s="7"/>
      <c r="FV1777" s="7"/>
      <c r="FW1777" s="7"/>
      <c r="FX1777" s="7"/>
      <c r="FY1777" s="7"/>
      <c r="FZ1777" s="7"/>
      <c r="GA1777" s="7"/>
      <c r="GB1777" s="7"/>
      <c r="GC1777" s="7"/>
      <c r="GD1777" s="7"/>
      <c r="GE1777" s="7"/>
      <c r="GF1777" s="7"/>
      <c r="GG1777" s="7"/>
      <c r="GH1777" s="7"/>
      <c r="GI1777" s="7"/>
      <c r="GJ1777" s="7"/>
      <c r="GK1777" s="7"/>
      <c r="GL1777" s="7"/>
      <c r="GM1777" s="7"/>
      <c r="GN1777" s="7"/>
      <c r="GO1777" s="7"/>
      <c r="GP1777" s="7"/>
      <c r="GQ1777" s="7"/>
      <c r="GR1777" s="7"/>
      <c r="GS1777" s="7"/>
      <c r="GT1777" s="7"/>
      <c r="GU1777" s="7"/>
      <c r="GV1777" s="7"/>
      <c r="GW1777" s="7"/>
      <c r="GX1777" s="7"/>
      <c r="GY1777" s="7"/>
      <c r="GZ1777" s="7"/>
      <c r="HA1777" s="7"/>
      <c r="HB1777" s="7"/>
      <c r="HC1777" s="7"/>
      <c r="HD1777" s="7"/>
      <c r="HE1777" s="7"/>
      <c r="HF1777" s="7"/>
      <c r="HG1777" s="7"/>
      <c r="HH1777" s="7"/>
      <c r="HI1777" s="7"/>
      <c r="HJ1777" s="7"/>
      <c r="HK1777" s="7"/>
      <c r="HL1777" s="7"/>
      <c r="HM1777" s="7"/>
      <c r="HN1777" s="7"/>
      <c r="HO1777" s="7"/>
      <c r="HP1777" s="7"/>
      <c r="HQ1777" s="7"/>
      <c r="HR1777" s="7"/>
      <c r="HS1777" s="7"/>
      <c r="HT1777" s="7"/>
      <c r="HU1777" s="7"/>
      <c r="HV1777" s="7"/>
      <c r="HW1777" s="7"/>
      <c r="HX1777" s="7"/>
      <c r="HY1777" s="7"/>
      <c r="HZ1777" s="7"/>
      <c r="IA1777" s="7"/>
      <c r="IB1777" s="7"/>
      <c r="IC1777" s="7"/>
      <c r="ID1777" s="7"/>
      <c r="IE1777" s="7"/>
      <c r="IF1777" s="7"/>
      <c r="IG1777" s="7"/>
      <c r="IH1777" s="7"/>
      <c r="II1777" s="7"/>
      <c r="IJ1777" s="7"/>
      <c r="IK1777" s="7"/>
    </row>
    <row r="1778" s="3" customFormat="1" ht="35.15" customHeight="1" spans="1:245">
      <c r="A1778" s="11"/>
      <c r="B1778" s="23"/>
      <c r="C1778" s="23"/>
      <c r="D1778" s="23"/>
      <c r="E1778" s="24"/>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c r="EE1778" s="7"/>
      <c r="EF1778" s="7"/>
      <c r="EG1778" s="7"/>
      <c r="EH1778" s="7"/>
      <c r="EI1778" s="7"/>
      <c r="EJ1778" s="7"/>
      <c r="EK1778" s="7"/>
      <c r="EL1778" s="7"/>
      <c r="EM1778" s="7"/>
      <c r="EN1778" s="7"/>
      <c r="EO1778" s="7"/>
      <c r="EP1778" s="7"/>
      <c r="EQ1778" s="7"/>
      <c r="ER1778" s="7"/>
      <c r="ES1778" s="7"/>
      <c r="ET1778" s="7"/>
      <c r="EU1778" s="7"/>
      <c r="EV1778" s="7"/>
      <c r="EW1778" s="7"/>
      <c r="EX1778" s="7"/>
      <c r="EY1778" s="7"/>
      <c r="EZ1778" s="7"/>
      <c r="FA1778" s="7"/>
      <c r="FB1778" s="7"/>
      <c r="FC1778" s="7"/>
      <c r="FD1778" s="7"/>
      <c r="FE1778" s="7"/>
      <c r="FF1778" s="7"/>
      <c r="FG1778" s="7"/>
      <c r="FH1778" s="7"/>
      <c r="FI1778" s="7"/>
      <c r="FJ1778" s="7"/>
      <c r="FK1778" s="7"/>
      <c r="FL1778" s="7"/>
      <c r="FM1778" s="7"/>
      <c r="FN1778" s="7"/>
      <c r="FO1778" s="7"/>
      <c r="FP1778" s="7"/>
      <c r="FQ1778" s="7"/>
      <c r="FR1778" s="7"/>
      <c r="FS1778" s="7"/>
      <c r="FT1778" s="7"/>
      <c r="FU1778" s="7"/>
      <c r="FV1778" s="7"/>
      <c r="FW1778" s="7"/>
      <c r="FX1778" s="7"/>
      <c r="FY1778" s="7"/>
      <c r="FZ1778" s="7"/>
      <c r="GA1778" s="7"/>
      <c r="GB1778" s="7"/>
      <c r="GC1778" s="7"/>
      <c r="GD1778" s="7"/>
      <c r="GE1778" s="7"/>
      <c r="GF1778" s="7"/>
      <c r="GG1778" s="7"/>
      <c r="GH1778" s="7"/>
      <c r="GI1778" s="7"/>
      <c r="GJ1778" s="7"/>
      <c r="GK1778" s="7"/>
      <c r="GL1778" s="7"/>
      <c r="GM1778" s="7"/>
      <c r="GN1778" s="7"/>
      <c r="GO1778" s="7"/>
      <c r="GP1778" s="7"/>
      <c r="GQ1778" s="7"/>
      <c r="GR1778" s="7"/>
      <c r="GS1778" s="7"/>
      <c r="GT1778" s="7"/>
      <c r="GU1778" s="7"/>
      <c r="GV1778" s="7"/>
      <c r="GW1778" s="7"/>
      <c r="GX1778" s="7"/>
      <c r="GY1778" s="7"/>
      <c r="GZ1778" s="7"/>
      <c r="HA1778" s="7"/>
      <c r="HB1778" s="7"/>
      <c r="HC1778" s="7"/>
      <c r="HD1778" s="7"/>
      <c r="HE1778" s="7"/>
      <c r="HF1778" s="7"/>
      <c r="HG1778" s="7"/>
      <c r="HH1778" s="7"/>
      <c r="HI1778" s="7"/>
      <c r="HJ1778" s="7"/>
      <c r="HK1778" s="7"/>
      <c r="HL1778" s="7"/>
      <c r="HM1778" s="7"/>
      <c r="HN1778" s="7"/>
      <c r="HO1778" s="7"/>
      <c r="HP1778" s="7"/>
      <c r="HQ1778" s="7"/>
      <c r="HR1778" s="7"/>
      <c r="HS1778" s="7"/>
      <c r="HT1778" s="7"/>
      <c r="HU1778" s="7"/>
      <c r="HV1778" s="7"/>
      <c r="HW1778" s="7"/>
      <c r="HX1778" s="7"/>
      <c r="HY1778" s="7"/>
      <c r="HZ1778" s="7"/>
      <c r="IA1778" s="7"/>
      <c r="IB1778" s="7"/>
      <c r="IC1778" s="7"/>
      <c r="ID1778" s="7"/>
      <c r="IE1778" s="7"/>
      <c r="IF1778" s="7"/>
      <c r="IG1778" s="7"/>
      <c r="IH1778" s="7"/>
      <c r="II1778" s="7"/>
      <c r="IJ1778" s="7"/>
      <c r="IK1778" s="7"/>
    </row>
    <row r="1779" s="3" customFormat="1" ht="35.15" customHeight="1" spans="1:245">
      <c r="A1779" s="11"/>
      <c r="B1779" s="23"/>
      <c r="C1779" s="23"/>
      <c r="D1779" s="23"/>
      <c r="E1779" s="24"/>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c r="EE1779" s="7"/>
      <c r="EF1779" s="7"/>
      <c r="EG1779" s="7"/>
      <c r="EH1779" s="7"/>
      <c r="EI1779" s="7"/>
      <c r="EJ1779" s="7"/>
      <c r="EK1779" s="7"/>
      <c r="EL1779" s="7"/>
      <c r="EM1779" s="7"/>
      <c r="EN1779" s="7"/>
      <c r="EO1779" s="7"/>
      <c r="EP1779" s="7"/>
      <c r="EQ1779" s="7"/>
      <c r="ER1779" s="7"/>
      <c r="ES1779" s="7"/>
      <c r="ET1779" s="7"/>
      <c r="EU1779" s="7"/>
      <c r="EV1779" s="7"/>
      <c r="EW1779" s="7"/>
      <c r="EX1779" s="7"/>
      <c r="EY1779" s="7"/>
      <c r="EZ1779" s="7"/>
      <c r="FA1779" s="7"/>
      <c r="FB1779" s="7"/>
      <c r="FC1779" s="7"/>
      <c r="FD1779" s="7"/>
      <c r="FE1779" s="7"/>
      <c r="FF1779" s="7"/>
      <c r="FG1779" s="7"/>
      <c r="FH1779" s="7"/>
      <c r="FI1779" s="7"/>
      <c r="FJ1779" s="7"/>
      <c r="FK1779" s="7"/>
      <c r="FL1779" s="7"/>
      <c r="FM1779" s="7"/>
      <c r="FN1779" s="7"/>
      <c r="FO1779" s="7"/>
      <c r="FP1779" s="7"/>
      <c r="FQ1779" s="7"/>
      <c r="FR1779" s="7"/>
      <c r="FS1779" s="7"/>
      <c r="FT1779" s="7"/>
      <c r="FU1779" s="7"/>
      <c r="FV1779" s="7"/>
      <c r="FW1779" s="7"/>
      <c r="FX1779" s="7"/>
      <c r="FY1779" s="7"/>
      <c r="FZ1779" s="7"/>
      <c r="GA1779" s="7"/>
      <c r="GB1779" s="7"/>
      <c r="GC1779" s="7"/>
      <c r="GD1779" s="7"/>
      <c r="GE1779" s="7"/>
      <c r="GF1779" s="7"/>
      <c r="GG1779" s="7"/>
      <c r="GH1779" s="7"/>
      <c r="GI1779" s="7"/>
      <c r="GJ1779" s="7"/>
      <c r="GK1779" s="7"/>
      <c r="GL1779" s="7"/>
      <c r="GM1779" s="7"/>
      <c r="GN1779" s="7"/>
      <c r="GO1779" s="7"/>
      <c r="GP1779" s="7"/>
      <c r="GQ1779" s="7"/>
      <c r="GR1779" s="7"/>
      <c r="GS1779" s="7"/>
      <c r="GT1779" s="7"/>
      <c r="GU1779" s="7"/>
      <c r="GV1779" s="7"/>
      <c r="GW1779" s="7"/>
      <c r="GX1779" s="7"/>
      <c r="GY1779" s="7"/>
      <c r="GZ1779" s="7"/>
      <c r="HA1779" s="7"/>
      <c r="HB1779" s="7"/>
      <c r="HC1779" s="7"/>
      <c r="HD1779" s="7"/>
      <c r="HE1779" s="7"/>
      <c r="HF1779" s="7"/>
      <c r="HG1779" s="7"/>
      <c r="HH1779" s="7"/>
      <c r="HI1779" s="7"/>
      <c r="HJ1779" s="7"/>
      <c r="HK1779" s="7"/>
      <c r="HL1779" s="7"/>
      <c r="HM1779" s="7"/>
      <c r="HN1779" s="7"/>
      <c r="HO1779" s="7"/>
      <c r="HP1779" s="7"/>
      <c r="HQ1779" s="7"/>
      <c r="HR1779" s="7"/>
      <c r="HS1779" s="7"/>
      <c r="HT1779" s="7"/>
      <c r="HU1779" s="7"/>
      <c r="HV1779" s="7"/>
      <c r="HW1779" s="7"/>
      <c r="HX1779" s="7"/>
      <c r="HY1779" s="7"/>
      <c r="HZ1779" s="7"/>
      <c r="IA1779" s="7"/>
      <c r="IB1779" s="7"/>
      <c r="IC1779" s="7"/>
      <c r="ID1779" s="7"/>
      <c r="IE1779" s="7"/>
      <c r="IF1779" s="7"/>
      <c r="IG1779" s="7"/>
      <c r="IH1779" s="7"/>
      <c r="II1779" s="7"/>
      <c r="IJ1779" s="7"/>
      <c r="IK1779" s="7"/>
    </row>
    <row r="1780" s="3" customFormat="1" ht="35.15" customHeight="1" spans="1:245">
      <c r="A1780" s="11"/>
      <c r="B1780" s="23"/>
      <c r="C1780" s="23"/>
      <c r="D1780" s="23"/>
      <c r="E1780" s="24"/>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c r="EE1780" s="7"/>
      <c r="EF1780" s="7"/>
      <c r="EG1780" s="7"/>
      <c r="EH1780" s="7"/>
      <c r="EI1780" s="7"/>
      <c r="EJ1780" s="7"/>
      <c r="EK1780" s="7"/>
      <c r="EL1780" s="7"/>
      <c r="EM1780" s="7"/>
      <c r="EN1780" s="7"/>
      <c r="EO1780" s="7"/>
      <c r="EP1780" s="7"/>
      <c r="EQ1780" s="7"/>
      <c r="ER1780" s="7"/>
      <c r="ES1780" s="7"/>
      <c r="ET1780" s="7"/>
      <c r="EU1780" s="7"/>
      <c r="EV1780" s="7"/>
      <c r="EW1780" s="7"/>
      <c r="EX1780" s="7"/>
      <c r="EY1780" s="7"/>
      <c r="EZ1780" s="7"/>
      <c r="FA1780" s="7"/>
      <c r="FB1780" s="7"/>
      <c r="FC1780" s="7"/>
      <c r="FD1780" s="7"/>
      <c r="FE1780" s="7"/>
      <c r="FF1780" s="7"/>
      <c r="FG1780" s="7"/>
      <c r="FH1780" s="7"/>
      <c r="FI1780" s="7"/>
      <c r="FJ1780" s="7"/>
      <c r="FK1780" s="7"/>
      <c r="FL1780" s="7"/>
      <c r="FM1780" s="7"/>
      <c r="FN1780" s="7"/>
      <c r="FO1780" s="7"/>
      <c r="FP1780" s="7"/>
      <c r="FQ1780" s="7"/>
      <c r="FR1780" s="7"/>
      <c r="FS1780" s="7"/>
      <c r="FT1780" s="7"/>
      <c r="FU1780" s="7"/>
      <c r="FV1780" s="7"/>
      <c r="FW1780" s="7"/>
      <c r="FX1780" s="7"/>
      <c r="FY1780" s="7"/>
      <c r="FZ1780" s="7"/>
      <c r="GA1780" s="7"/>
      <c r="GB1780" s="7"/>
      <c r="GC1780" s="7"/>
      <c r="GD1780" s="7"/>
      <c r="GE1780" s="7"/>
      <c r="GF1780" s="7"/>
      <c r="GG1780" s="7"/>
      <c r="GH1780" s="7"/>
      <c r="GI1780" s="7"/>
      <c r="GJ1780" s="7"/>
      <c r="GK1780" s="7"/>
      <c r="GL1780" s="7"/>
      <c r="GM1780" s="7"/>
      <c r="GN1780" s="7"/>
      <c r="GO1780" s="7"/>
      <c r="GP1780" s="7"/>
      <c r="GQ1780" s="7"/>
      <c r="GR1780" s="7"/>
      <c r="GS1780" s="7"/>
      <c r="GT1780" s="7"/>
      <c r="GU1780" s="7"/>
      <c r="GV1780" s="7"/>
      <c r="GW1780" s="7"/>
      <c r="GX1780" s="7"/>
      <c r="GY1780" s="7"/>
      <c r="GZ1780" s="7"/>
      <c r="HA1780" s="7"/>
      <c r="HB1780" s="7"/>
      <c r="HC1780" s="7"/>
      <c r="HD1780" s="7"/>
      <c r="HE1780" s="7"/>
      <c r="HF1780" s="7"/>
      <c r="HG1780" s="7"/>
      <c r="HH1780" s="7"/>
      <c r="HI1780" s="7"/>
      <c r="HJ1780" s="7"/>
      <c r="HK1780" s="7"/>
      <c r="HL1780" s="7"/>
      <c r="HM1780" s="7"/>
      <c r="HN1780" s="7"/>
      <c r="HO1780" s="7"/>
      <c r="HP1780" s="7"/>
      <c r="HQ1780" s="7"/>
      <c r="HR1780" s="7"/>
      <c r="HS1780" s="7"/>
      <c r="HT1780" s="7"/>
      <c r="HU1780" s="7"/>
      <c r="HV1780" s="7"/>
      <c r="HW1780" s="7"/>
      <c r="HX1780" s="7"/>
      <c r="HY1780" s="7"/>
      <c r="HZ1780" s="7"/>
      <c r="IA1780" s="7"/>
      <c r="IB1780" s="7"/>
      <c r="IC1780" s="7"/>
      <c r="ID1780" s="7"/>
      <c r="IE1780" s="7"/>
      <c r="IF1780" s="7"/>
      <c r="IG1780" s="7"/>
      <c r="IH1780" s="7"/>
      <c r="II1780" s="7"/>
      <c r="IJ1780" s="7"/>
      <c r="IK1780" s="7"/>
    </row>
    <row r="1781" s="3" customFormat="1" ht="35.15" customHeight="1" spans="1:245">
      <c r="A1781" s="11"/>
      <c r="B1781" s="23"/>
      <c r="C1781" s="23"/>
      <c r="D1781" s="23"/>
      <c r="E1781" s="24"/>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c r="EE1781" s="7"/>
      <c r="EF1781" s="7"/>
      <c r="EG1781" s="7"/>
      <c r="EH1781" s="7"/>
      <c r="EI1781" s="7"/>
      <c r="EJ1781" s="7"/>
      <c r="EK1781" s="7"/>
      <c r="EL1781" s="7"/>
      <c r="EM1781" s="7"/>
      <c r="EN1781" s="7"/>
      <c r="EO1781" s="7"/>
      <c r="EP1781" s="7"/>
      <c r="EQ1781" s="7"/>
      <c r="ER1781" s="7"/>
      <c r="ES1781" s="7"/>
      <c r="ET1781" s="7"/>
      <c r="EU1781" s="7"/>
      <c r="EV1781" s="7"/>
      <c r="EW1781" s="7"/>
      <c r="EX1781" s="7"/>
      <c r="EY1781" s="7"/>
      <c r="EZ1781" s="7"/>
      <c r="FA1781" s="7"/>
      <c r="FB1781" s="7"/>
      <c r="FC1781" s="7"/>
      <c r="FD1781" s="7"/>
      <c r="FE1781" s="7"/>
      <c r="FF1781" s="7"/>
      <c r="FG1781" s="7"/>
      <c r="FH1781" s="7"/>
      <c r="FI1781" s="7"/>
      <c r="FJ1781" s="7"/>
      <c r="FK1781" s="7"/>
      <c r="FL1781" s="7"/>
      <c r="FM1781" s="7"/>
      <c r="FN1781" s="7"/>
      <c r="FO1781" s="7"/>
      <c r="FP1781" s="7"/>
      <c r="FQ1781" s="7"/>
      <c r="FR1781" s="7"/>
      <c r="FS1781" s="7"/>
      <c r="FT1781" s="7"/>
      <c r="FU1781" s="7"/>
      <c r="FV1781" s="7"/>
      <c r="FW1781" s="7"/>
      <c r="FX1781" s="7"/>
      <c r="FY1781" s="7"/>
      <c r="FZ1781" s="7"/>
      <c r="GA1781" s="7"/>
      <c r="GB1781" s="7"/>
      <c r="GC1781" s="7"/>
      <c r="GD1781" s="7"/>
      <c r="GE1781" s="7"/>
      <c r="GF1781" s="7"/>
      <c r="GG1781" s="7"/>
      <c r="GH1781" s="7"/>
      <c r="GI1781" s="7"/>
      <c r="GJ1781" s="7"/>
      <c r="GK1781" s="7"/>
      <c r="GL1781" s="7"/>
      <c r="GM1781" s="7"/>
      <c r="GN1781" s="7"/>
      <c r="GO1781" s="7"/>
      <c r="GP1781" s="7"/>
      <c r="GQ1781" s="7"/>
      <c r="GR1781" s="7"/>
      <c r="GS1781" s="7"/>
      <c r="GT1781" s="7"/>
      <c r="GU1781" s="7"/>
      <c r="GV1781" s="7"/>
      <c r="GW1781" s="7"/>
      <c r="GX1781" s="7"/>
      <c r="GY1781" s="7"/>
      <c r="GZ1781" s="7"/>
      <c r="HA1781" s="7"/>
      <c r="HB1781" s="7"/>
      <c r="HC1781" s="7"/>
      <c r="HD1781" s="7"/>
      <c r="HE1781" s="7"/>
      <c r="HF1781" s="7"/>
      <c r="HG1781" s="7"/>
      <c r="HH1781" s="7"/>
      <c r="HI1781" s="7"/>
      <c r="HJ1781" s="7"/>
      <c r="HK1781" s="7"/>
      <c r="HL1781" s="7"/>
      <c r="HM1781" s="7"/>
      <c r="HN1781" s="7"/>
      <c r="HO1781" s="7"/>
      <c r="HP1781" s="7"/>
      <c r="HQ1781" s="7"/>
      <c r="HR1781" s="7"/>
      <c r="HS1781" s="7"/>
      <c r="HT1781" s="7"/>
      <c r="HU1781" s="7"/>
      <c r="HV1781" s="7"/>
      <c r="HW1781" s="7"/>
      <c r="HX1781" s="7"/>
      <c r="HY1781" s="7"/>
      <c r="HZ1781" s="7"/>
      <c r="IA1781" s="7"/>
      <c r="IB1781" s="7"/>
      <c r="IC1781" s="7"/>
      <c r="ID1781" s="7"/>
      <c r="IE1781" s="7"/>
      <c r="IF1781" s="7"/>
      <c r="IG1781" s="7"/>
      <c r="IH1781" s="7"/>
      <c r="II1781" s="7"/>
      <c r="IJ1781" s="7"/>
      <c r="IK1781" s="7"/>
    </row>
    <row r="1782" s="3" customFormat="1" ht="35.15" customHeight="1" spans="1:245">
      <c r="A1782" s="11"/>
      <c r="B1782" s="23"/>
      <c r="C1782" s="23"/>
      <c r="D1782" s="23"/>
      <c r="E1782" s="24"/>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7"/>
      <c r="EQ1782" s="7"/>
      <c r="ER1782" s="7"/>
      <c r="ES1782" s="7"/>
      <c r="ET1782" s="7"/>
      <c r="EU1782" s="7"/>
      <c r="EV1782" s="7"/>
      <c r="EW1782" s="7"/>
      <c r="EX1782" s="7"/>
      <c r="EY1782" s="7"/>
      <c r="EZ1782" s="7"/>
      <c r="FA1782" s="7"/>
      <c r="FB1782" s="7"/>
      <c r="FC1782" s="7"/>
      <c r="FD1782" s="7"/>
      <c r="FE1782" s="7"/>
      <c r="FF1782" s="7"/>
      <c r="FG1782" s="7"/>
      <c r="FH1782" s="7"/>
      <c r="FI1782" s="7"/>
      <c r="FJ1782" s="7"/>
      <c r="FK1782" s="7"/>
      <c r="FL1782" s="7"/>
      <c r="FM1782" s="7"/>
      <c r="FN1782" s="7"/>
      <c r="FO1782" s="7"/>
      <c r="FP1782" s="7"/>
      <c r="FQ1782" s="7"/>
      <c r="FR1782" s="7"/>
      <c r="FS1782" s="7"/>
      <c r="FT1782" s="7"/>
      <c r="FU1782" s="7"/>
      <c r="FV1782" s="7"/>
      <c r="FW1782" s="7"/>
      <c r="FX1782" s="7"/>
      <c r="FY1782" s="7"/>
      <c r="FZ1782" s="7"/>
      <c r="GA1782" s="7"/>
      <c r="GB1782" s="7"/>
      <c r="GC1782" s="7"/>
      <c r="GD1782" s="7"/>
      <c r="GE1782" s="7"/>
      <c r="GF1782" s="7"/>
      <c r="GG1782" s="7"/>
      <c r="GH1782" s="7"/>
      <c r="GI1782" s="7"/>
      <c r="GJ1782" s="7"/>
      <c r="GK1782" s="7"/>
      <c r="GL1782" s="7"/>
      <c r="GM1782" s="7"/>
      <c r="GN1782" s="7"/>
      <c r="GO1782" s="7"/>
      <c r="GP1782" s="7"/>
      <c r="GQ1782" s="7"/>
      <c r="GR1782" s="7"/>
      <c r="GS1782" s="7"/>
      <c r="GT1782" s="7"/>
      <c r="GU1782" s="7"/>
      <c r="GV1782" s="7"/>
      <c r="GW1782" s="7"/>
      <c r="GX1782" s="7"/>
      <c r="GY1782" s="7"/>
      <c r="GZ1782" s="7"/>
      <c r="HA1782" s="7"/>
      <c r="HB1782" s="7"/>
      <c r="HC1782" s="7"/>
      <c r="HD1782" s="7"/>
      <c r="HE1782" s="7"/>
      <c r="HF1782" s="7"/>
      <c r="HG1782" s="7"/>
      <c r="HH1782" s="7"/>
      <c r="HI1782" s="7"/>
      <c r="HJ1782" s="7"/>
      <c r="HK1782" s="7"/>
      <c r="HL1782" s="7"/>
      <c r="HM1782" s="7"/>
      <c r="HN1782" s="7"/>
      <c r="HO1782" s="7"/>
      <c r="HP1782" s="7"/>
      <c r="HQ1782" s="7"/>
      <c r="HR1782" s="7"/>
      <c r="HS1782" s="7"/>
      <c r="HT1782" s="7"/>
      <c r="HU1782" s="7"/>
      <c r="HV1782" s="7"/>
      <c r="HW1782" s="7"/>
      <c r="HX1782" s="7"/>
      <c r="HY1782" s="7"/>
      <c r="HZ1782" s="7"/>
      <c r="IA1782" s="7"/>
      <c r="IB1782" s="7"/>
      <c r="IC1782" s="7"/>
      <c r="ID1782" s="7"/>
      <c r="IE1782" s="7"/>
      <c r="IF1782" s="7"/>
      <c r="IG1782" s="7"/>
      <c r="IH1782" s="7"/>
      <c r="II1782" s="7"/>
      <c r="IJ1782" s="7"/>
      <c r="IK1782" s="7"/>
    </row>
    <row r="1783" s="3" customFormat="1" ht="35.15" customHeight="1" spans="1:245">
      <c r="A1783" s="11"/>
      <c r="B1783" s="23"/>
      <c r="C1783" s="23"/>
      <c r="D1783" s="23"/>
      <c r="E1783" s="24"/>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c r="EE1783" s="7"/>
      <c r="EF1783" s="7"/>
      <c r="EG1783" s="7"/>
      <c r="EH1783" s="7"/>
      <c r="EI1783" s="7"/>
      <c r="EJ1783" s="7"/>
      <c r="EK1783" s="7"/>
      <c r="EL1783" s="7"/>
      <c r="EM1783" s="7"/>
      <c r="EN1783" s="7"/>
      <c r="EO1783" s="7"/>
      <c r="EP1783" s="7"/>
      <c r="EQ1783" s="7"/>
      <c r="ER1783" s="7"/>
      <c r="ES1783" s="7"/>
      <c r="ET1783" s="7"/>
      <c r="EU1783" s="7"/>
      <c r="EV1783" s="7"/>
      <c r="EW1783" s="7"/>
      <c r="EX1783" s="7"/>
      <c r="EY1783" s="7"/>
      <c r="EZ1783" s="7"/>
      <c r="FA1783" s="7"/>
      <c r="FB1783" s="7"/>
      <c r="FC1783" s="7"/>
      <c r="FD1783" s="7"/>
      <c r="FE1783" s="7"/>
      <c r="FF1783" s="7"/>
      <c r="FG1783" s="7"/>
      <c r="FH1783" s="7"/>
      <c r="FI1783" s="7"/>
      <c r="FJ1783" s="7"/>
      <c r="FK1783" s="7"/>
      <c r="FL1783" s="7"/>
      <c r="FM1783" s="7"/>
      <c r="FN1783" s="7"/>
      <c r="FO1783" s="7"/>
      <c r="FP1783" s="7"/>
      <c r="FQ1783" s="7"/>
      <c r="FR1783" s="7"/>
      <c r="FS1783" s="7"/>
      <c r="FT1783" s="7"/>
      <c r="FU1783" s="7"/>
      <c r="FV1783" s="7"/>
      <c r="FW1783" s="7"/>
      <c r="FX1783" s="7"/>
      <c r="FY1783" s="7"/>
      <c r="FZ1783" s="7"/>
      <c r="GA1783" s="7"/>
      <c r="GB1783" s="7"/>
      <c r="GC1783" s="7"/>
      <c r="GD1783" s="7"/>
      <c r="GE1783" s="7"/>
      <c r="GF1783" s="7"/>
      <c r="GG1783" s="7"/>
      <c r="GH1783" s="7"/>
      <c r="GI1783" s="7"/>
      <c r="GJ1783" s="7"/>
      <c r="GK1783" s="7"/>
      <c r="GL1783" s="7"/>
      <c r="GM1783" s="7"/>
      <c r="GN1783" s="7"/>
      <c r="GO1783" s="7"/>
      <c r="GP1783" s="7"/>
      <c r="GQ1783" s="7"/>
      <c r="GR1783" s="7"/>
      <c r="GS1783" s="7"/>
      <c r="GT1783" s="7"/>
      <c r="GU1783" s="7"/>
      <c r="GV1783" s="7"/>
      <c r="GW1783" s="7"/>
      <c r="GX1783" s="7"/>
      <c r="GY1783" s="7"/>
      <c r="GZ1783" s="7"/>
      <c r="HA1783" s="7"/>
      <c r="HB1783" s="7"/>
      <c r="HC1783" s="7"/>
      <c r="HD1783" s="7"/>
      <c r="HE1783" s="7"/>
      <c r="HF1783" s="7"/>
      <c r="HG1783" s="7"/>
      <c r="HH1783" s="7"/>
      <c r="HI1783" s="7"/>
      <c r="HJ1783" s="7"/>
      <c r="HK1783" s="7"/>
      <c r="HL1783" s="7"/>
      <c r="HM1783" s="7"/>
      <c r="HN1783" s="7"/>
      <c r="HO1783" s="7"/>
      <c r="HP1783" s="7"/>
      <c r="HQ1783" s="7"/>
      <c r="HR1783" s="7"/>
      <c r="HS1783" s="7"/>
      <c r="HT1783" s="7"/>
      <c r="HU1783" s="7"/>
      <c r="HV1783" s="7"/>
      <c r="HW1783" s="7"/>
      <c r="HX1783" s="7"/>
      <c r="HY1783" s="7"/>
      <c r="HZ1783" s="7"/>
      <c r="IA1783" s="7"/>
      <c r="IB1783" s="7"/>
      <c r="IC1783" s="7"/>
      <c r="ID1783" s="7"/>
      <c r="IE1783" s="7"/>
      <c r="IF1783" s="7"/>
      <c r="IG1783" s="7"/>
      <c r="IH1783" s="7"/>
      <c r="II1783" s="7"/>
      <c r="IJ1783" s="7"/>
      <c r="IK1783" s="7"/>
    </row>
    <row r="1784" s="3" customFormat="1" ht="35.15" customHeight="1" spans="1:245">
      <c r="A1784" s="11"/>
      <c r="B1784" s="23"/>
      <c r="C1784" s="23"/>
      <c r="D1784" s="23"/>
      <c r="E1784" s="24"/>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7"/>
      <c r="EI1784" s="7"/>
      <c r="EJ1784" s="7"/>
      <c r="EK1784" s="7"/>
      <c r="EL1784" s="7"/>
      <c r="EM1784" s="7"/>
      <c r="EN1784" s="7"/>
      <c r="EO1784" s="7"/>
      <c r="EP1784" s="7"/>
      <c r="EQ1784" s="7"/>
      <c r="ER1784" s="7"/>
      <c r="ES1784" s="7"/>
      <c r="ET1784" s="7"/>
      <c r="EU1784" s="7"/>
      <c r="EV1784" s="7"/>
      <c r="EW1784" s="7"/>
      <c r="EX1784" s="7"/>
      <c r="EY1784" s="7"/>
      <c r="EZ1784" s="7"/>
      <c r="FA1784" s="7"/>
      <c r="FB1784" s="7"/>
      <c r="FC1784" s="7"/>
      <c r="FD1784" s="7"/>
      <c r="FE1784" s="7"/>
      <c r="FF1784" s="7"/>
      <c r="FG1784" s="7"/>
      <c r="FH1784" s="7"/>
      <c r="FI1784" s="7"/>
      <c r="FJ1784" s="7"/>
      <c r="FK1784" s="7"/>
      <c r="FL1784" s="7"/>
      <c r="FM1784" s="7"/>
      <c r="FN1784" s="7"/>
      <c r="FO1784" s="7"/>
      <c r="FP1784" s="7"/>
      <c r="FQ1784" s="7"/>
      <c r="FR1784" s="7"/>
      <c r="FS1784" s="7"/>
      <c r="FT1784" s="7"/>
      <c r="FU1784" s="7"/>
      <c r="FV1784" s="7"/>
      <c r="FW1784" s="7"/>
      <c r="FX1784" s="7"/>
      <c r="FY1784" s="7"/>
      <c r="FZ1784" s="7"/>
      <c r="GA1784" s="7"/>
      <c r="GB1784" s="7"/>
      <c r="GC1784" s="7"/>
      <c r="GD1784" s="7"/>
      <c r="GE1784" s="7"/>
      <c r="GF1784" s="7"/>
      <c r="GG1784" s="7"/>
      <c r="GH1784" s="7"/>
      <c r="GI1784" s="7"/>
      <c r="GJ1784" s="7"/>
      <c r="GK1784" s="7"/>
      <c r="GL1784" s="7"/>
      <c r="GM1784" s="7"/>
      <c r="GN1784" s="7"/>
      <c r="GO1784" s="7"/>
      <c r="GP1784" s="7"/>
      <c r="GQ1784" s="7"/>
      <c r="GR1784" s="7"/>
      <c r="GS1784" s="7"/>
      <c r="GT1784" s="7"/>
      <c r="GU1784" s="7"/>
      <c r="GV1784" s="7"/>
      <c r="GW1784" s="7"/>
      <c r="GX1784" s="7"/>
      <c r="GY1784" s="7"/>
      <c r="GZ1784" s="7"/>
      <c r="HA1784" s="7"/>
      <c r="HB1784" s="7"/>
      <c r="HC1784" s="7"/>
      <c r="HD1784" s="7"/>
      <c r="HE1784" s="7"/>
      <c r="HF1784" s="7"/>
      <c r="HG1784" s="7"/>
      <c r="HH1784" s="7"/>
      <c r="HI1784" s="7"/>
      <c r="HJ1784" s="7"/>
      <c r="HK1784" s="7"/>
      <c r="HL1784" s="7"/>
      <c r="HM1784" s="7"/>
      <c r="HN1784" s="7"/>
      <c r="HO1784" s="7"/>
      <c r="HP1784" s="7"/>
      <c r="HQ1784" s="7"/>
      <c r="HR1784" s="7"/>
      <c r="HS1784" s="7"/>
      <c r="HT1784" s="7"/>
      <c r="HU1784" s="7"/>
      <c r="HV1784" s="7"/>
      <c r="HW1784" s="7"/>
      <c r="HX1784" s="7"/>
      <c r="HY1784" s="7"/>
      <c r="HZ1784" s="7"/>
      <c r="IA1784" s="7"/>
      <c r="IB1784" s="7"/>
      <c r="IC1784" s="7"/>
      <c r="ID1784" s="7"/>
      <c r="IE1784" s="7"/>
      <c r="IF1784" s="7"/>
      <c r="IG1784" s="7"/>
      <c r="IH1784" s="7"/>
      <c r="II1784" s="7"/>
      <c r="IJ1784" s="7"/>
      <c r="IK1784" s="7"/>
    </row>
    <row r="1785" s="3" customFormat="1" ht="35.15" customHeight="1" spans="1:245">
      <c r="A1785" s="11"/>
      <c r="B1785" s="23"/>
      <c r="C1785" s="23"/>
      <c r="D1785" s="23"/>
      <c r="E1785" s="24"/>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7"/>
      <c r="EQ1785" s="7"/>
      <c r="ER1785" s="7"/>
      <c r="ES1785" s="7"/>
      <c r="ET1785" s="7"/>
      <c r="EU1785" s="7"/>
      <c r="EV1785" s="7"/>
      <c r="EW1785" s="7"/>
      <c r="EX1785" s="7"/>
      <c r="EY1785" s="7"/>
      <c r="EZ1785" s="7"/>
      <c r="FA1785" s="7"/>
      <c r="FB1785" s="7"/>
      <c r="FC1785" s="7"/>
      <c r="FD1785" s="7"/>
      <c r="FE1785" s="7"/>
      <c r="FF1785" s="7"/>
      <c r="FG1785" s="7"/>
      <c r="FH1785" s="7"/>
      <c r="FI1785" s="7"/>
      <c r="FJ1785" s="7"/>
      <c r="FK1785" s="7"/>
      <c r="FL1785" s="7"/>
      <c r="FM1785" s="7"/>
      <c r="FN1785" s="7"/>
      <c r="FO1785" s="7"/>
      <c r="FP1785" s="7"/>
      <c r="FQ1785" s="7"/>
      <c r="FR1785" s="7"/>
      <c r="FS1785" s="7"/>
      <c r="FT1785" s="7"/>
      <c r="FU1785" s="7"/>
      <c r="FV1785" s="7"/>
      <c r="FW1785" s="7"/>
      <c r="FX1785" s="7"/>
      <c r="FY1785" s="7"/>
      <c r="FZ1785" s="7"/>
      <c r="GA1785" s="7"/>
      <c r="GB1785" s="7"/>
      <c r="GC1785" s="7"/>
      <c r="GD1785" s="7"/>
      <c r="GE1785" s="7"/>
      <c r="GF1785" s="7"/>
      <c r="GG1785" s="7"/>
      <c r="GH1785" s="7"/>
      <c r="GI1785" s="7"/>
      <c r="GJ1785" s="7"/>
      <c r="GK1785" s="7"/>
      <c r="GL1785" s="7"/>
      <c r="GM1785" s="7"/>
      <c r="GN1785" s="7"/>
      <c r="GO1785" s="7"/>
      <c r="GP1785" s="7"/>
      <c r="GQ1785" s="7"/>
      <c r="GR1785" s="7"/>
      <c r="GS1785" s="7"/>
      <c r="GT1785" s="7"/>
      <c r="GU1785" s="7"/>
      <c r="GV1785" s="7"/>
      <c r="GW1785" s="7"/>
      <c r="GX1785" s="7"/>
      <c r="GY1785" s="7"/>
      <c r="GZ1785" s="7"/>
      <c r="HA1785" s="7"/>
      <c r="HB1785" s="7"/>
      <c r="HC1785" s="7"/>
      <c r="HD1785" s="7"/>
      <c r="HE1785" s="7"/>
      <c r="HF1785" s="7"/>
      <c r="HG1785" s="7"/>
      <c r="HH1785" s="7"/>
      <c r="HI1785" s="7"/>
      <c r="HJ1785" s="7"/>
      <c r="HK1785" s="7"/>
      <c r="HL1785" s="7"/>
      <c r="HM1785" s="7"/>
      <c r="HN1785" s="7"/>
      <c r="HO1785" s="7"/>
      <c r="HP1785" s="7"/>
      <c r="HQ1785" s="7"/>
      <c r="HR1785" s="7"/>
      <c r="HS1785" s="7"/>
      <c r="HT1785" s="7"/>
      <c r="HU1785" s="7"/>
      <c r="HV1785" s="7"/>
      <c r="HW1785" s="7"/>
      <c r="HX1785" s="7"/>
      <c r="HY1785" s="7"/>
      <c r="HZ1785" s="7"/>
      <c r="IA1785" s="7"/>
      <c r="IB1785" s="7"/>
      <c r="IC1785" s="7"/>
      <c r="ID1785" s="7"/>
      <c r="IE1785" s="7"/>
      <c r="IF1785" s="7"/>
      <c r="IG1785" s="7"/>
      <c r="IH1785" s="7"/>
      <c r="II1785" s="7"/>
      <c r="IJ1785" s="7"/>
      <c r="IK1785" s="7"/>
    </row>
    <row r="1786" s="3" customFormat="1" ht="35.15" customHeight="1" spans="1:245">
      <c r="A1786" s="11"/>
      <c r="B1786" s="23"/>
      <c r="C1786" s="23"/>
      <c r="D1786" s="23"/>
      <c r="E1786" s="24"/>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7"/>
      <c r="EI1786" s="7"/>
      <c r="EJ1786" s="7"/>
      <c r="EK1786" s="7"/>
      <c r="EL1786" s="7"/>
      <c r="EM1786" s="7"/>
      <c r="EN1786" s="7"/>
      <c r="EO1786" s="7"/>
      <c r="EP1786" s="7"/>
      <c r="EQ1786" s="7"/>
      <c r="ER1786" s="7"/>
      <c r="ES1786" s="7"/>
      <c r="ET1786" s="7"/>
      <c r="EU1786" s="7"/>
      <c r="EV1786" s="7"/>
      <c r="EW1786" s="7"/>
      <c r="EX1786" s="7"/>
      <c r="EY1786" s="7"/>
      <c r="EZ1786" s="7"/>
      <c r="FA1786" s="7"/>
      <c r="FB1786" s="7"/>
      <c r="FC1786" s="7"/>
      <c r="FD1786" s="7"/>
      <c r="FE1786" s="7"/>
      <c r="FF1786" s="7"/>
      <c r="FG1786" s="7"/>
      <c r="FH1786" s="7"/>
      <c r="FI1786" s="7"/>
      <c r="FJ1786" s="7"/>
      <c r="FK1786" s="7"/>
      <c r="FL1786" s="7"/>
      <c r="FM1786" s="7"/>
      <c r="FN1786" s="7"/>
      <c r="FO1786" s="7"/>
      <c r="FP1786" s="7"/>
      <c r="FQ1786" s="7"/>
      <c r="FR1786" s="7"/>
      <c r="FS1786" s="7"/>
      <c r="FT1786" s="7"/>
      <c r="FU1786" s="7"/>
      <c r="FV1786" s="7"/>
      <c r="FW1786" s="7"/>
      <c r="FX1786" s="7"/>
      <c r="FY1786" s="7"/>
      <c r="FZ1786" s="7"/>
      <c r="GA1786" s="7"/>
      <c r="GB1786" s="7"/>
      <c r="GC1786" s="7"/>
      <c r="GD1786" s="7"/>
      <c r="GE1786" s="7"/>
      <c r="GF1786" s="7"/>
      <c r="GG1786" s="7"/>
      <c r="GH1786" s="7"/>
      <c r="GI1786" s="7"/>
      <c r="GJ1786" s="7"/>
      <c r="GK1786" s="7"/>
      <c r="GL1786" s="7"/>
      <c r="GM1786" s="7"/>
      <c r="GN1786" s="7"/>
      <c r="GO1786" s="7"/>
      <c r="GP1786" s="7"/>
      <c r="GQ1786" s="7"/>
      <c r="GR1786" s="7"/>
      <c r="GS1786" s="7"/>
      <c r="GT1786" s="7"/>
      <c r="GU1786" s="7"/>
      <c r="GV1786" s="7"/>
      <c r="GW1786" s="7"/>
      <c r="GX1786" s="7"/>
      <c r="GY1786" s="7"/>
      <c r="GZ1786" s="7"/>
      <c r="HA1786" s="7"/>
      <c r="HB1786" s="7"/>
      <c r="HC1786" s="7"/>
      <c r="HD1786" s="7"/>
      <c r="HE1786" s="7"/>
      <c r="HF1786" s="7"/>
      <c r="HG1786" s="7"/>
      <c r="HH1786" s="7"/>
      <c r="HI1786" s="7"/>
      <c r="HJ1786" s="7"/>
      <c r="HK1786" s="7"/>
      <c r="HL1786" s="7"/>
      <c r="HM1786" s="7"/>
      <c r="HN1786" s="7"/>
      <c r="HO1786" s="7"/>
      <c r="HP1786" s="7"/>
      <c r="HQ1786" s="7"/>
      <c r="HR1786" s="7"/>
      <c r="HS1786" s="7"/>
      <c r="HT1786" s="7"/>
      <c r="HU1786" s="7"/>
      <c r="HV1786" s="7"/>
      <c r="HW1786" s="7"/>
      <c r="HX1786" s="7"/>
      <c r="HY1786" s="7"/>
      <c r="HZ1786" s="7"/>
      <c r="IA1786" s="7"/>
      <c r="IB1786" s="7"/>
      <c r="IC1786" s="7"/>
      <c r="ID1786" s="7"/>
      <c r="IE1786" s="7"/>
      <c r="IF1786" s="7"/>
      <c r="IG1786" s="7"/>
      <c r="IH1786" s="7"/>
      <c r="II1786" s="7"/>
      <c r="IJ1786" s="7"/>
      <c r="IK1786" s="7"/>
    </row>
    <row r="1787" s="3" customFormat="1" ht="35.15" customHeight="1" spans="1:245">
      <c r="A1787" s="11"/>
      <c r="B1787" s="23"/>
      <c r="C1787" s="23"/>
      <c r="D1787" s="23"/>
      <c r="E1787" s="24"/>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7"/>
      <c r="EQ1787" s="7"/>
      <c r="ER1787" s="7"/>
      <c r="ES1787" s="7"/>
      <c r="ET1787" s="7"/>
      <c r="EU1787" s="7"/>
      <c r="EV1787" s="7"/>
      <c r="EW1787" s="7"/>
      <c r="EX1787" s="7"/>
      <c r="EY1787" s="7"/>
      <c r="EZ1787" s="7"/>
      <c r="FA1787" s="7"/>
      <c r="FB1787" s="7"/>
      <c r="FC1787" s="7"/>
      <c r="FD1787" s="7"/>
      <c r="FE1787" s="7"/>
      <c r="FF1787" s="7"/>
      <c r="FG1787" s="7"/>
      <c r="FH1787" s="7"/>
      <c r="FI1787" s="7"/>
      <c r="FJ1787" s="7"/>
      <c r="FK1787" s="7"/>
      <c r="FL1787" s="7"/>
      <c r="FM1787" s="7"/>
      <c r="FN1787" s="7"/>
      <c r="FO1787" s="7"/>
      <c r="FP1787" s="7"/>
      <c r="FQ1787" s="7"/>
      <c r="FR1787" s="7"/>
      <c r="FS1787" s="7"/>
      <c r="FT1787" s="7"/>
      <c r="FU1787" s="7"/>
      <c r="FV1787" s="7"/>
      <c r="FW1787" s="7"/>
      <c r="FX1787" s="7"/>
      <c r="FY1787" s="7"/>
      <c r="FZ1787" s="7"/>
      <c r="GA1787" s="7"/>
      <c r="GB1787" s="7"/>
      <c r="GC1787" s="7"/>
      <c r="GD1787" s="7"/>
      <c r="GE1787" s="7"/>
      <c r="GF1787" s="7"/>
      <c r="GG1787" s="7"/>
      <c r="GH1787" s="7"/>
      <c r="GI1787" s="7"/>
      <c r="GJ1787" s="7"/>
      <c r="GK1787" s="7"/>
      <c r="GL1787" s="7"/>
      <c r="GM1787" s="7"/>
      <c r="GN1787" s="7"/>
      <c r="GO1787" s="7"/>
      <c r="GP1787" s="7"/>
      <c r="GQ1787" s="7"/>
      <c r="GR1787" s="7"/>
      <c r="GS1787" s="7"/>
      <c r="GT1787" s="7"/>
      <c r="GU1787" s="7"/>
      <c r="GV1787" s="7"/>
      <c r="GW1787" s="7"/>
      <c r="GX1787" s="7"/>
      <c r="GY1787" s="7"/>
      <c r="GZ1787" s="7"/>
      <c r="HA1787" s="7"/>
      <c r="HB1787" s="7"/>
      <c r="HC1787" s="7"/>
      <c r="HD1787" s="7"/>
      <c r="HE1787" s="7"/>
      <c r="HF1787" s="7"/>
      <c r="HG1787" s="7"/>
      <c r="HH1787" s="7"/>
      <c r="HI1787" s="7"/>
      <c r="HJ1787" s="7"/>
      <c r="HK1787" s="7"/>
      <c r="HL1787" s="7"/>
      <c r="HM1787" s="7"/>
      <c r="HN1787" s="7"/>
      <c r="HO1787" s="7"/>
      <c r="HP1787" s="7"/>
      <c r="HQ1787" s="7"/>
      <c r="HR1787" s="7"/>
      <c r="HS1787" s="7"/>
      <c r="HT1787" s="7"/>
      <c r="HU1787" s="7"/>
      <c r="HV1787" s="7"/>
      <c r="HW1787" s="7"/>
      <c r="HX1787" s="7"/>
      <c r="HY1787" s="7"/>
      <c r="HZ1787" s="7"/>
      <c r="IA1787" s="7"/>
      <c r="IB1787" s="7"/>
      <c r="IC1787" s="7"/>
      <c r="ID1787" s="7"/>
      <c r="IE1787" s="7"/>
      <c r="IF1787" s="7"/>
      <c r="IG1787" s="7"/>
      <c r="IH1787" s="7"/>
      <c r="II1787" s="7"/>
      <c r="IJ1787" s="7"/>
      <c r="IK1787" s="7"/>
    </row>
    <row r="1788" s="3" customFormat="1" ht="35.15" customHeight="1" spans="1:245">
      <c r="A1788" s="11"/>
      <c r="B1788" s="23"/>
      <c r="C1788" s="23"/>
      <c r="D1788" s="23"/>
      <c r="E1788" s="24"/>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7"/>
      <c r="EQ1788" s="7"/>
      <c r="ER1788" s="7"/>
      <c r="ES1788" s="7"/>
      <c r="ET1788" s="7"/>
      <c r="EU1788" s="7"/>
      <c r="EV1788" s="7"/>
      <c r="EW1788" s="7"/>
      <c r="EX1788" s="7"/>
      <c r="EY1788" s="7"/>
      <c r="EZ1788" s="7"/>
      <c r="FA1788" s="7"/>
      <c r="FB1788" s="7"/>
      <c r="FC1788" s="7"/>
      <c r="FD1788" s="7"/>
      <c r="FE1788" s="7"/>
      <c r="FF1788" s="7"/>
      <c r="FG1788" s="7"/>
      <c r="FH1788" s="7"/>
      <c r="FI1788" s="7"/>
      <c r="FJ1788" s="7"/>
      <c r="FK1788" s="7"/>
      <c r="FL1788" s="7"/>
      <c r="FM1788" s="7"/>
      <c r="FN1788" s="7"/>
      <c r="FO1788" s="7"/>
      <c r="FP1788" s="7"/>
      <c r="FQ1788" s="7"/>
      <c r="FR1788" s="7"/>
      <c r="FS1788" s="7"/>
      <c r="FT1788" s="7"/>
      <c r="FU1788" s="7"/>
      <c r="FV1788" s="7"/>
      <c r="FW1788" s="7"/>
      <c r="FX1788" s="7"/>
      <c r="FY1788" s="7"/>
      <c r="FZ1788" s="7"/>
      <c r="GA1788" s="7"/>
      <c r="GB1788" s="7"/>
      <c r="GC1788" s="7"/>
      <c r="GD1788" s="7"/>
      <c r="GE1788" s="7"/>
      <c r="GF1788" s="7"/>
      <c r="GG1788" s="7"/>
      <c r="GH1788" s="7"/>
      <c r="GI1788" s="7"/>
      <c r="GJ1788" s="7"/>
      <c r="GK1788" s="7"/>
      <c r="GL1788" s="7"/>
      <c r="GM1788" s="7"/>
      <c r="GN1788" s="7"/>
      <c r="GO1788" s="7"/>
      <c r="GP1788" s="7"/>
      <c r="GQ1788" s="7"/>
      <c r="GR1788" s="7"/>
      <c r="GS1788" s="7"/>
      <c r="GT1788" s="7"/>
      <c r="GU1788" s="7"/>
      <c r="GV1788" s="7"/>
      <c r="GW1788" s="7"/>
      <c r="GX1788" s="7"/>
      <c r="GY1788" s="7"/>
      <c r="GZ1788" s="7"/>
      <c r="HA1788" s="7"/>
      <c r="HB1788" s="7"/>
      <c r="HC1788" s="7"/>
      <c r="HD1788" s="7"/>
      <c r="HE1788" s="7"/>
      <c r="HF1788" s="7"/>
      <c r="HG1788" s="7"/>
      <c r="HH1788" s="7"/>
      <c r="HI1788" s="7"/>
      <c r="HJ1788" s="7"/>
      <c r="HK1788" s="7"/>
      <c r="HL1788" s="7"/>
      <c r="HM1788" s="7"/>
      <c r="HN1788" s="7"/>
      <c r="HO1788" s="7"/>
      <c r="HP1788" s="7"/>
      <c r="HQ1788" s="7"/>
      <c r="HR1788" s="7"/>
      <c r="HS1788" s="7"/>
      <c r="HT1788" s="7"/>
      <c r="HU1788" s="7"/>
      <c r="HV1788" s="7"/>
      <c r="HW1788" s="7"/>
      <c r="HX1788" s="7"/>
      <c r="HY1788" s="7"/>
      <c r="HZ1788" s="7"/>
      <c r="IA1788" s="7"/>
      <c r="IB1788" s="7"/>
      <c r="IC1788" s="7"/>
      <c r="ID1788" s="7"/>
      <c r="IE1788" s="7"/>
      <c r="IF1788" s="7"/>
      <c r="IG1788" s="7"/>
      <c r="IH1788" s="7"/>
      <c r="II1788" s="7"/>
      <c r="IJ1788" s="7"/>
      <c r="IK1788" s="7"/>
    </row>
    <row r="1789" s="3" customFormat="1" ht="35.15" customHeight="1" spans="1:245">
      <c r="A1789" s="11"/>
      <c r="B1789" s="23"/>
      <c r="C1789" s="23"/>
      <c r="D1789" s="23"/>
      <c r="E1789" s="24"/>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7"/>
      <c r="EQ1789" s="7"/>
      <c r="ER1789" s="7"/>
      <c r="ES1789" s="7"/>
      <c r="ET1789" s="7"/>
      <c r="EU1789" s="7"/>
      <c r="EV1789" s="7"/>
      <c r="EW1789" s="7"/>
      <c r="EX1789" s="7"/>
      <c r="EY1789" s="7"/>
      <c r="EZ1789" s="7"/>
      <c r="FA1789" s="7"/>
      <c r="FB1789" s="7"/>
      <c r="FC1789" s="7"/>
      <c r="FD1789" s="7"/>
      <c r="FE1789" s="7"/>
      <c r="FF1789" s="7"/>
      <c r="FG1789" s="7"/>
      <c r="FH1789" s="7"/>
      <c r="FI1789" s="7"/>
      <c r="FJ1789" s="7"/>
      <c r="FK1789" s="7"/>
      <c r="FL1789" s="7"/>
      <c r="FM1789" s="7"/>
      <c r="FN1789" s="7"/>
      <c r="FO1789" s="7"/>
      <c r="FP1789" s="7"/>
      <c r="FQ1789" s="7"/>
      <c r="FR1789" s="7"/>
      <c r="FS1789" s="7"/>
      <c r="FT1789" s="7"/>
      <c r="FU1789" s="7"/>
      <c r="FV1789" s="7"/>
      <c r="FW1789" s="7"/>
      <c r="FX1789" s="7"/>
      <c r="FY1789" s="7"/>
      <c r="FZ1789" s="7"/>
      <c r="GA1789" s="7"/>
      <c r="GB1789" s="7"/>
      <c r="GC1789" s="7"/>
      <c r="GD1789" s="7"/>
      <c r="GE1789" s="7"/>
      <c r="GF1789" s="7"/>
      <c r="GG1789" s="7"/>
      <c r="GH1789" s="7"/>
      <c r="GI1789" s="7"/>
      <c r="GJ1789" s="7"/>
      <c r="GK1789" s="7"/>
      <c r="GL1789" s="7"/>
      <c r="GM1789" s="7"/>
      <c r="GN1789" s="7"/>
      <c r="GO1789" s="7"/>
      <c r="GP1789" s="7"/>
      <c r="GQ1789" s="7"/>
      <c r="GR1789" s="7"/>
      <c r="GS1789" s="7"/>
      <c r="GT1789" s="7"/>
      <c r="GU1789" s="7"/>
      <c r="GV1789" s="7"/>
      <c r="GW1789" s="7"/>
      <c r="GX1789" s="7"/>
      <c r="GY1789" s="7"/>
      <c r="GZ1789" s="7"/>
      <c r="HA1789" s="7"/>
      <c r="HB1789" s="7"/>
      <c r="HC1789" s="7"/>
      <c r="HD1789" s="7"/>
      <c r="HE1789" s="7"/>
      <c r="HF1789" s="7"/>
      <c r="HG1789" s="7"/>
      <c r="HH1789" s="7"/>
      <c r="HI1789" s="7"/>
      <c r="HJ1789" s="7"/>
      <c r="HK1789" s="7"/>
      <c r="HL1789" s="7"/>
      <c r="HM1789" s="7"/>
      <c r="HN1789" s="7"/>
      <c r="HO1789" s="7"/>
      <c r="HP1789" s="7"/>
      <c r="HQ1789" s="7"/>
      <c r="HR1789" s="7"/>
      <c r="HS1789" s="7"/>
      <c r="HT1789" s="7"/>
      <c r="HU1789" s="7"/>
      <c r="HV1789" s="7"/>
      <c r="HW1789" s="7"/>
      <c r="HX1789" s="7"/>
      <c r="HY1789" s="7"/>
      <c r="HZ1789" s="7"/>
      <c r="IA1789" s="7"/>
      <c r="IB1789" s="7"/>
      <c r="IC1789" s="7"/>
      <c r="ID1789" s="7"/>
      <c r="IE1789" s="7"/>
      <c r="IF1789" s="7"/>
      <c r="IG1789" s="7"/>
      <c r="IH1789" s="7"/>
      <c r="II1789" s="7"/>
      <c r="IJ1789" s="7"/>
      <c r="IK1789" s="7"/>
    </row>
    <row r="1790" s="3" customFormat="1" ht="35.15" customHeight="1" spans="1:245">
      <c r="A1790" s="11"/>
      <c r="B1790" s="23"/>
      <c r="C1790" s="23"/>
      <c r="D1790" s="23"/>
      <c r="E1790" s="24"/>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7"/>
      <c r="EQ1790" s="7"/>
      <c r="ER1790" s="7"/>
      <c r="ES1790" s="7"/>
      <c r="ET1790" s="7"/>
      <c r="EU1790" s="7"/>
      <c r="EV1790" s="7"/>
      <c r="EW1790" s="7"/>
      <c r="EX1790" s="7"/>
      <c r="EY1790" s="7"/>
      <c r="EZ1790" s="7"/>
      <c r="FA1790" s="7"/>
      <c r="FB1790" s="7"/>
      <c r="FC1790" s="7"/>
      <c r="FD1790" s="7"/>
      <c r="FE1790" s="7"/>
      <c r="FF1790" s="7"/>
      <c r="FG1790" s="7"/>
      <c r="FH1790" s="7"/>
      <c r="FI1790" s="7"/>
      <c r="FJ1790" s="7"/>
      <c r="FK1790" s="7"/>
      <c r="FL1790" s="7"/>
      <c r="FM1790" s="7"/>
      <c r="FN1790" s="7"/>
      <c r="FO1790" s="7"/>
      <c r="FP1790" s="7"/>
      <c r="FQ1790" s="7"/>
      <c r="FR1790" s="7"/>
      <c r="FS1790" s="7"/>
      <c r="FT1790" s="7"/>
      <c r="FU1790" s="7"/>
      <c r="FV1790" s="7"/>
      <c r="FW1790" s="7"/>
      <c r="FX1790" s="7"/>
      <c r="FY1790" s="7"/>
      <c r="FZ1790" s="7"/>
      <c r="GA1790" s="7"/>
      <c r="GB1790" s="7"/>
      <c r="GC1790" s="7"/>
      <c r="GD1790" s="7"/>
      <c r="GE1790" s="7"/>
      <c r="GF1790" s="7"/>
      <c r="GG1790" s="7"/>
      <c r="GH1790" s="7"/>
      <c r="GI1790" s="7"/>
      <c r="GJ1790" s="7"/>
      <c r="GK1790" s="7"/>
      <c r="GL1790" s="7"/>
      <c r="GM1790" s="7"/>
      <c r="GN1790" s="7"/>
      <c r="GO1790" s="7"/>
      <c r="GP1790" s="7"/>
      <c r="GQ1790" s="7"/>
      <c r="GR1790" s="7"/>
      <c r="GS1790" s="7"/>
      <c r="GT1790" s="7"/>
      <c r="GU1790" s="7"/>
      <c r="GV1790" s="7"/>
      <c r="GW1790" s="7"/>
      <c r="GX1790" s="7"/>
      <c r="GY1790" s="7"/>
      <c r="GZ1790" s="7"/>
      <c r="HA1790" s="7"/>
      <c r="HB1790" s="7"/>
      <c r="HC1790" s="7"/>
      <c r="HD1790" s="7"/>
      <c r="HE1790" s="7"/>
      <c r="HF1790" s="7"/>
      <c r="HG1790" s="7"/>
      <c r="HH1790" s="7"/>
      <c r="HI1790" s="7"/>
      <c r="HJ1790" s="7"/>
      <c r="HK1790" s="7"/>
      <c r="HL1790" s="7"/>
      <c r="HM1790" s="7"/>
      <c r="HN1790" s="7"/>
      <c r="HO1790" s="7"/>
      <c r="HP1790" s="7"/>
      <c r="HQ1790" s="7"/>
      <c r="HR1790" s="7"/>
      <c r="HS1790" s="7"/>
      <c r="HT1790" s="7"/>
      <c r="HU1790" s="7"/>
      <c r="HV1790" s="7"/>
      <c r="HW1790" s="7"/>
      <c r="HX1790" s="7"/>
      <c r="HY1790" s="7"/>
      <c r="HZ1790" s="7"/>
      <c r="IA1790" s="7"/>
      <c r="IB1790" s="7"/>
      <c r="IC1790" s="7"/>
      <c r="ID1790" s="7"/>
      <c r="IE1790" s="7"/>
      <c r="IF1790" s="7"/>
      <c r="IG1790" s="7"/>
      <c r="IH1790" s="7"/>
      <c r="II1790" s="7"/>
      <c r="IJ1790" s="7"/>
      <c r="IK1790" s="7"/>
    </row>
    <row r="1791" s="3" customFormat="1" ht="35.15" customHeight="1" spans="1:245">
      <c r="A1791" s="11"/>
      <c r="B1791" s="23"/>
      <c r="C1791" s="23"/>
      <c r="D1791" s="23"/>
      <c r="E1791" s="24"/>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c r="FL1791" s="7"/>
      <c r="FM1791" s="7"/>
      <c r="FN1791" s="7"/>
      <c r="FO1791" s="7"/>
      <c r="FP1791" s="7"/>
      <c r="FQ1791" s="7"/>
      <c r="FR1791" s="7"/>
      <c r="FS1791" s="7"/>
      <c r="FT1791" s="7"/>
      <c r="FU1791" s="7"/>
      <c r="FV1791" s="7"/>
      <c r="FW1791" s="7"/>
      <c r="FX1791" s="7"/>
      <c r="FY1791" s="7"/>
      <c r="FZ1791" s="7"/>
      <c r="GA1791" s="7"/>
      <c r="GB1791" s="7"/>
      <c r="GC1791" s="7"/>
      <c r="GD1791" s="7"/>
      <c r="GE1791" s="7"/>
      <c r="GF1791" s="7"/>
      <c r="GG1791" s="7"/>
      <c r="GH1791" s="7"/>
      <c r="GI1791" s="7"/>
      <c r="GJ1791" s="7"/>
      <c r="GK1791" s="7"/>
      <c r="GL1791" s="7"/>
      <c r="GM1791" s="7"/>
      <c r="GN1791" s="7"/>
      <c r="GO1791" s="7"/>
      <c r="GP1791" s="7"/>
      <c r="GQ1791" s="7"/>
      <c r="GR1791" s="7"/>
      <c r="GS1791" s="7"/>
      <c r="GT1791" s="7"/>
      <c r="GU1791" s="7"/>
      <c r="GV1791" s="7"/>
      <c r="GW1791" s="7"/>
      <c r="GX1791" s="7"/>
      <c r="GY1791" s="7"/>
      <c r="GZ1791" s="7"/>
      <c r="HA1791" s="7"/>
      <c r="HB1791" s="7"/>
      <c r="HC1791" s="7"/>
      <c r="HD1791" s="7"/>
      <c r="HE1791" s="7"/>
      <c r="HF1791" s="7"/>
      <c r="HG1791" s="7"/>
      <c r="HH1791" s="7"/>
      <c r="HI1791" s="7"/>
      <c r="HJ1791" s="7"/>
      <c r="HK1791" s="7"/>
      <c r="HL1791" s="7"/>
      <c r="HM1791" s="7"/>
      <c r="HN1791" s="7"/>
      <c r="HO1791" s="7"/>
      <c r="HP1791" s="7"/>
      <c r="HQ1791" s="7"/>
      <c r="HR1791" s="7"/>
      <c r="HS1791" s="7"/>
      <c r="HT1791" s="7"/>
      <c r="HU1791" s="7"/>
      <c r="HV1791" s="7"/>
      <c r="HW1791" s="7"/>
      <c r="HX1791" s="7"/>
      <c r="HY1791" s="7"/>
      <c r="HZ1791" s="7"/>
      <c r="IA1791" s="7"/>
      <c r="IB1791" s="7"/>
      <c r="IC1791" s="7"/>
      <c r="ID1791" s="7"/>
      <c r="IE1791" s="7"/>
      <c r="IF1791" s="7"/>
      <c r="IG1791" s="7"/>
      <c r="IH1791" s="7"/>
      <c r="II1791" s="7"/>
      <c r="IJ1791" s="7"/>
      <c r="IK1791" s="7"/>
    </row>
    <row r="1792" s="3" customFormat="1" ht="35.15" customHeight="1" spans="1:245">
      <c r="A1792" s="11"/>
      <c r="B1792" s="23"/>
      <c r="C1792" s="23"/>
      <c r="D1792" s="23"/>
      <c r="E1792" s="24"/>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c r="FL1792" s="7"/>
      <c r="FM1792" s="7"/>
      <c r="FN1792" s="7"/>
      <c r="FO1792" s="7"/>
      <c r="FP1792" s="7"/>
      <c r="FQ1792" s="7"/>
      <c r="FR1792" s="7"/>
      <c r="FS1792" s="7"/>
      <c r="FT1792" s="7"/>
      <c r="FU1792" s="7"/>
      <c r="FV1792" s="7"/>
      <c r="FW1792" s="7"/>
      <c r="FX1792" s="7"/>
      <c r="FY1792" s="7"/>
      <c r="FZ1792" s="7"/>
      <c r="GA1792" s="7"/>
      <c r="GB1792" s="7"/>
      <c r="GC1792" s="7"/>
      <c r="GD1792" s="7"/>
      <c r="GE1792" s="7"/>
      <c r="GF1792" s="7"/>
      <c r="GG1792" s="7"/>
      <c r="GH1792" s="7"/>
      <c r="GI1792" s="7"/>
      <c r="GJ1792" s="7"/>
      <c r="GK1792" s="7"/>
      <c r="GL1792" s="7"/>
      <c r="GM1792" s="7"/>
      <c r="GN1792" s="7"/>
      <c r="GO1792" s="7"/>
      <c r="GP1792" s="7"/>
      <c r="GQ1792" s="7"/>
      <c r="GR1792" s="7"/>
      <c r="GS1792" s="7"/>
      <c r="GT1792" s="7"/>
      <c r="GU1792" s="7"/>
      <c r="GV1792" s="7"/>
      <c r="GW1792" s="7"/>
      <c r="GX1792" s="7"/>
      <c r="GY1792" s="7"/>
      <c r="GZ1792" s="7"/>
      <c r="HA1792" s="7"/>
      <c r="HB1792" s="7"/>
      <c r="HC1792" s="7"/>
      <c r="HD1792" s="7"/>
      <c r="HE1792" s="7"/>
      <c r="HF1792" s="7"/>
      <c r="HG1792" s="7"/>
      <c r="HH1792" s="7"/>
      <c r="HI1792" s="7"/>
      <c r="HJ1792" s="7"/>
      <c r="HK1792" s="7"/>
      <c r="HL1792" s="7"/>
      <c r="HM1792" s="7"/>
      <c r="HN1792" s="7"/>
      <c r="HO1792" s="7"/>
      <c r="HP1792" s="7"/>
      <c r="HQ1792" s="7"/>
      <c r="HR1792" s="7"/>
      <c r="HS1792" s="7"/>
      <c r="HT1792" s="7"/>
      <c r="HU1792" s="7"/>
      <c r="HV1792" s="7"/>
      <c r="HW1792" s="7"/>
      <c r="HX1792" s="7"/>
      <c r="HY1792" s="7"/>
      <c r="HZ1792" s="7"/>
      <c r="IA1792" s="7"/>
      <c r="IB1792" s="7"/>
      <c r="IC1792" s="7"/>
      <c r="ID1792" s="7"/>
      <c r="IE1792" s="7"/>
      <c r="IF1792" s="7"/>
      <c r="IG1792" s="7"/>
      <c r="IH1792" s="7"/>
      <c r="II1792" s="7"/>
      <c r="IJ1792" s="7"/>
      <c r="IK1792" s="7"/>
    </row>
    <row r="1793" s="3" customFormat="1" ht="35.15" customHeight="1" spans="1:245">
      <c r="A1793" s="11"/>
      <c r="B1793" s="23"/>
      <c r="C1793" s="23"/>
      <c r="D1793" s="23"/>
      <c r="E1793" s="24"/>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c r="FL1793" s="7"/>
      <c r="FM1793" s="7"/>
      <c r="FN1793" s="7"/>
      <c r="FO1793" s="7"/>
      <c r="FP1793" s="7"/>
      <c r="FQ1793" s="7"/>
      <c r="FR1793" s="7"/>
      <c r="FS1793" s="7"/>
      <c r="FT1793" s="7"/>
      <c r="FU1793" s="7"/>
      <c r="FV1793" s="7"/>
      <c r="FW1793" s="7"/>
      <c r="FX1793" s="7"/>
      <c r="FY1793" s="7"/>
      <c r="FZ1793" s="7"/>
      <c r="GA1793" s="7"/>
      <c r="GB1793" s="7"/>
      <c r="GC1793" s="7"/>
      <c r="GD1793" s="7"/>
      <c r="GE1793" s="7"/>
      <c r="GF1793" s="7"/>
      <c r="GG1793" s="7"/>
      <c r="GH1793" s="7"/>
      <c r="GI1793" s="7"/>
      <c r="GJ1793" s="7"/>
      <c r="GK1793" s="7"/>
      <c r="GL1793" s="7"/>
      <c r="GM1793" s="7"/>
      <c r="GN1793" s="7"/>
      <c r="GO1793" s="7"/>
      <c r="GP1793" s="7"/>
      <c r="GQ1793" s="7"/>
      <c r="GR1793" s="7"/>
      <c r="GS1793" s="7"/>
      <c r="GT1793" s="7"/>
      <c r="GU1793" s="7"/>
      <c r="GV1793" s="7"/>
      <c r="GW1793" s="7"/>
      <c r="GX1793" s="7"/>
      <c r="GY1793" s="7"/>
      <c r="GZ1793" s="7"/>
      <c r="HA1793" s="7"/>
      <c r="HB1793" s="7"/>
      <c r="HC1793" s="7"/>
      <c r="HD1793" s="7"/>
      <c r="HE1793" s="7"/>
      <c r="HF1793" s="7"/>
      <c r="HG1793" s="7"/>
      <c r="HH1793" s="7"/>
      <c r="HI1793" s="7"/>
      <c r="HJ1793" s="7"/>
      <c r="HK1793" s="7"/>
      <c r="HL1793" s="7"/>
      <c r="HM1793" s="7"/>
      <c r="HN1793" s="7"/>
      <c r="HO1793" s="7"/>
      <c r="HP1793" s="7"/>
      <c r="HQ1793" s="7"/>
      <c r="HR1793" s="7"/>
      <c r="HS1793" s="7"/>
      <c r="HT1793" s="7"/>
      <c r="HU1793" s="7"/>
      <c r="HV1793" s="7"/>
      <c r="HW1793" s="7"/>
      <c r="HX1793" s="7"/>
      <c r="HY1793" s="7"/>
      <c r="HZ1793" s="7"/>
      <c r="IA1793" s="7"/>
      <c r="IB1793" s="7"/>
      <c r="IC1793" s="7"/>
      <c r="ID1793" s="7"/>
      <c r="IE1793" s="7"/>
      <c r="IF1793" s="7"/>
      <c r="IG1793" s="7"/>
      <c r="IH1793" s="7"/>
      <c r="II1793" s="7"/>
      <c r="IJ1793" s="7"/>
      <c r="IK1793" s="7"/>
    </row>
    <row r="1794" s="3" customFormat="1" ht="35.15" customHeight="1" spans="1:245">
      <c r="A1794" s="11"/>
      <c r="B1794" s="23"/>
      <c r="C1794" s="23"/>
      <c r="D1794" s="23"/>
      <c r="E1794" s="24"/>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7"/>
      <c r="EQ1794" s="7"/>
      <c r="ER1794" s="7"/>
      <c r="ES1794" s="7"/>
      <c r="ET1794" s="7"/>
      <c r="EU1794" s="7"/>
      <c r="EV1794" s="7"/>
      <c r="EW1794" s="7"/>
      <c r="EX1794" s="7"/>
      <c r="EY1794" s="7"/>
      <c r="EZ1794" s="7"/>
      <c r="FA1794" s="7"/>
      <c r="FB1794" s="7"/>
      <c r="FC1794" s="7"/>
      <c r="FD1794" s="7"/>
      <c r="FE1794" s="7"/>
      <c r="FF1794" s="7"/>
      <c r="FG1794" s="7"/>
      <c r="FH1794" s="7"/>
      <c r="FI1794" s="7"/>
      <c r="FJ1794" s="7"/>
      <c r="FK1794" s="7"/>
      <c r="FL1794" s="7"/>
      <c r="FM1794" s="7"/>
      <c r="FN1794" s="7"/>
      <c r="FO1794" s="7"/>
      <c r="FP1794" s="7"/>
      <c r="FQ1794" s="7"/>
      <c r="FR1794" s="7"/>
      <c r="FS1794" s="7"/>
      <c r="FT1794" s="7"/>
      <c r="FU1794" s="7"/>
      <c r="FV1794" s="7"/>
      <c r="FW1794" s="7"/>
      <c r="FX1794" s="7"/>
      <c r="FY1794" s="7"/>
      <c r="FZ1794" s="7"/>
      <c r="GA1794" s="7"/>
      <c r="GB1794" s="7"/>
      <c r="GC1794" s="7"/>
      <c r="GD1794" s="7"/>
      <c r="GE1794" s="7"/>
      <c r="GF1794" s="7"/>
      <c r="GG1794" s="7"/>
      <c r="GH1794" s="7"/>
      <c r="GI1794" s="7"/>
      <c r="GJ1794" s="7"/>
      <c r="GK1794" s="7"/>
      <c r="GL1794" s="7"/>
      <c r="GM1794" s="7"/>
      <c r="GN1794" s="7"/>
      <c r="GO1794" s="7"/>
      <c r="GP1794" s="7"/>
      <c r="GQ1794" s="7"/>
      <c r="GR1794" s="7"/>
      <c r="GS1794" s="7"/>
      <c r="GT1794" s="7"/>
      <c r="GU1794" s="7"/>
      <c r="GV1794" s="7"/>
      <c r="GW1794" s="7"/>
      <c r="GX1794" s="7"/>
      <c r="GY1794" s="7"/>
      <c r="GZ1794" s="7"/>
      <c r="HA1794" s="7"/>
      <c r="HB1794" s="7"/>
      <c r="HC1794" s="7"/>
      <c r="HD1794" s="7"/>
      <c r="HE1794" s="7"/>
      <c r="HF1794" s="7"/>
      <c r="HG1794" s="7"/>
      <c r="HH1794" s="7"/>
      <c r="HI1794" s="7"/>
      <c r="HJ1794" s="7"/>
      <c r="HK1794" s="7"/>
      <c r="HL1794" s="7"/>
      <c r="HM1794" s="7"/>
      <c r="HN1794" s="7"/>
      <c r="HO1794" s="7"/>
      <c r="HP1794" s="7"/>
      <c r="HQ1794" s="7"/>
      <c r="HR1794" s="7"/>
      <c r="HS1794" s="7"/>
      <c r="HT1794" s="7"/>
      <c r="HU1794" s="7"/>
      <c r="HV1794" s="7"/>
      <c r="HW1794" s="7"/>
      <c r="HX1794" s="7"/>
      <c r="HY1794" s="7"/>
      <c r="HZ1794" s="7"/>
      <c r="IA1794" s="7"/>
      <c r="IB1794" s="7"/>
      <c r="IC1794" s="7"/>
      <c r="ID1794" s="7"/>
      <c r="IE1794" s="7"/>
      <c r="IF1794" s="7"/>
      <c r="IG1794" s="7"/>
      <c r="IH1794" s="7"/>
      <c r="II1794" s="7"/>
      <c r="IJ1794" s="7"/>
      <c r="IK1794" s="7"/>
    </row>
    <row r="1795" s="3" customFormat="1" ht="35.15" customHeight="1" spans="1:245">
      <c r="A1795" s="11"/>
      <c r="B1795" s="23"/>
      <c r="C1795" s="23"/>
      <c r="D1795" s="23"/>
      <c r="E1795" s="24"/>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7"/>
      <c r="EQ1795" s="7"/>
      <c r="ER1795" s="7"/>
      <c r="ES1795" s="7"/>
      <c r="ET1795" s="7"/>
      <c r="EU1795" s="7"/>
      <c r="EV1795" s="7"/>
      <c r="EW1795" s="7"/>
      <c r="EX1795" s="7"/>
      <c r="EY1795" s="7"/>
      <c r="EZ1795" s="7"/>
      <c r="FA1795" s="7"/>
      <c r="FB1795" s="7"/>
      <c r="FC1795" s="7"/>
      <c r="FD1795" s="7"/>
      <c r="FE1795" s="7"/>
      <c r="FF1795" s="7"/>
      <c r="FG1795" s="7"/>
      <c r="FH1795" s="7"/>
      <c r="FI1795" s="7"/>
      <c r="FJ1795" s="7"/>
      <c r="FK1795" s="7"/>
      <c r="FL1795" s="7"/>
      <c r="FM1795" s="7"/>
      <c r="FN1795" s="7"/>
      <c r="FO1795" s="7"/>
      <c r="FP1795" s="7"/>
      <c r="FQ1795" s="7"/>
      <c r="FR1795" s="7"/>
      <c r="FS1795" s="7"/>
      <c r="FT1795" s="7"/>
      <c r="FU1795" s="7"/>
      <c r="FV1795" s="7"/>
      <c r="FW1795" s="7"/>
      <c r="FX1795" s="7"/>
      <c r="FY1795" s="7"/>
      <c r="FZ1795" s="7"/>
      <c r="GA1795" s="7"/>
      <c r="GB1795" s="7"/>
      <c r="GC1795" s="7"/>
      <c r="GD1795" s="7"/>
      <c r="GE1795" s="7"/>
      <c r="GF1795" s="7"/>
      <c r="GG1795" s="7"/>
      <c r="GH1795" s="7"/>
      <c r="GI1795" s="7"/>
      <c r="GJ1795" s="7"/>
      <c r="GK1795" s="7"/>
      <c r="GL1795" s="7"/>
      <c r="GM1795" s="7"/>
      <c r="GN1795" s="7"/>
      <c r="GO1795" s="7"/>
      <c r="GP1795" s="7"/>
      <c r="GQ1795" s="7"/>
      <c r="GR1795" s="7"/>
      <c r="GS1795" s="7"/>
      <c r="GT1795" s="7"/>
      <c r="GU1795" s="7"/>
      <c r="GV1795" s="7"/>
      <c r="GW1795" s="7"/>
      <c r="GX1795" s="7"/>
      <c r="GY1795" s="7"/>
      <c r="GZ1795" s="7"/>
      <c r="HA1795" s="7"/>
      <c r="HB1795" s="7"/>
      <c r="HC1795" s="7"/>
      <c r="HD1795" s="7"/>
      <c r="HE1795" s="7"/>
      <c r="HF1795" s="7"/>
      <c r="HG1795" s="7"/>
      <c r="HH1795" s="7"/>
      <c r="HI1795" s="7"/>
      <c r="HJ1795" s="7"/>
      <c r="HK1795" s="7"/>
      <c r="HL1795" s="7"/>
      <c r="HM1795" s="7"/>
      <c r="HN1795" s="7"/>
      <c r="HO1795" s="7"/>
      <c r="HP1795" s="7"/>
      <c r="HQ1795" s="7"/>
      <c r="HR1795" s="7"/>
      <c r="HS1795" s="7"/>
      <c r="HT1795" s="7"/>
      <c r="HU1795" s="7"/>
      <c r="HV1795" s="7"/>
      <c r="HW1795" s="7"/>
      <c r="HX1795" s="7"/>
      <c r="HY1795" s="7"/>
      <c r="HZ1795" s="7"/>
      <c r="IA1795" s="7"/>
      <c r="IB1795" s="7"/>
      <c r="IC1795" s="7"/>
      <c r="ID1795" s="7"/>
      <c r="IE1795" s="7"/>
      <c r="IF1795" s="7"/>
      <c r="IG1795" s="7"/>
      <c r="IH1795" s="7"/>
      <c r="II1795" s="7"/>
      <c r="IJ1795" s="7"/>
      <c r="IK1795" s="7"/>
    </row>
    <row r="1796" s="3" customFormat="1" ht="35.15" customHeight="1" spans="1:245">
      <c r="A1796" s="11"/>
      <c r="B1796" s="23"/>
      <c r="C1796" s="23"/>
      <c r="D1796" s="23"/>
      <c r="E1796" s="24"/>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7"/>
      <c r="EQ1796" s="7"/>
      <c r="ER1796" s="7"/>
      <c r="ES1796" s="7"/>
      <c r="ET1796" s="7"/>
      <c r="EU1796" s="7"/>
      <c r="EV1796" s="7"/>
      <c r="EW1796" s="7"/>
      <c r="EX1796" s="7"/>
      <c r="EY1796" s="7"/>
      <c r="EZ1796" s="7"/>
      <c r="FA1796" s="7"/>
      <c r="FB1796" s="7"/>
      <c r="FC1796" s="7"/>
      <c r="FD1796" s="7"/>
      <c r="FE1796" s="7"/>
      <c r="FF1796" s="7"/>
      <c r="FG1796" s="7"/>
      <c r="FH1796" s="7"/>
      <c r="FI1796" s="7"/>
      <c r="FJ1796" s="7"/>
      <c r="FK1796" s="7"/>
      <c r="FL1796" s="7"/>
      <c r="FM1796" s="7"/>
      <c r="FN1796" s="7"/>
      <c r="FO1796" s="7"/>
      <c r="FP1796" s="7"/>
      <c r="FQ1796" s="7"/>
      <c r="FR1796" s="7"/>
      <c r="FS1796" s="7"/>
      <c r="FT1796" s="7"/>
      <c r="FU1796" s="7"/>
      <c r="FV1796" s="7"/>
      <c r="FW1796" s="7"/>
      <c r="FX1796" s="7"/>
      <c r="FY1796" s="7"/>
      <c r="FZ1796" s="7"/>
      <c r="GA1796" s="7"/>
      <c r="GB1796" s="7"/>
      <c r="GC1796" s="7"/>
      <c r="GD1796" s="7"/>
      <c r="GE1796" s="7"/>
      <c r="GF1796" s="7"/>
      <c r="GG1796" s="7"/>
      <c r="GH1796" s="7"/>
      <c r="GI1796" s="7"/>
      <c r="GJ1796" s="7"/>
      <c r="GK1796" s="7"/>
      <c r="GL1796" s="7"/>
      <c r="GM1796" s="7"/>
      <c r="GN1796" s="7"/>
      <c r="GO1796" s="7"/>
      <c r="GP1796" s="7"/>
      <c r="GQ1796" s="7"/>
      <c r="GR1796" s="7"/>
      <c r="GS1796" s="7"/>
      <c r="GT1796" s="7"/>
      <c r="GU1796" s="7"/>
      <c r="GV1796" s="7"/>
      <c r="GW1796" s="7"/>
      <c r="GX1796" s="7"/>
      <c r="GY1796" s="7"/>
      <c r="GZ1796" s="7"/>
      <c r="HA1796" s="7"/>
      <c r="HB1796" s="7"/>
      <c r="HC1796" s="7"/>
      <c r="HD1796" s="7"/>
      <c r="HE1796" s="7"/>
      <c r="HF1796" s="7"/>
      <c r="HG1796" s="7"/>
      <c r="HH1796" s="7"/>
      <c r="HI1796" s="7"/>
      <c r="HJ1796" s="7"/>
      <c r="HK1796" s="7"/>
      <c r="HL1796" s="7"/>
      <c r="HM1796" s="7"/>
      <c r="HN1796" s="7"/>
      <c r="HO1796" s="7"/>
      <c r="HP1796" s="7"/>
      <c r="HQ1796" s="7"/>
      <c r="HR1796" s="7"/>
      <c r="HS1796" s="7"/>
      <c r="HT1796" s="7"/>
      <c r="HU1796" s="7"/>
      <c r="HV1796" s="7"/>
      <c r="HW1796" s="7"/>
      <c r="HX1796" s="7"/>
      <c r="HY1796" s="7"/>
      <c r="HZ1796" s="7"/>
      <c r="IA1796" s="7"/>
      <c r="IB1796" s="7"/>
      <c r="IC1796" s="7"/>
      <c r="ID1796" s="7"/>
      <c r="IE1796" s="7"/>
      <c r="IF1796" s="7"/>
      <c r="IG1796" s="7"/>
      <c r="IH1796" s="7"/>
      <c r="II1796" s="7"/>
      <c r="IJ1796" s="7"/>
      <c r="IK1796" s="7"/>
    </row>
    <row r="1797" s="3" customFormat="1" ht="35.15" customHeight="1" spans="1:245">
      <c r="A1797" s="11"/>
      <c r="B1797" s="23"/>
      <c r="C1797" s="23"/>
      <c r="D1797" s="23"/>
      <c r="E1797" s="24"/>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7"/>
      <c r="EI1797" s="7"/>
      <c r="EJ1797" s="7"/>
      <c r="EK1797" s="7"/>
      <c r="EL1797" s="7"/>
      <c r="EM1797" s="7"/>
      <c r="EN1797" s="7"/>
      <c r="EO1797" s="7"/>
      <c r="EP1797" s="7"/>
      <c r="EQ1797" s="7"/>
      <c r="ER1797" s="7"/>
      <c r="ES1797" s="7"/>
      <c r="ET1797" s="7"/>
      <c r="EU1797" s="7"/>
      <c r="EV1797" s="7"/>
      <c r="EW1797" s="7"/>
      <c r="EX1797" s="7"/>
      <c r="EY1797" s="7"/>
      <c r="EZ1797" s="7"/>
      <c r="FA1797" s="7"/>
      <c r="FB1797" s="7"/>
      <c r="FC1797" s="7"/>
      <c r="FD1797" s="7"/>
      <c r="FE1797" s="7"/>
      <c r="FF1797" s="7"/>
      <c r="FG1797" s="7"/>
      <c r="FH1797" s="7"/>
      <c r="FI1797" s="7"/>
      <c r="FJ1797" s="7"/>
      <c r="FK1797" s="7"/>
      <c r="FL1797" s="7"/>
      <c r="FM1797" s="7"/>
      <c r="FN1797" s="7"/>
      <c r="FO1797" s="7"/>
      <c r="FP1797" s="7"/>
      <c r="FQ1797" s="7"/>
      <c r="FR1797" s="7"/>
      <c r="FS1797" s="7"/>
      <c r="FT1797" s="7"/>
      <c r="FU1797" s="7"/>
      <c r="FV1797" s="7"/>
      <c r="FW1797" s="7"/>
      <c r="FX1797" s="7"/>
      <c r="FY1797" s="7"/>
      <c r="FZ1797" s="7"/>
      <c r="GA1797" s="7"/>
      <c r="GB1797" s="7"/>
      <c r="GC1797" s="7"/>
      <c r="GD1797" s="7"/>
      <c r="GE1797" s="7"/>
      <c r="GF1797" s="7"/>
      <c r="GG1797" s="7"/>
      <c r="GH1797" s="7"/>
      <c r="GI1797" s="7"/>
      <c r="GJ1797" s="7"/>
      <c r="GK1797" s="7"/>
      <c r="GL1797" s="7"/>
      <c r="GM1797" s="7"/>
      <c r="GN1797" s="7"/>
      <c r="GO1797" s="7"/>
      <c r="GP1797" s="7"/>
      <c r="GQ1797" s="7"/>
      <c r="GR1797" s="7"/>
      <c r="GS1797" s="7"/>
      <c r="GT1797" s="7"/>
      <c r="GU1797" s="7"/>
      <c r="GV1797" s="7"/>
      <c r="GW1797" s="7"/>
      <c r="GX1797" s="7"/>
      <c r="GY1797" s="7"/>
      <c r="GZ1797" s="7"/>
      <c r="HA1797" s="7"/>
      <c r="HB1797" s="7"/>
      <c r="HC1797" s="7"/>
      <c r="HD1797" s="7"/>
      <c r="HE1797" s="7"/>
      <c r="HF1797" s="7"/>
      <c r="HG1797" s="7"/>
      <c r="HH1797" s="7"/>
      <c r="HI1797" s="7"/>
      <c r="HJ1797" s="7"/>
      <c r="HK1797" s="7"/>
      <c r="HL1797" s="7"/>
      <c r="HM1797" s="7"/>
      <c r="HN1797" s="7"/>
      <c r="HO1797" s="7"/>
      <c r="HP1797" s="7"/>
      <c r="HQ1797" s="7"/>
      <c r="HR1797" s="7"/>
      <c r="HS1797" s="7"/>
      <c r="HT1797" s="7"/>
      <c r="HU1797" s="7"/>
      <c r="HV1797" s="7"/>
      <c r="HW1797" s="7"/>
      <c r="HX1797" s="7"/>
      <c r="HY1797" s="7"/>
      <c r="HZ1797" s="7"/>
      <c r="IA1797" s="7"/>
      <c r="IB1797" s="7"/>
      <c r="IC1797" s="7"/>
      <c r="ID1797" s="7"/>
      <c r="IE1797" s="7"/>
      <c r="IF1797" s="7"/>
      <c r="IG1797" s="7"/>
      <c r="IH1797" s="7"/>
      <c r="II1797" s="7"/>
      <c r="IJ1797" s="7"/>
      <c r="IK1797" s="7"/>
    </row>
    <row r="1798" s="3" customFormat="1" ht="35.15" customHeight="1" spans="1:245">
      <c r="A1798" s="11"/>
      <c r="B1798" s="23"/>
      <c r="C1798" s="23"/>
      <c r="D1798" s="23"/>
      <c r="E1798" s="24"/>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7"/>
      <c r="EQ1798" s="7"/>
      <c r="ER1798" s="7"/>
      <c r="ES1798" s="7"/>
      <c r="ET1798" s="7"/>
      <c r="EU1798" s="7"/>
      <c r="EV1798" s="7"/>
      <c r="EW1798" s="7"/>
      <c r="EX1798" s="7"/>
      <c r="EY1798" s="7"/>
      <c r="EZ1798" s="7"/>
      <c r="FA1798" s="7"/>
      <c r="FB1798" s="7"/>
      <c r="FC1798" s="7"/>
      <c r="FD1798" s="7"/>
      <c r="FE1798" s="7"/>
      <c r="FF1798" s="7"/>
      <c r="FG1798" s="7"/>
      <c r="FH1798" s="7"/>
      <c r="FI1798" s="7"/>
      <c r="FJ1798" s="7"/>
      <c r="FK1798" s="7"/>
      <c r="FL1798" s="7"/>
      <c r="FM1798" s="7"/>
      <c r="FN1798" s="7"/>
      <c r="FO1798" s="7"/>
      <c r="FP1798" s="7"/>
      <c r="FQ1798" s="7"/>
      <c r="FR1798" s="7"/>
      <c r="FS1798" s="7"/>
      <c r="FT1798" s="7"/>
      <c r="FU1798" s="7"/>
      <c r="FV1798" s="7"/>
      <c r="FW1798" s="7"/>
      <c r="FX1798" s="7"/>
      <c r="FY1798" s="7"/>
      <c r="FZ1798" s="7"/>
      <c r="GA1798" s="7"/>
      <c r="GB1798" s="7"/>
      <c r="GC1798" s="7"/>
      <c r="GD1798" s="7"/>
      <c r="GE1798" s="7"/>
      <c r="GF1798" s="7"/>
      <c r="GG1798" s="7"/>
      <c r="GH1798" s="7"/>
      <c r="GI1798" s="7"/>
      <c r="GJ1798" s="7"/>
      <c r="GK1798" s="7"/>
      <c r="GL1798" s="7"/>
      <c r="GM1798" s="7"/>
      <c r="GN1798" s="7"/>
      <c r="GO1798" s="7"/>
      <c r="GP1798" s="7"/>
      <c r="GQ1798" s="7"/>
      <c r="GR1798" s="7"/>
      <c r="GS1798" s="7"/>
      <c r="GT1798" s="7"/>
      <c r="GU1798" s="7"/>
      <c r="GV1798" s="7"/>
      <c r="GW1798" s="7"/>
      <c r="GX1798" s="7"/>
      <c r="GY1798" s="7"/>
      <c r="GZ1798" s="7"/>
      <c r="HA1798" s="7"/>
      <c r="HB1798" s="7"/>
      <c r="HC1798" s="7"/>
      <c r="HD1798" s="7"/>
      <c r="HE1798" s="7"/>
      <c r="HF1798" s="7"/>
      <c r="HG1798" s="7"/>
      <c r="HH1798" s="7"/>
      <c r="HI1798" s="7"/>
      <c r="HJ1798" s="7"/>
      <c r="HK1798" s="7"/>
      <c r="HL1798" s="7"/>
      <c r="HM1798" s="7"/>
      <c r="HN1798" s="7"/>
      <c r="HO1798" s="7"/>
      <c r="HP1798" s="7"/>
      <c r="HQ1798" s="7"/>
      <c r="HR1798" s="7"/>
      <c r="HS1798" s="7"/>
      <c r="HT1798" s="7"/>
      <c r="HU1798" s="7"/>
      <c r="HV1798" s="7"/>
      <c r="HW1798" s="7"/>
      <c r="HX1798" s="7"/>
      <c r="HY1798" s="7"/>
      <c r="HZ1798" s="7"/>
      <c r="IA1798" s="7"/>
      <c r="IB1798" s="7"/>
      <c r="IC1798" s="7"/>
      <c r="ID1798" s="7"/>
      <c r="IE1798" s="7"/>
      <c r="IF1798" s="7"/>
      <c r="IG1798" s="7"/>
      <c r="IH1798" s="7"/>
      <c r="II1798" s="7"/>
      <c r="IJ1798" s="7"/>
      <c r="IK1798" s="7"/>
    </row>
    <row r="1799" s="3" customFormat="1" ht="35.15" customHeight="1" spans="1:245">
      <c r="A1799" s="11"/>
      <c r="B1799" s="23"/>
      <c r="C1799" s="23"/>
      <c r="D1799" s="23"/>
      <c r="E1799" s="24"/>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7"/>
      <c r="EI1799" s="7"/>
      <c r="EJ1799" s="7"/>
      <c r="EK1799" s="7"/>
      <c r="EL1799" s="7"/>
      <c r="EM1799" s="7"/>
      <c r="EN1799" s="7"/>
      <c r="EO1799" s="7"/>
      <c r="EP1799" s="7"/>
      <c r="EQ1799" s="7"/>
      <c r="ER1799" s="7"/>
      <c r="ES1799" s="7"/>
      <c r="ET1799" s="7"/>
      <c r="EU1799" s="7"/>
      <c r="EV1799" s="7"/>
      <c r="EW1799" s="7"/>
      <c r="EX1799" s="7"/>
      <c r="EY1799" s="7"/>
      <c r="EZ1799" s="7"/>
      <c r="FA1799" s="7"/>
      <c r="FB1799" s="7"/>
      <c r="FC1799" s="7"/>
      <c r="FD1799" s="7"/>
      <c r="FE1799" s="7"/>
      <c r="FF1799" s="7"/>
      <c r="FG1799" s="7"/>
      <c r="FH1799" s="7"/>
      <c r="FI1799" s="7"/>
      <c r="FJ1799" s="7"/>
      <c r="FK1799" s="7"/>
      <c r="FL1799" s="7"/>
      <c r="FM1799" s="7"/>
      <c r="FN1799" s="7"/>
      <c r="FO1799" s="7"/>
      <c r="FP1799" s="7"/>
      <c r="FQ1799" s="7"/>
      <c r="FR1799" s="7"/>
      <c r="FS1799" s="7"/>
      <c r="FT1799" s="7"/>
      <c r="FU1799" s="7"/>
      <c r="FV1799" s="7"/>
      <c r="FW1799" s="7"/>
      <c r="FX1799" s="7"/>
      <c r="FY1799" s="7"/>
      <c r="FZ1799" s="7"/>
      <c r="GA1799" s="7"/>
      <c r="GB1799" s="7"/>
      <c r="GC1799" s="7"/>
      <c r="GD1799" s="7"/>
      <c r="GE1799" s="7"/>
      <c r="GF1799" s="7"/>
      <c r="GG1799" s="7"/>
      <c r="GH1799" s="7"/>
      <c r="GI1799" s="7"/>
      <c r="GJ1799" s="7"/>
      <c r="GK1799" s="7"/>
      <c r="GL1799" s="7"/>
      <c r="GM1799" s="7"/>
      <c r="GN1799" s="7"/>
      <c r="GO1799" s="7"/>
      <c r="GP1799" s="7"/>
      <c r="GQ1799" s="7"/>
      <c r="GR1799" s="7"/>
      <c r="GS1799" s="7"/>
      <c r="GT1799" s="7"/>
      <c r="GU1799" s="7"/>
      <c r="GV1799" s="7"/>
      <c r="GW1799" s="7"/>
      <c r="GX1799" s="7"/>
      <c r="GY1799" s="7"/>
      <c r="GZ1799" s="7"/>
      <c r="HA1799" s="7"/>
      <c r="HB1799" s="7"/>
      <c r="HC1799" s="7"/>
      <c r="HD1799" s="7"/>
      <c r="HE1799" s="7"/>
      <c r="HF1799" s="7"/>
      <c r="HG1799" s="7"/>
      <c r="HH1799" s="7"/>
      <c r="HI1799" s="7"/>
      <c r="HJ1799" s="7"/>
      <c r="HK1799" s="7"/>
      <c r="HL1799" s="7"/>
      <c r="HM1799" s="7"/>
      <c r="HN1799" s="7"/>
      <c r="HO1799" s="7"/>
      <c r="HP1799" s="7"/>
      <c r="HQ1799" s="7"/>
      <c r="HR1799" s="7"/>
      <c r="HS1799" s="7"/>
      <c r="HT1799" s="7"/>
      <c r="HU1799" s="7"/>
      <c r="HV1799" s="7"/>
      <c r="HW1799" s="7"/>
      <c r="HX1799" s="7"/>
      <c r="HY1799" s="7"/>
      <c r="HZ1799" s="7"/>
      <c r="IA1799" s="7"/>
      <c r="IB1799" s="7"/>
      <c r="IC1799" s="7"/>
      <c r="ID1799" s="7"/>
      <c r="IE1799" s="7"/>
      <c r="IF1799" s="7"/>
      <c r="IG1799" s="7"/>
      <c r="IH1799" s="7"/>
      <c r="II1799" s="7"/>
      <c r="IJ1799" s="7"/>
      <c r="IK1799" s="7"/>
    </row>
    <row r="1800" s="3" customFormat="1" ht="35.15" customHeight="1" spans="1:245">
      <c r="A1800" s="11"/>
      <c r="B1800" s="23"/>
      <c r="C1800" s="23"/>
      <c r="D1800" s="23"/>
      <c r="E1800" s="24"/>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7"/>
      <c r="EQ1800" s="7"/>
      <c r="ER1800" s="7"/>
      <c r="ES1800" s="7"/>
      <c r="ET1800" s="7"/>
      <c r="EU1800" s="7"/>
      <c r="EV1800" s="7"/>
      <c r="EW1800" s="7"/>
      <c r="EX1800" s="7"/>
      <c r="EY1800" s="7"/>
      <c r="EZ1800" s="7"/>
      <c r="FA1800" s="7"/>
      <c r="FB1800" s="7"/>
      <c r="FC1800" s="7"/>
      <c r="FD1800" s="7"/>
      <c r="FE1800" s="7"/>
      <c r="FF1800" s="7"/>
      <c r="FG1800" s="7"/>
      <c r="FH1800" s="7"/>
      <c r="FI1800" s="7"/>
      <c r="FJ1800" s="7"/>
      <c r="FK1800" s="7"/>
      <c r="FL1800" s="7"/>
      <c r="FM1800" s="7"/>
      <c r="FN1800" s="7"/>
      <c r="FO1800" s="7"/>
      <c r="FP1800" s="7"/>
      <c r="FQ1800" s="7"/>
      <c r="FR1800" s="7"/>
      <c r="FS1800" s="7"/>
      <c r="FT1800" s="7"/>
      <c r="FU1800" s="7"/>
      <c r="FV1800" s="7"/>
      <c r="FW1800" s="7"/>
      <c r="FX1800" s="7"/>
      <c r="FY1800" s="7"/>
      <c r="FZ1800" s="7"/>
      <c r="GA1800" s="7"/>
      <c r="GB1800" s="7"/>
      <c r="GC1800" s="7"/>
      <c r="GD1800" s="7"/>
      <c r="GE1800" s="7"/>
      <c r="GF1800" s="7"/>
      <c r="GG1800" s="7"/>
      <c r="GH1800" s="7"/>
      <c r="GI1800" s="7"/>
      <c r="GJ1800" s="7"/>
      <c r="GK1800" s="7"/>
      <c r="GL1800" s="7"/>
      <c r="GM1800" s="7"/>
      <c r="GN1800" s="7"/>
      <c r="GO1800" s="7"/>
      <c r="GP1800" s="7"/>
      <c r="GQ1800" s="7"/>
      <c r="GR1800" s="7"/>
      <c r="GS1800" s="7"/>
      <c r="GT1800" s="7"/>
      <c r="GU1800" s="7"/>
      <c r="GV1800" s="7"/>
      <c r="GW1800" s="7"/>
      <c r="GX1800" s="7"/>
      <c r="GY1800" s="7"/>
      <c r="GZ1800" s="7"/>
      <c r="HA1800" s="7"/>
      <c r="HB1800" s="7"/>
      <c r="HC1800" s="7"/>
      <c r="HD1800" s="7"/>
      <c r="HE1800" s="7"/>
      <c r="HF1800" s="7"/>
      <c r="HG1800" s="7"/>
      <c r="HH1800" s="7"/>
      <c r="HI1800" s="7"/>
      <c r="HJ1800" s="7"/>
      <c r="HK1800" s="7"/>
      <c r="HL1800" s="7"/>
      <c r="HM1800" s="7"/>
      <c r="HN1800" s="7"/>
      <c r="HO1800" s="7"/>
      <c r="HP1800" s="7"/>
      <c r="HQ1800" s="7"/>
      <c r="HR1800" s="7"/>
      <c r="HS1800" s="7"/>
      <c r="HT1800" s="7"/>
      <c r="HU1800" s="7"/>
      <c r="HV1800" s="7"/>
      <c r="HW1800" s="7"/>
      <c r="HX1800" s="7"/>
      <c r="HY1800" s="7"/>
      <c r="HZ1800" s="7"/>
      <c r="IA1800" s="7"/>
      <c r="IB1800" s="7"/>
      <c r="IC1800" s="7"/>
      <c r="ID1800" s="7"/>
      <c r="IE1800" s="7"/>
      <c r="IF1800" s="7"/>
      <c r="IG1800" s="7"/>
      <c r="IH1800" s="7"/>
      <c r="II1800" s="7"/>
      <c r="IJ1800" s="7"/>
      <c r="IK1800" s="7"/>
    </row>
    <row r="1801" s="3" customFormat="1" ht="35.15" customHeight="1" spans="1:245">
      <c r="A1801" s="11"/>
      <c r="B1801" s="23"/>
      <c r="C1801" s="23"/>
      <c r="D1801" s="23"/>
      <c r="E1801" s="24"/>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7"/>
      <c r="EQ1801" s="7"/>
      <c r="ER1801" s="7"/>
      <c r="ES1801" s="7"/>
      <c r="ET1801" s="7"/>
      <c r="EU1801" s="7"/>
      <c r="EV1801" s="7"/>
      <c r="EW1801" s="7"/>
      <c r="EX1801" s="7"/>
      <c r="EY1801" s="7"/>
      <c r="EZ1801" s="7"/>
      <c r="FA1801" s="7"/>
      <c r="FB1801" s="7"/>
      <c r="FC1801" s="7"/>
      <c r="FD1801" s="7"/>
      <c r="FE1801" s="7"/>
      <c r="FF1801" s="7"/>
      <c r="FG1801" s="7"/>
      <c r="FH1801" s="7"/>
      <c r="FI1801" s="7"/>
      <c r="FJ1801" s="7"/>
      <c r="FK1801" s="7"/>
      <c r="FL1801" s="7"/>
      <c r="FM1801" s="7"/>
      <c r="FN1801" s="7"/>
      <c r="FO1801" s="7"/>
      <c r="FP1801" s="7"/>
      <c r="FQ1801" s="7"/>
      <c r="FR1801" s="7"/>
      <c r="FS1801" s="7"/>
      <c r="FT1801" s="7"/>
      <c r="FU1801" s="7"/>
      <c r="FV1801" s="7"/>
      <c r="FW1801" s="7"/>
      <c r="FX1801" s="7"/>
      <c r="FY1801" s="7"/>
      <c r="FZ1801" s="7"/>
      <c r="GA1801" s="7"/>
      <c r="GB1801" s="7"/>
      <c r="GC1801" s="7"/>
      <c r="GD1801" s="7"/>
      <c r="GE1801" s="7"/>
      <c r="GF1801" s="7"/>
      <c r="GG1801" s="7"/>
      <c r="GH1801" s="7"/>
      <c r="GI1801" s="7"/>
      <c r="GJ1801" s="7"/>
      <c r="GK1801" s="7"/>
      <c r="GL1801" s="7"/>
      <c r="GM1801" s="7"/>
      <c r="GN1801" s="7"/>
      <c r="GO1801" s="7"/>
      <c r="GP1801" s="7"/>
      <c r="GQ1801" s="7"/>
      <c r="GR1801" s="7"/>
      <c r="GS1801" s="7"/>
      <c r="GT1801" s="7"/>
      <c r="GU1801" s="7"/>
      <c r="GV1801" s="7"/>
      <c r="GW1801" s="7"/>
      <c r="GX1801" s="7"/>
      <c r="GY1801" s="7"/>
      <c r="GZ1801" s="7"/>
      <c r="HA1801" s="7"/>
      <c r="HB1801" s="7"/>
      <c r="HC1801" s="7"/>
      <c r="HD1801" s="7"/>
      <c r="HE1801" s="7"/>
      <c r="HF1801" s="7"/>
      <c r="HG1801" s="7"/>
      <c r="HH1801" s="7"/>
      <c r="HI1801" s="7"/>
      <c r="HJ1801" s="7"/>
      <c r="HK1801" s="7"/>
      <c r="HL1801" s="7"/>
      <c r="HM1801" s="7"/>
      <c r="HN1801" s="7"/>
      <c r="HO1801" s="7"/>
      <c r="HP1801" s="7"/>
      <c r="HQ1801" s="7"/>
      <c r="HR1801" s="7"/>
      <c r="HS1801" s="7"/>
      <c r="HT1801" s="7"/>
      <c r="HU1801" s="7"/>
      <c r="HV1801" s="7"/>
      <c r="HW1801" s="7"/>
      <c r="HX1801" s="7"/>
      <c r="HY1801" s="7"/>
      <c r="HZ1801" s="7"/>
      <c r="IA1801" s="7"/>
      <c r="IB1801" s="7"/>
      <c r="IC1801" s="7"/>
      <c r="ID1801" s="7"/>
      <c r="IE1801" s="7"/>
      <c r="IF1801" s="7"/>
      <c r="IG1801" s="7"/>
      <c r="IH1801" s="7"/>
      <c r="II1801" s="7"/>
      <c r="IJ1801" s="7"/>
      <c r="IK1801" s="7"/>
    </row>
    <row r="1802" s="3" customFormat="1" ht="35.15" customHeight="1" spans="1:245">
      <c r="A1802" s="11"/>
      <c r="B1802" s="23"/>
      <c r="C1802" s="23"/>
      <c r="D1802" s="23"/>
      <c r="E1802" s="24"/>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c r="EE1802" s="7"/>
      <c r="EF1802" s="7"/>
      <c r="EG1802" s="7"/>
      <c r="EH1802" s="7"/>
      <c r="EI1802" s="7"/>
      <c r="EJ1802" s="7"/>
      <c r="EK1802" s="7"/>
      <c r="EL1802" s="7"/>
      <c r="EM1802" s="7"/>
      <c r="EN1802" s="7"/>
      <c r="EO1802" s="7"/>
      <c r="EP1802" s="7"/>
      <c r="EQ1802" s="7"/>
      <c r="ER1802" s="7"/>
      <c r="ES1802" s="7"/>
      <c r="ET1802" s="7"/>
      <c r="EU1802" s="7"/>
      <c r="EV1802" s="7"/>
      <c r="EW1802" s="7"/>
      <c r="EX1802" s="7"/>
      <c r="EY1802" s="7"/>
      <c r="EZ1802" s="7"/>
      <c r="FA1802" s="7"/>
      <c r="FB1802" s="7"/>
      <c r="FC1802" s="7"/>
      <c r="FD1802" s="7"/>
      <c r="FE1802" s="7"/>
      <c r="FF1802" s="7"/>
      <c r="FG1802" s="7"/>
      <c r="FH1802" s="7"/>
      <c r="FI1802" s="7"/>
      <c r="FJ1802" s="7"/>
      <c r="FK1802" s="7"/>
      <c r="FL1802" s="7"/>
      <c r="FM1802" s="7"/>
      <c r="FN1802" s="7"/>
      <c r="FO1802" s="7"/>
      <c r="FP1802" s="7"/>
      <c r="FQ1802" s="7"/>
      <c r="FR1802" s="7"/>
      <c r="FS1802" s="7"/>
      <c r="FT1802" s="7"/>
      <c r="FU1802" s="7"/>
      <c r="FV1802" s="7"/>
      <c r="FW1802" s="7"/>
      <c r="FX1802" s="7"/>
      <c r="FY1802" s="7"/>
      <c r="FZ1802" s="7"/>
      <c r="GA1802" s="7"/>
      <c r="GB1802" s="7"/>
      <c r="GC1802" s="7"/>
      <c r="GD1802" s="7"/>
      <c r="GE1802" s="7"/>
      <c r="GF1802" s="7"/>
      <c r="GG1802" s="7"/>
      <c r="GH1802" s="7"/>
      <c r="GI1802" s="7"/>
      <c r="GJ1802" s="7"/>
      <c r="GK1802" s="7"/>
      <c r="GL1802" s="7"/>
      <c r="GM1802" s="7"/>
      <c r="GN1802" s="7"/>
      <c r="GO1802" s="7"/>
      <c r="GP1802" s="7"/>
      <c r="GQ1802" s="7"/>
      <c r="GR1802" s="7"/>
      <c r="GS1802" s="7"/>
      <c r="GT1802" s="7"/>
      <c r="GU1802" s="7"/>
      <c r="GV1802" s="7"/>
      <c r="GW1802" s="7"/>
      <c r="GX1802" s="7"/>
      <c r="GY1802" s="7"/>
      <c r="GZ1802" s="7"/>
      <c r="HA1802" s="7"/>
      <c r="HB1802" s="7"/>
      <c r="HC1802" s="7"/>
      <c r="HD1802" s="7"/>
      <c r="HE1802" s="7"/>
      <c r="HF1802" s="7"/>
      <c r="HG1802" s="7"/>
      <c r="HH1802" s="7"/>
      <c r="HI1802" s="7"/>
      <c r="HJ1802" s="7"/>
      <c r="HK1802" s="7"/>
      <c r="HL1802" s="7"/>
      <c r="HM1802" s="7"/>
      <c r="HN1802" s="7"/>
      <c r="HO1802" s="7"/>
      <c r="HP1802" s="7"/>
      <c r="HQ1802" s="7"/>
      <c r="HR1802" s="7"/>
      <c r="HS1802" s="7"/>
      <c r="HT1802" s="7"/>
      <c r="HU1802" s="7"/>
      <c r="HV1802" s="7"/>
      <c r="HW1802" s="7"/>
      <c r="HX1802" s="7"/>
      <c r="HY1802" s="7"/>
      <c r="HZ1802" s="7"/>
      <c r="IA1802" s="7"/>
      <c r="IB1802" s="7"/>
      <c r="IC1802" s="7"/>
      <c r="ID1802" s="7"/>
      <c r="IE1802" s="7"/>
      <c r="IF1802" s="7"/>
      <c r="IG1802" s="7"/>
      <c r="IH1802" s="7"/>
      <c r="II1802" s="7"/>
      <c r="IJ1802" s="7"/>
      <c r="IK1802" s="7"/>
    </row>
    <row r="1803" s="3" customFormat="1" ht="35.15" customHeight="1" spans="1:245">
      <c r="A1803" s="11"/>
      <c r="B1803" s="23"/>
      <c r="C1803" s="23"/>
      <c r="D1803" s="23"/>
      <c r="E1803" s="24"/>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c r="EE1803" s="7"/>
      <c r="EF1803" s="7"/>
      <c r="EG1803" s="7"/>
      <c r="EH1803" s="7"/>
      <c r="EI1803" s="7"/>
      <c r="EJ1803" s="7"/>
      <c r="EK1803" s="7"/>
      <c r="EL1803" s="7"/>
      <c r="EM1803" s="7"/>
      <c r="EN1803" s="7"/>
      <c r="EO1803" s="7"/>
      <c r="EP1803" s="7"/>
      <c r="EQ1803" s="7"/>
      <c r="ER1803" s="7"/>
      <c r="ES1803" s="7"/>
      <c r="ET1803" s="7"/>
      <c r="EU1803" s="7"/>
      <c r="EV1803" s="7"/>
      <c r="EW1803" s="7"/>
      <c r="EX1803" s="7"/>
      <c r="EY1803" s="7"/>
      <c r="EZ1803" s="7"/>
      <c r="FA1803" s="7"/>
      <c r="FB1803" s="7"/>
      <c r="FC1803" s="7"/>
      <c r="FD1803" s="7"/>
      <c r="FE1803" s="7"/>
      <c r="FF1803" s="7"/>
      <c r="FG1803" s="7"/>
      <c r="FH1803" s="7"/>
      <c r="FI1803" s="7"/>
      <c r="FJ1803" s="7"/>
      <c r="FK1803" s="7"/>
      <c r="FL1803" s="7"/>
      <c r="FM1803" s="7"/>
      <c r="FN1803" s="7"/>
      <c r="FO1803" s="7"/>
      <c r="FP1803" s="7"/>
      <c r="FQ1803" s="7"/>
      <c r="FR1803" s="7"/>
      <c r="FS1803" s="7"/>
      <c r="FT1803" s="7"/>
      <c r="FU1803" s="7"/>
      <c r="FV1803" s="7"/>
      <c r="FW1803" s="7"/>
      <c r="FX1803" s="7"/>
      <c r="FY1803" s="7"/>
      <c r="FZ1803" s="7"/>
      <c r="GA1803" s="7"/>
      <c r="GB1803" s="7"/>
      <c r="GC1803" s="7"/>
      <c r="GD1803" s="7"/>
      <c r="GE1803" s="7"/>
      <c r="GF1803" s="7"/>
      <c r="GG1803" s="7"/>
      <c r="GH1803" s="7"/>
      <c r="GI1803" s="7"/>
      <c r="GJ1803" s="7"/>
      <c r="GK1803" s="7"/>
      <c r="GL1803" s="7"/>
      <c r="GM1803" s="7"/>
      <c r="GN1803" s="7"/>
      <c r="GO1803" s="7"/>
      <c r="GP1803" s="7"/>
      <c r="GQ1803" s="7"/>
      <c r="GR1803" s="7"/>
      <c r="GS1803" s="7"/>
      <c r="GT1803" s="7"/>
      <c r="GU1803" s="7"/>
      <c r="GV1803" s="7"/>
      <c r="GW1803" s="7"/>
      <c r="GX1803" s="7"/>
      <c r="GY1803" s="7"/>
      <c r="GZ1803" s="7"/>
      <c r="HA1803" s="7"/>
      <c r="HB1803" s="7"/>
      <c r="HC1803" s="7"/>
      <c r="HD1803" s="7"/>
      <c r="HE1803" s="7"/>
      <c r="HF1803" s="7"/>
      <c r="HG1803" s="7"/>
      <c r="HH1803" s="7"/>
      <c r="HI1803" s="7"/>
      <c r="HJ1803" s="7"/>
      <c r="HK1803" s="7"/>
      <c r="HL1803" s="7"/>
      <c r="HM1803" s="7"/>
      <c r="HN1803" s="7"/>
      <c r="HO1803" s="7"/>
      <c r="HP1803" s="7"/>
      <c r="HQ1803" s="7"/>
      <c r="HR1803" s="7"/>
      <c r="HS1803" s="7"/>
      <c r="HT1803" s="7"/>
      <c r="HU1803" s="7"/>
      <c r="HV1803" s="7"/>
      <c r="HW1803" s="7"/>
      <c r="HX1803" s="7"/>
      <c r="HY1803" s="7"/>
      <c r="HZ1803" s="7"/>
      <c r="IA1803" s="7"/>
      <c r="IB1803" s="7"/>
      <c r="IC1803" s="7"/>
      <c r="ID1803" s="7"/>
      <c r="IE1803" s="7"/>
      <c r="IF1803" s="7"/>
      <c r="IG1803" s="7"/>
      <c r="IH1803" s="7"/>
      <c r="II1803" s="7"/>
      <c r="IJ1803" s="7"/>
      <c r="IK1803" s="7"/>
    </row>
    <row r="1804" s="3" customFormat="1" ht="35.15" customHeight="1" spans="1:245">
      <c r="A1804" s="11"/>
      <c r="B1804" s="23"/>
      <c r="C1804" s="23"/>
      <c r="D1804" s="23"/>
      <c r="E1804" s="24"/>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c r="EE1804" s="7"/>
      <c r="EF1804" s="7"/>
      <c r="EG1804" s="7"/>
      <c r="EH1804" s="7"/>
      <c r="EI1804" s="7"/>
      <c r="EJ1804" s="7"/>
      <c r="EK1804" s="7"/>
      <c r="EL1804" s="7"/>
      <c r="EM1804" s="7"/>
      <c r="EN1804" s="7"/>
      <c r="EO1804" s="7"/>
      <c r="EP1804" s="7"/>
      <c r="EQ1804" s="7"/>
      <c r="ER1804" s="7"/>
      <c r="ES1804" s="7"/>
      <c r="ET1804" s="7"/>
      <c r="EU1804" s="7"/>
      <c r="EV1804" s="7"/>
      <c r="EW1804" s="7"/>
      <c r="EX1804" s="7"/>
      <c r="EY1804" s="7"/>
      <c r="EZ1804" s="7"/>
      <c r="FA1804" s="7"/>
      <c r="FB1804" s="7"/>
      <c r="FC1804" s="7"/>
      <c r="FD1804" s="7"/>
      <c r="FE1804" s="7"/>
      <c r="FF1804" s="7"/>
      <c r="FG1804" s="7"/>
      <c r="FH1804" s="7"/>
      <c r="FI1804" s="7"/>
      <c r="FJ1804" s="7"/>
      <c r="FK1804" s="7"/>
      <c r="FL1804" s="7"/>
      <c r="FM1804" s="7"/>
      <c r="FN1804" s="7"/>
      <c r="FO1804" s="7"/>
      <c r="FP1804" s="7"/>
      <c r="FQ1804" s="7"/>
      <c r="FR1804" s="7"/>
      <c r="FS1804" s="7"/>
      <c r="FT1804" s="7"/>
      <c r="FU1804" s="7"/>
      <c r="FV1804" s="7"/>
      <c r="FW1804" s="7"/>
      <c r="FX1804" s="7"/>
      <c r="FY1804" s="7"/>
      <c r="FZ1804" s="7"/>
      <c r="GA1804" s="7"/>
      <c r="GB1804" s="7"/>
      <c r="GC1804" s="7"/>
      <c r="GD1804" s="7"/>
      <c r="GE1804" s="7"/>
      <c r="GF1804" s="7"/>
      <c r="GG1804" s="7"/>
      <c r="GH1804" s="7"/>
      <c r="GI1804" s="7"/>
      <c r="GJ1804" s="7"/>
      <c r="GK1804" s="7"/>
      <c r="GL1804" s="7"/>
      <c r="GM1804" s="7"/>
      <c r="GN1804" s="7"/>
      <c r="GO1804" s="7"/>
      <c r="GP1804" s="7"/>
      <c r="GQ1804" s="7"/>
      <c r="GR1804" s="7"/>
      <c r="GS1804" s="7"/>
      <c r="GT1804" s="7"/>
      <c r="GU1804" s="7"/>
      <c r="GV1804" s="7"/>
      <c r="GW1804" s="7"/>
      <c r="GX1804" s="7"/>
      <c r="GY1804" s="7"/>
      <c r="GZ1804" s="7"/>
      <c r="HA1804" s="7"/>
      <c r="HB1804" s="7"/>
      <c r="HC1804" s="7"/>
      <c r="HD1804" s="7"/>
      <c r="HE1804" s="7"/>
      <c r="HF1804" s="7"/>
      <c r="HG1804" s="7"/>
      <c r="HH1804" s="7"/>
      <c r="HI1804" s="7"/>
      <c r="HJ1804" s="7"/>
      <c r="HK1804" s="7"/>
      <c r="HL1804" s="7"/>
      <c r="HM1804" s="7"/>
      <c r="HN1804" s="7"/>
      <c r="HO1804" s="7"/>
      <c r="HP1804" s="7"/>
      <c r="HQ1804" s="7"/>
      <c r="HR1804" s="7"/>
      <c r="HS1804" s="7"/>
      <c r="HT1804" s="7"/>
      <c r="HU1804" s="7"/>
      <c r="HV1804" s="7"/>
      <c r="HW1804" s="7"/>
      <c r="HX1804" s="7"/>
      <c r="HY1804" s="7"/>
      <c r="HZ1804" s="7"/>
      <c r="IA1804" s="7"/>
      <c r="IB1804" s="7"/>
      <c r="IC1804" s="7"/>
      <c r="ID1804" s="7"/>
      <c r="IE1804" s="7"/>
      <c r="IF1804" s="7"/>
      <c r="IG1804" s="7"/>
      <c r="IH1804" s="7"/>
      <c r="II1804" s="7"/>
      <c r="IJ1804" s="7"/>
      <c r="IK1804" s="7"/>
    </row>
    <row r="1805" s="3" customFormat="1" ht="35.15" customHeight="1" spans="1:245">
      <c r="A1805" s="11"/>
      <c r="B1805" s="23"/>
      <c r="C1805" s="23"/>
      <c r="D1805" s="23"/>
      <c r="E1805" s="24"/>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c r="EE1805" s="7"/>
      <c r="EF1805" s="7"/>
      <c r="EG1805" s="7"/>
      <c r="EH1805" s="7"/>
      <c r="EI1805" s="7"/>
      <c r="EJ1805" s="7"/>
      <c r="EK1805" s="7"/>
      <c r="EL1805" s="7"/>
      <c r="EM1805" s="7"/>
      <c r="EN1805" s="7"/>
      <c r="EO1805" s="7"/>
      <c r="EP1805" s="7"/>
      <c r="EQ1805" s="7"/>
      <c r="ER1805" s="7"/>
      <c r="ES1805" s="7"/>
      <c r="ET1805" s="7"/>
      <c r="EU1805" s="7"/>
      <c r="EV1805" s="7"/>
      <c r="EW1805" s="7"/>
      <c r="EX1805" s="7"/>
      <c r="EY1805" s="7"/>
      <c r="EZ1805" s="7"/>
      <c r="FA1805" s="7"/>
      <c r="FB1805" s="7"/>
      <c r="FC1805" s="7"/>
      <c r="FD1805" s="7"/>
      <c r="FE1805" s="7"/>
      <c r="FF1805" s="7"/>
      <c r="FG1805" s="7"/>
      <c r="FH1805" s="7"/>
      <c r="FI1805" s="7"/>
      <c r="FJ1805" s="7"/>
      <c r="FK1805" s="7"/>
      <c r="FL1805" s="7"/>
      <c r="FM1805" s="7"/>
      <c r="FN1805" s="7"/>
      <c r="FO1805" s="7"/>
      <c r="FP1805" s="7"/>
      <c r="FQ1805" s="7"/>
      <c r="FR1805" s="7"/>
      <c r="FS1805" s="7"/>
      <c r="FT1805" s="7"/>
      <c r="FU1805" s="7"/>
      <c r="FV1805" s="7"/>
      <c r="FW1805" s="7"/>
      <c r="FX1805" s="7"/>
      <c r="FY1805" s="7"/>
      <c r="FZ1805" s="7"/>
      <c r="GA1805" s="7"/>
      <c r="GB1805" s="7"/>
      <c r="GC1805" s="7"/>
      <c r="GD1805" s="7"/>
      <c r="GE1805" s="7"/>
      <c r="GF1805" s="7"/>
      <c r="GG1805" s="7"/>
      <c r="GH1805" s="7"/>
      <c r="GI1805" s="7"/>
      <c r="GJ1805" s="7"/>
      <c r="GK1805" s="7"/>
      <c r="GL1805" s="7"/>
      <c r="GM1805" s="7"/>
      <c r="GN1805" s="7"/>
      <c r="GO1805" s="7"/>
      <c r="GP1805" s="7"/>
      <c r="GQ1805" s="7"/>
      <c r="GR1805" s="7"/>
      <c r="GS1805" s="7"/>
      <c r="GT1805" s="7"/>
      <c r="GU1805" s="7"/>
      <c r="GV1805" s="7"/>
      <c r="GW1805" s="7"/>
      <c r="GX1805" s="7"/>
      <c r="GY1805" s="7"/>
      <c r="GZ1805" s="7"/>
      <c r="HA1805" s="7"/>
      <c r="HB1805" s="7"/>
      <c r="HC1805" s="7"/>
      <c r="HD1805" s="7"/>
      <c r="HE1805" s="7"/>
      <c r="HF1805" s="7"/>
      <c r="HG1805" s="7"/>
      <c r="HH1805" s="7"/>
      <c r="HI1805" s="7"/>
      <c r="HJ1805" s="7"/>
      <c r="HK1805" s="7"/>
      <c r="HL1805" s="7"/>
      <c r="HM1805" s="7"/>
      <c r="HN1805" s="7"/>
      <c r="HO1805" s="7"/>
      <c r="HP1805" s="7"/>
      <c r="HQ1805" s="7"/>
      <c r="HR1805" s="7"/>
      <c r="HS1805" s="7"/>
      <c r="HT1805" s="7"/>
      <c r="HU1805" s="7"/>
      <c r="HV1805" s="7"/>
      <c r="HW1805" s="7"/>
      <c r="HX1805" s="7"/>
      <c r="HY1805" s="7"/>
      <c r="HZ1805" s="7"/>
      <c r="IA1805" s="7"/>
      <c r="IB1805" s="7"/>
      <c r="IC1805" s="7"/>
      <c r="ID1805" s="7"/>
      <c r="IE1805" s="7"/>
      <c r="IF1805" s="7"/>
      <c r="IG1805" s="7"/>
      <c r="IH1805" s="7"/>
      <c r="II1805" s="7"/>
      <c r="IJ1805" s="7"/>
      <c r="IK1805" s="7"/>
    </row>
    <row r="1806" s="3" customFormat="1" ht="35.15" customHeight="1" spans="1:245">
      <c r="A1806" s="11"/>
      <c r="B1806" s="23"/>
      <c r="C1806" s="23"/>
      <c r="D1806" s="23"/>
      <c r="E1806" s="24"/>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7"/>
      <c r="EQ1806" s="7"/>
      <c r="ER1806" s="7"/>
      <c r="ES1806" s="7"/>
      <c r="ET1806" s="7"/>
      <c r="EU1806" s="7"/>
      <c r="EV1806" s="7"/>
      <c r="EW1806" s="7"/>
      <c r="EX1806" s="7"/>
      <c r="EY1806" s="7"/>
      <c r="EZ1806" s="7"/>
      <c r="FA1806" s="7"/>
      <c r="FB1806" s="7"/>
      <c r="FC1806" s="7"/>
      <c r="FD1806" s="7"/>
      <c r="FE1806" s="7"/>
      <c r="FF1806" s="7"/>
      <c r="FG1806" s="7"/>
      <c r="FH1806" s="7"/>
      <c r="FI1806" s="7"/>
      <c r="FJ1806" s="7"/>
      <c r="FK1806" s="7"/>
      <c r="FL1806" s="7"/>
      <c r="FM1806" s="7"/>
      <c r="FN1806" s="7"/>
      <c r="FO1806" s="7"/>
      <c r="FP1806" s="7"/>
      <c r="FQ1806" s="7"/>
      <c r="FR1806" s="7"/>
      <c r="FS1806" s="7"/>
      <c r="FT1806" s="7"/>
      <c r="FU1806" s="7"/>
      <c r="FV1806" s="7"/>
      <c r="FW1806" s="7"/>
      <c r="FX1806" s="7"/>
      <c r="FY1806" s="7"/>
      <c r="FZ1806" s="7"/>
      <c r="GA1806" s="7"/>
      <c r="GB1806" s="7"/>
      <c r="GC1806" s="7"/>
      <c r="GD1806" s="7"/>
      <c r="GE1806" s="7"/>
      <c r="GF1806" s="7"/>
      <c r="GG1806" s="7"/>
      <c r="GH1806" s="7"/>
      <c r="GI1806" s="7"/>
      <c r="GJ1806" s="7"/>
      <c r="GK1806" s="7"/>
      <c r="GL1806" s="7"/>
      <c r="GM1806" s="7"/>
      <c r="GN1806" s="7"/>
      <c r="GO1806" s="7"/>
      <c r="GP1806" s="7"/>
      <c r="GQ1806" s="7"/>
      <c r="GR1806" s="7"/>
      <c r="GS1806" s="7"/>
      <c r="GT1806" s="7"/>
      <c r="GU1806" s="7"/>
      <c r="GV1806" s="7"/>
      <c r="GW1806" s="7"/>
      <c r="GX1806" s="7"/>
      <c r="GY1806" s="7"/>
      <c r="GZ1806" s="7"/>
      <c r="HA1806" s="7"/>
      <c r="HB1806" s="7"/>
      <c r="HC1806" s="7"/>
      <c r="HD1806" s="7"/>
      <c r="HE1806" s="7"/>
      <c r="HF1806" s="7"/>
      <c r="HG1806" s="7"/>
      <c r="HH1806" s="7"/>
      <c r="HI1806" s="7"/>
      <c r="HJ1806" s="7"/>
      <c r="HK1806" s="7"/>
      <c r="HL1806" s="7"/>
      <c r="HM1806" s="7"/>
      <c r="HN1806" s="7"/>
      <c r="HO1806" s="7"/>
      <c r="HP1806" s="7"/>
      <c r="HQ1806" s="7"/>
      <c r="HR1806" s="7"/>
      <c r="HS1806" s="7"/>
      <c r="HT1806" s="7"/>
      <c r="HU1806" s="7"/>
      <c r="HV1806" s="7"/>
      <c r="HW1806" s="7"/>
      <c r="HX1806" s="7"/>
      <c r="HY1806" s="7"/>
      <c r="HZ1806" s="7"/>
      <c r="IA1806" s="7"/>
      <c r="IB1806" s="7"/>
      <c r="IC1806" s="7"/>
      <c r="ID1806" s="7"/>
      <c r="IE1806" s="7"/>
      <c r="IF1806" s="7"/>
      <c r="IG1806" s="7"/>
      <c r="IH1806" s="7"/>
      <c r="II1806" s="7"/>
      <c r="IJ1806" s="7"/>
      <c r="IK1806" s="7"/>
    </row>
    <row r="1807" s="3" customFormat="1" ht="35.15" customHeight="1" spans="1:245">
      <c r="A1807" s="11"/>
      <c r="B1807" s="23"/>
      <c r="C1807" s="23"/>
      <c r="D1807" s="23"/>
      <c r="E1807" s="24"/>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c r="EE1807" s="7"/>
      <c r="EF1807" s="7"/>
      <c r="EG1807" s="7"/>
      <c r="EH1807" s="7"/>
      <c r="EI1807" s="7"/>
      <c r="EJ1807" s="7"/>
      <c r="EK1807" s="7"/>
      <c r="EL1807" s="7"/>
      <c r="EM1807" s="7"/>
      <c r="EN1807" s="7"/>
      <c r="EO1807" s="7"/>
      <c r="EP1807" s="7"/>
      <c r="EQ1807" s="7"/>
      <c r="ER1807" s="7"/>
      <c r="ES1807" s="7"/>
      <c r="ET1807" s="7"/>
      <c r="EU1807" s="7"/>
      <c r="EV1807" s="7"/>
      <c r="EW1807" s="7"/>
      <c r="EX1807" s="7"/>
      <c r="EY1807" s="7"/>
      <c r="EZ1807" s="7"/>
      <c r="FA1807" s="7"/>
      <c r="FB1807" s="7"/>
      <c r="FC1807" s="7"/>
      <c r="FD1807" s="7"/>
      <c r="FE1807" s="7"/>
      <c r="FF1807" s="7"/>
      <c r="FG1807" s="7"/>
      <c r="FH1807" s="7"/>
      <c r="FI1807" s="7"/>
      <c r="FJ1807" s="7"/>
      <c r="FK1807" s="7"/>
      <c r="FL1807" s="7"/>
      <c r="FM1807" s="7"/>
      <c r="FN1807" s="7"/>
      <c r="FO1807" s="7"/>
      <c r="FP1807" s="7"/>
      <c r="FQ1807" s="7"/>
      <c r="FR1807" s="7"/>
      <c r="FS1807" s="7"/>
      <c r="FT1807" s="7"/>
      <c r="FU1807" s="7"/>
      <c r="FV1807" s="7"/>
      <c r="FW1807" s="7"/>
      <c r="FX1807" s="7"/>
      <c r="FY1807" s="7"/>
      <c r="FZ1807" s="7"/>
      <c r="GA1807" s="7"/>
      <c r="GB1807" s="7"/>
      <c r="GC1807" s="7"/>
      <c r="GD1807" s="7"/>
      <c r="GE1807" s="7"/>
      <c r="GF1807" s="7"/>
      <c r="GG1807" s="7"/>
      <c r="GH1807" s="7"/>
      <c r="GI1807" s="7"/>
      <c r="GJ1807" s="7"/>
      <c r="GK1807" s="7"/>
      <c r="GL1807" s="7"/>
      <c r="GM1807" s="7"/>
      <c r="GN1807" s="7"/>
      <c r="GO1807" s="7"/>
      <c r="GP1807" s="7"/>
      <c r="GQ1807" s="7"/>
      <c r="GR1807" s="7"/>
      <c r="GS1807" s="7"/>
      <c r="GT1807" s="7"/>
      <c r="GU1807" s="7"/>
      <c r="GV1807" s="7"/>
      <c r="GW1807" s="7"/>
      <c r="GX1807" s="7"/>
      <c r="GY1807" s="7"/>
      <c r="GZ1807" s="7"/>
      <c r="HA1807" s="7"/>
      <c r="HB1807" s="7"/>
      <c r="HC1807" s="7"/>
      <c r="HD1807" s="7"/>
      <c r="HE1807" s="7"/>
      <c r="HF1807" s="7"/>
      <c r="HG1807" s="7"/>
      <c r="HH1807" s="7"/>
      <c r="HI1807" s="7"/>
      <c r="HJ1807" s="7"/>
      <c r="HK1807" s="7"/>
      <c r="HL1807" s="7"/>
      <c r="HM1807" s="7"/>
      <c r="HN1807" s="7"/>
      <c r="HO1807" s="7"/>
      <c r="HP1807" s="7"/>
      <c r="HQ1807" s="7"/>
      <c r="HR1807" s="7"/>
      <c r="HS1807" s="7"/>
      <c r="HT1807" s="7"/>
      <c r="HU1807" s="7"/>
      <c r="HV1807" s="7"/>
      <c r="HW1807" s="7"/>
      <c r="HX1807" s="7"/>
      <c r="HY1807" s="7"/>
      <c r="HZ1807" s="7"/>
      <c r="IA1807" s="7"/>
      <c r="IB1807" s="7"/>
      <c r="IC1807" s="7"/>
      <c r="ID1807" s="7"/>
      <c r="IE1807" s="7"/>
      <c r="IF1807" s="7"/>
      <c r="IG1807" s="7"/>
      <c r="IH1807" s="7"/>
      <c r="II1807" s="7"/>
      <c r="IJ1807" s="7"/>
      <c r="IK1807" s="7"/>
    </row>
    <row r="1808" s="3" customFormat="1" ht="35.15" customHeight="1" spans="1:245">
      <c r="A1808" s="11"/>
      <c r="B1808" s="23"/>
      <c r="C1808" s="23"/>
      <c r="D1808" s="23"/>
      <c r="E1808" s="24"/>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c r="EE1808" s="7"/>
      <c r="EF1808" s="7"/>
      <c r="EG1808" s="7"/>
      <c r="EH1808" s="7"/>
      <c r="EI1808" s="7"/>
      <c r="EJ1808" s="7"/>
      <c r="EK1808" s="7"/>
      <c r="EL1808" s="7"/>
      <c r="EM1808" s="7"/>
      <c r="EN1808" s="7"/>
      <c r="EO1808" s="7"/>
      <c r="EP1808" s="7"/>
      <c r="EQ1808" s="7"/>
      <c r="ER1808" s="7"/>
      <c r="ES1808" s="7"/>
      <c r="ET1808" s="7"/>
      <c r="EU1808" s="7"/>
      <c r="EV1808" s="7"/>
      <c r="EW1808" s="7"/>
      <c r="EX1808" s="7"/>
      <c r="EY1808" s="7"/>
      <c r="EZ1808" s="7"/>
      <c r="FA1808" s="7"/>
      <c r="FB1808" s="7"/>
      <c r="FC1808" s="7"/>
      <c r="FD1808" s="7"/>
      <c r="FE1808" s="7"/>
      <c r="FF1808" s="7"/>
      <c r="FG1808" s="7"/>
      <c r="FH1808" s="7"/>
      <c r="FI1808" s="7"/>
      <c r="FJ1808" s="7"/>
      <c r="FK1808" s="7"/>
      <c r="FL1808" s="7"/>
      <c r="FM1808" s="7"/>
      <c r="FN1808" s="7"/>
      <c r="FO1808" s="7"/>
      <c r="FP1808" s="7"/>
      <c r="FQ1808" s="7"/>
      <c r="FR1808" s="7"/>
      <c r="FS1808" s="7"/>
      <c r="FT1808" s="7"/>
      <c r="FU1808" s="7"/>
      <c r="FV1808" s="7"/>
      <c r="FW1808" s="7"/>
      <c r="FX1808" s="7"/>
      <c r="FY1808" s="7"/>
      <c r="FZ1808" s="7"/>
      <c r="GA1808" s="7"/>
      <c r="GB1808" s="7"/>
      <c r="GC1808" s="7"/>
      <c r="GD1808" s="7"/>
      <c r="GE1808" s="7"/>
      <c r="GF1808" s="7"/>
      <c r="GG1808" s="7"/>
      <c r="GH1808" s="7"/>
      <c r="GI1808" s="7"/>
      <c r="GJ1808" s="7"/>
      <c r="GK1808" s="7"/>
      <c r="GL1808" s="7"/>
      <c r="GM1808" s="7"/>
      <c r="GN1808" s="7"/>
      <c r="GO1808" s="7"/>
      <c r="GP1808" s="7"/>
      <c r="GQ1808" s="7"/>
      <c r="GR1808" s="7"/>
      <c r="GS1808" s="7"/>
      <c r="GT1808" s="7"/>
      <c r="GU1808" s="7"/>
      <c r="GV1808" s="7"/>
      <c r="GW1808" s="7"/>
      <c r="GX1808" s="7"/>
      <c r="GY1808" s="7"/>
      <c r="GZ1808" s="7"/>
      <c r="HA1808" s="7"/>
      <c r="HB1808" s="7"/>
      <c r="HC1808" s="7"/>
      <c r="HD1808" s="7"/>
      <c r="HE1808" s="7"/>
      <c r="HF1808" s="7"/>
      <c r="HG1808" s="7"/>
      <c r="HH1808" s="7"/>
      <c r="HI1808" s="7"/>
      <c r="HJ1808" s="7"/>
      <c r="HK1808" s="7"/>
      <c r="HL1808" s="7"/>
      <c r="HM1808" s="7"/>
      <c r="HN1808" s="7"/>
      <c r="HO1808" s="7"/>
      <c r="HP1808" s="7"/>
      <c r="HQ1808" s="7"/>
      <c r="HR1808" s="7"/>
      <c r="HS1808" s="7"/>
      <c r="HT1808" s="7"/>
      <c r="HU1808" s="7"/>
      <c r="HV1808" s="7"/>
      <c r="HW1808" s="7"/>
      <c r="HX1808" s="7"/>
      <c r="HY1808" s="7"/>
      <c r="HZ1808" s="7"/>
      <c r="IA1808" s="7"/>
      <c r="IB1808" s="7"/>
      <c r="IC1808" s="7"/>
      <c r="ID1808" s="7"/>
      <c r="IE1808" s="7"/>
      <c r="IF1808" s="7"/>
      <c r="IG1808" s="7"/>
      <c r="IH1808" s="7"/>
      <c r="II1808" s="7"/>
      <c r="IJ1808" s="7"/>
      <c r="IK1808" s="7"/>
    </row>
    <row r="1809" s="3" customFormat="1" ht="35.15" customHeight="1" spans="1:245">
      <c r="A1809" s="11"/>
      <c r="B1809" s="23"/>
      <c r="C1809" s="23"/>
      <c r="D1809" s="23"/>
      <c r="E1809" s="24"/>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c r="EE1809" s="7"/>
      <c r="EF1809" s="7"/>
      <c r="EG1809" s="7"/>
      <c r="EH1809" s="7"/>
      <c r="EI1809" s="7"/>
      <c r="EJ1809" s="7"/>
      <c r="EK1809" s="7"/>
      <c r="EL1809" s="7"/>
      <c r="EM1809" s="7"/>
      <c r="EN1809" s="7"/>
      <c r="EO1809" s="7"/>
      <c r="EP1809" s="7"/>
      <c r="EQ1809" s="7"/>
      <c r="ER1809" s="7"/>
      <c r="ES1809" s="7"/>
      <c r="ET1809" s="7"/>
      <c r="EU1809" s="7"/>
      <c r="EV1809" s="7"/>
      <c r="EW1809" s="7"/>
      <c r="EX1809" s="7"/>
      <c r="EY1809" s="7"/>
      <c r="EZ1809" s="7"/>
      <c r="FA1809" s="7"/>
      <c r="FB1809" s="7"/>
      <c r="FC1809" s="7"/>
      <c r="FD1809" s="7"/>
      <c r="FE1809" s="7"/>
      <c r="FF1809" s="7"/>
      <c r="FG1809" s="7"/>
      <c r="FH1809" s="7"/>
      <c r="FI1809" s="7"/>
      <c r="FJ1809" s="7"/>
      <c r="FK1809" s="7"/>
      <c r="FL1809" s="7"/>
      <c r="FM1809" s="7"/>
      <c r="FN1809" s="7"/>
      <c r="FO1809" s="7"/>
      <c r="FP1809" s="7"/>
      <c r="FQ1809" s="7"/>
      <c r="FR1809" s="7"/>
      <c r="FS1809" s="7"/>
      <c r="FT1809" s="7"/>
      <c r="FU1809" s="7"/>
      <c r="FV1809" s="7"/>
      <c r="FW1809" s="7"/>
      <c r="FX1809" s="7"/>
      <c r="FY1809" s="7"/>
      <c r="FZ1809" s="7"/>
      <c r="GA1809" s="7"/>
      <c r="GB1809" s="7"/>
      <c r="GC1809" s="7"/>
      <c r="GD1809" s="7"/>
      <c r="GE1809" s="7"/>
      <c r="GF1809" s="7"/>
      <c r="GG1809" s="7"/>
      <c r="GH1809" s="7"/>
      <c r="GI1809" s="7"/>
      <c r="GJ1809" s="7"/>
      <c r="GK1809" s="7"/>
      <c r="GL1809" s="7"/>
      <c r="GM1809" s="7"/>
      <c r="GN1809" s="7"/>
      <c r="GO1809" s="7"/>
      <c r="GP1809" s="7"/>
      <c r="GQ1809" s="7"/>
      <c r="GR1809" s="7"/>
      <c r="GS1809" s="7"/>
      <c r="GT1809" s="7"/>
      <c r="GU1809" s="7"/>
      <c r="GV1809" s="7"/>
      <c r="GW1809" s="7"/>
      <c r="GX1809" s="7"/>
      <c r="GY1809" s="7"/>
      <c r="GZ1809" s="7"/>
      <c r="HA1809" s="7"/>
      <c r="HB1809" s="7"/>
      <c r="HC1809" s="7"/>
      <c r="HD1809" s="7"/>
      <c r="HE1809" s="7"/>
      <c r="HF1809" s="7"/>
      <c r="HG1809" s="7"/>
      <c r="HH1809" s="7"/>
      <c r="HI1809" s="7"/>
      <c r="HJ1809" s="7"/>
      <c r="HK1809" s="7"/>
      <c r="HL1809" s="7"/>
      <c r="HM1809" s="7"/>
      <c r="HN1809" s="7"/>
      <c r="HO1809" s="7"/>
      <c r="HP1809" s="7"/>
      <c r="HQ1809" s="7"/>
      <c r="HR1809" s="7"/>
      <c r="HS1809" s="7"/>
      <c r="HT1809" s="7"/>
      <c r="HU1809" s="7"/>
      <c r="HV1809" s="7"/>
      <c r="HW1809" s="7"/>
      <c r="HX1809" s="7"/>
      <c r="HY1809" s="7"/>
      <c r="HZ1809" s="7"/>
      <c r="IA1809" s="7"/>
      <c r="IB1809" s="7"/>
      <c r="IC1809" s="7"/>
      <c r="ID1809" s="7"/>
      <c r="IE1809" s="7"/>
      <c r="IF1809" s="7"/>
      <c r="IG1809" s="7"/>
      <c r="IH1809" s="7"/>
      <c r="II1809" s="7"/>
      <c r="IJ1809" s="7"/>
      <c r="IK1809" s="7"/>
    </row>
    <row r="1810" s="3" customFormat="1" ht="35.15" customHeight="1" spans="1:245">
      <c r="A1810" s="11"/>
      <c r="B1810" s="23"/>
      <c r="C1810" s="23"/>
      <c r="D1810" s="23"/>
      <c r="E1810" s="24"/>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c r="EE1810" s="7"/>
      <c r="EF1810" s="7"/>
      <c r="EG1810" s="7"/>
      <c r="EH1810" s="7"/>
      <c r="EI1810" s="7"/>
      <c r="EJ1810" s="7"/>
      <c r="EK1810" s="7"/>
      <c r="EL1810" s="7"/>
      <c r="EM1810" s="7"/>
      <c r="EN1810" s="7"/>
      <c r="EO1810" s="7"/>
      <c r="EP1810" s="7"/>
      <c r="EQ1810" s="7"/>
      <c r="ER1810" s="7"/>
      <c r="ES1810" s="7"/>
      <c r="ET1810" s="7"/>
      <c r="EU1810" s="7"/>
      <c r="EV1810" s="7"/>
      <c r="EW1810" s="7"/>
      <c r="EX1810" s="7"/>
      <c r="EY1810" s="7"/>
      <c r="EZ1810" s="7"/>
      <c r="FA1810" s="7"/>
      <c r="FB1810" s="7"/>
      <c r="FC1810" s="7"/>
      <c r="FD1810" s="7"/>
      <c r="FE1810" s="7"/>
      <c r="FF1810" s="7"/>
      <c r="FG1810" s="7"/>
      <c r="FH1810" s="7"/>
      <c r="FI1810" s="7"/>
      <c r="FJ1810" s="7"/>
      <c r="FK1810" s="7"/>
      <c r="FL1810" s="7"/>
      <c r="FM1810" s="7"/>
      <c r="FN1810" s="7"/>
      <c r="FO1810" s="7"/>
      <c r="FP1810" s="7"/>
      <c r="FQ1810" s="7"/>
      <c r="FR1810" s="7"/>
      <c r="FS1810" s="7"/>
      <c r="FT1810" s="7"/>
      <c r="FU1810" s="7"/>
      <c r="FV1810" s="7"/>
      <c r="FW1810" s="7"/>
      <c r="FX1810" s="7"/>
      <c r="FY1810" s="7"/>
      <c r="FZ1810" s="7"/>
      <c r="GA1810" s="7"/>
      <c r="GB1810" s="7"/>
      <c r="GC1810" s="7"/>
      <c r="GD1810" s="7"/>
      <c r="GE1810" s="7"/>
      <c r="GF1810" s="7"/>
      <c r="GG1810" s="7"/>
      <c r="GH1810" s="7"/>
      <c r="GI1810" s="7"/>
      <c r="GJ1810" s="7"/>
      <c r="GK1810" s="7"/>
      <c r="GL1810" s="7"/>
      <c r="GM1810" s="7"/>
      <c r="GN1810" s="7"/>
      <c r="GO1810" s="7"/>
      <c r="GP1810" s="7"/>
      <c r="GQ1810" s="7"/>
      <c r="GR1810" s="7"/>
      <c r="GS1810" s="7"/>
      <c r="GT1810" s="7"/>
      <c r="GU1810" s="7"/>
      <c r="GV1810" s="7"/>
      <c r="GW1810" s="7"/>
      <c r="GX1810" s="7"/>
      <c r="GY1810" s="7"/>
      <c r="GZ1810" s="7"/>
      <c r="HA1810" s="7"/>
      <c r="HB1810" s="7"/>
      <c r="HC1810" s="7"/>
      <c r="HD1810" s="7"/>
      <c r="HE1810" s="7"/>
      <c r="HF1810" s="7"/>
      <c r="HG1810" s="7"/>
      <c r="HH1810" s="7"/>
      <c r="HI1810" s="7"/>
      <c r="HJ1810" s="7"/>
      <c r="HK1810" s="7"/>
      <c r="HL1810" s="7"/>
      <c r="HM1810" s="7"/>
      <c r="HN1810" s="7"/>
      <c r="HO1810" s="7"/>
      <c r="HP1810" s="7"/>
      <c r="HQ1810" s="7"/>
      <c r="HR1810" s="7"/>
      <c r="HS1810" s="7"/>
      <c r="HT1810" s="7"/>
      <c r="HU1810" s="7"/>
      <c r="HV1810" s="7"/>
      <c r="HW1810" s="7"/>
      <c r="HX1810" s="7"/>
      <c r="HY1810" s="7"/>
      <c r="HZ1810" s="7"/>
      <c r="IA1810" s="7"/>
      <c r="IB1810" s="7"/>
      <c r="IC1810" s="7"/>
      <c r="ID1810" s="7"/>
      <c r="IE1810" s="7"/>
      <c r="IF1810" s="7"/>
      <c r="IG1810" s="7"/>
      <c r="IH1810" s="7"/>
      <c r="II1810" s="7"/>
      <c r="IJ1810" s="7"/>
      <c r="IK1810" s="7"/>
    </row>
    <row r="1811" s="3" customFormat="1" ht="35.15" customHeight="1" spans="1:245">
      <c r="A1811" s="11"/>
      <c r="B1811" s="23"/>
      <c r="C1811" s="23"/>
      <c r="D1811" s="23"/>
      <c r="E1811" s="24"/>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c r="EE1811" s="7"/>
      <c r="EF1811" s="7"/>
      <c r="EG1811" s="7"/>
      <c r="EH1811" s="7"/>
      <c r="EI1811" s="7"/>
      <c r="EJ1811" s="7"/>
      <c r="EK1811" s="7"/>
      <c r="EL1811" s="7"/>
      <c r="EM1811" s="7"/>
      <c r="EN1811" s="7"/>
      <c r="EO1811" s="7"/>
      <c r="EP1811" s="7"/>
      <c r="EQ1811" s="7"/>
      <c r="ER1811" s="7"/>
      <c r="ES1811" s="7"/>
      <c r="ET1811" s="7"/>
      <c r="EU1811" s="7"/>
      <c r="EV1811" s="7"/>
      <c r="EW1811" s="7"/>
      <c r="EX1811" s="7"/>
      <c r="EY1811" s="7"/>
      <c r="EZ1811" s="7"/>
      <c r="FA1811" s="7"/>
      <c r="FB1811" s="7"/>
      <c r="FC1811" s="7"/>
      <c r="FD1811" s="7"/>
      <c r="FE1811" s="7"/>
      <c r="FF1811" s="7"/>
      <c r="FG1811" s="7"/>
      <c r="FH1811" s="7"/>
      <c r="FI1811" s="7"/>
      <c r="FJ1811" s="7"/>
      <c r="FK1811" s="7"/>
      <c r="FL1811" s="7"/>
      <c r="FM1811" s="7"/>
      <c r="FN1811" s="7"/>
      <c r="FO1811" s="7"/>
      <c r="FP1811" s="7"/>
      <c r="FQ1811" s="7"/>
      <c r="FR1811" s="7"/>
      <c r="FS1811" s="7"/>
      <c r="FT1811" s="7"/>
      <c r="FU1811" s="7"/>
      <c r="FV1811" s="7"/>
      <c r="FW1811" s="7"/>
      <c r="FX1811" s="7"/>
      <c r="FY1811" s="7"/>
      <c r="FZ1811" s="7"/>
      <c r="GA1811" s="7"/>
      <c r="GB1811" s="7"/>
      <c r="GC1811" s="7"/>
      <c r="GD1811" s="7"/>
      <c r="GE1811" s="7"/>
      <c r="GF1811" s="7"/>
      <c r="GG1811" s="7"/>
      <c r="GH1811" s="7"/>
      <c r="GI1811" s="7"/>
      <c r="GJ1811" s="7"/>
      <c r="GK1811" s="7"/>
      <c r="GL1811" s="7"/>
      <c r="GM1811" s="7"/>
      <c r="GN1811" s="7"/>
      <c r="GO1811" s="7"/>
      <c r="GP1811" s="7"/>
      <c r="GQ1811" s="7"/>
      <c r="GR1811" s="7"/>
      <c r="GS1811" s="7"/>
      <c r="GT1811" s="7"/>
      <c r="GU1811" s="7"/>
      <c r="GV1811" s="7"/>
      <c r="GW1811" s="7"/>
      <c r="GX1811" s="7"/>
      <c r="GY1811" s="7"/>
      <c r="GZ1811" s="7"/>
      <c r="HA1811" s="7"/>
      <c r="HB1811" s="7"/>
      <c r="HC1811" s="7"/>
      <c r="HD1811" s="7"/>
      <c r="HE1811" s="7"/>
      <c r="HF1811" s="7"/>
      <c r="HG1811" s="7"/>
      <c r="HH1811" s="7"/>
      <c r="HI1811" s="7"/>
      <c r="HJ1811" s="7"/>
      <c r="HK1811" s="7"/>
      <c r="HL1811" s="7"/>
      <c r="HM1811" s="7"/>
      <c r="HN1811" s="7"/>
      <c r="HO1811" s="7"/>
      <c r="HP1811" s="7"/>
      <c r="HQ1811" s="7"/>
      <c r="HR1811" s="7"/>
      <c r="HS1811" s="7"/>
      <c r="HT1811" s="7"/>
      <c r="HU1811" s="7"/>
      <c r="HV1811" s="7"/>
      <c r="HW1811" s="7"/>
      <c r="HX1811" s="7"/>
      <c r="HY1811" s="7"/>
      <c r="HZ1811" s="7"/>
      <c r="IA1811" s="7"/>
      <c r="IB1811" s="7"/>
      <c r="IC1811" s="7"/>
      <c r="ID1811" s="7"/>
      <c r="IE1811" s="7"/>
      <c r="IF1811" s="7"/>
      <c r="IG1811" s="7"/>
      <c r="IH1811" s="7"/>
      <c r="II1811" s="7"/>
      <c r="IJ1811" s="7"/>
      <c r="IK1811" s="7"/>
    </row>
    <row r="1812" s="3" customFormat="1" ht="35.15" customHeight="1" spans="1:245">
      <c r="A1812" s="11"/>
      <c r="B1812" s="23"/>
      <c r="C1812" s="23"/>
      <c r="D1812" s="23"/>
      <c r="E1812" s="24"/>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c r="EE1812" s="7"/>
      <c r="EF1812" s="7"/>
      <c r="EG1812" s="7"/>
      <c r="EH1812" s="7"/>
      <c r="EI1812" s="7"/>
      <c r="EJ1812" s="7"/>
      <c r="EK1812" s="7"/>
      <c r="EL1812" s="7"/>
      <c r="EM1812" s="7"/>
      <c r="EN1812" s="7"/>
      <c r="EO1812" s="7"/>
      <c r="EP1812" s="7"/>
      <c r="EQ1812" s="7"/>
      <c r="ER1812" s="7"/>
      <c r="ES1812" s="7"/>
      <c r="ET1812" s="7"/>
      <c r="EU1812" s="7"/>
      <c r="EV1812" s="7"/>
      <c r="EW1812" s="7"/>
      <c r="EX1812" s="7"/>
      <c r="EY1812" s="7"/>
      <c r="EZ1812" s="7"/>
      <c r="FA1812" s="7"/>
      <c r="FB1812" s="7"/>
      <c r="FC1812" s="7"/>
      <c r="FD1812" s="7"/>
      <c r="FE1812" s="7"/>
      <c r="FF1812" s="7"/>
      <c r="FG1812" s="7"/>
      <c r="FH1812" s="7"/>
      <c r="FI1812" s="7"/>
      <c r="FJ1812" s="7"/>
      <c r="FK1812" s="7"/>
      <c r="FL1812" s="7"/>
      <c r="FM1812" s="7"/>
      <c r="FN1812" s="7"/>
      <c r="FO1812" s="7"/>
      <c r="FP1812" s="7"/>
      <c r="FQ1812" s="7"/>
      <c r="FR1812" s="7"/>
      <c r="FS1812" s="7"/>
      <c r="FT1812" s="7"/>
      <c r="FU1812" s="7"/>
      <c r="FV1812" s="7"/>
      <c r="FW1812" s="7"/>
      <c r="FX1812" s="7"/>
      <c r="FY1812" s="7"/>
      <c r="FZ1812" s="7"/>
      <c r="GA1812" s="7"/>
      <c r="GB1812" s="7"/>
      <c r="GC1812" s="7"/>
      <c r="GD1812" s="7"/>
      <c r="GE1812" s="7"/>
      <c r="GF1812" s="7"/>
      <c r="GG1812" s="7"/>
      <c r="GH1812" s="7"/>
      <c r="GI1812" s="7"/>
      <c r="GJ1812" s="7"/>
      <c r="GK1812" s="7"/>
      <c r="GL1812" s="7"/>
      <c r="GM1812" s="7"/>
      <c r="GN1812" s="7"/>
      <c r="GO1812" s="7"/>
      <c r="GP1812" s="7"/>
      <c r="GQ1812" s="7"/>
      <c r="GR1812" s="7"/>
      <c r="GS1812" s="7"/>
      <c r="GT1812" s="7"/>
      <c r="GU1812" s="7"/>
      <c r="GV1812" s="7"/>
      <c r="GW1812" s="7"/>
      <c r="GX1812" s="7"/>
      <c r="GY1812" s="7"/>
      <c r="GZ1812" s="7"/>
      <c r="HA1812" s="7"/>
      <c r="HB1812" s="7"/>
      <c r="HC1812" s="7"/>
      <c r="HD1812" s="7"/>
      <c r="HE1812" s="7"/>
      <c r="HF1812" s="7"/>
      <c r="HG1812" s="7"/>
      <c r="HH1812" s="7"/>
      <c r="HI1812" s="7"/>
      <c r="HJ1812" s="7"/>
      <c r="HK1812" s="7"/>
      <c r="HL1812" s="7"/>
      <c r="HM1812" s="7"/>
      <c r="HN1812" s="7"/>
      <c r="HO1812" s="7"/>
      <c r="HP1812" s="7"/>
      <c r="HQ1812" s="7"/>
      <c r="HR1812" s="7"/>
      <c r="HS1812" s="7"/>
      <c r="HT1812" s="7"/>
      <c r="HU1812" s="7"/>
      <c r="HV1812" s="7"/>
      <c r="HW1812" s="7"/>
      <c r="HX1812" s="7"/>
      <c r="HY1812" s="7"/>
      <c r="HZ1812" s="7"/>
      <c r="IA1812" s="7"/>
      <c r="IB1812" s="7"/>
      <c r="IC1812" s="7"/>
      <c r="ID1812" s="7"/>
      <c r="IE1812" s="7"/>
      <c r="IF1812" s="7"/>
      <c r="IG1812" s="7"/>
      <c r="IH1812" s="7"/>
      <c r="II1812" s="7"/>
      <c r="IJ1812" s="7"/>
      <c r="IK1812" s="7"/>
    </row>
    <row r="1813" s="3" customFormat="1" ht="35.15" customHeight="1" spans="1:245">
      <c r="A1813" s="11"/>
      <c r="B1813" s="23"/>
      <c r="C1813" s="23"/>
      <c r="D1813" s="23"/>
      <c r="E1813" s="24"/>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c r="EE1813" s="7"/>
      <c r="EF1813" s="7"/>
      <c r="EG1813" s="7"/>
      <c r="EH1813" s="7"/>
      <c r="EI1813" s="7"/>
      <c r="EJ1813" s="7"/>
      <c r="EK1813" s="7"/>
      <c r="EL1813" s="7"/>
      <c r="EM1813" s="7"/>
      <c r="EN1813" s="7"/>
      <c r="EO1813" s="7"/>
      <c r="EP1813" s="7"/>
      <c r="EQ1813" s="7"/>
      <c r="ER1813" s="7"/>
      <c r="ES1813" s="7"/>
      <c r="ET1813" s="7"/>
      <c r="EU1813" s="7"/>
      <c r="EV1813" s="7"/>
      <c r="EW1813" s="7"/>
      <c r="EX1813" s="7"/>
      <c r="EY1813" s="7"/>
      <c r="EZ1813" s="7"/>
      <c r="FA1813" s="7"/>
      <c r="FB1813" s="7"/>
      <c r="FC1813" s="7"/>
      <c r="FD1813" s="7"/>
      <c r="FE1813" s="7"/>
      <c r="FF1813" s="7"/>
      <c r="FG1813" s="7"/>
      <c r="FH1813" s="7"/>
      <c r="FI1813" s="7"/>
      <c r="FJ1813" s="7"/>
      <c r="FK1813" s="7"/>
      <c r="FL1813" s="7"/>
      <c r="FM1813" s="7"/>
      <c r="FN1813" s="7"/>
      <c r="FO1813" s="7"/>
      <c r="FP1813" s="7"/>
      <c r="FQ1813" s="7"/>
      <c r="FR1813" s="7"/>
      <c r="FS1813" s="7"/>
      <c r="FT1813" s="7"/>
      <c r="FU1813" s="7"/>
      <c r="FV1813" s="7"/>
      <c r="FW1813" s="7"/>
      <c r="FX1813" s="7"/>
      <c r="FY1813" s="7"/>
      <c r="FZ1813" s="7"/>
      <c r="GA1813" s="7"/>
      <c r="GB1813" s="7"/>
      <c r="GC1813" s="7"/>
      <c r="GD1813" s="7"/>
      <c r="GE1813" s="7"/>
      <c r="GF1813" s="7"/>
      <c r="GG1813" s="7"/>
      <c r="GH1813" s="7"/>
      <c r="GI1813" s="7"/>
      <c r="GJ1813" s="7"/>
      <c r="GK1813" s="7"/>
      <c r="GL1813" s="7"/>
      <c r="GM1813" s="7"/>
      <c r="GN1813" s="7"/>
      <c r="GO1813" s="7"/>
      <c r="GP1813" s="7"/>
      <c r="GQ1813" s="7"/>
      <c r="GR1813" s="7"/>
      <c r="GS1813" s="7"/>
      <c r="GT1813" s="7"/>
      <c r="GU1813" s="7"/>
      <c r="GV1813" s="7"/>
      <c r="GW1813" s="7"/>
      <c r="GX1813" s="7"/>
      <c r="GY1813" s="7"/>
      <c r="GZ1813" s="7"/>
      <c r="HA1813" s="7"/>
      <c r="HB1813" s="7"/>
      <c r="HC1813" s="7"/>
      <c r="HD1813" s="7"/>
      <c r="HE1813" s="7"/>
      <c r="HF1813" s="7"/>
      <c r="HG1813" s="7"/>
      <c r="HH1813" s="7"/>
      <c r="HI1813" s="7"/>
      <c r="HJ1813" s="7"/>
      <c r="HK1813" s="7"/>
      <c r="HL1813" s="7"/>
      <c r="HM1813" s="7"/>
      <c r="HN1813" s="7"/>
      <c r="HO1813" s="7"/>
      <c r="HP1813" s="7"/>
      <c r="HQ1813" s="7"/>
      <c r="HR1813" s="7"/>
      <c r="HS1813" s="7"/>
      <c r="HT1813" s="7"/>
      <c r="HU1813" s="7"/>
      <c r="HV1813" s="7"/>
      <c r="HW1813" s="7"/>
      <c r="HX1813" s="7"/>
      <c r="HY1813" s="7"/>
      <c r="HZ1813" s="7"/>
      <c r="IA1813" s="7"/>
      <c r="IB1813" s="7"/>
      <c r="IC1813" s="7"/>
      <c r="ID1813" s="7"/>
      <c r="IE1813" s="7"/>
      <c r="IF1813" s="7"/>
      <c r="IG1813" s="7"/>
      <c r="IH1813" s="7"/>
      <c r="II1813" s="7"/>
      <c r="IJ1813" s="7"/>
      <c r="IK1813" s="7"/>
    </row>
    <row r="1814" s="3" customFormat="1" ht="35.15" customHeight="1" spans="1:245">
      <c r="A1814" s="11"/>
      <c r="B1814" s="23"/>
      <c r="C1814" s="23"/>
      <c r="D1814" s="23"/>
      <c r="E1814" s="24"/>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7"/>
      <c r="EQ1814" s="7"/>
      <c r="ER1814" s="7"/>
      <c r="ES1814" s="7"/>
      <c r="ET1814" s="7"/>
      <c r="EU1814" s="7"/>
      <c r="EV1814" s="7"/>
      <c r="EW1814" s="7"/>
      <c r="EX1814" s="7"/>
      <c r="EY1814" s="7"/>
      <c r="EZ1814" s="7"/>
      <c r="FA1814" s="7"/>
      <c r="FB1814" s="7"/>
      <c r="FC1814" s="7"/>
      <c r="FD1814" s="7"/>
      <c r="FE1814" s="7"/>
      <c r="FF1814" s="7"/>
      <c r="FG1814" s="7"/>
      <c r="FH1814" s="7"/>
      <c r="FI1814" s="7"/>
      <c r="FJ1814" s="7"/>
      <c r="FK1814" s="7"/>
      <c r="FL1814" s="7"/>
      <c r="FM1814" s="7"/>
      <c r="FN1814" s="7"/>
      <c r="FO1814" s="7"/>
      <c r="FP1814" s="7"/>
      <c r="FQ1814" s="7"/>
      <c r="FR1814" s="7"/>
      <c r="FS1814" s="7"/>
      <c r="FT1814" s="7"/>
      <c r="FU1814" s="7"/>
      <c r="FV1814" s="7"/>
      <c r="FW1814" s="7"/>
      <c r="FX1814" s="7"/>
      <c r="FY1814" s="7"/>
      <c r="FZ1814" s="7"/>
      <c r="GA1814" s="7"/>
      <c r="GB1814" s="7"/>
      <c r="GC1814" s="7"/>
      <c r="GD1814" s="7"/>
      <c r="GE1814" s="7"/>
      <c r="GF1814" s="7"/>
      <c r="GG1814" s="7"/>
      <c r="GH1814" s="7"/>
      <c r="GI1814" s="7"/>
      <c r="GJ1814" s="7"/>
      <c r="GK1814" s="7"/>
      <c r="GL1814" s="7"/>
      <c r="GM1814" s="7"/>
      <c r="GN1814" s="7"/>
      <c r="GO1814" s="7"/>
      <c r="GP1814" s="7"/>
      <c r="GQ1814" s="7"/>
      <c r="GR1814" s="7"/>
      <c r="GS1814" s="7"/>
      <c r="GT1814" s="7"/>
      <c r="GU1814" s="7"/>
      <c r="GV1814" s="7"/>
      <c r="GW1814" s="7"/>
      <c r="GX1814" s="7"/>
      <c r="GY1814" s="7"/>
      <c r="GZ1814" s="7"/>
      <c r="HA1814" s="7"/>
      <c r="HB1814" s="7"/>
      <c r="HC1814" s="7"/>
      <c r="HD1814" s="7"/>
      <c r="HE1814" s="7"/>
      <c r="HF1814" s="7"/>
      <c r="HG1814" s="7"/>
      <c r="HH1814" s="7"/>
      <c r="HI1814" s="7"/>
      <c r="HJ1814" s="7"/>
      <c r="HK1814" s="7"/>
      <c r="HL1814" s="7"/>
      <c r="HM1814" s="7"/>
      <c r="HN1814" s="7"/>
      <c r="HO1814" s="7"/>
      <c r="HP1814" s="7"/>
      <c r="HQ1814" s="7"/>
      <c r="HR1814" s="7"/>
      <c r="HS1814" s="7"/>
      <c r="HT1814" s="7"/>
      <c r="HU1814" s="7"/>
      <c r="HV1814" s="7"/>
      <c r="HW1814" s="7"/>
      <c r="HX1814" s="7"/>
      <c r="HY1814" s="7"/>
      <c r="HZ1814" s="7"/>
      <c r="IA1814" s="7"/>
      <c r="IB1814" s="7"/>
      <c r="IC1814" s="7"/>
      <c r="ID1814" s="7"/>
      <c r="IE1814" s="7"/>
      <c r="IF1814" s="7"/>
      <c r="IG1814" s="7"/>
      <c r="IH1814" s="7"/>
      <c r="II1814" s="7"/>
      <c r="IJ1814" s="7"/>
      <c r="IK1814" s="7"/>
    </row>
    <row r="1815" s="3" customFormat="1" ht="35.15" customHeight="1" spans="1:245">
      <c r="A1815" s="11"/>
      <c r="B1815" s="23"/>
      <c r="C1815" s="23"/>
      <c r="D1815" s="23"/>
      <c r="E1815" s="24"/>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c r="EE1815" s="7"/>
      <c r="EF1815" s="7"/>
      <c r="EG1815" s="7"/>
      <c r="EH1815" s="7"/>
      <c r="EI1815" s="7"/>
      <c r="EJ1815" s="7"/>
      <c r="EK1815" s="7"/>
      <c r="EL1815" s="7"/>
      <c r="EM1815" s="7"/>
      <c r="EN1815" s="7"/>
      <c r="EO1815" s="7"/>
      <c r="EP1815" s="7"/>
      <c r="EQ1815" s="7"/>
      <c r="ER1815" s="7"/>
      <c r="ES1815" s="7"/>
      <c r="ET1815" s="7"/>
      <c r="EU1815" s="7"/>
      <c r="EV1815" s="7"/>
      <c r="EW1815" s="7"/>
      <c r="EX1815" s="7"/>
      <c r="EY1815" s="7"/>
      <c r="EZ1815" s="7"/>
      <c r="FA1815" s="7"/>
      <c r="FB1815" s="7"/>
      <c r="FC1815" s="7"/>
      <c r="FD1815" s="7"/>
      <c r="FE1815" s="7"/>
      <c r="FF1815" s="7"/>
      <c r="FG1815" s="7"/>
      <c r="FH1815" s="7"/>
      <c r="FI1815" s="7"/>
      <c r="FJ1815" s="7"/>
      <c r="FK1815" s="7"/>
      <c r="FL1815" s="7"/>
      <c r="FM1815" s="7"/>
      <c r="FN1815" s="7"/>
      <c r="FO1815" s="7"/>
      <c r="FP1815" s="7"/>
      <c r="FQ1815" s="7"/>
      <c r="FR1815" s="7"/>
      <c r="FS1815" s="7"/>
      <c r="FT1815" s="7"/>
      <c r="FU1815" s="7"/>
      <c r="FV1815" s="7"/>
      <c r="FW1815" s="7"/>
      <c r="FX1815" s="7"/>
      <c r="FY1815" s="7"/>
      <c r="FZ1815" s="7"/>
      <c r="GA1815" s="7"/>
      <c r="GB1815" s="7"/>
      <c r="GC1815" s="7"/>
      <c r="GD1815" s="7"/>
      <c r="GE1815" s="7"/>
      <c r="GF1815" s="7"/>
      <c r="GG1815" s="7"/>
      <c r="GH1815" s="7"/>
      <c r="GI1815" s="7"/>
      <c r="GJ1815" s="7"/>
      <c r="GK1815" s="7"/>
      <c r="GL1815" s="7"/>
      <c r="GM1815" s="7"/>
      <c r="GN1815" s="7"/>
      <c r="GO1815" s="7"/>
      <c r="GP1815" s="7"/>
      <c r="GQ1815" s="7"/>
      <c r="GR1815" s="7"/>
      <c r="GS1815" s="7"/>
      <c r="GT1815" s="7"/>
      <c r="GU1815" s="7"/>
      <c r="GV1815" s="7"/>
      <c r="GW1815" s="7"/>
      <c r="GX1815" s="7"/>
      <c r="GY1815" s="7"/>
      <c r="GZ1815" s="7"/>
      <c r="HA1815" s="7"/>
      <c r="HB1815" s="7"/>
      <c r="HC1815" s="7"/>
      <c r="HD1815" s="7"/>
      <c r="HE1815" s="7"/>
      <c r="HF1815" s="7"/>
      <c r="HG1815" s="7"/>
      <c r="HH1815" s="7"/>
      <c r="HI1815" s="7"/>
      <c r="HJ1815" s="7"/>
      <c r="HK1815" s="7"/>
      <c r="HL1815" s="7"/>
      <c r="HM1815" s="7"/>
      <c r="HN1815" s="7"/>
      <c r="HO1815" s="7"/>
      <c r="HP1815" s="7"/>
      <c r="HQ1815" s="7"/>
      <c r="HR1815" s="7"/>
      <c r="HS1815" s="7"/>
      <c r="HT1815" s="7"/>
      <c r="HU1815" s="7"/>
      <c r="HV1815" s="7"/>
      <c r="HW1815" s="7"/>
      <c r="HX1815" s="7"/>
      <c r="HY1815" s="7"/>
      <c r="HZ1815" s="7"/>
      <c r="IA1815" s="7"/>
      <c r="IB1815" s="7"/>
      <c r="IC1815" s="7"/>
      <c r="ID1815" s="7"/>
      <c r="IE1815" s="7"/>
      <c r="IF1815" s="7"/>
      <c r="IG1815" s="7"/>
      <c r="IH1815" s="7"/>
      <c r="II1815" s="7"/>
      <c r="IJ1815" s="7"/>
      <c r="IK1815" s="7"/>
    </row>
    <row r="1816" s="3" customFormat="1" ht="35.15" customHeight="1" spans="1:245">
      <c r="A1816" s="11"/>
      <c r="B1816" s="23"/>
      <c r="C1816" s="23"/>
      <c r="D1816" s="23"/>
      <c r="E1816" s="24"/>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7"/>
      <c r="EE1816" s="7"/>
      <c r="EF1816" s="7"/>
      <c r="EG1816" s="7"/>
      <c r="EH1816" s="7"/>
      <c r="EI1816" s="7"/>
      <c r="EJ1816" s="7"/>
      <c r="EK1816" s="7"/>
      <c r="EL1816" s="7"/>
      <c r="EM1816" s="7"/>
      <c r="EN1816" s="7"/>
      <c r="EO1816" s="7"/>
      <c r="EP1816" s="7"/>
      <c r="EQ1816" s="7"/>
      <c r="ER1816" s="7"/>
      <c r="ES1816" s="7"/>
      <c r="ET1816" s="7"/>
      <c r="EU1816" s="7"/>
      <c r="EV1816" s="7"/>
      <c r="EW1816" s="7"/>
      <c r="EX1816" s="7"/>
      <c r="EY1816" s="7"/>
      <c r="EZ1816" s="7"/>
      <c r="FA1816" s="7"/>
      <c r="FB1816" s="7"/>
      <c r="FC1816" s="7"/>
      <c r="FD1816" s="7"/>
      <c r="FE1816" s="7"/>
      <c r="FF1816" s="7"/>
      <c r="FG1816" s="7"/>
      <c r="FH1816" s="7"/>
      <c r="FI1816" s="7"/>
      <c r="FJ1816" s="7"/>
      <c r="FK1816" s="7"/>
      <c r="FL1816" s="7"/>
      <c r="FM1816" s="7"/>
      <c r="FN1816" s="7"/>
      <c r="FO1816" s="7"/>
      <c r="FP1816" s="7"/>
      <c r="FQ1816" s="7"/>
      <c r="FR1816" s="7"/>
      <c r="FS1816" s="7"/>
      <c r="FT1816" s="7"/>
      <c r="FU1816" s="7"/>
      <c r="FV1816" s="7"/>
      <c r="FW1816" s="7"/>
      <c r="FX1816" s="7"/>
      <c r="FY1816" s="7"/>
      <c r="FZ1816" s="7"/>
      <c r="GA1816" s="7"/>
      <c r="GB1816" s="7"/>
      <c r="GC1816" s="7"/>
      <c r="GD1816" s="7"/>
      <c r="GE1816" s="7"/>
      <c r="GF1816" s="7"/>
      <c r="GG1816" s="7"/>
      <c r="GH1816" s="7"/>
      <c r="GI1816" s="7"/>
      <c r="GJ1816" s="7"/>
      <c r="GK1816" s="7"/>
      <c r="GL1816" s="7"/>
      <c r="GM1816" s="7"/>
      <c r="GN1816" s="7"/>
      <c r="GO1816" s="7"/>
      <c r="GP1816" s="7"/>
      <c r="GQ1816" s="7"/>
      <c r="GR1816" s="7"/>
      <c r="GS1816" s="7"/>
      <c r="GT1816" s="7"/>
      <c r="GU1816" s="7"/>
      <c r="GV1816" s="7"/>
      <c r="GW1816" s="7"/>
      <c r="GX1816" s="7"/>
      <c r="GY1816" s="7"/>
      <c r="GZ1816" s="7"/>
      <c r="HA1816" s="7"/>
      <c r="HB1816" s="7"/>
      <c r="HC1816" s="7"/>
      <c r="HD1816" s="7"/>
      <c r="HE1816" s="7"/>
      <c r="HF1816" s="7"/>
      <c r="HG1816" s="7"/>
      <c r="HH1816" s="7"/>
      <c r="HI1816" s="7"/>
      <c r="HJ1816" s="7"/>
      <c r="HK1816" s="7"/>
      <c r="HL1816" s="7"/>
      <c r="HM1816" s="7"/>
      <c r="HN1816" s="7"/>
      <c r="HO1816" s="7"/>
      <c r="HP1816" s="7"/>
      <c r="HQ1816" s="7"/>
      <c r="HR1816" s="7"/>
      <c r="HS1816" s="7"/>
      <c r="HT1816" s="7"/>
      <c r="HU1816" s="7"/>
      <c r="HV1816" s="7"/>
      <c r="HW1816" s="7"/>
      <c r="HX1816" s="7"/>
      <c r="HY1816" s="7"/>
      <c r="HZ1816" s="7"/>
      <c r="IA1816" s="7"/>
      <c r="IB1816" s="7"/>
      <c r="IC1816" s="7"/>
      <c r="ID1816" s="7"/>
      <c r="IE1816" s="7"/>
      <c r="IF1816" s="7"/>
      <c r="IG1816" s="7"/>
      <c r="IH1816" s="7"/>
      <c r="II1816" s="7"/>
      <c r="IJ1816" s="7"/>
      <c r="IK1816" s="7"/>
    </row>
    <row r="1817" s="3" customFormat="1" ht="35.15" customHeight="1" spans="1:245">
      <c r="A1817" s="11"/>
      <c r="B1817" s="23"/>
      <c r="C1817" s="23"/>
      <c r="D1817" s="23"/>
      <c r="E1817" s="24"/>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c r="EE1817" s="7"/>
      <c r="EF1817" s="7"/>
      <c r="EG1817" s="7"/>
      <c r="EH1817" s="7"/>
      <c r="EI1817" s="7"/>
      <c r="EJ1817" s="7"/>
      <c r="EK1817" s="7"/>
      <c r="EL1817" s="7"/>
      <c r="EM1817" s="7"/>
      <c r="EN1817" s="7"/>
      <c r="EO1817" s="7"/>
      <c r="EP1817" s="7"/>
      <c r="EQ1817" s="7"/>
      <c r="ER1817" s="7"/>
      <c r="ES1817" s="7"/>
      <c r="ET1817" s="7"/>
      <c r="EU1817" s="7"/>
      <c r="EV1817" s="7"/>
      <c r="EW1817" s="7"/>
      <c r="EX1817" s="7"/>
      <c r="EY1817" s="7"/>
      <c r="EZ1817" s="7"/>
      <c r="FA1817" s="7"/>
      <c r="FB1817" s="7"/>
      <c r="FC1817" s="7"/>
      <c r="FD1817" s="7"/>
      <c r="FE1817" s="7"/>
      <c r="FF1817" s="7"/>
      <c r="FG1817" s="7"/>
      <c r="FH1817" s="7"/>
      <c r="FI1817" s="7"/>
      <c r="FJ1817" s="7"/>
      <c r="FK1817" s="7"/>
      <c r="FL1817" s="7"/>
      <c r="FM1817" s="7"/>
      <c r="FN1817" s="7"/>
      <c r="FO1817" s="7"/>
      <c r="FP1817" s="7"/>
      <c r="FQ1817" s="7"/>
      <c r="FR1817" s="7"/>
      <c r="FS1817" s="7"/>
      <c r="FT1817" s="7"/>
      <c r="FU1817" s="7"/>
      <c r="FV1817" s="7"/>
      <c r="FW1817" s="7"/>
      <c r="FX1817" s="7"/>
      <c r="FY1817" s="7"/>
      <c r="FZ1817" s="7"/>
      <c r="GA1817" s="7"/>
      <c r="GB1817" s="7"/>
      <c r="GC1817" s="7"/>
      <c r="GD1817" s="7"/>
      <c r="GE1817" s="7"/>
      <c r="GF1817" s="7"/>
      <c r="GG1817" s="7"/>
      <c r="GH1817" s="7"/>
      <c r="GI1817" s="7"/>
      <c r="GJ1817" s="7"/>
      <c r="GK1817" s="7"/>
      <c r="GL1817" s="7"/>
      <c r="GM1817" s="7"/>
      <c r="GN1817" s="7"/>
      <c r="GO1817" s="7"/>
      <c r="GP1817" s="7"/>
      <c r="GQ1817" s="7"/>
      <c r="GR1817" s="7"/>
      <c r="GS1817" s="7"/>
      <c r="GT1817" s="7"/>
      <c r="GU1817" s="7"/>
      <c r="GV1817" s="7"/>
      <c r="GW1817" s="7"/>
      <c r="GX1817" s="7"/>
      <c r="GY1817" s="7"/>
      <c r="GZ1817" s="7"/>
      <c r="HA1817" s="7"/>
      <c r="HB1817" s="7"/>
      <c r="HC1817" s="7"/>
      <c r="HD1817" s="7"/>
      <c r="HE1817" s="7"/>
      <c r="HF1817" s="7"/>
      <c r="HG1817" s="7"/>
      <c r="HH1817" s="7"/>
      <c r="HI1817" s="7"/>
      <c r="HJ1817" s="7"/>
      <c r="HK1817" s="7"/>
      <c r="HL1817" s="7"/>
      <c r="HM1817" s="7"/>
      <c r="HN1817" s="7"/>
      <c r="HO1817" s="7"/>
      <c r="HP1817" s="7"/>
      <c r="HQ1817" s="7"/>
      <c r="HR1817" s="7"/>
      <c r="HS1817" s="7"/>
      <c r="HT1817" s="7"/>
      <c r="HU1817" s="7"/>
      <c r="HV1817" s="7"/>
      <c r="HW1817" s="7"/>
      <c r="HX1817" s="7"/>
      <c r="HY1817" s="7"/>
      <c r="HZ1817" s="7"/>
      <c r="IA1817" s="7"/>
      <c r="IB1817" s="7"/>
      <c r="IC1817" s="7"/>
      <c r="ID1817" s="7"/>
      <c r="IE1817" s="7"/>
      <c r="IF1817" s="7"/>
      <c r="IG1817" s="7"/>
      <c r="IH1817" s="7"/>
      <c r="II1817" s="7"/>
      <c r="IJ1817" s="7"/>
      <c r="IK1817" s="7"/>
    </row>
    <row r="1818" s="3" customFormat="1" ht="35.15" customHeight="1" spans="1:245">
      <c r="A1818" s="11"/>
      <c r="B1818" s="23"/>
      <c r="C1818" s="23"/>
      <c r="D1818" s="23"/>
      <c r="E1818" s="24"/>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c r="EE1818" s="7"/>
      <c r="EF1818" s="7"/>
      <c r="EG1818" s="7"/>
      <c r="EH1818" s="7"/>
      <c r="EI1818" s="7"/>
      <c r="EJ1818" s="7"/>
      <c r="EK1818" s="7"/>
      <c r="EL1818" s="7"/>
      <c r="EM1818" s="7"/>
      <c r="EN1818" s="7"/>
      <c r="EO1818" s="7"/>
      <c r="EP1818" s="7"/>
      <c r="EQ1818" s="7"/>
      <c r="ER1818" s="7"/>
      <c r="ES1818" s="7"/>
      <c r="ET1818" s="7"/>
      <c r="EU1818" s="7"/>
      <c r="EV1818" s="7"/>
      <c r="EW1818" s="7"/>
      <c r="EX1818" s="7"/>
      <c r="EY1818" s="7"/>
      <c r="EZ1818" s="7"/>
      <c r="FA1818" s="7"/>
      <c r="FB1818" s="7"/>
      <c r="FC1818" s="7"/>
      <c r="FD1818" s="7"/>
      <c r="FE1818" s="7"/>
      <c r="FF1818" s="7"/>
      <c r="FG1818" s="7"/>
      <c r="FH1818" s="7"/>
      <c r="FI1818" s="7"/>
      <c r="FJ1818" s="7"/>
      <c r="FK1818" s="7"/>
      <c r="FL1818" s="7"/>
      <c r="FM1818" s="7"/>
      <c r="FN1818" s="7"/>
      <c r="FO1818" s="7"/>
      <c r="FP1818" s="7"/>
      <c r="FQ1818" s="7"/>
      <c r="FR1818" s="7"/>
      <c r="FS1818" s="7"/>
      <c r="FT1818" s="7"/>
      <c r="FU1818" s="7"/>
      <c r="FV1818" s="7"/>
      <c r="FW1818" s="7"/>
      <c r="FX1818" s="7"/>
      <c r="FY1818" s="7"/>
      <c r="FZ1818" s="7"/>
      <c r="GA1818" s="7"/>
      <c r="GB1818" s="7"/>
      <c r="GC1818" s="7"/>
      <c r="GD1818" s="7"/>
      <c r="GE1818" s="7"/>
      <c r="GF1818" s="7"/>
      <c r="GG1818" s="7"/>
      <c r="GH1818" s="7"/>
      <c r="GI1818" s="7"/>
      <c r="GJ1818" s="7"/>
      <c r="GK1818" s="7"/>
      <c r="GL1818" s="7"/>
      <c r="GM1818" s="7"/>
      <c r="GN1818" s="7"/>
      <c r="GO1818" s="7"/>
      <c r="GP1818" s="7"/>
      <c r="GQ1818" s="7"/>
      <c r="GR1818" s="7"/>
      <c r="GS1818" s="7"/>
      <c r="GT1818" s="7"/>
      <c r="GU1818" s="7"/>
      <c r="GV1818" s="7"/>
      <c r="GW1818" s="7"/>
      <c r="GX1818" s="7"/>
      <c r="GY1818" s="7"/>
      <c r="GZ1818" s="7"/>
      <c r="HA1818" s="7"/>
      <c r="HB1818" s="7"/>
      <c r="HC1818" s="7"/>
      <c r="HD1818" s="7"/>
      <c r="HE1818" s="7"/>
      <c r="HF1818" s="7"/>
      <c r="HG1818" s="7"/>
      <c r="HH1818" s="7"/>
      <c r="HI1818" s="7"/>
      <c r="HJ1818" s="7"/>
      <c r="HK1818" s="7"/>
      <c r="HL1818" s="7"/>
      <c r="HM1818" s="7"/>
      <c r="HN1818" s="7"/>
      <c r="HO1818" s="7"/>
      <c r="HP1818" s="7"/>
      <c r="HQ1818" s="7"/>
      <c r="HR1818" s="7"/>
      <c r="HS1818" s="7"/>
      <c r="HT1818" s="7"/>
      <c r="HU1818" s="7"/>
      <c r="HV1818" s="7"/>
      <c r="HW1818" s="7"/>
      <c r="HX1818" s="7"/>
      <c r="HY1818" s="7"/>
      <c r="HZ1818" s="7"/>
      <c r="IA1818" s="7"/>
      <c r="IB1818" s="7"/>
      <c r="IC1818" s="7"/>
      <c r="ID1818" s="7"/>
      <c r="IE1818" s="7"/>
      <c r="IF1818" s="7"/>
      <c r="IG1818" s="7"/>
      <c r="IH1818" s="7"/>
      <c r="II1818" s="7"/>
      <c r="IJ1818" s="7"/>
      <c r="IK1818" s="7"/>
    </row>
    <row r="1819" s="3" customFormat="1" ht="35.15" customHeight="1" spans="1:245">
      <c r="A1819" s="11"/>
      <c r="B1819" s="23"/>
      <c r="C1819" s="23"/>
      <c r="D1819" s="23"/>
      <c r="E1819" s="24"/>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7"/>
      <c r="EL1819" s="7"/>
      <c r="EM1819" s="7"/>
      <c r="EN1819" s="7"/>
      <c r="EO1819" s="7"/>
      <c r="EP1819" s="7"/>
      <c r="EQ1819" s="7"/>
      <c r="ER1819" s="7"/>
      <c r="ES1819" s="7"/>
      <c r="ET1819" s="7"/>
      <c r="EU1819" s="7"/>
      <c r="EV1819" s="7"/>
      <c r="EW1819" s="7"/>
      <c r="EX1819" s="7"/>
      <c r="EY1819" s="7"/>
      <c r="EZ1819" s="7"/>
      <c r="FA1819" s="7"/>
      <c r="FB1819" s="7"/>
      <c r="FC1819" s="7"/>
      <c r="FD1819" s="7"/>
      <c r="FE1819" s="7"/>
      <c r="FF1819" s="7"/>
      <c r="FG1819" s="7"/>
      <c r="FH1819" s="7"/>
      <c r="FI1819" s="7"/>
      <c r="FJ1819" s="7"/>
      <c r="FK1819" s="7"/>
      <c r="FL1819" s="7"/>
      <c r="FM1819" s="7"/>
      <c r="FN1819" s="7"/>
      <c r="FO1819" s="7"/>
      <c r="FP1819" s="7"/>
      <c r="FQ1819" s="7"/>
      <c r="FR1819" s="7"/>
      <c r="FS1819" s="7"/>
      <c r="FT1819" s="7"/>
      <c r="FU1819" s="7"/>
      <c r="FV1819" s="7"/>
      <c r="FW1819" s="7"/>
      <c r="FX1819" s="7"/>
      <c r="FY1819" s="7"/>
      <c r="FZ1819" s="7"/>
      <c r="GA1819" s="7"/>
      <c r="GB1819" s="7"/>
      <c r="GC1819" s="7"/>
      <c r="GD1819" s="7"/>
      <c r="GE1819" s="7"/>
      <c r="GF1819" s="7"/>
      <c r="GG1819" s="7"/>
      <c r="GH1819" s="7"/>
      <c r="GI1819" s="7"/>
      <c r="GJ1819" s="7"/>
      <c r="GK1819" s="7"/>
      <c r="GL1819" s="7"/>
      <c r="GM1819" s="7"/>
      <c r="GN1819" s="7"/>
      <c r="GO1819" s="7"/>
      <c r="GP1819" s="7"/>
      <c r="GQ1819" s="7"/>
      <c r="GR1819" s="7"/>
      <c r="GS1819" s="7"/>
      <c r="GT1819" s="7"/>
      <c r="GU1819" s="7"/>
      <c r="GV1819" s="7"/>
      <c r="GW1819" s="7"/>
      <c r="GX1819" s="7"/>
      <c r="GY1819" s="7"/>
      <c r="GZ1819" s="7"/>
      <c r="HA1819" s="7"/>
      <c r="HB1819" s="7"/>
      <c r="HC1819" s="7"/>
      <c r="HD1819" s="7"/>
      <c r="HE1819" s="7"/>
      <c r="HF1819" s="7"/>
      <c r="HG1819" s="7"/>
      <c r="HH1819" s="7"/>
      <c r="HI1819" s="7"/>
      <c r="HJ1819" s="7"/>
      <c r="HK1819" s="7"/>
      <c r="HL1819" s="7"/>
      <c r="HM1819" s="7"/>
      <c r="HN1819" s="7"/>
      <c r="HO1819" s="7"/>
      <c r="HP1819" s="7"/>
      <c r="HQ1819" s="7"/>
      <c r="HR1819" s="7"/>
      <c r="HS1819" s="7"/>
      <c r="HT1819" s="7"/>
      <c r="HU1819" s="7"/>
      <c r="HV1819" s="7"/>
      <c r="HW1819" s="7"/>
      <c r="HX1819" s="7"/>
      <c r="HY1819" s="7"/>
      <c r="HZ1819" s="7"/>
      <c r="IA1819" s="7"/>
      <c r="IB1819" s="7"/>
      <c r="IC1819" s="7"/>
      <c r="ID1819" s="7"/>
      <c r="IE1819" s="7"/>
      <c r="IF1819" s="7"/>
      <c r="IG1819" s="7"/>
      <c r="IH1819" s="7"/>
      <c r="II1819" s="7"/>
      <c r="IJ1819" s="7"/>
      <c r="IK1819" s="7"/>
    </row>
    <row r="1820" s="3" customFormat="1" ht="35.15" customHeight="1" spans="1:245">
      <c r="A1820" s="11"/>
      <c r="B1820" s="23"/>
      <c r="C1820" s="23"/>
      <c r="D1820" s="23"/>
      <c r="E1820" s="24"/>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c r="EE1820" s="7"/>
      <c r="EF1820" s="7"/>
      <c r="EG1820" s="7"/>
      <c r="EH1820" s="7"/>
      <c r="EI1820" s="7"/>
      <c r="EJ1820" s="7"/>
      <c r="EK1820" s="7"/>
      <c r="EL1820" s="7"/>
      <c r="EM1820" s="7"/>
      <c r="EN1820" s="7"/>
      <c r="EO1820" s="7"/>
      <c r="EP1820" s="7"/>
      <c r="EQ1820" s="7"/>
      <c r="ER1820" s="7"/>
      <c r="ES1820" s="7"/>
      <c r="ET1820" s="7"/>
      <c r="EU1820" s="7"/>
      <c r="EV1820" s="7"/>
      <c r="EW1820" s="7"/>
      <c r="EX1820" s="7"/>
      <c r="EY1820" s="7"/>
      <c r="EZ1820" s="7"/>
      <c r="FA1820" s="7"/>
      <c r="FB1820" s="7"/>
      <c r="FC1820" s="7"/>
      <c r="FD1820" s="7"/>
      <c r="FE1820" s="7"/>
      <c r="FF1820" s="7"/>
      <c r="FG1820" s="7"/>
      <c r="FH1820" s="7"/>
      <c r="FI1820" s="7"/>
      <c r="FJ1820" s="7"/>
      <c r="FK1820" s="7"/>
      <c r="FL1820" s="7"/>
      <c r="FM1820" s="7"/>
      <c r="FN1820" s="7"/>
      <c r="FO1820" s="7"/>
      <c r="FP1820" s="7"/>
      <c r="FQ1820" s="7"/>
      <c r="FR1820" s="7"/>
      <c r="FS1820" s="7"/>
      <c r="FT1820" s="7"/>
      <c r="FU1820" s="7"/>
      <c r="FV1820" s="7"/>
      <c r="FW1820" s="7"/>
      <c r="FX1820" s="7"/>
      <c r="FY1820" s="7"/>
      <c r="FZ1820" s="7"/>
      <c r="GA1820" s="7"/>
      <c r="GB1820" s="7"/>
      <c r="GC1820" s="7"/>
      <c r="GD1820" s="7"/>
      <c r="GE1820" s="7"/>
      <c r="GF1820" s="7"/>
      <c r="GG1820" s="7"/>
      <c r="GH1820" s="7"/>
      <c r="GI1820" s="7"/>
      <c r="GJ1820" s="7"/>
      <c r="GK1820" s="7"/>
      <c r="GL1820" s="7"/>
      <c r="GM1820" s="7"/>
      <c r="GN1820" s="7"/>
      <c r="GO1820" s="7"/>
      <c r="GP1820" s="7"/>
      <c r="GQ1820" s="7"/>
      <c r="GR1820" s="7"/>
      <c r="GS1820" s="7"/>
      <c r="GT1820" s="7"/>
      <c r="GU1820" s="7"/>
      <c r="GV1820" s="7"/>
      <c r="GW1820" s="7"/>
      <c r="GX1820" s="7"/>
      <c r="GY1820" s="7"/>
      <c r="GZ1820" s="7"/>
      <c r="HA1820" s="7"/>
      <c r="HB1820" s="7"/>
      <c r="HC1820" s="7"/>
      <c r="HD1820" s="7"/>
      <c r="HE1820" s="7"/>
      <c r="HF1820" s="7"/>
      <c r="HG1820" s="7"/>
      <c r="HH1820" s="7"/>
      <c r="HI1820" s="7"/>
      <c r="HJ1820" s="7"/>
      <c r="HK1820" s="7"/>
      <c r="HL1820" s="7"/>
      <c r="HM1820" s="7"/>
      <c r="HN1820" s="7"/>
      <c r="HO1820" s="7"/>
      <c r="HP1820" s="7"/>
      <c r="HQ1820" s="7"/>
      <c r="HR1820" s="7"/>
      <c r="HS1820" s="7"/>
      <c r="HT1820" s="7"/>
      <c r="HU1820" s="7"/>
      <c r="HV1820" s="7"/>
      <c r="HW1820" s="7"/>
      <c r="HX1820" s="7"/>
      <c r="HY1820" s="7"/>
      <c r="HZ1820" s="7"/>
      <c r="IA1820" s="7"/>
      <c r="IB1820" s="7"/>
      <c r="IC1820" s="7"/>
      <c r="ID1820" s="7"/>
      <c r="IE1820" s="7"/>
      <c r="IF1820" s="7"/>
      <c r="IG1820" s="7"/>
      <c r="IH1820" s="7"/>
      <c r="II1820" s="7"/>
      <c r="IJ1820" s="7"/>
      <c r="IK1820" s="7"/>
    </row>
    <row r="1821" s="3" customFormat="1" ht="35.15" customHeight="1" spans="1:245">
      <c r="A1821" s="11"/>
      <c r="B1821" s="23"/>
      <c r="C1821" s="23"/>
      <c r="D1821" s="23"/>
      <c r="E1821" s="24"/>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c r="EE1821" s="7"/>
      <c r="EF1821" s="7"/>
      <c r="EG1821" s="7"/>
      <c r="EH1821" s="7"/>
      <c r="EI1821" s="7"/>
      <c r="EJ1821" s="7"/>
      <c r="EK1821" s="7"/>
      <c r="EL1821" s="7"/>
      <c r="EM1821" s="7"/>
      <c r="EN1821" s="7"/>
      <c r="EO1821" s="7"/>
      <c r="EP1821" s="7"/>
      <c r="EQ1821" s="7"/>
      <c r="ER1821" s="7"/>
      <c r="ES1821" s="7"/>
      <c r="ET1821" s="7"/>
      <c r="EU1821" s="7"/>
      <c r="EV1821" s="7"/>
      <c r="EW1821" s="7"/>
      <c r="EX1821" s="7"/>
      <c r="EY1821" s="7"/>
      <c r="EZ1821" s="7"/>
      <c r="FA1821" s="7"/>
      <c r="FB1821" s="7"/>
      <c r="FC1821" s="7"/>
      <c r="FD1821" s="7"/>
      <c r="FE1821" s="7"/>
      <c r="FF1821" s="7"/>
      <c r="FG1821" s="7"/>
      <c r="FH1821" s="7"/>
      <c r="FI1821" s="7"/>
      <c r="FJ1821" s="7"/>
      <c r="FK1821" s="7"/>
      <c r="FL1821" s="7"/>
      <c r="FM1821" s="7"/>
      <c r="FN1821" s="7"/>
      <c r="FO1821" s="7"/>
      <c r="FP1821" s="7"/>
      <c r="FQ1821" s="7"/>
      <c r="FR1821" s="7"/>
      <c r="FS1821" s="7"/>
      <c r="FT1821" s="7"/>
      <c r="FU1821" s="7"/>
      <c r="FV1821" s="7"/>
      <c r="FW1821" s="7"/>
      <c r="FX1821" s="7"/>
      <c r="FY1821" s="7"/>
      <c r="FZ1821" s="7"/>
      <c r="GA1821" s="7"/>
      <c r="GB1821" s="7"/>
      <c r="GC1821" s="7"/>
      <c r="GD1821" s="7"/>
      <c r="GE1821" s="7"/>
      <c r="GF1821" s="7"/>
      <c r="GG1821" s="7"/>
      <c r="GH1821" s="7"/>
      <c r="GI1821" s="7"/>
      <c r="GJ1821" s="7"/>
      <c r="GK1821" s="7"/>
      <c r="GL1821" s="7"/>
      <c r="GM1821" s="7"/>
      <c r="GN1821" s="7"/>
      <c r="GO1821" s="7"/>
      <c r="GP1821" s="7"/>
      <c r="GQ1821" s="7"/>
      <c r="GR1821" s="7"/>
      <c r="GS1821" s="7"/>
      <c r="GT1821" s="7"/>
      <c r="GU1821" s="7"/>
      <c r="GV1821" s="7"/>
      <c r="GW1821" s="7"/>
      <c r="GX1821" s="7"/>
      <c r="GY1821" s="7"/>
      <c r="GZ1821" s="7"/>
      <c r="HA1821" s="7"/>
      <c r="HB1821" s="7"/>
      <c r="HC1821" s="7"/>
      <c r="HD1821" s="7"/>
      <c r="HE1821" s="7"/>
      <c r="HF1821" s="7"/>
      <c r="HG1821" s="7"/>
      <c r="HH1821" s="7"/>
      <c r="HI1821" s="7"/>
      <c r="HJ1821" s="7"/>
      <c r="HK1821" s="7"/>
      <c r="HL1821" s="7"/>
      <c r="HM1821" s="7"/>
      <c r="HN1821" s="7"/>
      <c r="HO1821" s="7"/>
      <c r="HP1821" s="7"/>
      <c r="HQ1821" s="7"/>
      <c r="HR1821" s="7"/>
      <c r="HS1821" s="7"/>
      <c r="HT1821" s="7"/>
      <c r="HU1821" s="7"/>
      <c r="HV1821" s="7"/>
      <c r="HW1821" s="7"/>
      <c r="HX1821" s="7"/>
      <c r="HY1821" s="7"/>
      <c r="HZ1821" s="7"/>
      <c r="IA1821" s="7"/>
      <c r="IB1821" s="7"/>
      <c r="IC1821" s="7"/>
      <c r="ID1821" s="7"/>
      <c r="IE1821" s="7"/>
      <c r="IF1821" s="7"/>
      <c r="IG1821" s="7"/>
      <c r="IH1821" s="7"/>
      <c r="II1821" s="7"/>
      <c r="IJ1821" s="7"/>
      <c r="IK1821" s="7"/>
    </row>
    <row r="1822" s="3" customFormat="1" ht="35.15" customHeight="1" spans="1:245">
      <c r="A1822" s="11"/>
      <c r="B1822" s="23"/>
      <c r="C1822" s="23"/>
      <c r="D1822" s="23"/>
      <c r="E1822" s="24"/>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7"/>
      <c r="EQ1822" s="7"/>
      <c r="ER1822" s="7"/>
      <c r="ES1822" s="7"/>
      <c r="ET1822" s="7"/>
      <c r="EU1822" s="7"/>
      <c r="EV1822" s="7"/>
      <c r="EW1822" s="7"/>
      <c r="EX1822" s="7"/>
      <c r="EY1822" s="7"/>
      <c r="EZ1822" s="7"/>
      <c r="FA1822" s="7"/>
      <c r="FB1822" s="7"/>
      <c r="FC1822" s="7"/>
      <c r="FD1822" s="7"/>
      <c r="FE1822" s="7"/>
      <c r="FF1822" s="7"/>
      <c r="FG1822" s="7"/>
      <c r="FH1822" s="7"/>
      <c r="FI1822" s="7"/>
      <c r="FJ1822" s="7"/>
      <c r="FK1822" s="7"/>
      <c r="FL1822" s="7"/>
      <c r="FM1822" s="7"/>
      <c r="FN1822" s="7"/>
      <c r="FO1822" s="7"/>
      <c r="FP1822" s="7"/>
      <c r="FQ1822" s="7"/>
      <c r="FR1822" s="7"/>
      <c r="FS1822" s="7"/>
      <c r="FT1822" s="7"/>
      <c r="FU1822" s="7"/>
      <c r="FV1822" s="7"/>
      <c r="FW1822" s="7"/>
      <c r="FX1822" s="7"/>
      <c r="FY1822" s="7"/>
      <c r="FZ1822" s="7"/>
      <c r="GA1822" s="7"/>
      <c r="GB1822" s="7"/>
      <c r="GC1822" s="7"/>
      <c r="GD1822" s="7"/>
      <c r="GE1822" s="7"/>
      <c r="GF1822" s="7"/>
      <c r="GG1822" s="7"/>
      <c r="GH1822" s="7"/>
      <c r="GI1822" s="7"/>
      <c r="GJ1822" s="7"/>
      <c r="GK1822" s="7"/>
      <c r="GL1822" s="7"/>
      <c r="GM1822" s="7"/>
      <c r="GN1822" s="7"/>
      <c r="GO1822" s="7"/>
      <c r="GP1822" s="7"/>
      <c r="GQ1822" s="7"/>
      <c r="GR1822" s="7"/>
      <c r="GS1822" s="7"/>
      <c r="GT1822" s="7"/>
      <c r="GU1822" s="7"/>
      <c r="GV1822" s="7"/>
      <c r="GW1822" s="7"/>
      <c r="GX1822" s="7"/>
      <c r="GY1822" s="7"/>
      <c r="GZ1822" s="7"/>
      <c r="HA1822" s="7"/>
      <c r="HB1822" s="7"/>
      <c r="HC1822" s="7"/>
      <c r="HD1822" s="7"/>
      <c r="HE1822" s="7"/>
      <c r="HF1822" s="7"/>
      <c r="HG1822" s="7"/>
      <c r="HH1822" s="7"/>
      <c r="HI1822" s="7"/>
      <c r="HJ1822" s="7"/>
      <c r="HK1822" s="7"/>
      <c r="HL1822" s="7"/>
      <c r="HM1822" s="7"/>
      <c r="HN1822" s="7"/>
      <c r="HO1822" s="7"/>
      <c r="HP1822" s="7"/>
      <c r="HQ1822" s="7"/>
      <c r="HR1822" s="7"/>
      <c r="HS1822" s="7"/>
      <c r="HT1822" s="7"/>
      <c r="HU1822" s="7"/>
      <c r="HV1822" s="7"/>
      <c r="HW1822" s="7"/>
      <c r="HX1822" s="7"/>
      <c r="HY1822" s="7"/>
      <c r="HZ1822" s="7"/>
      <c r="IA1822" s="7"/>
      <c r="IB1822" s="7"/>
      <c r="IC1822" s="7"/>
      <c r="ID1822" s="7"/>
      <c r="IE1822" s="7"/>
      <c r="IF1822" s="7"/>
      <c r="IG1822" s="7"/>
      <c r="IH1822" s="7"/>
      <c r="II1822" s="7"/>
      <c r="IJ1822" s="7"/>
      <c r="IK1822" s="7"/>
    </row>
    <row r="1823" s="3" customFormat="1" ht="35.15" customHeight="1" spans="1:245">
      <c r="A1823" s="11"/>
      <c r="B1823" s="23"/>
      <c r="C1823" s="23"/>
      <c r="D1823" s="23"/>
      <c r="E1823" s="24"/>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c r="EE1823" s="7"/>
      <c r="EF1823" s="7"/>
      <c r="EG1823" s="7"/>
      <c r="EH1823" s="7"/>
      <c r="EI1823" s="7"/>
      <c r="EJ1823" s="7"/>
      <c r="EK1823" s="7"/>
      <c r="EL1823" s="7"/>
      <c r="EM1823" s="7"/>
      <c r="EN1823" s="7"/>
      <c r="EO1823" s="7"/>
      <c r="EP1823" s="7"/>
      <c r="EQ1823" s="7"/>
      <c r="ER1823" s="7"/>
      <c r="ES1823" s="7"/>
      <c r="ET1823" s="7"/>
      <c r="EU1823" s="7"/>
      <c r="EV1823" s="7"/>
      <c r="EW1823" s="7"/>
      <c r="EX1823" s="7"/>
      <c r="EY1823" s="7"/>
      <c r="EZ1823" s="7"/>
      <c r="FA1823" s="7"/>
      <c r="FB1823" s="7"/>
      <c r="FC1823" s="7"/>
      <c r="FD1823" s="7"/>
      <c r="FE1823" s="7"/>
      <c r="FF1823" s="7"/>
      <c r="FG1823" s="7"/>
      <c r="FH1823" s="7"/>
      <c r="FI1823" s="7"/>
      <c r="FJ1823" s="7"/>
      <c r="FK1823" s="7"/>
      <c r="FL1823" s="7"/>
      <c r="FM1823" s="7"/>
      <c r="FN1823" s="7"/>
      <c r="FO1823" s="7"/>
      <c r="FP1823" s="7"/>
      <c r="FQ1823" s="7"/>
      <c r="FR1823" s="7"/>
      <c r="FS1823" s="7"/>
      <c r="FT1823" s="7"/>
      <c r="FU1823" s="7"/>
      <c r="FV1823" s="7"/>
      <c r="FW1823" s="7"/>
      <c r="FX1823" s="7"/>
      <c r="FY1823" s="7"/>
      <c r="FZ1823" s="7"/>
      <c r="GA1823" s="7"/>
      <c r="GB1823" s="7"/>
      <c r="GC1823" s="7"/>
      <c r="GD1823" s="7"/>
      <c r="GE1823" s="7"/>
      <c r="GF1823" s="7"/>
      <c r="GG1823" s="7"/>
      <c r="GH1823" s="7"/>
      <c r="GI1823" s="7"/>
      <c r="GJ1823" s="7"/>
      <c r="GK1823" s="7"/>
      <c r="GL1823" s="7"/>
      <c r="GM1823" s="7"/>
      <c r="GN1823" s="7"/>
      <c r="GO1823" s="7"/>
      <c r="GP1823" s="7"/>
      <c r="GQ1823" s="7"/>
      <c r="GR1823" s="7"/>
      <c r="GS1823" s="7"/>
      <c r="GT1823" s="7"/>
      <c r="GU1823" s="7"/>
      <c r="GV1823" s="7"/>
      <c r="GW1823" s="7"/>
      <c r="GX1823" s="7"/>
      <c r="GY1823" s="7"/>
      <c r="GZ1823" s="7"/>
      <c r="HA1823" s="7"/>
      <c r="HB1823" s="7"/>
      <c r="HC1823" s="7"/>
      <c r="HD1823" s="7"/>
      <c r="HE1823" s="7"/>
      <c r="HF1823" s="7"/>
      <c r="HG1823" s="7"/>
      <c r="HH1823" s="7"/>
      <c r="HI1823" s="7"/>
      <c r="HJ1823" s="7"/>
      <c r="HK1823" s="7"/>
      <c r="HL1823" s="7"/>
      <c r="HM1823" s="7"/>
      <c r="HN1823" s="7"/>
      <c r="HO1823" s="7"/>
      <c r="HP1823" s="7"/>
      <c r="HQ1823" s="7"/>
      <c r="HR1823" s="7"/>
      <c r="HS1823" s="7"/>
      <c r="HT1823" s="7"/>
      <c r="HU1823" s="7"/>
      <c r="HV1823" s="7"/>
      <c r="HW1823" s="7"/>
      <c r="HX1823" s="7"/>
      <c r="HY1823" s="7"/>
      <c r="HZ1823" s="7"/>
      <c r="IA1823" s="7"/>
      <c r="IB1823" s="7"/>
      <c r="IC1823" s="7"/>
      <c r="ID1823" s="7"/>
      <c r="IE1823" s="7"/>
      <c r="IF1823" s="7"/>
      <c r="IG1823" s="7"/>
      <c r="IH1823" s="7"/>
      <c r="II1823" s="7"/>
      <c r="IJ1823" s="7"/>
      <c r="IK1823" s="7"/>
    </row>
    <row r="1824" s="3" customFormat="1" ht="35.15" customHeight="1" spans="1:245">
      <c r="A1824" s="11"/>
      <c r="B1824" s="23"/>
      <c r="C1824" s="23"/>
      <c r="D1824" s="23"/>
      <c r="E1824" s="24"/>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c r="EE1824" s="7"/>
      <c r="EF1824" s="7"/>
      <c r="EG1824" s="7"/>
      <c r="EH1824" s="7"/>
      <c r="EI1824" s="7"/>
      <c r="EJ1824" s="7"/>
      <c r="EK1824" s="7"/>
      <c r="EL1824" s="7"/>
      <c r="EM1824" s="7"/>
      <c r="EN1824" s="7"/>
      <c r="EO1824" s="7"/>
      <c r="EP1824" s="7"/>
      <c r="EQ1824" s="7"/>
      <c r="ER1824" s="7"/>
      <c r="ES1824" s="7"/>
      <c r="ET1824" s="7"/>
      <c r="EU1824" s="7"/>
      <c r="EV1824" s="7"/>
      <c r="EW1824" s="7"/>
      <c r="EX1824" s="7"/>
      <c r="EY1824" s="7"/>
      <c r="EZ1824" s="7"/>
      <c r="FA1824" s="7"/>
      <c r="FB1824" s="7"/>
      <c r="FC1824" s="7"/>
      <c r="FD1824" s="7"/>
      <c r="FE1824" s="7"/>
      <c r="FF1824" s="7"/>
      <c r="FG1824" s="7"/>
      <c r="FH1824" s="7"/>
      <c r="FI1824" s="7"/>
      <c r="FJ1824" s="7"/>
      <c r="FK1824" s="7"/>
      <c r="FL1824" s="7"/>
      <c r="FM1824" s="7"/>
      <c r="FN1824" s="7"/>
      <c r="FO1824" s="7"/>
      <c r="FP1824" s="7"/>
      <c r="FQ1824" s="7"/>
      <c r="FR1824" s="7"/>
      <c r="FS1824" s="7"/>
      <c r="FT1824" s="7"/>
      <c r="FU1824" s="7"/>
      <c r="FV1824" s="7"/>
      <c r="FW1824" s="7"/>
      <c r="FX1824" s="7"/>
      <c r="FY1824" s="7"/>
      <c r="FZ1824" s="7"/>
      <c r="GA1824" s="7"/>
      <c r="GB1824" s="7"/>
      <c r="GC1824" s="7"/>
      <c r="GD1824" s="7"/>
      <c r="GE1824" s="7"/>
      <c r="GF1824" s="7"/>
      <c r="GG1824" s="7"/>
      <c r="GH1824" s="7"/>
      <c r="GI1824" s="7"/>
      <c r="GJ1824" s="7"/>
      <c r="GK1824" s="7"/>
      <c r="GL1824" s="7"/>
      <c r="GM1824" s="7"/>
      <c r="GN1824" s="7"/>
      <c r="GO1824" s="7"/>
      <c r="GP1824" s="7"/>
      <c r="GQ1824" s="7"/>
      <c r="GR1824" s="7"/>
      <c r="GS1824" s="7"/>
      <c r="GT1824" s="7"/>
      <c r="GU1824" s="7"/>
      <c r="GV1824" s="7"/>
      <c r="GW1824" s="7"/>
      <c r="GX1824" s="7"/>
      <c r="GY1824" s="7"/>
      <c r="GZ1824" s="7"/>
      <c r="HA1824" s="7"/>
      <c r="HB1824" s="7"/>
      <c r="HC1824" s="7"/>
      <c r="HD1824" s="7"/>
      <c r="HE1824" s="7"/>
      <c r="HF1824" s="7"/>
      <c r="HG1824" s="7"/>
      <c r="HH1824" s="7"/>
      <c r="HI1824" s="7"/>
      <c r="HJ1824" s="7"/>
      <c r="HK1824" s="7"/>
      <c r="HL1824" s="7"/>
      <c r="HM1824" s="7"/>
      <c r="HN1824" s="7"/>
      <c r="HO1824" s="7"/>
      <c r="HP1824" s="7"/>
      <c r="HQ1824" s="7"/>
      <c r="HR1824" s="7"/>
      <c r="HS1824" s="7"/>
      <c r="HT1824" s="7"/>
      <c r="HU1824" s="7"/>
      <c r="HV1824" s="7"/>
      <c r="HW1824" s="7"/>
      <c r="HX1824" s="7"/>
      <c r="HY1824" s="7"/>
      <c r="HZ1824" s="7"/>
      <c r="IA1824" s="7"/>
      <c r="IB1824" s="7"/>
      <c r="IC1824" s="7"/>
      <c r="ID1824" s="7"/>
      <c r="IE1824" s="7"/>
      <c r="IF1824" s="7"/>
      <c r="IG1824" s="7"/>
      <c r="IH1824" s="7"/>
      <c r="II1824" s="7"/>
      <c r="IJ1824" s="7"/>
      <c r="IK1824" s="7"/>
    </row>
    <row r="1825" s="3" customFormat="1" ht="35.15" customHeight="1" spans="1:245">
      <c r="A1825" s="11"/>
      <c r="B1825" s="23"/>
      <c r="C1825" s="23"/>
      <c r="D1825" s="23"/>
      <c r="E1825" s="24"/>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c r="EE1825" s="7"/>
      <c r="EF1825" s="7"/>
      <c r="EG1825" s="7"/>
      <c r="EH1825" s="7"/>
      <c r="EI1825" s="7"/>
      <c r="EJ1825" s="7"/>
      <c r="EK1825" s="7"/>
      <c r="EL1825" s="7"/>
      <c r="EM1825" s="7"/>
      <c r="EN1825" s="7"/>
      <c r="EO1825" s="7"/>
      <c r="EP1825" s="7"/>
      <c r="EQ1825" s="7"/>
      <c r="ER1825" s="7"/>
      <c r="ES1825" s="7"/>
      <c r="ET1825" s="7"/>
      <c r="EU1825" s="7"/>
      <c r="EV1825" s="7"/>
      <c r="EW1825" s="7"/>
      <c r="EX1825" s="7"/>
      <c r="EY1825" s="7"/>
      <c r="EZ1825" s="7"/>
      <c r="FA1825" s="7"/>
      <c r="FB1825" s="7"/>
      <c r="FC1825" s="7"/>
      <c r="FD1825" s="7"/>
      <c r="FE1825" s="7"/>
      <c r="FF1825" s="7"/>
      <c r="FG1825" s="7"/>
      <c r="FH1825" s="7"/>
      <c r="FI1825" s="7"/>
      <c r="FJ1825" s="7"/>
      <c r="FK1825" s="7"/>
      <c r="FL1825" s="7"/>
      <c r="FM1825" s="7"/>
      <c r="FN1825" s="7"/>
      <c r="FO1825" s="7"/>
      <c r="FP1825" s="7"/>
      <c r="FQ1825" s="7"/>
      <c r="FR1825" s="7"/>
      <c r="FS1825" s="7"/>
      <c r="FT1825" s="7"/>
      <c r="FU1825" s="7"/>
      <c r="FV1825" s="7"/>
      <c r="FW1825" s="7"/>
      <c r="FX1825" s="7"/>
      <c r="FY1825" s="7"/>
      <c r="FZ1825" s="7"/>
      <c r="GA1825" s="7"/>
      <c r="GB1825" s="7"/>
      <c r="GC1825" s="7"/>
      <c r="GD1825" s="7"/>
      <c r="GE1825" s="7"/>
      <c r="GF1825" s="7"/>
      <c r="GG1825" s="7"/>
      <c r="GH1825" s="7"/>
      <c r="GI1825" s="7"/>
      <c r="GJ1825" s="7"/>
      <c r="GK1825" s="7"/>
      <c r="GL1825" s="7"/>
      <c r="GM1825" s="7"/>
      <c r="GN1825" s="7"/>
      <c r="GO1825" s="7"/>
      <c r="GP1825" s="7"/>
      <c r="GQ1825" s="7"/>
      <c r="GR1825" s="7"/>
      <c r="GS1825" s="7"/>
      <c r="GT1825" s="7"/>
      <c r="GU1825" s="7"/>
      <c r="GV1825" s="7"/>
      <c r="GW1825" s="7"/>
      <c r="GX1825" s="7"/>
      <c r="GY1825" s="7"/>
      <c r="GZ1825" s="7"/>
      <c r="HA1825" s="7"/>
      <c r="HB1825" s="7"/>
      <c r="HC1825" s="7"/>
      <c r="HD1825" s="7"/>
      <c r="HE1825" s="7"/>
      <c r="HF1825" s="7"/>
      <c r="HG1825" s="7"/>
      <c r="HH1825" s="7"/>
      <c r="HI1825" s="7"/>
      <c r="HJ1825" s="7"/>
      <c r="HK1825" s="7"/>
      <c r="HL1825" s="7"/>
      <c r="HM1825" s="7"/>
      <c r="HN1825" s="7"/>
      <c r="HO1825" s="7"/>
      <c r="HP1825" s="7"/>
      <c r="HQ1825" s="7"/>
      <c r="HR1825" s="7"/>
      <c r="HS1825" s="7"/>
      <c r="HT1825" s="7"/>
      <c r="HU1825" s="7"/>
      <c r="HV1825" s="7"/>
      <c r="HW1825" s="7"/>
      <c r="HX1825" s="7"/>
      <c r="HY1825" s="7"/>
      <c r="HZ1825" s="7"/>
      <c r="IA1825" s="7"/>
      <c r="IB1825" s="7"/>
      <c r="IC1825" s="7"/>
      <c r="ID1825" s="7"/>
      <c r="IE1825" s="7"/>
      <c r="IF1825" s="7"/>
      <c r="IG1825" s="7"/>
      <c r="IH1825" s="7"/>
      <c r="II1825" s="7"/>
      <c r="IJ1825" s="7"/>
      <c r="IK1825" s="7"/>
    </row>
    <row r="1826" s="3" customFormat="1" ht="35.15" customHeight="1" spans="1:245">
      <c r="A1826" s="11"/>
      <c r="B1826" s="23"/>
      <c r="C1826" s="23"/>
      <c r="D1826" s="23"/>
      <c r="E1826" s="24"/>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7"/>
      <c r="EC1826" s="7"/>
      <c r="ED1826" s="7"/>
      <c r="EE1826" s="7"/>
      <c r="EF1826" s="7"/>
      <c r="EG1826" s="7"/>
      <c r="EH1826" s="7"/>
      <c r="EI1826" s="7"/>
      <c r="EJ1826" s="7"/>
      <c r="EK1826" s="7"/>
      <c r="EL1826" s="7"/>
      <c r="EM1826" s="7"/>
      <c r="EN1826" s="7"/>
      <c r="EO1826" s="7"/>
      <c r="EP1826" s="7"/>
      <c r="EQ1826" s="7"/>
      <c r="ER1826" s="7"/>
      <c r="ES1826" s="7"/>
      <c r="ET1826" s="7"/>
      <c r="EU1826" s="7"/>
      <c r="EV1826" s="7"/>
      <c r="EW1826" s="7"/>
      <c r="EX1826" s="7"/>
      <c r="EY1826" s="7"/>
      <c r="EZ1826" s="7"/>
      <c r="FA1826" s="7"/>
      <c r="FB1826" s="7"/>
      <c r="FC1826" s="7"/>
      <c r="FD1826" s="7"/>
      <c r="FE1826" s="7"/>
      <c r="FF1826" s="7"/>
      <c r="FG1826" s="7"/>
      <c r="FH1826" s="7"/>
      <c r="FI1826" s="7"/>
      <c r="FJ1826" s="7"/>
      <c r="FK1826" s="7"/>
      <c r="FL1826" s="7"/>
      <c r="FM1826" s="7"/>
      <c r="FN1826" s="7"/>
      <c r="FO1826" s="7"/>
      <c r="FP1826" s="7"/>
      <c r="FQ1826" s="7"/>
      <c r="FR1826" s="7"/>
      <c r="FS1826" s="7"/>
      <c r="FT1826" s="7"/>
      <c r="FU1826" s="7"/>
      <c r="FV1826" s="7"/>
      <c r="FW1826" s="7"/>
      <c r="FX1826" s="7"/>
      <c r="FY1826" s="7"/>
      <c r="FZ1826" s="7"/>
      <c r="GA1826" s="7"/>
      <c r="GB1826" s="7"/>
      <c r="GC1826" s="7"/>
      <c r="GD1826" s="7"/>
      <c r="GE1826" s="7"/>
      <c r="GF1826" s="7"/>
      <c r="GG1826" s="7"/>
      <c r="GH1826" s="7"/>
      <c r="GI1826" s="7"/>
      <c r="GJ1826" s="7"/>
      <c r="GK1826" s="7"/>
      <c r="GL1826" s="7"/>
      <c r="GM1826" s="7"/>
      <c r="GN1826" s="7"/>
      <c r="GO1826" s="7"/>
      <c r="GP1826" s="7"/>
      <c r="GQ1826" s="7"/>
      <c r="GR1826" s="7"/>
      <c r="GS1826" s="7"/>
      <c r="GT1826" s="7"/>
      <c r="GU1826" s="7"/>
      <c r="GV1826" s="7"/>
      <c r="GW1826" s="7"/>
      <c r="GX1826" s="7"/>
      <c r="GY1826" s="7"/>
      <c r="GZ1826" s="7"/>
      <c r="HA1826" s="7"/>
      <c r="HB1826" s="7"/>
      <c r="HC1826" s="7"/>
      <c r="HD1826" s="7"/>
      <c r="HE1826" s="7"/>
      <c r="HF1826" s="7"/>
      <c r="HG1826" s="7"/>
      <c r="HH1826" s="7"/>
      <c r="HI1826" s="7"/>
      <c r="HJ1826" s="7"/>
      <c r="HK1826" s="7"/>
      <c r="HL1826" s="7"/>
      <c r="HM1826" s="7"/>
      <c r="HN1826" s="7"/>
      <c r="HO1826" s="7"/>
      <c r="HP1826" s="7"/>
      <c r="HQ1826" s="7"/>
      <c r="HR1826" s="7"/>
      <c r="HS1826" s="7"/>
      <c r="HT1826" s="7"/>
      <c r="HU1826" s="7"/>
      <c r="HV1826" s="7"/>
      <c r="HW1826" s="7"/>
      <c r="HX1826" s="7"/>
      <c r="HY1826" s="7"/>
      <c r="HZ1826" s="7"/>
      <c r="IA1826" s="7"/>
      <c r="IB1826" s="7"/>
      <c r="IC1826" s="7"/>
      <c r="ID1826" s="7"/>
      <c r="IE1826" s="7"/>
      <c r="IF1826" s="7"/>
      <c r="IG1826" s="7"/>
      <c r="IH1826" s="7"/>
      <c r="II1826" s="7"/>
      <c r="IJ1826" s="7"/>
      <c r="IK1826" s="7"/>
    </row>
    <row r="1827" s="3" customFormat="1" ht="35.15" customHeight="1" spans="1:245">
      <c r="A1827" s="11"/>
      <c r="B1827" s="23"/>
      <c r="C1827" s="23"/>
      <c r="D1827" s="23"/>
      <c r="E1827" s="24"/>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7"/>
      <c r="EC1827" s="7"/>
      <c r="ED1827" s="7"/>
      <c r="EE1827" s="7"/>
      <c r="EF1827" s="7"/>
      <c r="EG1827" s="7"/>
      <c r="EH1827" s="7"/>
      <c r="EI1827" s="7"/>
      <c r="EJ1827" s="7"/>
      <c r="EK1827" s="7"/>
      <c r="EL1827" s="7"/>
      <c r="EM1827" s="7"/>
      <c r="EN1827" s="7"/>
      <c r="EO1827" s="7"/>
      <c r="EP1827" s="7"/>
      <c r="EQ1827" s="7"/>
      <c r="ER1827" s="7"/>
      <c r="ES1827" s="7"/>
      <c r="ET1827" s="7"/>
      <c r="EU1827" s="7"/>
      <c r="EV1827" s="7"/>
      <c r="EW1827" s="7"/>
      <c r="EX1827" s="7"/>
      <c r="EY1827" s="7"/>
      <c r="EZ1827" s="7"/>
      <c r="FA1827" s="7"/>
      <c r="FB1827" s="7"/>
      <c r="FC1827" s="7"/>
      <c r="FD1827" s="7"/>
      <c r="FE1827" s="7"/>
      <c r="FF1827" s="7"/>
      <c r="FG1827" s="7"/>
      <c r="FH1827" s="7"/>
      <c r="FI1827" s="7"/>
      <c r="FJ1827" s="7"/>
      <c r="FK1827" s="7"/>
      <c r="FL1827" s="7"/>
      <c r="FM1827" s="7"/>
      <c r="FN1827" s="7"/>
      <c r="FO1827" s="7"/>
      <c r="FP1827" s="7"/>
      <c r="FQ1827" s="7"/>
      <c r="FR1827" s="7"/>
      <c r="FS1827" s="7"/>
      <c r="FT1827" s="7"/>
      <c r="FU1827" s="7"/>
      <c r="FV1827" s="7"/>
      <c r="FW1827" s="7"/>
      <c r="FX1827" s="7"/>
      <c r="FY1827" s="7"/>
      <c r="FZ1827" s="7"/>
      <c r="GA1827" s="7"/>
      <c r="GB1827" s="7"/>
      <c r="GC1827" s="7"/>
      <c r="GD1827" s="7"/>
      <c r="GE1827" s="7"/>
      <c r="GF1827" s="7"/>
      <c r="GG1827" s="7"/>
      <c r="GH1827" s="7"/>
      <c r="GI1827" s="7"/>
      <c r="GJ1827" s="7"/>
      <c r="GK1827" s="7"/>
      <c r="GL1827" s="7"/>
      <c r="GM1827" s="7"/>
      <c r="GN1827" s="7"/>
      <c r="GO1827" s="7"/>
      <c r="GP1827" s="7"/>
      <c r="GQ1827" s="7"/>
      <c r="GR1827" s="7"/>
      <c r="GS1827" s="7"/>
      <c r="GT1827" s="7"/>
      <c r="GU1827" s="7"/>
      <c r="GV1827" s="7"/>
      <c r="GW1827" s="7"/>
      <c r="GX1827" s="7"/>
      <c r="GY1827" s="7"/>
      <c r="GZ1827" s="7"/>
      <c r="HA1827" s="7"/>
      <c r="HB1827" s="7"/>
      <c r="HC1827" s="7"/>
      <c r="HD1827" s="7"/>
      <c r="HE1827" s="7"/>
      <c r="HF1827" s="7"/>
      <c r="HG1827" s="7"/>
      <c r="HH1827" s="7"/>
      <c r="HI1827" s="7"/>
      <c r="HJ1827" s="7"/>
      <c r="HK1827" s="7"/>
      <c r="HL1827" s="7"/>
      <c r="HM1827" s="7"/>
      <c r="HN1827" s="7"/>
      <c r="HO1827" s="7"/>
      <c r="HP1827" s="7"/>
      <c r="HQ1827" s="7"/>
      <c r="HR1827" s="7"/>
      <c r="HS1827" s="7"/>
      <c r="HT1827" s="7"/>
      <c r="HU1827" s="7"/>
      <c r="HV1827" s="7"/>
      <c r="HW1827" s="7"/>
      <c r="HX1827" s="7"/>
      <c r="HY1827" s="7"/>
      <c r="HZ1827" s="7"/>
      <c r="IA1827" s="7"/>
      <c r="IB1827" s="7"/>
      <c r="IC1827" s="7"/>
      <c r="ID1827" s="7"/>
      <c r="IE1827" s="7"/>
      <c r="IF1827" s="7"/>
      <c r="IG1827" s="7"/>
      <c r="IH1827" s="7"/>
      <c r="II1827" s="7"/>
      <c r="IJ1827" s="7"/>
      <c r="IK1827" s="7"/>
    </row>
    <row r="1828" s="3" customFormat="1" ht="35.15" customHeight="1" spans="1:245">
      <c r="A1828" s="11"/>
      <c r="B1828" s="23"/>
      <c r="C1828" s="23"/>
      <c r="D1828" s="23"/>
      <c r="E1828" s="24"/>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7"/>
      <c r="EC1828" s="7"/>
      <c r="ED1828" s="7"/>
      <c r="EE1828" s="7"/>
      <c r="EF1828" s="7"/>
      <c r="EG1828" s="7"/>
      <c r="EH1828" s="7"/>
      <c r="EI1828" s="7"/>
      <c r="EJ1828" s="7"/>
      <c r="EK1828" s="7"/>
      <c r="EL1828" s="7"/>
      <c r="EM1828" s="7"/>
      <c r="EN1828" s="7"/>
      <c r="EO1828" s="7"/>
      <c r="EP1828" s="7"/>
      <c r="EQ1828" s="7"/>
      <c r="ER1828" s="7"/>
      <c r="ES1828" s="7"/>
      <c r="ET1828" s="7"/>
      <c r="EU1828" s="7"/>
      <c r="EV1828" s="7"/>
      <c r="EW1828" s="7"/>
      <c r="EX1828" s="7"/>
      <c r="EY1828" s="7"/>
      <c r="EZ1828" s="7"/>
      <c r="FA1828" s="7"/>
      <c r="FB1828" s="7"/>
      <c r="FC1828" s="7"/>
      <c r="FD1828" s="7"/>
      <c r="FE1828" s="7"/>
      <c r="FF1828" s="7"/>
      <c r="FG1828" s="7"/>
      <c r="FH1828" s="7"/>
      <c r="FI1828" s="7"/>
      <c r="FJ1828" s="7"/>
      <c r="FK1828" s="7"/>
      <c r="FL1828" s="7"/>
      <c r="FM1828" s="7"/>
      <c r="FN1828" s="7"/>
      <c r="FO1828" s="7"/>
      <c r="FP1828" s="7"/>
      <c r="FQ1828" s="7"/>
      <c r="FR1828" s="7"/>
      <c r="FS1828" s="7"/>
      <c r="FT1828" s="7"/>
      <c r="FU1828" s="7"/>
      <c r="FV1828" s="7"/>
      <c r="FW1828" s="7"/>
      <c r="FX1828" s="7"/>
      <c r="FY1828" s="7"/>
      <c r="FZ1828" s="7"/>
      <c r="GA1828" s="7"/>
      <c r="GB1828" s="7"/>
      <c r="GC1828" s="7"/>
      <c r="GD1828" s="7"/>
      <c r="GE1828" s="7"/>
      <c r="GF1828" s="7"/>
      <c r="GG1828" s="7"/>
      <c r="GH1828" s="7"/>
      <c r="GI1828" s="7"/>
      <c r="GJ1828" s="7"/>
      <c r="GK1828" s="7"/>
      <c r="GL1828" s="7"/>
      <c r="GM1828" s="7"/>
      <c r="GN1828" s="7"/>
      <c r="GO1828" s="7"/>
      <c r="GP1828" s="7"/>
      <c r="GQ1828" s="7"/>
      <c r="GR1828" s="7"/>
      <c r="GS1828" s="7"/>
      <c r="GT1828" s="7"/>
      <c r="GU1828" s="7"/>
      <c r="GV1828" s="7"/>
      <c r="GW1828" s="7"/>
      <c r="GX1828" s="7"/>
      <c r="GY1828" s="7"/>
      <c r="GZ1828" s="7"/>
      <c r="HA1828" s="7"/>
      <c r="HB1828" s="7"/>
      <c r="HC1828" s="7"/>
      <c r="HD1828" s="7"/>
      <c r="HE1828" s="7"/>
      <c r="HF1828" s="7"/>
      <c r="HG1828" s="7"/>
      <c r="HH1828" s="7"/>
      <c r="HI1828" s="7"/>
      <c r="HJ1828" s="7"/>
      <c r="HK1828" s="7"/>
      <c r="HL1828" s="7"/>
      <c r="HM1828" s="7"/>
      <c r="HN1828" s="7"/>
      <c r="HO1828" s="7"/>
      <c r="HP1828" s="7"/>
      <c r="HQ1828" s="7"/>
      <c r="HR1828" s="7"/>
      <c r="HS1828" s="7"/>
      <c r="HT1828" s="7"/>
      <c r="HU1828" s="7"/>
      <c r="HV1828" s="7"/>
      <c r="HW1828" s="7"/>
      <c r="HX1828" s="7"/>
      <c r="HY1828" s="7"/>
      <c r="HZ1828" s="7"/>
      <c r="IA1828" s="7"/>
      <c r="IB1828" s="7"/>
      <c r="IC1828" s="7"/>
      <c r="ID1828" s="7"/>
      <c r="IE1828" s="7"/>
      <c r="IF1828" s="7"/>
      <c r="IG1828" s="7"/>
      <c r="IH1828" s="7"/>
      <c r="II1828" s="7"/>
      <c r="IJ1828" s="7"/>
      <c r="IK1828" s="7"/>
    </row>
    <row r="1829" s="3" customFormat="1" ht="35.15" customHeight="1" spans="1:245">
      <c r="A1829" s="11"/>
      <c r="B1829" s="23"/>
      <c r="C1829" s="23"/>
      <c r="D1829" s="23"/>
      <c r="E1829" s="24"/>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c r="FL1829" s="7"/>
      <c r="FM1829" s="7"/>
      <c r="FN1829" s="7"/>
      <c r="FO1829" s="7"/>
      <c r="FP1829" s="7"/>
      <c r="FQ1829" s="7"/>
      <c r="FR1829" s="7"/>
      <c r="FS1829" s="7"/>
      <c r="FT1829" s="7"/>
      <c r="FU1829" s="7"/>
      <c r="FV1829" s="7"/>
      <c r="FW1829" s="7"/>
      <c r="FX1829" s="7"/>
      <c r="FY1829" s="7"/>
      <c r="FZ1829" s="7"/>
      <c r="GA1829" s="7"/>
      <c r="GB1829" s="7"/>
      <c r="GC1829" s="7"/>
      <c r="GD1829" s="7"/>
      <c r="GE1829" s="7"/>
      <c r="GF1829" s="7"/>
      <c r="GG1829" s="7"/>
      <c r="GH1829" s="7"/>
      <c r="GI1829" s="7"/>
      <c r="GJ1829" s="7"/>
      <c r="GK1829" s="7"/>
      <c r="GL1829" s="7"/>
      <c r="GM1829" s="7"/>
      <c r="GN1829" s="7"/>
      <c r="GO1829" s="7"/>
      <c r="GP1829" s="7"/>
      <c r="GQ1829" s="7"/>
      <c r="GR1829" s="7"/>
      <c r="GS1829" s="7"/>
      <c r="GT1829" s="7"/>
      <c r="GU1829" s="7"/>
      <c r="GV1829" s="7"/>
      <c r="GW1829" s="7"/>
      <c r="GX1829" s="7"/>
      <c r="GY1829" s="7"/>
      <c r="GZ1829" s="7"/>
      <c r="HA1829" s="7"/>
      <c r="HB1829" s="7"/>
      <c r="HC1829" s="7"/>
      <c r="HD1829" s="7"/>
      <c r="HE1829" s="7"/>
      <c r="HF1829" s="7"/>
      <c r="HG1829" s="7"/>
      <c r="HH1829" s="7"/>
      <c r="HI1829" s="7"/>
      <c r="HJ1829" s="7"/>
      <c r="HK1829" s="7"/>
      <c r="HL1829" s="7"/>
      <c r="HM1829" s="7"/>
      <c r="HN1829" s="7"/>
      <c r="HO1829" s="7"/>
      <c r="HP1829" s="7"/>
      <c r="HQ1829" s="7"/>
      <c r="HR1829" s="7"/>
      <c r="HS1829" s="7"/>
      <c r="HT1829" s="7"/>
      <c r="HU1829" s="7"/>
      <c r="HV1829" s="7"/>
      <c r="HW1829" s="7"/>
      <c r="HX1829" s="7"/>
      <c r="HY1829" s="7"/>
      <c r="HZ1829" s="7"/>
      <c r="IA1829" s="7"/>
      <c r="IB1829" s="7"/>
      <c r="IC1829" s="7"/>
      <c r="ID1829" s="7"/>
      <c r="IE1829" s="7"/>
      <c r="IF1829" s="7"/>
      <c r="IG1829" s="7"/>
      <c r="IH1829" s="7"/>
      <c r="II1829" s="7"/>
      <c r="IJ1829" s="7"/>
      <c r="IK1829" s="7"/>
    </row>
    <row r="1830" s="3" customFormat="1" ht="35.15" customHeight="1" spans="1:245">
      <c r="A1830" s="11"/>
      <c r="B1830" s="23"/>
      <c r="C1830" s="23"/>
      <c r="D1830" s="23"/>
      <c r="E1830" s="24"/>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c r="FL1830" s="7"/>
      <c r="FM1830" s="7"/>
      <c r="FN1830" s="7"/>
      <c r="FO1830" s="7"/>
      <c r="FP1830" s="7"/>
      <c r="FQ1830" s="7"/>
      <c r="FR1830" s="7"/>
      <c r="FS1830" s="7"/>
      <c r="FT1830" s="7"/>
      <c r="FU1830" s="7"/>
      <c r="FV1830" s="7"/>
      <c r="FW1830" s="7"/>
      <c r="FX1830" s="7"/>
      <c r="FY1830" s="7"/>
      <c r="FZ1830" s="7"/>
      <c r="GA1830" s="7"/>
      <c r="GB1830" s="7"/>
      <c r="GC1830" s="7"/>
      <c r="GD1830" s="7"/>
      <c r="GE1830" s="7"/>
      <c r="GF1830" s="7"/>
      <c r="GG1830" s="7"/>
      <c r="GH1830" s="7"/>
      <c r="GI1830" s="7"/>
      <c r="GJ1830" s="7"/>
      <c r="GK1830" s="7"/>
      <c r="GL1830" s="7"/>
      <c r="GM1830" s="7"/>
      <c r="GN1830" s="7"/>
      <c r="GO1830" s="7"/>
      <c r="GP1830" s="7"/>
      <c r="GQ1830" s="7"/>
      <c r="GR1830" s="7"/>
      <c r="GS1830" s="7"/>
      <c r="GT1830" s="7"/>
      <c r="GU1830" s="7"/>
      <c r="GV1830" s="7"/>
      <c r="GW1830" s="7"/>
      <c r="GX1830" s="7"/>
      <c r="GY1830" s="7"/>
      <c r="GZ1830" s="7"/>
      <c r="HA1830" s="7"/>
      <c r="HB1830" s="7"/>
      <c r="HC1830" s="7"/>
      <c r="HD1830" s="7"/>
      <c r="HE1830" s="7"/>
      <c r="HF1830" s="7"/>
      <c r="HG1830" s="7"/>
      <c r="HH1830" s="7"/>
      <c r="HI1830" s="7"/>
      <c r="HJ1830" s="7"/>
      <c r="HK1830" s="7"/>
      <c r="HL1830" s="7"/>
      <c r="HM1830" s="7"/>
      <c r="HN1830" s="7"/>
      <c r="HO1830" s="7"/>
      <c r="HP1830" s="7"/>
      <c r="HQ1830" s="7"/>
      <c r="HR1830" s="7"/>
      <c r="HS1830" s="7"/>
      <c r="HT1830" s="7"/>
      <c r="HU1830" s="7"/>
      <c r="HV1830" s="7"/>
      <c r="HW1830" s="7"/>
      <c r="HX1830" s="7"/>
      <c r="HY1830" s="7"/>
      <c r="HZ1830" s="7"/>
      <c r="IA1830" s="7"/>
      <c r="IB1830" s="7"/>
      <c r="IC1830" s="7"/>
      <c r="ID1830" s="7"/>
      <c r="IE1830" s="7"/>
      <c r="IF1830" s="7"/>
      <c r="IG1830" s="7"/>
      <c r="IH1830" s="7"/>
      <c r="II1830" s="7"/>
      <c r="IJ1830" s="7"/>
      <c r="IK1830" s="7"/>
    </row>
    <row r="1831" s="3" customFormat="1" ht="35.15" customHeight="1" spans="1:245">
      <c r="A1831" s="11"/>
      <c r="B1831" s="23"/>
      <c r="C1831" s="23"/>
      <c r="D1831" s="23"/>
      <c r="E1831" s="24"/>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c r="FL1831" s="7"/>
      <c r="FM1831" s="7"/>
      <c r="FN1831" s="7"/>
      <c r="FO1831" s="7"/>
      <c r="FP1831" s="7"/>
      <c r="FQ1831" s="7"/>
      <c r="FR1831" s="7"/>
      <c r="FS1831" s="7"/>
      <c r="FT1831" s="7"/>
      <c r="FU1831" s="7"/>
      <c r="FV1831" s="7"/>
      <c r="FW1831" s="7"/>
      <c r="FX1831" s="7"/>
      <c r="FY1831" s="7"/>
      <c r="FZ1831" s="7"/>
      <c r="GA1831" s="7"/>
      <c r="GB1831" s="7"/>
      <c r="GC1831" s="7"/>
      <c r="GD1831" s="7"/>
      <c r="GE1831" s="7"/>
      <c r="GF1831" s="7"/>
      <c r="GG1831" s="7"/>
      <c r="GH1831" s="7"/>
      <c r="GI1831" s="7"/>
      <c r="GJ1831" s="7"/>
      <c r="GK1831" s="7"/>
      <c r="GL1831" s="7"/>
      <c r="GM1831" s="7"/>
      <c r="GN1831" s="7"/>
      <c r="GO1831" s="7"/>
      <c r="GP1831" s="7"/>
      <c r="GQ1831" s="7"/>
      <c r="GR1831" s="7"/>
      <c r="GS1831" s="7"/>
      <c r="GT1831" s="7"/>
      <c r="GU1831" s="7"/>
      <c r="GV1831" s="7"/>
      <c r="GW1831" s="7"/>
      <c r="GX1831" s="7"/>
      <c r="GY1831" s="7"/>
      <c r="GZ1831" s="7"/>
      <c r="HA1831" s="7"/>
      <c r="HB1831" s="7"/>
      <c r="HC1831" s="7"/>
      <c r="HD1831" s="7"/>
      <c r="HE1831" s="7"/>
      <c r="HF1831" s="7"/>
      <c r="HG1831" s="7"/>
      <c r="HH1831" s="7"/>
      <c r="HI1831" s="7"/>
      <c r="HJ1831" s="7"/>
      <c r="HK1831" s="7"/>
      <c r="HL1831" s="7"/>
      <c r="HM1831" s="7"/>
      <c r="HN1831" s="7"/>
      <c r="HO1831" s="7"/>
      <c r="HP1831" s="7"/>
      <c r="HQ1831" s="7"/>
      <c r="HR1831" s="7"/>
      <c r="HS1831" s="7"/>
      <c r="HT1831" s="7"/>
      <c r="HU1831" s="7"/>
      <c r="HV1831" s="7"/>
      <c r="HW1831" s="7"/>
      <c r="HX1831" s="7"/>
      <c r="HY1831" s="7"/>
      <c r="HZ1831" s="7"/>
      <c r="IA1831" s="7"/>
      <c r="IB1831" s="7"/>
      <c r="IC1831" s="7"/>
      <c r="ID1831" s="7"/>
      <c r="IE1831" s="7"/>
      <c r="IF1831" s="7"/>
      <c r="IG1831" s="7"/>
      <c r="IH1831" s="7"/>
      <c r="II1831" s="7"/>
      <c r="IJ1831" s="7"/>
      <c r="IK1831" s="7"/>
    </row>
    <row r="1832" s="3" customFormat="1" ht="35.15" customHeight="1" spans="1:245">
      <c r="A1832" s="11"/>
      <c r="B1832" s="23"/>
      <c r="C1832" s="23"/>
      <c r="D1832" s="23"/>
      <c r="E1832" s="24"/>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7"/>
      <c r="EC1832" s="7"/>
      <c r="ED1832" s="7"/>
      <c r="EE1832" s="7"/>
      <c r="EF1832" s="7"/>
      <c r="EG1832" s="7"/>
      <c r="EH1832" s="7"/>
      <c r="EI1832" s="7"/>
      <c r="EJ1832" s="7"/>
      <c r="EK1832" s="7"/>
      <c r="EL1832" s="7"/>
      <c r="EM1832" s="7"/>
      <c r="EN1832" s="7"/>
      <c r="EO1832" s="7"/>
      <c r="EP1832" s="7"/>
      <c r="EQ1832" s="7"/>
      <c r="ER1832" s="7"/>
      <c r="ES1832" s="7"/>
      <c r="ET1832" s="7"/>
      <c r="EU1832" s="7"/>
      <c r="EV1832" s="7"/>
      <c r="EW1832" s="7"/>
      <c r="EX1832" s="7"/>
      <c r="EY1832" s="7"/>
      <c r="EZ1832" s="7"/>
      <c r="FA1832" s="7"/>
      <c r="FB1832" s="7"/>
      <c r="FC1832" s="7"/>
      <c r="FD1832" s="7"/>
      <c r="FE1832" s="7"/>
      <c r="FF1832" s="7"/>
      <c r="FG1832" s="7"/>
      <c r="FH1832" s="7"/>
      <c r="FI1832" s="7"/>
      <c r="FJ1832" s="7"/>
      <c r="FK1832" s="7"/>
      <c r="FL1832" s="7"/>
      <c r="FM1832" s="7"/>
      <c r="FN1832" s="7"/>
      <c r="FO1832" s="7"/>
      <c r="FP1832" s="7"/>
      <c r="FQ1832" s="7"/>
      <c r="FR1832" s="7"/>
      <c r="FS1832" s="7"/>
      <c r="FT1832" s="7"/>
      <c r="FU1832" s="7"/>
      <c r="FV1832" s="7"/>
      <c r="FW1832" s="7"/>
      <c r="FX1832" s="7"/>
      <c r="FY1832" s="7"/>
      <c r="FZ1832" s="7"/>
      <c r="GA1832" s="7"/>
      <c r="GB1832" s="7"/>
      <c r="GC1832" s="7"/>
      <c r="GD1832" s="7"/>
      <c r="GE1832" s="7"/>
      <c r="GF1832" s="7"/>
      <c r="GG1832" s="7"/>
      <c r="GH1832" s="7"/>
      <c r="GI1832" s="7"/>
      <c r="GJ1832" s="7"/>
      <c r="GK1832" s="7"/>
      <c r="GL1832" s="7"/>
      <c r="GM1832" s="7"/>
      <c r="GN1832" s="7"/>
      <c r="GO1832" s="7"/>
      <c r="GP1832" s="7"/>
      <c r="GQ1832" s="7"/>
      <c r="GR1832" s="7"/>
      <c r="GS1832" s="7"/>
      <c r="GT1832" s="7"/>
      <c r="GU1832" s="7"/>
      <c r="GV1832" s="7"/>
      <c r="GW1832" s="7"/>
      <c r="GX1832" s="7"/>
      <c r="GY1832" s="7"/>
      <c r="GZ1832" s="7"/>
      <c r="HA1832" s="7"/>
      <c r="HB1832" s="7"/>
      <c r="HC1832" s="7"/>
      <c r="HD1832" s="7"/>
      <c r="HE1832" s="7"/>
      <c r="HF1832" s="7"/>
      <c r="HG1832" s="7"/>
      <c r="HH1832" s="7"/>
      <c r="HI1832" s="7"/>
      <c r="HJ1832" s="7"/>
      <c r="HK1832" s="7"/>
      <c r="HL1832" s="7"/>
      <c r="HM1832" s="7"/>
      <c r="HN1832" s="7"/>
      <c r="HO1832" s="7"/>
      <c r="HP1832" s="7"/>
      <c r="HQ1832" s="7"/>
      <c r="HR1832" s="7"/>
      <c r="HS1832" s="7"/>
      <c r="HT1832" s="7"/>
      <c r="HU1832" s="7"/>
      <c r="HV1832" s="7"/>
      <c r="HW1832" s="7"/>
      <c r="HX1832" s="7"/>
      <c r="HY1832" s="7"/>
      <c r="HZ1832" s="7"/>
      <c r="IA1832" s="7"/>
      <c r="IB1832" s="7"/>
      <c r="IC1832" s="7"/>
      <c r="ID1832" s="7"/>
      <c r="IE1832" s="7"/>
      <c r="IF1832" s="7"/>
      <c r="IG1832" s="7"/>
      <c r="IH1832" s="7"/>
      <c r="II1832" s="7"/>
      <c r="IJ1832" s="7"/>
      <c r="IK1832" s="7"/>
    </row>
    <row r="1833" s="3" customFormat="1" ht="35.15" customHeight="1" spans="1:245">
      <c r="A1833" s="11"/>
      <c r="B1833" s="23"/>
      <c r="C1833" s="23"/>
      <c r="D1833" s="23"/>
      <c r="E1833" s="24"/>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7"/>
      <c r="EC1833" s="7"/>
      <c r="ED1833" s="7"/>
      <c r="EE1833" s="7"/>
      <c r="EF1833" s="7"/>
      <c r="EG1833" s="7"/>
      <c r="EH1833" s="7"/>
      <c r="EI1833" s="7"/>
      <c r="EJ1833" s="7"/>
      <c r="EK1833" s="7"/>
      <c r="EL1833" s="7"/>
      <c r="EM1833" s="7"/>
      <c r="EN1833" s="7"/>
      <c r="EO1833" s="7"/>
      <c r="EP1833" s="7"/>
      <c r="EQ1833" s="7"/>
      <c r="ER1833" s="7"/>
      <c r="ES1833" s="7"/>
      <c r="ET1833" s="7"/>
      <c r="EU1833" s="7"/>
      <c r="EV1833" s="7"/>
      <c r="EW1833" s="7"/>
      <c r="EX1833" s="7"/>
      <c r="EY1833" s="7"/>
      <c r="EZ1833" s="7"/>
      <c r="FA1833" s="7"/>
      <c r="FB1833" s="7"/>
      <c r="FC1833" s="7"/>
      <c r="FD1833" s="7"/>
      <c r="FE1833" s="7"/>
      <c r="FF1833" s="7"/>
      <c r="FG1833" s="7"/>
      <c r="FH1833" s="7"/>
      <c r="FI1833" s="7"/>
      <c r="FJ1833" s="7"/>
      <c r="FK1833" s="7"/>
      <c r="FL1833" s="7"/>
      <c r="FM1833" s="7"/>
      <c r="FN1833" s="7"/>
      <c r="FO1833" s="7"/>
      <c r="FP1833" s="7"/>
      <c r="FQ1833" s="7"/>
      <c r="FR1833" s="7"/>
      <c r="FS1833" s="7"/>
      <c r="FT1833" s="7"/>
      <c r="FU1833" s="7"/>
      <c r="FV1833" s="7"/>
      <c r="FW1833" s="7"/>
      <c r="FX1833" s="7"/>
      <c r="FY1833" s="7"/>
      <c r="FZ1833" s="7"/>
      <c r="GA1833" s="7"/>
      <c r="GB1833" s="7"/>
      <c r="GC1833" s="7"/>
      <c r="GD1833" s="7"/>
      <c r="GE1833" s="7"/>
      <c r="GF1833" s="7"/>
      <c r="GG1833" s="7"/>
      <c r="GH1833" s="7"/>
      <c r="GI1833" s="7"/>
      <c r="GJ1833" s="7"/>
      <c r="GK1833" s="7"/>
      <c r="GL1833" s="7"/>
      <c r="GM1833" s="7"/>
      <c r="GN1833" s="7"/>
      <c r="GO1833" s="7"/>
      <c r="GP1833" s="7"/>
      <c r="GQ1833" s="7"/>
      <c r="GR1833" s="7"/>
      <c r="GS1833" s="7"/>
      <c r="GT1833" s="7"/>
      <c r="GU1833" s="7"/>
      <c r="GV1833" s="7"/>
      <c r="GW1833" s="7"/>
      <c r="GX1833" s="7"/>
      <c r="GY1833" s="7"/>
      <c r="GZ1833" s="7"/>
      <c r="HA1833" s="7"/>
      <c r="HB1833" s="7"/>
      <c r="HC1833" s="7"/>
      <c r="HD1833" s="7"/>
      <c r="HE1833" s="7"/>
      <c r="HF1833" s="7"/>
      <c r="HG1833" s="7"/>
      <c r="HH1833" s="7"/>
      <c r="HI1833" s="7"/>
      <c r="HJ1833" s="7"/>
      <c r="HK1833" s="7"/>
      <c r="HL1833" s="7"/>
      <c r="HM1833" s="7"/>
      <c r="HN1833" s="7"/>
      <c r="HO1833" s="7"/>
      <c r="HP1833" s="7"/>
      <c r="HQ1833" s="7"/>
      <c r="HR1833" s="7"/>
      <c r="HS1833" s="7"/>
      <c r="HT1833" s="7"/>
      <c r="HU1833" s="7"/>
      <c r="HV1833" s="7"/>
      <c r="HW1833" s="7"/>
      <c r="HX1833" s="7"/>
      <c r="HY1833" s="7"/>
      <c r="HZ1833" s="7"/>
      <c r="IA1833" s="7"/>
      <c r="IB1833" s="7"/>
      <c r="IC1833" s="7"/>
      <c r="ID1833" s="7"/>
      <c r="IE1833" s="7"/>
      <c r="IF1833" s="7"/>
      <c r="IG1833" s="7"/>
      <c r="IH1833" s="7"/>
      <c r="II1833" s="7"/>
      <c r="IJ1833" s="7"/>
      <c r="IK1833" s="7"/>
    </row>
    <row r="1834" s="3" customFormat="1" ht="35.15" customHeight="1" spans="1:245">
      <c r="A1834" s="11"/>
      <c r="B1834" s="23"/>
      <c r="C1834" s="23"/>
      <c r="D1834" s="23"/>
      <c r="E1834" s="24"/>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7"/>
      <c r="EC1834" s="7"/>
      <c r="ED1834" s="7"/>
      <c r="EE1834" s="7"/>
      <c r="EF1834" s="7"/>
      <c r="EG1834" s="7"/>
      <c r="EH1834" s="7"/>
      <c r="EI1834" s="7"/>
      <c r="EJ1834" s="7"/>
      <c r="EK1834" s="7"/>
      <c r="EL1834" s="7"/>
      <c r="EM1834" s="7"/>
      <c r="EN1834" s="7"/>
      <c r="EO1834" s="7"/>
      <c r="EP1834" s="7"/>
      <c r="EQ1834" s="7"/>
      <c r="ER1834" s="7"/>
      <c r="ES1834" s="7"/>
      <c r="ET1834" s="7"/>
      <c r="EU1834" s="7"/>
      <c r="EV1834" s="7"/>
      <c r="EW1834" s="7"/>
      <c r="EX1834" s="7"/>
      <c r="EY1834" s="7"/>
      <c r="EZ1834" s="7"/>
      <c r="FA1834" s="7"/>
      <c r="FB1834" s="7"/>
      <c r="FC1834" s="7"/>
      <c r="FD1834" s="7"/>
      <c r="FE1834" s="7"/>
      <c r="FF1834" s="7"/>
      <c r="FG1834" s="7"/>
      <c r="FH1834" s="7"/>
      <c r="FI1834" s="7"/>
      <c r="FJ1834" s="7"/>
      <c r="FK1834" s="7"/>
      <c r="FL1834" s="7"/>
      <c r="FM1834" s="7"/>
      <c r="FN1834" s="7"/>
      <c r="FO1834" s="7"/>
      <c r="FP1834" s="7"/>
      <c r="FQ1834" s="7"/>
      <c r="FR1834" s="7"/>
      <c r="FS1834" s="7"/>
      <c r="FT1834" s="7"/>
      <c r="FU1834" s="7"/>
      <c r="FV1834" s="7"/>
      <c r="FW1834" s="7"/>
      <c r="FX1834" s="7"/>
      <c r="FY1834" s="7"/>
      <c r="FZ1834" s="7"/>
      <c r="GA1834" s="7"/>
      <c r="GB1834" s="7"/>
      <c r="GC1834" s="7"/>
      <c r="GD1834" s="7"/>
      <c r="GE1834" s="7"/>
      <c r="GF1834" s="7"/>
      <c r="GG1834" s="7"/>
      <c r="GH1834" s="7"/>
      <c r="GI1834" s="7"/>
      <c r="GJ1834" s="7"/>
      <c r="GK1834" s="7"/>
      <c r="GL1834" s="7"/>
      <c r="GM1834" s="7"/>
      <c r="GN1834" s="7"/>
      <c r="GO1834" s="7"/>
      <c r="GP1834" s="7"/>
      <c r="GQ1834" s="7"/>
      <c r="GR1834" s="7"/>
      <c r="GS1834" s="7"/>
      <c r="GT1834" s="7"/>
      <c r="GU1834" s="7"/>
      <c r="GV1834" s="7"/>
      <c r="GW1834" s="7"/>
      <c r="GX1834" s="7"/>
      <c r="GY1834" s="7"/>
      <c r="GZ1834" s="7"/>
      <c r="HA1834" s="7"/>
      <c r="HB1834" s="7"/>
      <c r="HC1834" s="7"/>
      <c r="HD1834" s="7"/>
      <c r="HE1834" s="7"/>
      <c r="HF1834" s="7"/>
      <c r="HG1834" s="7"/>
      <c r="HH1834" s="7"/>
      <c r="HI1834" s="7"/>
      <c r="HJ1834" s="7"/>
      <c r="HK1834" s="7"/>
      <c r="HL1834" s="7"/>
      <c r="HM1834" s="7"/>
      <c r="HN1834" s="7"/>
      <c r="HO1834" s="7"/>
      <c r="HP1834" s="7"/>
      <c r="HQ1834" s="7"/>
      <c r="HR1834" s="7"/>
      <c r="HS1834" s="7"/>
      <c r="HT1834" s="7"/>
      <c r="HU1834" s="7"/>
      <c r="HV1834" s="7"/>
      <c r="HW1834" s="7"/>
      <c r="HX1834" s="7"/>
      <c r="HY1834" s="7"/>
      <c r="HZ1834" s="7"/>
      <c r="IA1834" s="7"/>
      <c r="IB1834" s="7"/>
      <c r="IC1834" s="7"/>
      <c r="ID1834" s="7"/>
      <c r="IE1834" s="7"/>
      <c r="IF1834" s="7"/>
      <c r="IG1834" s="7"/>
      <c r="IH1834" s="7"/>
      <c r="II1834" s="7"/>
      <c r="IJ1834" s="7"/>
      <c r="IK1834" s="7"/>
    </row>
    <row r="1835" s="3" customFormat="1" ht="35.15" customHeight="1" spans="1:245">
      <c r="A1835" s="11"/>
      <c r="B1835" s="23"/>
      <c r="C1835" s="23"/>
      <c r="D1835" s="23"/>
      <c r="E1835" s="24"/>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7"/>
      <c r="EC1835" s="7"/>
      <c r="ED1835" s="7"/>
      <c r="EE1835" s="7"/>
      <c r="EF1835" s="7"/>
      <c r="EG1835" s="7"/>
      <c r="EH1835" s="7"/>
      <c r="EI1835" s="7"/>
      <c r="EJ1835" s="7"/>
      <c r="EK1835" s="7"/>
      <c r="EL1835" s="7"/>
      <c r="EM1835" s="7"/>
      <c r="EN1835" s="7"/>
      <c r="EO1835" s="7"/>
      <c r="EP1835" s="7"/>
      <c r="EQ1835" s="7"/>
      <c r="ER1835" s="7"/>
      <c r="ES1835" s="7"/>
      <c r="ET1835" s="7"/>
      <c r="EU1835" s="7"/>
      <c r="EV1835" s="7"/>
      <c r="EW1835" s="7"/>
      <c r="EX1835" s="7"/>
      <c r="EY1835" s="7"/>
      <c r="EZ1835" s="7"/>
      <c r="FA1835" s="7"/>
      <c r="FB1835" s="7"/>
      <c r="FC1835" s="7"/>
      <c r="FD1835" s="7"/>
      <c r="FE1835" s="7"/>
      <c r="FF1835" s="7"/>
      <c r="FG1835" s="7"/>
      <c r="FH1835" s="7"/>
      <c r="FI1835" s="7"/>
      <c r="FJ1835" s="7"/>
      <c r="FK1835" s="7"/>
      <c r="FL1835" s="7"/>
      <c r="FM1835" s="7"/>
      <c r="FN1835" s="7"/>
      <c r="FO1835" s="7"/>
      <c r="FP1835" s="7"/>
      <c r="FQ1835" s="7"/>
      <c r="FR1835" s="7"/>
      <c r="FS1835" s="7"/>
      <c r="FT1835" s="7"/>
      <c r="FU1835" s="7"/>
      <c r="FV1835" s="7"/>
      <c r="FW1835" s="7"/>
      <c r="FX1835" s="7"/>
      <c r="FY1835" s="7"/>
      <c r="FZ1835" s="7"/>
      <c r="GA1835" s="7"/>
      <c r="GB1835" s="7"/>
      <c r="GC1835" s="7"/>
      <c r="GD1835" s="7"/>
      <c r="GE1835" s="7"/>
      <c r="GF1835" s="7"/>
      <c r="GG1835" s="7"/>
      <c r="GH1835" s="7"/>
      <c r="GI1835" s="7"/>
      <c r="GJ1835" s="7"/>
      <c r="GK1835" s="7"/>
      <c r="GL1835" s="7"/>
      <c r="GM1835" s="7"/>
      <c r="GN1835" s="7"/>
      <c r="GO1835" s="7"/>
      <c r="GP1835" s="7"/>
      <c r="GQ1835" s="7"/>
      <c r="GR1835" s="7"/>
      <c r="GS1835" s="7"/>
      <c r="GT1835" s="7"/>
      <c r="GU1835" s="7"/>
      <c r="GV1835" s="7"/>
      <c r="GW1835" s="7"/>
      <c r="GX1835" s="7"/>
      <c r="GY1835" s="7"/>
      <c r="GZ1835" s="7"/>
      <c r="HA1835" s="7"/>
      <c r="HB1835" s="7"/>
      <c r="HC1835" s="7"/>
      <c r="HD1835" s="7"/>
      <c r="HE1835" s="7"/>
      <c r="HF1835" s="7"/>
      <c r="HG1835" s="7"/>
      <c r="HH1835" s="7"/>
      <c r="HI1835" s="7"/>
      <c r="HJ1835" s="7"/>
      <c r="HK1835" s="7"/>
      <c r="HL1835" s="7"/>
      <c r="HM1835" s="7"/>
      <c r="HN1835" s="7"/>
      <c r="HO1835" s="7"/>
      <c r="HP1835" s="7"/>
      <c r="HQ1835" s="7"/>
      <c r="HR1835" s="7"/>
      <c r="HS1835" s="7"/>
      <c r="HT1835" s="7"/>
      <c r="HU1835" s="7"/>
      <c r="HV1835" s="7"/>
      <c r="HW1835" s="7"/>
      <c r="HX1835" s="7"/>
      <c r="HY1835" s="7"/>
      <c r="HZ1835" s="7"/>
      <c r="IA1835" s="7"/>
      <c r="IB1835" s="7"/>
      <c r="IC1835" s="7"/>
      <c r="ID1835" s="7"/>
      <c r="IE1835" s="7"/>
      <c r="IF1835" s="7"/>
      <c r="IG1835" s="7"/>
      <c r="IH1835" s="7"/>
      <c r="II1835" s="7"/>
      <c r="IJ1835" s="7"/>
      <c r="IK1835" s="7"/>
    </row>
    <row r="1836" s="3" customFormat="1" ht="35.15" customHeight="1" spans="1:245">
      <c r="A1836" s="11"/>
      <c r="B1836" s="23"/>
      <c r="C1836" s="23"/>
      <c r="D1836" s="23"/>
      <c r="E1836" s="24"/>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7"/>
      <c r="EC1836" s="7"/>
      <c r="ED1836" s="7"/>
      <c r="EE1836" s="7"/>
      <c r="EF1836" s="7"/>
      <c r="EG1836" s="7"/>
      <c r="EH1836" s="7"/>
      <c r="EI1836" s="7"/>
      <c r="EJ1836" s="7"/>
      <c r="EK1836" s="7"/>
      <c r="EL1836" s="7"/>
      <c r="EM1836" s="7"/>
      <c r="EN1836" s="7"/>
      <c r="EO1836" s="7"/>
      <c r="EP1836" s="7"/>
      <c r="EQ1836" s="7"/>
      <c r="ER1836" s="7"/>
      <c r="ES1836" s="7"/>
      <c r="ET1836" s="7"/>
      <c r="EU1836" s="7"/>
      <c r="EV1836" s="7"/>
      <c r="EW1836" s="7"/>
      <c r="EX1836" s="7"/>
      <c r="EY1836" s="7"/>
      <c r="EZ1836" s="7"/>
      <c r="FA1836" s="7"/>
      <c r="FB1836" s="7"/>
      <c r="FC1836" s="7"/>
      <c r="FD1836" s="7"/>
      <c r="FE1836" s="7"/>
      <c r="FF1836" s="7"/>
      <c r="FG1836" s="7"/>
      <c r="FH1836" s="7"/>
      <c r="FI1836" s="7"/>
      <c r="FJ1836" s="7"/>
      <c r="FK1836" s="7"/>
      <c r="FL1836" s="7"/>
      <c r="FM1836" s="7"/>
      <c r="FN1836" s="7"/>
      <c r="FO1836" s="7"/>
      <c r="FP1836" s="7"/>
      <c r="FQ1836" s="7"/>
      <c r="FR1836" s="7"/>
      <c r="FS1836" s="7"/>
      <c r="FT1836" s="7"/>
      <c r="FU1836" s="7"/>
      <c r="FV1836" s="7"/>
      <c r="FW1836" s="7"/>
      <c r="FX1836" s="7"/>
      <c r="FY1836" s="7"/>
      <c r="FZ1836" s="7"/>
      <c r="GA1836" s="7"/>
      <c r="GB1836" s="7"/>
      <c r="GC1836" s="7"/>
      <c r="GD1836" s="7"/>
      <c r="GE1836" s="7"/>
      <c r="GF1836" s="7"/>
      <c r="GG1836" s="7"/>
      <c r="GH1836" s="7"/>
      <c r="GI1836" s="7"/>
      <c r="GJ1836" s="7"/>
      <c r="GK1836" s="7"/>
      <c r="GL1836" s="7"/>
      <c r="GM1836" s="7"/>
      <c r="GN1836" s="7"/>
      <c r="GO1836" s="7"/>
      <c r="GP1836" s="7"/>
      <c r="GQ1836" s="7"/>
      <c r="GR1836" s="7"/>
      <c r="GS1836" s="7"/>
      <c r="GT1836" s="7"/>
      <c r="GU1836" s="7"/>
      <c r="GV1836" s="7"/>
      <c r="GW1836" s="7"/>
      <c r="GX1836" s="7"/>
      <c r="GY1836" s="7"/>
      <c r="GZ1836" s="7"/>
      <c r="HA1836" s="7"/>
      <c r="HB1836" s="7"/>
      <c r="HC1836" s="7"/>
      <c r="HD1836" s="7"/>
      <c r="HE1836" s="7"/>
      <c r="HF1836" s="7"/>
      <c r="HG1836" s="7"/>
      <c r="HH1836" s="7"/>
      <c r="HI1836" s="7"/>
      <c r="HJ1836" s="7"/>
      <c r="HK1836" s="7"/>
      <c r="HL1836" s="7"/>
      <c r="HM1836" s="7"/>
      <c r="HN1836" s="7"/>
      <c r="HO1836" s="7"/>
      <c r="HP1836" s="7"/>
      <c r="HQ1836" s="7"/>
      <c r="HR1836" s="7"/>
      <c r="HS1836" s="7"/>
      <c r="HT1836" s="7"/>
      <c r="HU1836" s="7"/>
      <c r="HV1836" s="7"/>
      <c r="HW1836" s="7"/>
      <c r="HX1836" s="7"/>
      <c r="HY1836" s="7"/>
      <c r="HZ1836" s="7"/>
      <c r="IA1836" s="7"/>
      <c r="IB1836" s="7"/>
      <c r="IC1836" s="7"/>
      <c r="ID1836" s="7"/>
      <c r="IE1836" s="7"/>
      <c r="IF1836" s="7"/>
      <c r="IG1836" s="7"/>
      <c r="IH1836" s="7"/>
      <c r="II1836" s="7"/>
      <c r="IJ1836" s="7"/>
      <c r="IK1836" s="7"/>
    </row>
    <row r="1837" s="3" customFormat="1" ht="35.15" customHeight="1" spans="1:245">
      <c r="A1837" s="11"/>
      <c r="B1837" s="23"/>
      <c r="C1837" s="23"/>
      <c r="D1837" s="23"/>
      <c r="E1837" s="24"/>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7"/>
      <c r="EC1837" s="7"/>
      <c r="ED1837" s="7"/>
      <c r="EE1837" s="7"/>
      <c r="EF1837" s="7"/>
      <c r="EG1837" s="7"/>
      <c r="EH1837" s="7"/>
      <c r="EI1837" s="7"/>
      <c r="EJ1837" s="7"/>
      <c r="EK1837" s="7"/>
      <c r="EL1837" s="7"/>
      <c r="EM1837" s="7"/>
      <c r="EN1837" s="7"/>
      <c r="EO1837" s="7"/>
      <c r="EP1837" s="7"/>
      <c r="EQ1837" s="7"/>
      <c r="ER1837" s="7"/>
      <c r="ES1837" s="7"/>
      <c r="ET1837" s="7"/>
      <c r="EU1837" s="7"/>
      <c r="EV1837" s="7"/>
      <c r="EW1837" s="7"/>
      <c r="EX1837" s="7"/>
      <c r="EY1837" s="7"/>
      <c r="EZ1837" s="7"/>
      <c r="FA1837" s="7"/>
      <c r="FB1837" s="7"/>
      <c r="FC1837" s="7"/>
      <c r="FD1837" s="7"/>
      <c r="FE1837" s="7"/>
      <c r="FF1837" s="7"/>
      <c r="FG1837" s="7"/>
      <c r="FH1837" s="7"/>
      <c r="FI1837" s="7"/>
      <c r="FJ1837" s="7"/>
      <c r="FK1837" s="7"/>
      <c r="FL1837" s="7"/>
      <c r="FM1837" s="7"/>
      <c r="FN1837" s="7"/>
      <c r="FO1837" s="7"/>
      <c r="FP1837" s="7"/>
      <c r="FQ1837" s="7"/>
      <c r="FR1837" s="7"/>
      <c r="FS1837" s="7"/>
      <c r="FT1837" s="7"/>
      <c r="FU1837" s="7"/>
      <c r="FV1837" s="7"/>
      <c r="FW1837" s="7"/>
      <c r="FX1837" s="7"/>
      <c r="FY1837" s="7"/>
      <c r="FZ1837" s="7"/>
      <c r="GA1837" s="7"/>
      <c r="GB1837" s="7"/>
      <c r="GC1837" s="7"/>
      <c r="GD1837" s="7"/>
      <c r="GE1837" s="7"/>
      <c r="GF1837" s="7"/>
      <c r="GG1837" s="7"/>
      <c r="GH1837" s="7"/>
      <c r="GI1837" s="7"/>
      <c r="GJ1837" s="7"/>
      <c r="GK1837" s="7"/>
      <c r="GL1837" s="7"/>
      <c r="GM1837" s="7"/>
      <c r="GN1837" s="7"/>
      <c r="GO1837" s="7"/>
      <c r="GP1837" s="7"/>
      <c r="GQ1837" s="7"/>
      <c r="GR1837" s="7"/>
      <c r="GS1837" s="7"/>
      <c r="GT1837" s="7"/>
      <c r="GU1837" s="7"/>
      <c r="GV1837" s="7"/>
      <c r="GW1837" s="7"/>
      <c r="GX1837" s="7"/>
      <c r="GY1837" s="7"/>
      <c r="GZ1837" s="7"/>
      <c r="HA1837" s="7"/>
      <c r="HB1837" s="7"/>
      <c r="HC1837" s="7"/>
      <c r="HD1837" s="7"/>
      <c r="HE1837" s="7"/>
      <c r="HF1837" s="7"/>
      <c r="HG1837" s="7"/>
      <c r="HH1837" s="7"/>
      <c r="HI1837" s="7"/>
      <c r="HJ1837" s="7"/>
      <c r="HK1837" s="7"/>
      <c r="HL1837" s="7"/>
      <c r="HM1837" s="7"/>
      <c r="HN1837" s="7"/>
      <c r="HO1837" s="7"/>
      <c r="HP1837" s="7"/>
      <c r="HQ1837" s="7"/>
      <c r="HR1837" s="7"/>
      <c r="HS1837" s="7"/>
      <c r="HT1837" s="7"/>
      <c r="HU1837" s="7"/>
      <c r="HV1837" s="7"/>
      <c r="HW1837" s="7"/>
      <c r="HX1837" s="7"/>
      <c r="HY1837" s="7"/>
      <c r="HZ1837" s="7"/>
      <c r="IA1837" s="7"/>
      <c r="IB1837" s="7"/>
      <c r="IC1837" s="7"/>
      <c r="ID1837" s="7"/>
      <c r="IE1837" s="7"/>
      <c r="IF1837" s="7"/>
      <c r="IG1837" s="7"/>
      <c r="IH1837" s="7"/>
      <c r="II1837" s="7"/>
      <c r="IJ1837" s="7"/>
      <c r="IK1837" s="7"/>
    </row>
    <row r="1838" s="3" customFormat="1" ht="35.15" customHeight="1" spans="1:245">
      <c r="A1838" s="11"/>
      <c r="B1838" s="23"/>
      <c r="C1838" s="23"/>
      <c r="D1838" s="23"/>
      <c r="E1838" s="24"/>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c r="EE1838" s="7"/>
      <c r="EF1838" s="7"/>
      <c r="EG1838" s="7"/>
      <c r="EH1838" s="7"/>
      <c r="EI1838" s="7"/>
      <c r="EJ1838" s="7"/>
      <c r="EK1838" s="7"/>
      <c r="EL1838" s="7"/>
      <c r="EM1838" s="7"/>
      <c r="EN1838" s="7"/>
      <c r="EO1838" s="7"/>
      <c r="EP1838" s="7"/>
      <c r="EQ1838" s="7"/>
      <c r="ER1838" s="7"/>
      <c r="ES1838" s="7"/>
      <c r="ET1838" s="7"/>
      <c r="EU1838" s="7"/>
      <c r="EV1838" s="7"/>
      <c r="EW1838" s="7"/>
      <c r="EX1838" s="7"/>
      <c r="EY1838" s="7"/>
      <c r="EZ1838" s="7"/>
      <c r="FA1838" s="7"/>
      <c r="FB1838" s="7"/>
      <c r="FC1838" s="7"/>
      <c r="FD1838" s="7"/>
      <c r="FE1838" s="7"/>
      <c r="FF1838" s="7"/>
      <c r="FG1838" s="7"/>
      <c r="FH1838" s="7"/>
      <c r="FI1838" s="7"/>
      <c r="FJ1838" s="7"/>
      <c r="FK1838" s="7"/>
      <c r="FL1838" s="7"/>
      <c r="FM1838" s="7"/>
      <c r="FN1838" s="7"/>
      <c r="FO1838" s="7"/>
      <c r="FP1838" s="7"/>
      <c r="FQ1838" s="7"/>
      <c r="FR1838" s="7"/>
      <c r="FS1838" s="7"/>
      <c r="FT1838" s="7"/>
      <c r="FU1838" s="7"/>
      <c r="FV1838" s="7"/>
      <c r="FW1838" s="7"/>
      <c r="FX1838" s="7"/>
      <c r="FY1838" s="7"/>
      <c r="FZ1838" s="7"/>
      <c r="GA1838" s="7"/>
      <c r="GB1838" s="7"/>
      <c r="GC1838" s="7"/>
      <c r="GD1838" s="7"/>
      <c r="GE1838" s="7"/>
      <c r="GF1838" s="7"/>
      <c r="GG1838" s="7"/>
      <c r="GH1838" s="7"/>
      <c r="GI1838" s="7"/>
      <c r="GJ1838" s="7"/>
      <c r="GK1838" s="7"/>
      <c r="GL1838" s="7"/>
      <c r="GM1838" s="7"/>
      <c r="GN1838" s="7"/>
      <c r="GO1838" s="7"/>
      <c r="GP1838" s="7"/>
      <c r="GQ1838" s="7"/>
      <c r="GR1838" s="7"/>
      <c r="GS1838" s="7"/>
      <c r="GT1838" s="7"/>
      <c r="GU1838" s="7"/>
      <c r="GV1838" s="7"/>
      <c r="GW1838" s="7"/>
      <c r="GX1838" s="7"/>
      <c r="GY1838" s="7"/>
      <c r="GZ1838" s="7"/>
      <c r="HA1838" s="7"/>
      <c r="HB1838" s="7"/>
      <c r="HC1838" s="7"/>
      <c r="HD1838" s="7"/>
      <c r="HE1838" s="7"/>
      <c r="HF1838" s="7"/>
      <c r="HG1838" s="7"/>
      <c r="HH1838" s="7"/>
      <c r="HI1838" s="7"/>
      <c r="HJ1838" s="7"/>
      <c r="HK1838" s="7"/>
      <c r="HL1838" s="7"/>
      <c r="HM1838" s="7"/>
      <c r="HN1838" s="7"/>
      <c r="HO1838" s="7"/>
      <c r="HP1838" s="7"/>
      <c r="HQ1838" s="7"/>
      <c r="HR1838" s="7"/>
      <c r="HS1838" s="7"/>
      <c r="HT1838" s="7"/>
      <c r="HU1838" s="7"/>
      <c r="HV1838" s="7"/>
      <c r="HW1838" s="7"/>
      <c r="HX1838" s="7"/>
      <c r="HY1838" s="7"/>
      <c r="HZ1838" s="7"/>
      <c r="IA1838" s="7"/>
      <c r="IB1838" s="7"/>
      <c r="IC1838" s="7"/>
      <c r="ID1838" s="7"/>
      <c r="IE1838" s="7"/>
      <c r="IF1838" s="7"/>
      <c r="IG1838" s="7"/>
      <c r="IH1838" s="7"/>
      <c r="II1838" s="7"/>
      <c r="IJ1838" s="7"/>
      <c r="IK1838" s="7"/>
    </row>
    <row r="1839" s="3" customFormat="1" ht="35.15" customHeight="1" spans="1:245">
      <c r="A1839" s="11"/>
      <c r="B1839" s="23"/>
      <c r="C1839" s="23"/>
      <c r="D1839" s="23"/>
      <c r="E1839" s="24"/>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c r="EE1839" s="7"/>
      <c r="EF1839" s="7"/>
      <c r="EG1839" s="7"/>
      <c r="EH1839" s="7"/>
      <c r="EI1839" s="7"/>
      <c r="EJ1839" s="7"/>
      <c r="EK1839" s="7"/>
      <c r="EL1839" s="7"/>
      <c r="EM1839" s="7"/>
      <c r="EN1839" s="7"/>
      <c r="EO1839" s="7"/>
      <c r="EP1839" s="7"/>
      <c r="EQ1839" s="7"/>
      <c r="ER1839" s="7"/>
      <c r="ES1839" s="7"/>
      <c r="ET1839" s="7"/>
      <c r="EU1839" s="7"/>
      <c r="EV1839" s="7"/>
      <c r="EW1839" s="7"/>
      <c r="EX1839" s="7"/>
      <c r="EY1839" s="7"/>
      <c r="EZ1839" s="7"/>
      <c r="FA1839" s="7"/>
      <c r="FB1839" s="7"/>
      <c r="FC1839" s="7"/>
      <c r="FD1839" s="7"/>
      <c r="FE1839" s="7"/>
      <c r="FF1839" s="7"/>
      <c r="FG1839" s="7"/>
      <c r="FH1839" s="7"/>
      <c r="FI1839" s="7"/>
      <c r="FJ1839" s="7"/>
      <c r="FK1839" s="7"/>
      <c r="FL1839" s="7"/>
      <c r="FM1839" s="7"/>
      <c r="FN1839" s="7"/>
      <c r="FO1839" s="7"/>
      <c r="FP1839" s="7"/>
      <c r="FQ1839" s="7"/>
      <c r="FR1839" s="7"/>
      <c r="FS1839" s="7"/>
      <c r="FT1839" s="7"/>
      <c r="FU1839" s="7"/>
      <c r="FV1839" s="7"/>
      <c r="FW1839" s="7"/>
      <c r="FX1839" s="7"/>
      <c r="FY1839" s="7"/>
      <c r="FZ1839" s="7"/>
      <c r="GA1839" s="7"/>
      <c r="GB1839" s="7"/>
      <c r="GC1839" s="7"/>
      <c r="GD1839" s="7"/>
      <c r="GE1839" s="7"/>
      <c r="GF1839" s="7"/>
      <c r="GG1839" s="7"/>
      <c r="GH1839" s="7"/>
      <c r="GI1839" s="7"/>
      <c r="GJ1839" s="7"/>
      <c r="GK1839" s="7"/>
      <c r="GL1839" s="7"/>
      <c r="GM1839" s="7"/>
      <c r="GN1839" s="7"/>
      <c r="GO1839" s="7"/>
      <c r="GP1839" s="7"/>
      <c r="GQ1839" s="7"/>
      <c r="GR1839" s="7"/>
      <c r="GS1839" s="7"/>
      <c r="GT1839" s="7"/>
      <c r="GU1839" s="7"/>
      <c r="GV1839" s="7"/>
      <c r="GW1839" s="7"/>
      <c r="GX1839" s="7"/>
      <c r="GY1839" s="7"/>
      <c r="GZ1839" s="7"/>
      <c r="HA1839" s="7"/>
      <c r="HB1839" s="7"/>
      <c r="HC1839" s="7"/>
      <c r="HD1839" s="7"/>
      <c r="HE1839" s="7"/>
      <c r="HF1839" s="7"/>
      <c r="HG1839" s="7"/>
      <c r="HH1839" s="7"/>
      <c r="HI1839" s="7"/>
      <c r="HJ1839" s="7"/>
      <c r="HK1839" s="7"/>
      <c r="HL1839" s="7"/>
      <c r="HM1839" s="7"/>
      <c r="HN1839" s="7"/>
      <c r="HO1839" s="7"/>
      <c r="HP1839" s="7"/>
      <c r="HQ1839" s="7"/>
      <c r="HR1839" s="7"/>
      <c r="HS1839" s="7"/>
      <c r="HT1839" s="7"/>
      <c r="HU1839" s="7"/>
      <c r="HV1839" s="7"/>
      <c r="HW1839" s="7"/>
      <c r="HX1839" s="7"/>
      <c r="HY1839" s="7"/>
      <c r="HZ1839" s="7"/>
      <c r="IA1839" s="7"/>
      <c r="IB1839" s="7"/>
      <c r="IC1839" s="7"/>
      <c r="ID1839" s="7"/>
      <c r="IE1839" s="7"/>
      <c r="IF1839" s="7"/>
      <c r="IG1839" s="7"/>
      <c r="IH1839" s="7"/>
      <c r="II1839" s="7"/>
      <c r="IJ1839" s="7"/>
      <c r="IK1839" s="7"/>
    </row>
    <row r="1840" s="3" customFormat="1" ht="35.15" customHeight="1" spans="1:245">
      <c r="A1840" s="11"/>
      <c r="B1840" s="23"/>
      <c r="C1840" s="23"/>
      <c r="D1840" s="23"/>
      <c r="E1840" s="24"/>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7"/>
      <c r="EC1840" s="7"/>
      <c r="ED1840" s="7"/>
      <c r="EE1840" s="7"/>
      <c r="EF1840" s="7"/>
      <c r="EG1840" s="7"/>
      <c r="EH1840" s="7"/>
      <c r="EI1840" s="7"/>
      <c r="EJ1840" s="7"/>
      <c r="EK1840" s="7"/>
      <c r="EL1840" s="7"/>
      <c r="EM1840" s="7"/>
      <c r="EN1840" s="7"/>
      <c r="EO1840" s="7"/>
      <c r="EP1840" s="7"/>
      <c r="EQ1840" s="7"/>
      <c r="ER1840" s="7"/>
      <c r="ES1840" s="7"/>
      <c r="ET1840" s="7"/>
      <c r="EU1840" s="7"/>
      <c r="EV1840" s="7"/>
      <c r="EW1840" s="7"/>
      <c r="EX1840" s="7"/>
      <c r="EY1840" s="7"/>
      <c r="EZ1840" s="7"/>
      <c r="FA1840" s="7"/>
      <c r="FB1840" s="7"/>
      <c r="FC1840" s="7"/>
      <c r="FD1840" s="7"/>
      <c r="FE1840" s="7"/>
      <c r="FF1840" s="7"/>
      <c r="FG1840" s="7"/>
      <c r="FH1840" s="7"/>
      <c r="FI1840" s="7"/>
      <c r="FJ1840" s="7"/>
      <c r="FK1840" s="7"/>
      <c r="FL1840" s="7"/>
      <c r="FM1840" s="7"/>
      <c r="FN1840" s="7"/>
      <c r="FO1840" s="7"/>
      <c r="FP1840" s="7"/>
      <c r="FQ1840" s="7"/>
      <c r="FR1840" s="7"/>
      <c r="FS1840" s="7"/>
      <c r="FT1840" s="7"/>
      <c r="FU1840" s="7"/>
      <c r="FV1840" s="7"/>
      <c r="FW1840" s="7"/>
      <c r="FX1840" s="7"/>
      <c r="FY1840" s="7"/>
      <c r="FZ1840" s="7"/>
      <c r="GA1840" s="7"/>
      <c r="GB1840" s="7"/>
      <c r="GC1840" s="7"/>
      <c r="GD1840" s="7"/>
      <c r="GE1840" s="7"/>
      <c r="GF1840" s="7"/>
      <c r="GG1840" s="7"/>
      <c r="GH1840" s="7"/>
      <c r="GI1840" s="7"/>
      <c r="GJ1840" s="7"/>
      <c r="GK1840" s="7"/>
      <c r="GL1840" s="7"/>
      <c r="GM1840" s="7"/>
      <c r="GN1840" s="7"/>
      <c r="GO1840" s="7"/>
      <c r="GP1840" s="7"/>
      <c r="GQ1840" s="7"/>
      <c r="GR1840" s="7"/>
      <c r="GS1840" s="7"/>
      <c r="GT1840" s="7"/>
      <c r="GU1840" s="7"/>
      <c r="GV1840" s="7"/>
      <c r="GW1840" s="7"/>
      <c r="GX1840" s="7"/>
      <c r="GY1840" s="7"/>
      <c r="GZ1840" s="7"/>
      <c r="HA1840" s="7"/>
      <c r="HB1840" s="7"/>
      <c r="HC1840" s="7"/>
      <c r="HD1840" s="7"/>
      <c r="HE1840" s="7"/>
      <c r="HF1840" s="7"/>
      <c r="HG1840" s="7"/>
      <c r="HH1840" s="7"/>
      <c r="HI1840" s="7"/>
      <c r="HJ1840" s="7"/>
      <c r="HK1840" s="7"/>
      <c r="HL1840" s="7"/>
      <c r="HM1840" s="7"/>
      <c r="HN1840" s="7"/>
      <c r="HO1840" s="7"/>
      <c r="HP1840" s="7"/>
      <c r="HQ1840" s="7"/>
      <c r="HR1840" s="7"/>
      <c r="HS1840" s="7"/>
      <c r="HT1840" s="7"/>
      <c r="HU1840" s="7"/>
      <c r="HV1840" s="7"/>
      <c r="HW1840" s="7"/>
      <c r="HX1840" s="7"/>
      <c r="HY1840" s="7"/>
      <c r="HZ1840" s="7"/>
      <c r="IA1840" s="7"/>
      <c r="IB1840" s="7"/>
      <c r="IC1840" s="7"/>
      <c r="ID1840" s="7"/>
      <c r="IE1840" s="7"/>
      <c r="IF1840" s="7"/>
      <c r="IG1840" s="7"/>
      <c r="IH1840" s="7"/>
      <c r="II1840" s="7"/>
      <c r="IJ1840" s="7"/>
      <c r="IK1840" s="7"/>
    </row>
    <row r="1841" s="3" customFormat="1" ht="35.15" customHeight="1" spans="1:245">
      <c r="A1841" s="11"/>
      <c r="B1841" s="23"/>
      <c r="C1841" s="23"/>
      <c r="D1841" s="23"/>
      <c r="E1841" s="24"/>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c r="EE1841" s="7"/>
      <c r="EF1841" s="7"/>
      <c r="EG1841" s="7"/>
      <c r="EH1841" s="7"/>
      <c r="EI1841" s="7"/>
      <c r="EJ1841" s="7"/>
      <c r="EK1841" s="7"/>
      <c r="EL1841" s="7"/>
      <c r="EM1841" s="7"/>
      <c r="EN1841" s="7"/>
      <c r="EO1841" s="7"/>
      <c r="EP1841" s="7"/>
      <c r="EQ1841" s="7"/>
      <c r="ER1841" s="7"/>
      <c r="ES1841" s="7"/>
      <c r="ET1841" s="7"/>
      <c r="EU1841" s="7"/>
      <c r="EV1841" s="7"/>
      <c r="EW1841" s="7"/>
      <c r="EX1841" s="7"/>
      <c r="EY1841" s="7"/>
      <c r="EZ1841" s="7"/>
      <c r="FA1841" s="7"/>
      <c r="FB1841" s="7"/>
      <c r="FC1841" s="7"/>
      <c r="FD1841" s="7"/>
      <c r="FE1841" s="7"/>
      <c r="FF1841" s="7"/>
      <c r="FG1841" s="7"/>
      <c r="FH1841" s="7"/>
      <c r="FI1841" s="7"/>
      <c r="FJ1841" s="7"/>
      <c r="FK1841" s="7"/>
      <c r="FL1841" s="7"/>
      <c r="FM1841" s="7"/>
      <c r="FN1841" s="7"/>
      <c r="FO1841" s="7"/>
      <c r="FP1841" s="7"/>
      <c r="FQ1841" s="7"/>
      <c r="FR1841" s="7"/>
      <c r="FS1841" s="7"/>
      <c r="FT1841" s="7"/>
      <c r="FU1841" s="7"/>
      <c r="FV1841" s="7"/>
      <c r="FW1841" s="7"/>
      <c r="FX1841" s="7"/>
      <c r="FY1841" s="7"/>
      <c r="FZ1841" s="7"/>
      <c r="GA1841" s="7"/>
      <c r="GB1841" s="7"/>
      <c r="GC1841" s="7"/>
      <c r="GD1841" s="7"/>
      <c r="GE1841" s="7"/>
      <c r="GF1841" s="7"/>
      <c r="GG1841" s="7"/>
      <c r="GH1841" s="7"/>
      <c r="GI1841" s="7"/>
      <c r="GJ1841" s="7"/>
      <c r="GK1841" s="7"/>
      <c r="GL1841" s="7"/>
      <c r="GM1841" s="7"/>
      <c r="GN1841" s="7"/>
      <c r="GO1841" s="7"/>
      <c r="GP1841" s="7"/>
      <c r="GQ1841" s="7"/>
      <c r="GR1841" s="7"/>
      <c r="GS1841" s="7"/>
      <c r="GT1841" s="7"/>
      <c r="GU1841" s="7"/>
      <c r="GV1841" s="7"/>
      <c r="GW1841" s="7"/>
      <c r="GX1841" s="7"/>
      <c r="GY1841" s="7"/>
      <c r="GZ1841" s="7"/>
      <c r="HA1841" s="7"/>
      <c r="HB1841" s="7"/>
      <c r="HC1841" s="7"/>
      <c r="HD1841" s="7"/>
      <c r="HE1841" s="7"/>
      <c r="HF1841" s="7"/>
      <c r="HG1841" s="7"/>
      <c r="HH1841" s="7"/>
      <c r="HI1841" s="7"/>
      <c r="HJ1841" s="7"/>
      <c r="HK1841" s="7"/>
      <c r="HL1841" s="7"/>
      <c r="HM1841" s="7"/>
      <c r="HN1841" s="7"/>
      <c r="HO1841" s="7"/>
      <c r="HP1841" s="7"/>
      <c r="HQ1841" s="7"/>
      <c r="HR1841" s="7"/>
      <c r="HS1841" s="7"/>
      <c r="HT1841" s="7"/>
      <c r="HU1841" s="7"/>
      <c r="HV1841" s="7"/>
      <c r="HW1841" s="7"/>
      <c r="HX1841" s="7"/>
      <c r="HY1841" s="7"/>
      <c r="HZ1841" s="7"/>
      <c r="IA1841" s="7"/>
      <c r="IB1841" s="7"/>
      <c r="IC1841" s="7"/>
      <c r="ID1841" s="7"/>
      <c r="IE1841" s="7"/>
      <c r="IF1841" s="7"/>
      <c r="IG1841" s="7"/>
      <c r="IH1841" s="7"/>
      <c r="II1841" s="7"/>
      <c r="IJ1841" s="7"/>
      <c r="IK1841" s="7"/>
    </row>
    <row r="1842" s="3" customFormat="1" ht="35.15" customHeight="1" spans="1:245">
      <c r="A1842" s="11"/>
      <c r="B1842" s="23"/>
      <c r="C1842" s="23"/>
      <c r="D1842" s="23"/>
      <c r="E1842" s="24"/>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c r="EE1842" s="7"/>
      <c r="EF1842" s="7"/>
      <c r="EG1842" s="7"/>
      <c r="EH1842" s="7"/>
      <c r="EI1842" s="7"/>
      <c r="EJ1842" s="7"/>
      <c r="EK1842" s="7"/>
      <c r="EL1842" s="7"/>
      <c r="EM1842" s="7"/>
      <c r="EN1842" s="7"/>
      <c r="EO1842" s="7"/>
      <c r="EP1842" s="7"/>
      <c r="EQ1842" s="7"/>
      <c r="ER1842" s="7"/>
      <c r="ES1842" s="7"/>
      <c r="ET1842" s="7"/>
      <c r="EU1842" s="7"/>
      <c r="EV1842" s="7"/>
      <c r="EW1842" s="7"/>
      <c r="EX1842" s="7"/>
      <c r="EY1842" s="7"/>
      <c r="EZ1842" s="7"/>
      <c r="FA1842" s="7"/>
      <c r="FB1842" s="7"/>
      <c r="FC1842" s="7"/>
      <c r="FD1842" s="7"/>
      <c r="FE1842" s="7"/>
      <c r="FF1842" s="7"/>
      <c r="FG1842" s="7"/>
      <c r="FH1842" s="7"/>
      <c r="FI1842" s="7"/>
      <c r="FJ1842" s="7"/>
      <c r="FK1842" s="7"/>
      <c r="FL1842" s="7"/>
      <c r="FM1842" s="7"/>
      <c r="FN1842" s="7"/>
      <c r="FO1842" s="7"/>
      <c r="FP1842" s="7"/>
      <c r="FQ1842" s="7"/>
      <c r="FR1842" s="7"/>
      <c r="FS1842" s="7"/>
      <c r="FT1842" s="7"/>
      <c r="FU1842" s="7"/>
      <c r="FV1842" s="7"/>
      <c r="FW1842" s="7"/>
      <c r="FX1842" s="7"/>
      <c r="FY1842" s="7"/>
      <c r="FZ1842" s="7"/>
      <c r="GA1842" s="7"/>
      <c r="GB1842" s="7"/>
      <c r="GC1842" s="7"/>
      <c r="GD1842" s="7"/>
      <c r="GE1842" s="7"/>
      <c r="GF1842" s="7"/>
      <c r="GG1842" s="7"/>
      <c r="GH1842" s="7"/>
      <c r="GI1842" s="7"/>
      <c r="GJ1842" s="7"/>
      <c r="GK1842" s="7"/>
      <c r="GL1842" s="7"/>
      <c r="GM1842" s="7"/>
      <c r="GN1842" s="7"/>
      <c r="GO1842" s="7"/>
      <c r="GP1842" s="7"/>
      <c r="GQ1842" s="7"/>
      <c r="GR1842" s="7"/>
      <c r="GS1842" s="7"/>
      <c r="GT1842" s="7"/>
      <c r="GU1842" s="7"/>
      <c r="GV1842" s="7"/>
      <c r="GW1842" s="7"/>
      <c r="GX1842" s="7"/>
      <c r="GY1842" s="7"/>
      <c r="GZ1842" s="7"/>
      <c r="HA1842" s="7"/>
      <c r="HB1842" s="7"/>
      <c r="HC1842" s="7"/>
      <c r="HD1842" s="7"/>
      <c r="HE1842" s="7"/>
      <c r="HF1842" s="7"/>
      <c r="HG1842" s="7"/>
      <c r="HH1842" s="7"/>
      <c r="HI1842" s="7"/>
      <c r="HJ1842" s="7"/>
      <c r="HK1842" s="7"/>
      <c r="HL1842" s="7"/>
      <c r="HM1842" s="7"/>
      <c r="HN1842" s="7"/>
      <c r="HO1842" s="7"/>
      <c r="HP1842" s="7"/>
      <c r="HQ1842" s="7"/>
      <c r="HR1842" s="7"/>
      <c r="HS1842" s="7"/>
      <c r="HT1842" s="7"/>
      <c r="HU1842" s="7"/>
      <c r="HV1842" s="7"/>
      <c r="HW1842" s="7"/>
      <c r="HX1842" s="7"/>
      <c r="HY1842" s="7"/>
      <c r="HZ1842" s="7"/>
      <c r="IA1842" s="7"/>
      <c r="IB1842" s="7"/>
      <c r="IC1842" s="7"/>
      <c r="ID1842" s="7"/>
      <c r="IE1842" s="7"/>
      <c r="IF1842" s="7"/>
      <c r="IG1842" s="7"/>
      <c r="IH1842" s="7"/>
      <c r="II1842" s="7"/>
      <c r="IJ1842" s="7"/>
      <c r="IK1842" s="7"/>
    </row>
    <row r="1843" s="3" customFormat="1" ht="35.15" customHeight="1" spans="1:245">
      <c r="A1843" s="11"/>
      <c r="B1843" s="23"/>
      <c r="C1843" s="23"/>
      <c r="D1843" s="23"/>
      <c r="E1843" s="24"/>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c r="EE1843" s="7"/>
      <c r="EF1843" s="7"/>
      <c r="EG1843" s="7"/>
      <c r="EH1843" s="7"/>
      <c r="EI1843" s="7"/>
      <c r="EJ1843" s="7"/>
      <c r="EK1843" s="7"/>
      <c r="EL1843" s="7"/>
      <c r="EM1843" s="7"/>
      <c r="EN1843" s="7"/>
      <c r="EO1843" s="7"/>
      <c r="EP1843" s="7"/>
      <c r="EQ1843" s="7"/>
      <c r="ER1843" s="7"/>
      <c r="ES1843" s="7"/>
      <c r="ET1843" s="7"/>
      <c r="EU1843" s="7"/>
      <c r="EV1843" s="7"/>
      <c r="EW1843" s="7"/>
      <c r="EX1843" s="7"/>
      <c r="EY1843" s="7"/>
      <c r="EZ1843" s="7"/>
      <c r="FA1843" s="7"/>
      <c r="FB1843" s="7"/>
      <c r="FC1843" s="7"/>
      <c r="FD1843" s="7"/>
      <c r="FE1843" s="7"/>
      <c r="FF1843" s="7"/>
      <c r="FG1843" s="7"/>
      <c r="FH1843" s="7"/>
      <c r="FI1843" s="7"/>
      <c r="FJ1843" s="7"/>
      <c r="FK1843" s="7"/>
      <c r="FL1843" s="7"/>
      <c r="FM1843" s="7"/>
      <c r="FN1843" s="7"/>
      <c r="FO1843" s="7"/>
      <c r="FP1843" s="7"/>
      <c r="FQ1843" s="7"/>
      <c r="FR1843" s="7"/>
      <c r="FS1843" s="7"/>
      <c r="FT1843" s="7"/>
      <c r="FU1843" s="7"/>
      <c r="FV1843" s="7"/>
      <c r="FW1843" s="7"/>
      <c r="FX1843" s="7"/>
      <c r="FY1843" s="7"/>
      <c r="FZ1843" s="7"/>
      <c r="GA1843" s="7"/>
      <c r="GB1843" s="7"/>
      <c r="GC1843" s="7"/>
      <c r="GD1843" s="7"/>
      <c r="GE1843" s="7"/>
      <c r="GF1843" s="7"/>
      <c r="GG1843" s="7"/>
      <c r="GH1843" s="7"/>
      <c r="GI1843" s="7"/>
      <c r="GJ1843" s="7"/>
      <c r="GK1843" s="7"/>
      <c r="GL1843" s="7"/>
      <c r="GM1843" s="7"/>
      <c r="GN1843" s="7"/>
      <c r="GO1843" s="7"/>
      <c r="GP1843" s="7"/>
      <c r="GQ1843" s="7"/>
      <c r="GR1843" s="7"/>
      <c r="GS1843" s="7"/>
      <c r="GT1843" s="7"/>
      <c r="GU1843" s="7"/>
      <c r="GV1843" s="7"/>
      <c r="GW1843" s="7"/>
      <c r="GX1843" s="7"/>
      <c r="GY1843" s="7"/>
      <c r="GZ1843" s="7"/>
      <c r="HA1843" s="7"/>
      <c r="HB1843" s="7"/>
      <c r="HC1843" s="7"/>
      <c r="HD1843" s="7"/>
      <c r="HE1843" s="7"/>
      <c r="HF1843" s="7"/>
      <c r="HG1843" s="7"/>
      <c r="HH1843" s="7"/>
      <c r="HI1843" s="7"/>
      <c r="HJ1843" s="7"/>
      <c r="HK1843" s="7"/>
      <c r="HL1843" s="7"/>
      <c r="HM1843" s="7"/>
      <c r="HN1843" s="7"/>
      <c r="HO1843" s="7"/>
      <c r="HP1843" s="7"/>
      <c r="HQ1843" s="7"/>
      <c r="HR1843" s="7"/>
      <c r="HS1843" s="7"/>
      <c r="HT1843" s="7"/>
      <c r="HU1843" s="7"/>
      <c r="HV1843" s="7"/>
      <c r="HW1843" s="7"/>
      <c r="HX1843" s="7"/>
      <c r="HY1843" s="7"/>
      <c r="HZ1843" s="7"/>
      <c r="IA1843" s="7"/>
      <c r="IB1843" s="7"/>
      <c r="IC1843" s="7"/>
      <c r="ID1843" s="7"/>
      <c r="IE1843" s="7"/>
      <c r="IF1843" s="7"/>
      <c r="IG1843" s="7"/>
      <c r="IH1843" s="7"/>
      <c r="II1843" s="7"/>
      <c r="IJ1843" s="7"/>
      <c r="IK1843" s="7"/>
    </row>
    <row r="1844" s="3" customFormat="1" ht="35.15" customHeight="1" spans="1:245">
      <c r="A1844" s="11"/>
      <c r="B1844" s="23"/>
      <c r="C1844" s="23"/>
      <c r="D1844" s="23"/>
      <c r="E1844" s="24"/>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7"/>
      <c r="EC1844" s="7"/>
      <c r="ED1844" s="7"/>
      <c r="EE1844" s="7"/>
      <c r="EF1844" s="7"/>
      <c r="EG1844" s="7"/>
      <c r="EH1844" s="7"/>
      <c r="EI1844" s="7"/>
      <c r="EJ1844" s="7"/>
      <c r="EK1844" s="7"/>
      <c r="EL1844" s="7"/>
      <c r="EM1844" s="7"/>
      <c r="EN1844" s="7"/>
      <c r="EO1844" s="7"/>
      <c r="EP1844" s="7"/>
      <c r="EQ1844" s="7"/>
      <c r="ER1844" s="7"/>
      <c r="ES1844" s="7"/>
      <c r="ET1844" s="7"/>
      <c r="EU1844" s="7"/>
      <c r="EV1844" s="7"/>
      <c r="EW1844" s="7"/>
      <c r="EX1844" s="7"/>
      <c r="EY1844" s="7"/>
      <c r="EZ1844" s="7"/>
      <c r="FA1844" s="7"/>
      <c r="FB1844" s="7"/>
      <c r="FC1844" s="7"/>
      <c r="FD1844" s="7"/>
      <c r="FE1844" s="7"/>
      <c r="FF1844" s="7"/>
      <c r="FG1844" s="7"/>
      <c r="FH1844" s="7"/>
      <c r="FI1844" s="7"/>
      <c r="FJ1844" s="7"/>
      <c r="FK1844" s="7"/>
      <c r="FL1844" s="7"/>
      <c r="FM1844" s="7"/>
      <c r="FN1844" s="7"/>
      <c r="FO1844" s="7"/>
      <c r="FP1844" s="7"/>
      <c r="FQ1844" s="7"/>
      <c r="FR1844" s="7"/>
      <c r="FS1844" s="7"/>
      <c r="FT1844" s="7"/>
      <c r="FU1844" s="7"/>
      <c r="FV1844" s="7"/>
      <c r="FW1844" s="7"/>
      <c r="FX1844" s="7"/>
      <c r="FY1844" s="7"/>
      <c r="FZ1844" s="7"/>
      <c r="GA1844" s="7"/>
      <c r="GB1844" s="7"/>
      <c r="GC1844" s="7"/>
      <c r="GD1844" s="7"/>
      <c r="GE1844" s="7"/>
      <c r="GF1844" s="7"/>
      <c r="GG1844" s="7"/>
      <c r="GH1844" s="7"/>
      <c r="GI1844" s="7"/>
      <c r="GJ1844" s="7"/>
      <c r="GK1844" s="7"/>
      <c r="GL1844" s="7"/>
      <c r="GM1844" s="7"/>
      <c r="GN1844" s="7"/>
      <c r="GO1844" s="7"/>
      <c r="GP1844" s="7"/>
      <c r="GQ1844" s="7"/>
      <c r="GR1844" s="7"/>
      <c r="GS1844" s="7"/>
      <c r="GT1844" s="7"/>
      <c r="GU1844" s="7"/>
      <c r="GV1844" s="7"/>
      <c r="GW1844" s="7"/>
      <c r="GX1844" s="7"/>
      <c r="GY1844" s="7"/>
      <c r="GZ1844" s="7"/>
      <c r="HA1844" s="7"/>
      <c r="HB1844" s="7"/>
      <c r="HC1844" s="7"/>
      <c r="HD1844" s="7"/>
      <c r="HE1844" s="7"/>
      <c r="HF1844" s="7"/>
      <c r="HG1844" s="7"/>
      <c r="HH1844" s="7"/>
      <c r="HI1844" s="7"/>
      <c r="HJ1844" s="7"/>
      <c r="HK1844" s="7"/>
      <c r="HL1844" s="7"/>
      <c r="HM1844" s="7"/>
      <c r="HN1844" s="7"/>
      <c r="HO1844" s="7"/>
      <c r="HP1844" s="7"/>
      <c r="HQ1844" s="7"/>
      <c r="HR1844" s="7"/>
      <c r="HS1844" s="7"/>
      <c r="HT1844" s="7"/>
      <c r="HU1844" s="7"/>
      <c r="HV1844" s="7"/>
      <c r="HW1844" s="7"/>
      <c r="HX1844" s="7"/>
      <c r="HY1844" s="7"/>
      <c r="HZ1844" s="7"/>
      <c r="IA1844" s="7"/>
      <c r="IB1844" s="7"/>
      <c r="IC1844" s="7"/>
      <c r="ID1844" s="7"/>
      <c r="IE1844" s="7"/>
      <c r="IF1844" s="7"/>
      <c r="IG1844" s="7"/>
      <c r="IH1844" s="7"/>
      <c r="II1844" s="7"/>
      <c r="IJ1844" s="7"/>
      <c r="IK1844" s="7"/>
    </row>
    <row r="1845" s="3" customFormat="1" ht="35.15" customHeight="1" spans="1:245">
      <c r="A1845" s="11"/>
      <c r="B1845" s="23"/>
      <c r="C1845" s="23"/>
      <c r="D1845" s="23"/>
      <c r="E1845" s="24"/>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7"/>
      <c r="EC1845" s="7"/>
      <c r="ED1845" s="7"/>
      <c r="EE1845" s="7"/>
      <c r="EF1845" s="7"/>
      <c r="EG1845" s="7"/>
      <c r="EH1845" s="7"/>
      <c r="EI1845" s="7"/>
      <c r="EJ1845" s="7"/>
      <c r="EK1845" s="7"/>
      <c r="EL1845" s="7"/>
      <c r="EM1845" s="7"/>
      <c r="EN1845" s="7"/>
      <c r="EO1845" s="7"/>
      <c r="EP1845" s="7"/>
      <c r="EQ1845" s="7"/>
      <c r="ER1845" s="7"/>
      <c r="ES1845" s="7"/>
      <c r="ET1845" s="7"/>
      <c r="EU1845" s="7"/>
      <c r="EV1845" s="7"/>
      <c r="EW1845" s="7"/>
      <c r="EX1845" s="7"/>
      <c r="EY1845" s="7"/>
      <c r="EZ1845" s="7"/>
      <c r="FA1845" s="7"/>
      <c r="FB1845" s="7"/>
      <c r="FC1845" s="7"/>
      <c r="FD1845" s="7"/>
      <c r="FE1845" s="7"/>
      <c r="FF1845" s="7"/>
      <c r="FG1845" s="7"/>
      <c r="FH1845" s="7"/>
      <c r="FI1845" s="7"/>
      <c r="FJ1845" s="7"/>
      <c r="FK1845" s="7"/>
      <c r="FL1845" s="7"/>
      <c r="FM1845" s="7"/>
      <c r="FN1845" s="7"/>
      <c r="FO1845" s="7"/>
      <c r="FP1845" s="7"/>
      <c r="FQ1845" s="7"/>
      <c r="FR1845" s="7"/>
      <c r="FS1845" s="7"/>
      <c r="FT1845" s="7"/>
      <c r="FU1845" s="7"/>
      <c r="FV1845" s="7"/>
      <c r="FW1845" s="7"/>
      <c r="FX1845" s="7"/>
      <c r="FY1845" s="7"/>
      <c r="FZ1845" s="7"/>
      <c r="GA1845" s="7"/>
      <c r="GB1845" s="7"/>
      <c r="GC1845" s="7"/>
      <c r="GD1845" s="7"/>
      <c r="GE1845" s="7"/>
      <c r="GF1845" s="7"/>
      <c r="GG1845" s="7"/>
      <c r="GH1845" s="7"/>
      <c r="GI1845" s="7"/>
      <c r="GJ1845" s="7"/>
      <c r="GK1845" s="7"/>
      <c r="GL1845" s="7"/>
      <c r="GM1845" s="7"/>
      <c r="GN1845" s="7"/>
      <c r="GO1845" s="7"/>
      <c r="GP1845" s="7"/>
      <c r="GQ1845" s="7"/>
      <c r="GR1845" s="7"/>
      <c r="GS1845" s="7"/>
      <c r="GT1845" s="7"/>
      <c r="GU1845" s="7"/>
      <c r="GV1845" s="7"/>
      <c r="GW1845" s="7"/>
      <c r="GX1845" s="7"/>
      <c r="GY1845" s="7"/>
      <c r="GZ1845" s="7"/>
      <c r="HA1845" s="7"/>
      <c r="HB1845" s="7"/>
      <c r="HC1845" s="7"/>
      <c r="HD1845" s="7"/>
      <c r="HE1845" s="7"/>
      <c r="HF1845" s="7"/>
      <c r="HG1845" s="7"/>
      <c r="HH1845" s="7"/>
      <c r="HI1845" s="7"/>
      <c r="HJ1845" s="7"/>
      <c r="HK1845" s="7"/>
      <c r="HL1845" s="7"/>
      <c r="HM1845" s="7"/>
      <c r="HN1845" s="7"/>
      <c r="HO1845" s="7"/>
      <c r="HP1845" s="7"/>
      <c r="HQ1845" s="7"/>
      <c r="HR1845" s="7"/>
      <c r="HS1845" s="7"/>
      <c r="HT1845" s="7"/>
      <c r="HU1845" s="7"/>
      <c r="HV1845" s="7"/>
      <c r="HW1845" s="7"/>
      <c r="HX1845" s="7"/>
      <c r="HY1845" s="7"/>
      <c r="HZ1845" s="7"/>
      <c r="IA1845" s="7"/>
      <c r="IB1845" s="7"/>
      <c r="IC1845" s="7"/>
      <c r="ID1845" s="7"/>
      <c r="IE1845" s="7"/>
      <c r="IF1845" s="7"/>
      <c r="IG1845" s="7"/>
      <c r="IH1845" s="7"/>
      <c r="II1845" s="7"/>
      <c r="IJ1845" s="7"/>
      <c r="IK1845" s="7"/>
    </row>
    <row r="1846" s="3" customFormat="1" ht="35.15" customHeight="1" spans="1:245">
      <c r="A1846" s="11"/>
      <c r="B1846" s="23"/>
      <c r="C1846" s="23"/>
      <c r="D1846" s="23"/>
      <c r="E1846" s="24"/>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c r="EE1846" s="7"/>
      <c r="EF1846" s="7"/>
      <c r="EG1846" s="7"/>
      <c r="EH1846" s="7"/>
      <c r="EI1846" s="7"/>
      <c r="EJ1846" s="7"/>
      <c r="EK1846" s="7"/>
      <c r="EL1846" s="7"/>
      <c r="EM1846" s="7"/>
      <c r="EN1846" s="7"/>
      <c r="EO1846" s="7"/>
      <c r="EP1846" s="7"/>
      <c r="EQ1846" s="7"/>
      <c r="ER1846" s="7"/>
      <c r="ES1846" s="7"/>
      <c r="ET1846" s="7"/>
      <c r="EU1846" s="7"/>
      <c r="EV1846" s="7"/>
      <c r="EW1846" s="7"/>
      <c r="EX1846" s="7"/>
      <c r="EY1846" s="7"/>
      <c r="EZ1846" s="7"/>
      <c r="FA1846" s="7"/>
      <c r="FB1846" s="7"/>
      <c r="FC1846" s="7"/>
      <c r="FD1846" s="7"/>
      <c r="FE1846" s="7"/>
      <c r="FF1846" s="7"/>
      <c r="FG1846" s="7"/>
      <c r="FH1846" s="7"/>
      <c r="FI1846" s="7"/>
      <c r="FJ1846" s="7"/>
      <c r="FK1846" s="7"/>
      <c r="FL1846" s="7"/>
      <c r="FM1846" s="7"/>
      <c r="FN1846" s="7"/>
      <c r="FO1846" s="7"/>
      <c r="FP1846" s="7"/>
      <c r="FQ1846" s="7"/>
      <c r="FR1846" s="7"/>
      <c r="FS1846" s="7"/>
      <c r="FT1846" s="7"/>
      <c r="FU1846" s="7"/>
      <c r="FV1846" s="7"/>
      <c r="FW1846" s="7"/>
      <c r="FX1846" s="7"/>
      <c r="FY1846" s="7"/>
      <c r="FZ1846" s="7"/>
      <c r="GA1846" s="7"/>
      <c r="GB1846" s="7"/>
      <c r="GC1846" s="7"/>
      <c r="GD1846" s="7"/>
      <c r="GE1846" s="7"/>
      <c r="GF1846" s="7"/>
      <c r="GG1846" s="7"/>
      <c r="GH1846" s="7"/>
      <c r="GI1846" s="7"/>
      <c r="GJ1846" s="7"/>
      <c r="GK1846" s="7"/>
      <c r="GL1846" s="7"/>
      <c r="GM1846" s="7"/>
      <c r="GN1846" s="7"/>
      <c r="GO1846" s="7"/>
      <c r="GP1846" s="7"/>
      <c r="GQ1846" s="7"/>
      <c r="GR1846" s="7"/>
      <c r="GS1846" s="7"/>
      <c r="GT1846" s="7"/>
      <c r="GU1846" s="7"/>
      <c r="GV1846" s="7"/>
      <c r="GW1846" s="7"/>
      <c r="GX1846" s="7"/>
      <c r="GY1846" s="7"/>
      <c r="GZ1846" s="7"/>
      <c r="HA1846" s="7"/>
      <c r="HB1846" s="7"/>
      <c r="HC1846" s="7"/>
      <c r="HD1846" s="7"/>
      <c r="HE1846" s="7"/>
      <c r="HF1846" s="7"/>
      <c r="HG1846" s="7"/>
      <c r="HH1846" s="7"/>
      <c r="HI1846" s="7"/>
      <c r="HJ1846" s="7"/>
      <c r="HK1846" s="7"/>
      <c r="HL1846" s="7"/>
      <c r="HM1846" s="7"/>
      <c r="HN1846" s="7"/>
      <c r="HO1846" s="7"/>
      <c r="HP1846" s="7"/>
      <c r="HQ1846" s="7"/>
      <c r="HR1846" s="7"/>
      <c r="HS1846" s="7"/>
      <c r="HT1846" s="7"/>
      <c r="HU1846" s="7"/>
      <c r="HV1846" s="7"/>
      <c r="HW1846" s="7"/>
      <c r="HX1846" s="7"/>
      <c r="HY1846" s="7"/>
      <c r="HZ1846" s="7"/>
      <c r="IA1846" s="7"/>
      <c r="IB1846" s="7"/>
      <c r="IC1846" s="7"/>
      <c r="ID1846" s="7"/>
      <c r="IE1846" s="7"/>
      <c r="IF1846" s="7"/>
      <c r="IG1846" s="7"/>
      <c r="IH1846" s="7"/>
      <c r="II1846" s="7"/>
      <c r="IJ1846" s="7"/>
      <c r="IK1846" s="7"/>
    </row>
    <row r="1847" s="3" customFormat="1" ht="35.15" customHeight="1" spans="1:245">
      <c r="A1847" s="11"/>
      <c r="B1847" s="23"/>
      <c r="C1847" s="23"/>
      <c r="D1847" s="23"/>
      <c r="E1847" s="24"/>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7"/>
      <c r="EC1847" s="7"/>
      <c r="ED1847" s="7"/>
      <c r="EE1847" s="7"/>
      <c r="EF1847" s="7"/>
      <c r="EG1847" s="7"/>
      <c r="EH1847" s="7"/>
      <c r="EI1847" s="7"/>
      <c r="EJ1847" s="7"/>
      <c r="EK1847" s="7"/>
      <c r="EL1847" s="7"/>
      <c r="EM1847" s="7"/>
      <c r="EN1847" s="7"/>
      <c r="EO1847" s="7"/>
      <c r="EP1847" s="7"/>
      <c r="EQ1847" s="7"/>
      <c r="ER1847" s="7"/>
      <c r="ES1847" s="7"/>
      <c r="ET1847" s="7"/>
      <c r="EU1847" s="7"/>
      <c r="EV1847" s="7"/>
      <c r="EW1847" s="7"/>
      <c r="EX1847" s="7"/>
      <c r="EY1847" s="7"/>
      <c r="EZ1847" s="7"/>
      <c r="FA1847" s="7"/>
      <c r="FB1847" s="7"/>
      <c r="FC1847" s="7"/>
      <c r="FD1847" s="7"/>
      <c r="FE1847" s="7"/>
      <c r="FF1847" s="7"/>
      <c r="FG1847" s="7"/>
      <c r="FH1847" s="7"/>
      <c r="FI1847" s="7"/>
      <c r="FJ1847" s="7"/>
      <c r="FK1847" s="7"/>
      <c r="FL1847" s="7"/>
      <c r="FM1847" s="7"/>
      <c r="FN1847" s="7"/>
      <c r="FO1847" s="7"/>
      <c r="FP1847" s="7"/>
      <c r="FQ1847" s="7"/>
      <c r="FR1847" s="7"/>
      <c r="FS1847" s="7"/>
      <c r="FT1847" s="7"/>
      <c r="FU1847" s="7"/>
      <c r="FV1847" s="7"/>
      <c r="FW1847" s="7"/>
      <c r="FX1847" s="7"/>
      <c r="FY1847" s="7"/>
      <c r="FZ1847" s="7"/>
      <c r="GA1847" s="7"/>
      <c r="GB1847" s="7"/>
      <c r="GC1847" s="7"/>
      <c r="GD1847" s="7"/>
      <c r="GE1847" s="7"/>
      <c r="GF1847" s="7"/>
      <c r="GG1847" s="7"/>
      <c r="GH1847" s="7"/>
      <c r="GI1847" s="7"/>
      <c r="GJ1847" s="7"/>
      <c r="GK1847" s="7"/>
      <c r="GL1847" s="7"/>
      <c r="GM1847" s="7"/>
      <c r="GN1847" s="7"/>
      <c r="GO1847" s="7"/>
      <c r="GP1847" s="7"/>
      <c r="GQ1847" s="7"/>
      <c r="GR1847" s="7"/>
      <c r="GS1847" s="7"/>
      <c r="GT1847" s="7"/>
      <c r="GU1847" s="7"/>
      <c r="GV1847" s="7"/>
      <c r="GW1847" s="7"/>
      <c r="GX1847" s="7"/>
      <c r="GY1847" s="7"/>
      <c r="GZ1847" s="7"/>
      <c r="HA1847" s="7"/>
      <c r="HB1847" s="7"/>
      <c r="HC1847" s="7"/>
      <c r="HD1847" s="7"/>
      <c r="HE1847" s="7"/>
      <c r="HF1847" s="7"/>
      <c r="HG1847" s="7"/>
      <c r="HH1847" s="7"/>
      <c r="HI1847" s="7"/>
      <c r="HJ1847" s="7"/>
      <c r="HK1847" s="7"/>
      <c r="HL1847" s="7"/>
      <c r="HM1847" s="7"/>
      <c r="HN1847" s="7"/>
      <c r="HO1847" s="7"/>
      <c r="HP1847" s="7"/>
      <c r="HQ1847" s="7"/>
      <c r="HR1847" s="7"/>
      <c r="HS1847" s="7"/>
      <c r="HT1847" s="7"/>
      <c r="HU1847" s="7"/>
      <c r="HV1847" s="7"/>
      <c r="HW1847" s="7"/>
      <c r="HX1847" s="7"/>
      <c r="HY1847" s="7"/>
      <c r="HZ1847" s="7"/>
      <c r="IA1847" s="7"/>
      <c r="IB1847" s="7"/>
      <c r="IC1847" s="7"/>
      <c r="ID1847" s="7"/>
      <c r="IE1847" s="7"/>
      <c r="IF1847" s="7"/>
      <c r="IG1847" s="7"/>
      <c r="IH1847" s="7"/>
      <c r="II1847" s="7"/>
      <c r="IJ1847" s="7"/>
      <c r="IK1847" s="7"/>
    </row>
    <row r="1848" s="3" customFormat="1" ht="35.15" customHeight="1" spans="1:245">
      <c r="A1848" s="11"/>
      <c r="B1848" s="23"/>
      <c r="C1848" s="23"/>
      <c r="D1848" s="23"/>
      <c r="E1848" s="24"/>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c r="EE1848" s="7"/>
      <c r="EF1848" s="7"/>
      <c r="EG1848" s="7"/>
      <c r="EH1848" s="7"/>
      <c r="EI1848" s="7"/>
      <c r="EJ1848" s="7"/>
      <c r="EK1848" s="7"/>
      <c r="EL1848" s="7"/>
      <c r="EM1848" s="7"/>
      <c r="EN1848" s="7"/>
      <c r="EO1848" s="7"/>
      <c r="EP1848" s="7"/>
      <c r="EQ1848" s="7"/>
      <c r="ER1848" s="7"/>
      <c r="ES1848" s="7"/>
      <c r="ET1848" s="7"/>
      <c r="EU1848" s="7"/>
      <c r="EV1848" s="7"/>
      <c r="EW1848" s="7"/>
      <c r="EX1848" s="7"/>
      <c r="EY1848" s="7"/>
      <c r="EZ1848" s="7"/>
      <c r="FA1848" s="7"/>
      <c r="FB1848" s="7"/>
      <c r="FC1848" s="7"/>
      <c r="FD1848" s="7"/>
      <c r="FE1848" s="7"/>
      <c r="FF1848" s="7"/>
      <c r="FG1848" s="7"/>
      <c r="FH1848" s="7"/>
      <c r="FI1848" s="7"/>
      <c r="FJ1848" s="7"/>
      <c r="FK1848" s="7"/>
      <c r="FL1848" s="7"/>
      <c r="FM1848" s="7"/>
      <c r="FN1848" s="7"/>
      <c r="FO1848" s="7"/>
      <c r="FP1848" s="7"/>
      <c r="FQ1848" s="7"/>
      <c r="FR1848" s="7"/>
      <c r="FS1848" s="7"/>
      <c r="FT1848" s="7"/>
      <c r="FU1848" s="7"/>
      <c r="FV1848" s="7"/>
      <c r="FW1848" s="7"/>
      <c r="FX1848" s="7"/>
      <c r="FY1848" s="7"/>
      <c r="FZ1848" s="7"/>
      <c r="GA1848" s="7"/>
      <c r="GB1848" s="7"/>
      <c r="GC1848" s="7"/>
      <c r="GD1848" s="7"/>
      <c r="GE1848" s="7"/>
      <c r="GF1848" s="7"/>
      <c r="GG1848" s="7"/>
      <c r="GH1848" s="7"/>
      <c r="GI1848" s="7"/>
      <c r="GJ1848" s="7"/>
      <c r="GK1848" s="7"/>
      <c r="GL1848" s="7"/>
      <c r="GM1848" s="7"/>
      <c r="GN1848" s="7"/>
      <c r="GO1848" s="7"/>
      <c r="GP1848" s="7"/>
      <c r="GQ1848" s="7"/>
      <c r="GR1848" s="7"/>
      <c r="GS1848" s="7"/>
      <c r="GT1848" s="7"/>
      <c r="GU1848" s="7"/>
      <c r="GV1848" s="7"/>
      <c r="GW1848" s="7"/>
      <c r="GX1848" s="7"/>
      <c r="GY1848" s="7"/>
      <c r="GZ1848" s="7"/>
      <c r="HA1848" s="7"/>
      <c r="HB1848" s="7"/>
      <c r="HC1848" s="7"/>
      <c r="HD1848" s="7"/>
      <c r="HE1848" s="7"/>
      <c r="HF1848" s="7"/>
      <c r="HG1848" s="7"/>
      <c r="HH1848" s="7"/>
      <c r="HI1848" s="7"/>
      <c r="HJ1848" s="7"/>
      <c r="HK1848" s="7"/>
      <c r="HL1848" s="7"/>
      <c r="HM1848" s="7"/>
      <c r="HN1848" s="7"/>
      <c r="HO1848" s="7"/>
      <c r="HP1848" s="7"/>
      <c r="HQ1848" s="7"/>
      <c r="HR1848" s="7"/>
      <c r="HS1848" s="7"/>
      <c r="HT1848" s="7"/>
      <c r="HU1848" s="7"/>
      <c r="HV1848" s="7"/>
      <c r="HW1848" s="7"/>
      <c r="HX1848" s="7"/>
      <c r="HY1848" s="7"/>
      <c r="HZ1848" s="7"/>
      <c r="IA1848" s="7"/>
      <c r="IB1848" s="7"/>
      <c r="IC1848" s="7"/>
      <c r="ID1848" s="7"/>
      <c r="IE1848" s="7"/>
      <c r="IF1848" s="7"/>
      <c r="IG1848" s="7"/>
      <c r="IH1848" s="7"/>
      <c r="II1848" s="7"/>
      <c r="IJ1848" s="7"/>
      <c r="IK1848" s="7"/>
    </row>
    <row r="1849" s="3" customFormat="1" ht="35.15" customHeight="1" spans="1:245">
      <c r="A1849" s="11"/>
      <c r="B1849" s="23"/>
      <c r="C1849" s="23"/>
      <c r="D1849" s="23"/>
      <c r="E1849" s="24"/>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7"/>
      <c r="EC1849" s="7"/>
      <c r="ED1849" s="7"/>
      <c r="EE1849" s="7"/>
      <c r="EF1849" s="7"/>
      <c r="EG1849" s="7"/>
      <c r="EH1849" s="7"/>
      <c r="EI1849" s="7"/>
      <c r="EJ1849" s="7"/>
      <c r="EK1849" s="7"/>
      <c r="EL1849" s="7"/>
      <c r="EM1849" s="7"/>
      <c r="EN1849" s="7"/>
      <c r="EO1849" s="7"/>
      <c r="EP1849" s="7"/>
      <c r="EQ1849" s="7"/>
      <c r="ER1849" s="7"/>
      <c r="ES1849" s="7"/>
      <c r="ET1849" s="7"/>
      <c r="EU1849" s="7"/>
      <c r="EV1849" s="7"/>
      <c r="EW1849" s="7"/>
      <c r="EX1849" s="7"/>
      <c r="EY1849" s="7"/>
      <c r="EZ1849" s="7"/>
      <c r="FA1849" s="7"/>
      <c r="FB1849" s="7"/>
      <c r="FC1849" s="7"/>
      <c r="FD1849" s="7"/>
      <c r="FE1849" s="7"/>
      <c r="FF1849" s="7"/>
      <c r="FG1849" s="7"/>
      <c r="FH1849" s="7"/>
      <c r="FI1849" s="7"/>
      <c r="FJ1849" s="7"/>
      <c r="FK1849" s="7"/>
      <c r="FL1849" s="7"/>
      <c r="FM1849" s="7"/>
      <c r="FN1849" s="7"/>
      <c r="FO1849" s="7"/>
      <c r="FP1849" s="7"/>
      <c r="FQ1849" s="7"/>
      <c r="FR1849" s="7"/>
      <c r="FS1849" s="7"/>
      <c r="FT1849" s="7"/>
      <c r="FU1849" s="7"/>
      <c r="FV1849" s="7"/>
      <c r="FW1849" s="7"/>
      <c r="FX1849" s="7"/>
      <c r="FY1849" s="7"/>
      <c r="FZ1849" s="7"/>
      <c r="GA1849" s="7"/>
      <c r="GB1849" s="7"/>
      <c r="GC1849" s="7"/>
      <c r="GD1849" s="7"/>
      <c r="GE1849" s="7"/>
      <c r="GF1849" s="7"/>
      <c r="GG1849" s="7"/>
      <c r="GH1849" s="7"/>
      <c r="GI1849" s="7"/>
      <c r="GJ1849" s="7"/>
      <c r="GK1849" s="7"/>
      <c r="GL1849" s="7"/>
      <c r="GM1849" s="7"/>
      <c r="GN1849" s="7"/>
      <c r="GO1849" s="7"/>
      <c r="GP1849" s="7"/>
      <c r="GQ1849" s="7"/>
      <c r="GR1849" s="7"/>
      <c r="GS1849" s="7"/>
      <c r="GT1849" s="7"/>
      <c r="GU1849" s="7"/>
      <c r="GV1849" s="7"/>
      <c r="GW1849" s="7"/>
      <c r="GX1849" s="7"/>
      <c r="GY1849" s="7"/>
      <c r="GZ1849" s="7"/>
      <c r="HA1849" s="7"/>
      <c r="HB1849" s="7"/>
      <c r="HC1849" s="7"/>
      <c r="HD1849" s="7"/>
      <c r="HE1849" s="7"/>
      <c r="HF1849" s="7"/>
      <c r="HG1849" s="7"/>
      <c r="HH1849" s="7"/>
      <c r="HI1849" s="7"/>
      <c r="HJ1849" s="7"/>
      <c r="HK1849" s="7"/>
      <c r="HL1849" s="7"/>
      <c r="HM1849" s="7"/>
      <c r="HN1849" s="7"/>
      <c r="HO1849" s="7"/>
      <c r="HP1849" s="7"/>
      <c r="HQ1849" s="7"/>
      <c r="HR1849" s="7"/>
      <c r="HS1849" s="7"/>
      <c r="HT1849" s="7"/>
      <c r="HU1849" s="7"/>
      <c r="HV1849" s="7"/>
      <c r="HW1849" s="7"/>
      <c r="HX1849" s="7"/>
      <c r="HY1849" s="7"/>
      <c r="HZ1849" s="7"/>
      <c r="IA1849" s="7"/>
      <c r="IB1849" s="7"/>
      <c r="IC1849" s="7"/>
      <c r="ID1849" s="7"/>
      <c r="IE1849" s="7"/>
      <c r="IF1849" s="7"/>
      <c r="IG1849" s="7"/>
      <c r="IH1849" s="7"/>
      <c r="II1849" s="7"/>
      <c r="IJ1849" s="7"/>
      <c r="IK1849" s="7"/>
    </row>
    <row r="1850" s="3" customFormat="1" ht="35.15" customHeight="1" spans="1:245">
      <c r="A1850" s="11"/>
      <c r="B1850" s="23"/>
      <c r="C1850" s="23"/>
      <c r="D1850" s="23"/>
      <c r="E1850" s="24"/>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7"/>
      <c r="EC1850" s="7"/>
      <c r="ED1850" s="7"/>
      <c r="EE1850" s="7"/>
      <c r="EF1850" s="7"/>
      <c r="EG1850" s="7"/>
      <c r="EH1850" s="7"/>
      <c r="EI1850" s="7"/>
      <c r="EJ1850" s="7"/>
      <c r="EK1850" s="7"/>
      <c r="EL1850" s="7"/>
      <c r="EM1850" s="7"/>
      <c r="EN1850" s="7"/>
      <c r="EO1850" s="7"/>
      <c r="EP1850" s="7"/>
      <c r="EQ1850" s="7"/>
      <c r="ER1850" s="7"/>
      <c r="ES1850" s="7"/>
      <c r="ET1850" s="7"/>
      <c r="EU1850" s="7"/>
      <c r="EV1850" s="7"/>
      <c r="EW1850" s="7"/>
      <c r="EX1850" s="7"/>
      <c r="EY1850" s="7"/>
      <c r="EZ1850" s="7"/>
      <c r="FA1850" s="7"/>
      <c r="FB1850" s="7"/>
      <c r="FC1850" s="7"/>
      <c r="FD1850" s="7"/>
      <c r="FE1850" s="7"/>
      <c r="FF1850" s="7"/>
      <c r="FG1850" s="7"/>
      <c r="FH1850" s="7"/>
      <c r="FI1850" s="7"/>
      <c r="FJ1850" s="7"/>
      <c r="FK1850" s="7"/>
      <c r="FL1850" s="7"/>
      <c r="FM1850" s="7"/>
      <c r="FN1850" s="7"/>
      <c r="FO1850" s="7"/>
      <c r="FP1850" s="7"/>
      <c r="FQ1850" s="7"/>
      <c r="FR1850" s="7"/>
      <c r="FS1850" s="7"/>
      <c r="FT1850" s="7"/>
      <c r="FU1850" s="7"/>
      <c r="FV1850" s="7"/>
      <c r="FW1850" s="7"/>
      <c r="FX1850" s="7"/>
      <c r="FY1850" s="7"/>
      <c r="FZ1850" s="7"/>
      <c r="GA1850" s="7"/>
      <c r="GB1850" s="7"/>
      <c r="GC1850" s="7"/>
      <c r="GD1850" s="7"/>
      <c r="GE1850" s="7"/>
      <c r="GF1850" s="7"/>
      <c r="GG1850" s="7"/>
      <c r="GH1850" s="7"/>
      <c r="GI1850" s="7"/>
      <c r="GJ1850" s="7"/>
      <c r="GK1850" s="7"/>
      <c r="GL1850" s="7"/>
      <c r="GM1850" s="7"/>
      <c r="GN1850" s="7"/>
      <c r="GO1850" s="7"/>
      <c r="GP1850" s="7"/>
      <c r="GQ1850" s="7"/>
      <c r="GR1850" s="7"/>
      <c r="GS1850" s="7"/>
      <c r="GT1850" s="7"/>
      <c r="GU1850" s="7"/>
      <c r="GV1850" s="7"/>
      <c r="GW1850" s="7"/>
      <c r="GX1850" s="7"/>
      <c r="GY1850" s="7"/>
      <c r="GZ1850" s="7"/>
      <c r="HA1850" s="7"/>
      <c r="HB1850" s="7"/>
      <c r="HC1850" s="7"/>
      <c r="HD1850" s="7"/>
      <c r="HE1850" s="7"/>
      <c r="HF1850" s="7"/>
      <c r="HG1850" s="7"/>
      <c r="HH1850" s="7"/>
      <c r="HI1850" s="7"/>
      <c r="HJ1850" s="7"/>
      <c r="HK1850" s="7"/>
      <c r="HL1850" s="7"/>
      <c r="HM1850" s="7"/>
      <c r="HN1850" s="7"/>
      <c r="HO1850" s="7"/>
      <c r="HP1850" s="7"/>
      <c r="HQ1850" s="7"/>
      <c r="HR1850" s="7"/>
      <c r="HS1850" s="7"/>
      <c r="HT1850" s="7"/>
      <c r="HU1850" s="7"/>
      <c r="HV1850" s="7"/>
      <c r="HW1850" s="7"/>
      <c r="HX1850" s="7"/>
      <c r="HY1850" s="7"/>
      <c r="HZ1850" s="7"/>
      <c r="IA1850" s="7"/>
      <c r="IB1850" s="7"/>
      <c r="IC1850" s="7"/>
      <c r="ID1850" s="7"/>
      <c r="IE1850" s="7"/>
      <c r="IF1850" s="7"/>
      <c r="IG1850" s="7"/>
      <c r="IH1850" s="7"/>
      <c r="II1850" s="7"/>
      <c r="IJ1850" s="7"/>
      <c r="IK1850" s="7"/>
    </row>
    <row r="1851" s="3" customFormat="1" ht="35.15" customHeight="1" spans="1:245">
      <c r="A1851" s="11"/>
      <c r="B1851" s="23"/>
      <c r="C1851" s="23"/>
      <c r="D1851" s="23"/>
      <c r="E1851" s="24"/>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7"/>
      <c r="EC1851" s="7"/>
      <c r="ED1851" s="7"/>
      <c r="EE1851" s="7"/>
      <c r="EF1851" s="7"/>
      <c r="EG1851" s="7"/>
      <c r="EH1851" s="7"/>
      <c r="EI1851" s="7"/>
      <c r="EJ1851" s="7"/>
      <c r="EK1851" s="7"/>
      <c r="EL1851" s="7"/>
      <c r="EM1851" s="7"/>
      <c r="EN1851" s="7"/>
      <c r="EO1851" s="7"/>
      <c r="EP1851" s="7"/>
      <c r="EQ1851" s="7"/>
      <c r="ER1851" s="7"/>
      <c r="ES1851" s="7"/>
      <c r="ET1851" s="7"/>
      <c r="EU1851" s="7"/>
      <c r="EV1851" s="7"/>
      <c r="EW1851" s="7"/>
      <c r="EX1851" s="7"/>
      <c r="EY1851" s="7"/>
      <c r="EZ1851" s="7"/>
      <c r="FA1851" s="7"/>
      <c r="FB1851" s="7"/>
      <c r="FC1851" s="7"/>
      <c r="FD1851" s="7"/>
      <c r="FE1851" s="7"/>
      <c r="FF1851" s="7"/>
      <c r="FG1851" s="7"/>
      <c r="FH1851" s="7"/>
      <c r="FI1851" s="7"/>
      <c r="FJ1851" s="7"/>
      <c r="FK1851" s="7"/>
      <c r="FL1851" s="7"/>
      <c r="FM1851" s="7"/>
      <c r="FN1851" s="7"/>
      <c r="FO1851" s="7"/>
      <c r="FP1851" s="7"/>
      <c r="FQ1851" s="7"/>
      <c r="FR1851" s="7"/>
      <c r="FS1851" s="7"/>
      <c r="FT1851" s="7"/>
      <c r="FU1851" s="7"/>
      <c r="FV1851" s="7"/>
      <c r="FW1851" s="7"/>
      <c r="FX1851" s="7"/>
      <c r="FY1851" s="7"/>
      <c r="FZ1851" s="7"/>
      <c r="GA1851" s="7"/>
      <c r="GB1851" s="7"/>
      <c r="GC1851" s="7"/>
      <c r="GD1851" s="7"/>
      <c r="GE1851" s="7"/>
      <c r="GF1851" s="7"/>
      <c r="GG1851" s="7"/>
      <c r="GH1851" s="7"/>
      <c r="GI1851" s="7"/>
      <c r="GJ1851" s="7"/>
      <c r="GK1851" s="7"/>
      <c r="GL1851" s="7"/>
      <c r="GM1851" s="7"/>
      <c r="GN1851" s="7"/>
      <c r="GO1851" s="7"/>
      <c r="GP1851" s="7"/>
      <c r="GQ1851" s="7"/>
      <c r="GR1851" s="7"/>
      <c r="GS1851" s="7"/>
      <c r="GT1851" s="7"/>
      <c r="GU1851" s="7"/>
      <c r="GV1851" s="7"/>
      <c r="GW1851" s="7"/>
      <c r="GX1851" s="7"/>
      <c r="GY1851" s="7"/>
      <c r="GZ1851" s="7"/>
      <c r="HA1851" s="7"/>
      <c r="HB1851" s="7"/>
      <c r="HC1851" s="7"/>
      <c r="HD1851" s="7"/>
      <c r="HE1851" s="7"/>
      <c r="HF1851" s="7"/>
      <c r="HG1851" s="7"/>
      <c r="HH1851" s="7"/>
      <c r="HI1851" s="7"/>
      <c r="HJ1851" s="7"/>
      <c r="HK1851" s="7"/>
      <c r="HL1851" s="7"/>
      <c r="HM1851" s="7"/>
      <c r="HN1851" s="7"/>
      <c r="HO1851" s="7"/>
      <c r="HP1851" s="7"/>
      <c r="HQ1851" s="7"/>
      <c r="HR1851" s="7"/>
      <c r="HS1851" s="7"/>
      <c r="HT1851" s="7"/>
      <c r="HU1851" s="7"/>
      <c r="HV1851" s="7"/>
      <c r="HW1851" s="7"/>
      <c r="HX1851" s="7"/>
      <c r="HY1851" s="7"/>
      <c r="HZ1851" s="7"/>
      <c r="IA1851" s="7"/>
      <c r="IB1851" s="7"/>
      <c r="IC1851" s="7"/>
      <c r="ID1851" s="7"/>
      <c r="IE1851" s="7"/>
      <c r="IF1851" s="7"/>
      <c r="IG1851" s="7"/>
      <c r="IH1851" s="7"/>
      <c r="II1851" s="7"/>
      <c r="IJ1851" s="7"/>
      <c r="IK1851" s="7"/>
    </row>
    <row r="1852" s="3" customFormat="1" ht="35.15" customHeight="1" spans="1:245">
      <c r="A1852" s="11"/>
      <c r="B1852" s="23"/>
      <c r="C1852" s="23"/>
      <c r="D1852" s="23"/>
      <c r="E1852" s="24"/>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c r="EE1852" s="7"/>
      <c r="EF1852" s="7"/>
      <c r="EG1852" s="7"/>
      <c r="EH1852" s="7"/>
      <c r="EI1852" s="7"/>
      <c r="EJ1852" s="7"/>
      <c r="EK1852" s="7"/>
      <c r="EL1852" s="7"/>
      <c r="EM1852" s="7"/>
      <c r="EN1852" s="7"/>
      <c r="EO1852" s="7"/>
      <c r="EP1852" s="7"/>
      <c r="EQ1852" s="7"/>
      <c r="ER1852" s="7"/>
      <c r="ES1852" s="7"/>
      <c r="ET1852" s="7"/>
      <c r="EU1852" s="7"/>
      <c r="EV1852" s="7"/>
      <c r="EW1852" s="7"/>
      <c r="EX1852" s="7"/>
      <c r="EY1852" s="7"/>
      <c r="EZ1852" s="7"/>
      <c r="FA1852" s="7"/>
      <c r="FB1852" s="7"/>
      <c r="FC1852" s="7"/>
      <c r="FD1852" s="7"/>
      <c r="FE1852" s="7"/>
      <c r="FF1852" s="7"/>
      <c r="FG1852" s="7"/>
      <c r="FH1852" s="7"/>
      <c r="FI1852" s="7"/>
      <c r="FJ1852" s="7"/>
      <c r="FK1852" s="7"/>
      <c r="FL1852" s="7"/>
      <c r="FM1852" s="7"/>
      <c r="FN1852" s="7"/>
      <c r="FO1852" s="7"/>
      <c r="FP1852" s="7"/>
      <c r="FQ1852" s="7"/>
      <c r="FR1852" s="7"/>
      <c r="FS1852" s="7"/>
      <c r="FT1852" s="7"/>
      <c r="FU1852" s="7"/>
      <c r="FV1852" s="7"/>
      <c r="FW1852" s="7"/>
      <c r="FX1852" s="7"/>
      <c r="FY1852" s="7"/>
      <c r="FZ1852" s="7"/>
      <c r="GA1852" s="7"/>
      <c r="GB1852" s="7"/>
      <c r="GC1852" s="7"/>
      <c r="GD1852" s="7"/>
      <c r="GE1852" s="7"/>
      <c r="GF1852" s="7"/>
      <c r="GG1852" s="7"/>
      <c r="GH1852" s="7"/>
      <c r="GI1852" s="7"/>
      <c r="GJ1852" s="7"/>
      <c r="GK1852" s="7"/>
      <c r="GL1852" s="7"/>
      <c r="GM1852" s="7"/>
      <c r="GN1852" s="7"/>
      <c r="GO1852" s="7"/>
      <c r="GP1852" s="7"/>
      <c r="GQ1852" s="7"/>
      <c r="GR1852" s="7"/>
      <c r="GS1852" s="7"/>
      <c r="GT1852" s="7"/>
      <c r="GU1852" s="7"/>
      <c r="GV1852" s="7"/>
      <c r="GW1852" s="7"/>
      <c r="GX1852" s="7"/>
      <c r="GY1852" s="7"/>
      <c r="GZ1852" s="7"/>
      <c r="HA1852" s="7"/>
      <c r="HB1852" s="7"/>
      <c r="HC1852" s="7"/>
      <c r="HD1852" s="7"/>
      <c r="HE1852" s="7"/>
      <c r="HF1852" s="7"/>
      <c r="HG1852" s="7"/>
      <c r="HH1852" s="7"/>
      <c r="HI1852" s="7"/>
      <c r="HJ1852" s="7"/>
      <c r="HK1852" s="7"/>
      <c r="HL1852" s="7"/>
      <c r="HM1852" s="7"/>
      <c r="HN1852" s="7"/>
      <c r="HO1852" s="7"/>
      <c r="HP1852" s="7"/>
      <c r="HQ1852" s="7"/>
      <c r="HR1852" s="7"/>
      <c r="HS1852" s="7"/>
      <c r="HT1852" s="7"/>
      <c r="HU1852" s="7"/>
      <c r="HV1852" s="7"/>
      <c r="HW1852" s="7"/>
      <c r="HX1852" s="7"/>
      <c r="HY1852" s="7"/>
      <c r="HZ1852" s="7"/>
      <c r="IA1852" s="7"/>
      <c r="IB1852" s="7"/>
      <c r="IC1852" s="7"/>
      <c r="ID1852" s="7"/>
      <c r="IE1852" s="7"/>
      <c r="IF1852" s="7"/>
      <c r="IG1852" s="7"/>
      <c r="IH1852" s="7"/>
      <c r="II1852" s="7"/>
      <c r="IJ1852" s="7"/>
      <c r="IK1852" s="7"/>
    </row>
    <row r="1853" s="3" customFormat="1" ht="35.15" customHeight="1" spans="1:245">
      <c r="A1853" s="11"/>
      <c r="B1853" s="23"/>
      <c r="C1853" s="23"/>
      <c r="D1853" s="23"/>
      <c r="E1853" s="24"/>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c r="EE1853" s="7"/>
      <c r="EF1853" s="7"/>
      <c r="EG1853" s="7"/>
      <c r="EH1853" s="7"/>
      <c r="EI1853" s="7"/>
      <c r="EJ1853" s="7"/>
      <c r="EK1853" s="7"/>
      <c r="EL1853" s="7"/>
      <c r="EM1853" s="7"/>
      <c r="EN1853" s="7"/>
      <c r="EO1853" s="7"/>
      <c r="EP1853" s="7"/>
      <c r="EQ1853" s="7"/>
      <c r="ER1853" s="7"/>
      <c r="ES1853" s="7"/>
      <c r="ET1853" s="7"/>
      <c r="EU1853" s="7"/>
      <c r="EV1853" s="7"/>
      <c r="EW1853" s="7"/>
      <c r="EX1853" s="7"/>
      <c r="EY1853" s="7"/>
      <c r="EZ1853" s="7"/>
      <c r="FA1853" s="7"/>
      <c r="FB1853" s="7"/>
      <c r="FC1853" s="7"/>
      <c r="FD1853" s="7"/>
      <c r="FE1853" s="7"/>
      <c r="FF1853" s="7"/>
      <c r="FG1853" s="7"/>
      <c r="FH1853" s="7"/>
      <c r="FI1853" s="7"/>
      <c r="FJ1853" s="7"/>
      <c r="FK1853" s="7"/>
      <c r="FL1853" s="7"/>
      <c r="FM1853" s="7"/>
      <c r="FN1853" s="7"/>
      <c r="FO1853" s="7"/>
      <c r="FP1853" s="7"/>
      <c r="FQ1853" s="7"/>
      <c r="FR1853" s="7"/>
      <c r="FS1853" s="7"/>
      <c r="FT1853" s="7"/>
      <c r="FU1853" s="7"/>
      <c r="FV1853" s="7"/>
      <c r="FW1853" s="7"/>
      <c r="FX1853" s="7"/>
      <c r="FY1853" s="7"/>
      <c r="FZ1853" s="7"/>
      <c r="GA1853" s="7"/>
      <c r="GB1853" s="7"/>
      <c r="GC1853" s="7"/>
      <c r="GD1853" s="7"/>
      <c r="GE1853" s="7"/>
      <c r="GF1853" s="7"/>
      <c r="GG1853" s="7"/>
      <c r="GH1853" s="7"/>
      <c r="GI1853" s="7"/>
      <c r="GJ1853" s="7"/>
      <c r="GK1853" s="7"/>
      <c r="GL1853" s="7"/>
      <c r="GM1853" s="7"/>
      <c r="GN1853" s="7"/>
      <c r="GO1853" s="7"/>
      <c r="GP1853" s="7"/>
      <c r="GQ1853" s="7"/>
      <c r="GR1853" s="7"/>
      <c r="GS1853" s="7"/>
      <c r="GT1853" s="7"/>
      <c r="GU1853" s="7"/>
      <c r="GV1853" s="7"/>
      <c r="GW1853" s="7"/>
      <c r="GX1853" s="7"/>
      <c r="GY1853" s="7"/>
      <c r="GZ1853" s="7"/>
      <c r="HA1853" s="7"/>
      <c r="HB1853" s="7"/>
      <c r="HC1853" s="7"/>
      <c r="HD1853" s="7"/>
      <c r="HE1853" s="7"/>
      <c r="HF1853" s="7"/>
      <c r="HG1853" s="7"/>
      <c r="HH1853" s="7"/>
      <c r="HI1853" s="7"/>
      <c r="HJ1853" s="7"/>
      <c r="HK1853" s="7"/>
      <c r="HL1853" s="7"/>
      <c r="HM1853" s="7"/>
      <c r="HN1853" s="7"/>
      <c r="HO1853" s="7"/>
      <c r="HP1853" s="7"/>
      <c r="HQ1853" s="7"/>
      <c r="HR1853" s="7"/>
      <c r="HS1853" s="7"/>
      <c r="HT1853" s="7"/>
      <c r="HU1853" s="7"/>
      <c r="HV1853" s="7"/>
      <c r="HW1853" s="7"/>
      <c r="HX1853" s="7"/>
      <c r="HY1853" s="7"/>
      <c r="HZ1853" s="7"/>
      <c r="IA1853" s="7"/>
      <c r="IB1853" s="7"/>
      <c r="IC1853" s="7"/>
      <c r="ID1853" s="7"/>
      <c r="IE1853" s="7"/>
      <c r="IF1853" s="7"/>
      <c r="IG1853" s="7"/>
      <c r="IH1853" s="7"/>
      <c r="II1853" s="7"/>
      <c r="IJ1853" s="7"/>
      <c r="IK1853" s="7"/>
    </row>
    <row r="1854" s="3" customFormat="1" ht="35.15" customHeight="1" spans="1:245">
      <c r="A1854" s="11"/>
      <c r="B1854" s="23"/>
      <c r="C1854" s="23"/>
      <c r="D1854" s="23"/>
      <c r="E1854" s="24"/>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c r="GS1854" s="7"/>
      <c r="GT1854" s="7"/>
      <c r="GU1854" s="7"/>
      <c r="GV1854" s="7"/>
      <c r="GW1854" s="7"/>
      <c r="GX1854" s="7"/>
      <c r="GY1854" s="7"/>
      <c r="GZ1854" s="7"/>
      <c r="HA1854" s="7"/>
      <c r="HB1854" s="7"/>
      <c r="HC1854" s="7"/>
      <c r="HD1854" s="7"/>
      <c r="HE1854" s="7"/>
      <c r="HF1854" s="7"/>
      <c r="HG1854" s="7"/>
      <c r="HH1854" s="7"/>
      <c r="HI1854" s="7"/>
      <c r="HJ1854" s="7"/>
      <c r="HK1854" s="7"/>
      <c r="HL1854" s="7"/>
      <c r="HM1854" s="7"/>
      <c r="HN1854" s="7"/>
      <c r="HO1854" s="7"/>
      <c r="HP1854" s="7"/>
      <c r="HQ1854" s="7"/>
      <c r="HR1854" s="7"/>
      <c r="HS1854" s="7"/>
      <c r="HT1854" s="7"/>
      <c r="HU1854" s="7"/>
      <c r="HV1854" s="7"/>
      <c r="HW1854" s="7"/>
      <c r="HX1854" s="7"/>
      <c r="HY1854" s="7"/>
      <c r="HZ1854" s="7"/>
      <c r="IA1854" s="7"/>
      <c r="IB1854" s="7"/>
      <c r="IC1854" s="7"/>
      <c r="ID1854" s="7"/>
      <c r="IE1854" s="7"/>
      <c r="IF1854" s="7"/>
      <c r="IG1854" s="7"/>
      <c r="IH1854" s="7"/>
      <c r="II1854" s="7"/>
      <c r="IJ1854" s="7"/>
      <c r="IK1854" s="7"/>
    </row>
    <row r="1855" s="3" customFormat="1" ht="35.15" customHeight="1" spans="1:245">
      <c r="A1855" s="11"/>
      <c r="B1855" s="23"/>
      <c r="C1855" s="23"/>
      <c r="D1855" s="23"/>
      <c r="E1855" s="24"/>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c r="GS1855" s="7"/>
      <c r="GT1855" s="7"/>
      <c r="GU1855" s="7"/>
      <c r="GV1855" s="7"/>
      <c r="GW1855" s="7"/>
      <c r="GX1855" s="7"/>
      <c r="GY1855" s="7"/>
      <c r="GZ1855" s="7"/>
      <c r="HA1855" s="7"/>
      <c r="HB1855" s="7"/>
      <c r="HC1855" s="7"/>
      <c r="HD1855" s="7"/>
      <c r="HE1855" s="7"/>
      <c r="HF1855" s="7"/>
      <c r="HG1855" s="7"/>
      <c r="HH1855" s="7"/>
      <c r="HI1855" s="7"/>
      <c r="HJ1855" s="7"/>
      <c r="HK1855" s="7"/>
      <c r="HL1855" s="7"/>
      <c r="HM1855" s="7"/>
      <c r="HN1855" s="7"/>
      <c r="HO1855" s="7"/>
      <c r="HP1855" s="7"/>
      <c r="HQ1855" s="7"/>
      <c r="HR1855" s="7"/>
      <c r="HS1855" s="7"/>
      <c r="HT1855" s="7"/>
      <c r="HU1855" s="7"/>
      <c r="HV1855" s="7"/>
      <c r="HW1855" s="7"/>
      <c r="HX1855" s="7"/>
      <c r="HY1855" s="7"/>
      <c r="HZ1855" s="7"/>
      <c r="IA1855" s="7"/>
      <c r="IB1855" s="7"/>
      <c r="IC1855" s="7"/>
      <c r="ID1855" s="7"/>
      <c r="IE1855" s="7"/>
      <c r="IF1855" s="7"/>
      <c r="IG1855" s="7"/>
      <c r="IH1855" s="7"/>
      <c r="II1855" s="7"/>
      <c r="IJ1855" s="7"/>
      <c r="IK1855" s="7"/>
    </row>
    <row r="1856" s="3" customFormat="1" ht="35.15" customHeight="1" spans="1:245">
      <c r="A1856" s="11"/>
      <c r="B1856" s="23"/>
      <c r="C1856" s="23"/>
      <c r="D1856" s="23"/>
      <c r="E1856" s="24"/>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c r="GS1856" s="7"/>
      <c r="GT1856" s="7"/>
      <c r="GU1856" s="7"/>
      <c r="GV1856" s="7"/>
      <c r="GW1856" s="7"/>
      <c r="GX1856" s="7"/>
      <c r="GY1856" s="7"/>
      <c r="GZ1856" s="7"/>
      <c r="HA1856" s="7"/>
      <c r="HB1856" s="7"/>
      <c r="HC1856" s="7"/>
      <c r="HD1856" s="7"/>
      <c r="HE1856" s="7"/>
      <c r="HF1856" s="7"/>
      <c r="HG1856" s="7"/>
      <c r="HH1856" s="7"/>
      <c r="HI1856" s="7"/>
      <c r="HJ1856" s="7"/>
      <c r="HK1856" s="7"/>
      <c r="HL1856" s="7"/>
      <c r="HM1856" s="7"/>
      <c r="HN1856" s="7"/>
      <c r="HO1856" s="7"/>
      <c r="HP1856" s="7"/>
      <c r="HQ1856" s="7"/>
      <c r="HR1856" s="7"/>
      <c r="HS1856" s="7"/>
      <c r="HT1856" s="7"/>
      <c r="HU1856" s="7"/>
      <c r="HV1856" s="7"/>
      <c r="HW1856" s="7"/>
      <c r="HX1856" s="7"/>
      <c r="HY1856" s="7"/>
      <c r="HZ1856" s="7"/>
      <c r="IA1856" s="7"/>
      <c r="IB1856" s="7"/>
      <c r="IC1856" s="7"/>
      <c r="ID1856" s="7"/>
      <c r="IE1856" s="7"/>
      <c r="IF1856" s="7"/>
      <c r="IG1856" s="7"/>
      <c r="IH1856" s="7"/>
      <c r="II1856" s="7"/>
      <c r="IJ1856" s="7"/>
      <c r="IK1856" s="7"/>
    </row>
    <row r="1857" s="3" customFormat="1" ht="35.15" customHeight="1" spans="1:245">
      <c r="A1857" s="11"/>
      <c r="B1857" s="23"/>
      <c r="C1857" s="23"/>
      <c r="D1857" s="23"/>
      <c r="E1857" s="24"/>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c r="GS1857" s="7"/>
      <c r="GT1857" s="7"/>
      <c r="GU1857" s="7"/>
      <c r="GV1857" s="7"/>
      <c r="GW1857" s="7"/>
      <c r="GX1857" s="7"/>
      <c r="GY1857" s="7"/>
      <c r="GZ1857" s="7"/>
      <c r="HA1857" s="7"/>
      <c r="HB1857" s="7"/>
      <c r="HC1857" s="7"/>
      <c r="HD1857" s="7"/>
      <c r="HE1857" s="7"/>
      <c r="HF1857" s="7"/>
      <c r="HG1857" s="7"/>
      <c r="HH1857" s="7"/>
      <c r="HI1857" s="7"/>
      <c r="HJ1857" s="7"/>
      <c r="HK1857" s="7"/>
      <c r="HL1857" s="7"/>
      <c r="HM1857" s="7"/>
      <c r="HN1857" s="7"/>
      <c r="HO1857" s="7"/>
      <c r="HP1857" s="7"/>
      <c r="HQ1857" s="7"/>
      <c r="HR1857" s="7"/>
      <c r="HS1857" s="7"/>
      <c r="HT1857" s="7"/>
      <c r="HU1857" s="7"/>
      <c r="HV1857" s="7"/>
      <c r="HW1857" s="7"/>
      <c r="HX1857" s="7"/>
      <c r="HY1857" s="7"/>
      <c r="HZ1857" s="7"/>
      <c r="IA1857" s="7"/>
      <c r="IB1857" s="7"/>
      <c r="IC1857" s="7"/>
      <c r="ID1857" s="7"/>
      <c r="IE1857" s="7"/>
      <c r="IF1857" s="7"/>
      <c r="IG1857" s="7"/>
      <c r="IH1857" s="7"/>
      <c r="II1857" s="7"/>
      <c r="IJ1857" s="7"/>
      <c r="IK1857" s="7"/>
    </row>
    <row r="1858" s="3" customFormat="1" ht="35.15" customHeight="1" spans="1:245">
      <c r="A1858" s="11"/>
      <c r="B1858" s="23"/>
      <c r="C1858" s="23"/>
      <c r="D1858" s="23"/>
      <c r="E1858" s="24"/>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c r="GS1858" s="7"/>
      <c r="GT1858" s="7"/>
      <c r="GU1858" s="7"/>
      <c r="GV1858" s="7"/>
      <c r="GW1858" s="7"/>
      <c r="GX1858" s="7"/>
      <c r="GY1858" s="7"/>
      <c r="GZ1858" s="7"/>
      <c r="HA1858" s="7"/>
      <c r="HB1858" s="7"/>
      <c r="HC1858" s="7"/>
      <c r="HD1858" s="7"/>
      <c r="HE1858" s="7"/>
      <c r="HF1858" s="7"/>
      <c r="HG1858" s="7"/>
      <c r="HH1858" s="7"/>
      <c r="HI1858" s="7"/>
      <c r="HJ1858" s="7"/>
      <c r="HK1858" s="7"/>
      <c r="HL1858" s="7"/>
      <c r="HM1858" s="7"/>
      <c r="HN1858" s="7"/>
      <c r="HO1858" s="7"/>
      <c r="HP1858" s="7"/>
      <c r="HQ1858" s="7"/>
      <c r="HR1858" s="7"/>
      <c r="HS1858" s="7"/>
      <c r="HT1858" s="7"/>
      <c r="HU1858" s="7"/>
      <c r="HV1858" s="7"/>
      <c r="HW1858" s="7"/>
      <c r="HX1858" s="7"/>
      <c r="HY1858" s="7"/>
      <c r="HZ1858" s="7"/>
      <c r="IA1858" s="7"/>
      <c r="IB1858" s="7"/>
      <c r="IC1858" s="7"/>
      <c r="ID1858" s="7"/>
      <c r="IE1858" s="7"/>
      <c r="IF1858" s="7"/>
      <c r="IG1858" s="7"/>
      <c r="IH1858" s="7"/>
      <c r="II1858" s="7"/>
      <c r="IJ1858" s="7"/>
      <c r="IK1858" s="7"/>
    </row>
    <row r="1859" s="3" customFormat="1" ht="35.15" customHeight="1" spans="1:245">
      <c r="A1859" s="11"/>
      <c r="B1859" s="23"/>
      <c r="C1859" s="23"/>
      <c r="D1859" s="23"/>
      <c r="E1859" s="24"/>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c r="GS1859" s="7"/>
      <c r="GT1859" s="7"/>
      <c r="GU1859" s="7"/>
      <c r="GV1859" s="7"/>
      <c r="GW1859" s="7"/>
      <c r="GX1859" s="7"/>
      <c r="GY1859" s="7"/>
      <c r="GZ1859" s="7"/>
      <c r="HA1859" s="7"/>
      <c r="HB1859" s="7"/>
      <c r="HC1859" s="7"/>
      <c r="HD1859" s="7"/>
      <c r="HE1859" s="7"/>
      <c r="HF1859" s="7"/>
      <c r="HG1859" s="7"/>
      <c r="HH1859" s="7"/>
      <c r="HI1859" s="7"/>
      <c r="HJ1859" s="7"/>
      <c r="HK1859" s="7"/>
      <c r="HL1859" s="7"/>
      <c r="HM1859" s="7"/>
      <c r="HN1859" s="7"/>
      <c r="HO1859" s="7"/>
      <c r="HP1859" s="7"/>
      <c r="HQ1859" s="7"/>
      <c r="HR1859" s="7"/>
      <c r="HS1859" s="7"/>
      <c r="HT1859" s="7"/>
      <c r="HU1859" s="7"/>
      <c r="HV1859" s="7"/>
      <c r="HW1859" s="7"/>
      <c r="HX1859" s="7"/>
      <c r="HY1859" s="7"/>
      <c r="HZ1859" s="7"/>
      <c r="IA1859" s="7"/>
      <c r="IB1859" s="7"/>
      <c r="IC1859" s="7"/>
      <c r="ID1859" s="7"/>
      <c r="IE1859" s="7"/>
      <c r="IF1859" s="7"/>
      <c r="IG1859" s="7"/>
      <c r="IH1859" s="7"/>
      <c r="II1859" s="7"/>
      <c r="IJ1859" s="7"/>
      <c r="IK1859" s="7"/>
    </row>
    <row r="1860" s="3" customFormat="1" ht="35.15" customHeight="1" spans="1:245">
      <c r="A1860" s="11"/>
      <c r="B1860" s="23"/>
      <c r="C1860" s="23"/>
      <c r="D1860" s="23"/>
      <c r="E1860" s="24"/>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c r="GS1860" s="7"/>
      <c r="GT1860" s="7"/>
      <c r="GU1860" s="7"/>
      <c r="GV1860" s="7"/>
      <c r="GW1860" s="7"/>
      <c r="GX1860" s="7"/>
      <c r="GY1860" s="7"/>
      <c r="GZ1860" s="7"/>
      <c r="HA1860" s="7"/>
      <c r="HB1860" s="7"/>
      <c r="HC1860" s="7"/>
      <c r="HD1860" s="7"/>
      <c r="HE1860" s="7"/>
      <c r="HF1860" s="7"/>
      <c r="HG1860" s="7"/>
      <c r="HH1860" s="7"/>
      <c r="HI1860" s="7"/>
      <c r="HJ1860" s="7"/>
      <c r="HK1860" s="7"/>
      <c r="HL1860" s="7"/>
      <c r="HM1860" s="7"/>
      <c r="HN1860" s="7"/>
      <c r="HO1860" s="7"/>
      <c r="HP1860" s="7"/>
      <c r="HQ1860" s="7"/>
      <c r="HR1860" s="7"/>
      <c r="HS1860" s="7"/>
      <c r="HT1860" s="7"/>
      <c r="HU1860" s="7"/>
      <c r="HV1860" s="7"/>
      <c r="HW1860" s="7"/>
      <c r="HX1860" s="7"/>
      <c r="HY1860" s="7"/>
      <c r="HZ1860" s="7"/>
      <c r="IA1860" s="7"/>
      <c r="IB1860" s="7"/>
      <c r="IC1860" s="7"/>
      <c r="ID1860" s="7"/>
      <c r="IE1860" s="7"/>
      <c r="IF1860" s="7"/>
      <c r="IG1860" s="7"/>
      <c r="IH1860" s="7"/>
      <c r="II1860" s="7"/>
      <c r="IJ1860" s="7"/>
      <c r="IK1860" s="7"/>
    </row>
    <row r="1861" s="3" customFormat="1" ht="35.15" customHeight="1" spans="1:245">
      <c r="A1861" s="11"/>
      <c r="B1861" s="23"/>
      <c r="C1861" s="23"/>
      <c r="D1861" s="23"/>
      <c r="E1861" s="24"/>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c r="GS1861" s="7"/>
      <c r="GT1861" s="7"/>
      <c r="GU1861" s="7"/>
      <c r="GV1861" s="7"/>
      <c r="GW1861" s="7"/>
      <c r="GX1861" s="7"/>
      <c r="GY1861" s="7"/>
      <c r="GZ1861" s="7"/>
      <c r="HA1861" s="7"/>
      <c r="HB1861" s="7"/>
      <c r="HC1861" s="7"/>
      <c r="HD1861" s="7"/>
      <c r="HE1861" s="7"/>
      <c r="HF1861" s="7"/>
      <c r="HG1861" s="7"/>
      <c r="HH1861" s="7"/>
      <c r="HI1861" s="7"/>
      <c r="HJ1861" s="7"/>
      <c r="HK1861" s="7"/>
      <c r="HL1861" s="7"/>
      <c r="HM1861" s="7"/>
      <c r="HN1861" s="7"/>
      <c r="HO1861" s="7"/>
      <c r="HP1861" s="7"/>
      <c r="HQ1861" s="7"/>
      <c r="HR1861" s="7"/>
      <c r="HS1861" s="7"/>
      <c r="HT1861" s="7"/>
      <c r="HU1861" s="7"/>
      <c r="HV1861" s="7"/>
      <c r="HW1861" s="7"/>
      <c r="HX1861" s="7"/>
      <c r="HY1861" s="7"/>
      <c r="HZ1861" s="7"/>
      <c r="IA1861" s="7"/>
      <c r="IB1861" s="7"/>
      <c r="IC1861" s="7"/>
      <c r="ID1861" s="7"/>
      <c r="IE1861" s="7"/>
      <c r="IF1861" s="7"/>
      <c r="IG1861" s="7"/>
      <c r="IH1861" s="7"/>
      <c r="II1861" s="7"/>
      <c r="IJ1861" s="7"/>
      <c r="IK1861" s="7"/>
    </row>
    <row r="1862" s="3" customFormat="1" ht="35.15" customHeight="1" spans="1:245">
      <c r="A1862" s="11"/>
      <c r="B1862" s="23"/>
      <c r="C1862" s="23"/>
      <c r="D1862" s="23"/>
      <c r="E1862" s="24"/>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c r="GS1862" s="7"/>
      <c r="GT1862" s="7"/>
      <c r="GU1862" s="7"/>
      <c r="GV1862" s="7"/>
      <c r="GW1862" s="7"/>
      <c r="GX1862" s="7"/>
      <c r="GY1862" s="7"/>
      <c r="GZ1862" s="7"/>
      <c r="HA1862" s="7"/>
      <c r="HB1862" s="7"/>
      <c r="HC1862" s="7"/>
      <c r="HD1862" s="7"/>
      <c r="HE1862" s="7"/>
      <c r="HF1862" s="7"/>
      <c r="HG1862" s="7"/>
      <c r="HH1862" s="7"/>
      <c r="HI1862" s="7"/>
      <c r="HJ1862" s="7"/>
      <c r="HK1862" s="7"/>
      <c r="HL1862" s="7"/>
      <c r="HM1862" s="7"/>
      <c r="HN1862" s="7"/>
      <c r="HO1862" s="7"/>
      <c r="HP1862" s="7"/>
      <c r="HQ1862" s="7"/>
      <c r="HR1862" s="7"/>
      <c r="HS1862" s="7"/>
      <c r="HT1862" s="7"/>
      <c r="HU1862" s="7"/>
      <c r="HV1862" s="7"/>
      <c r="HW1862" s="7"/>
      <c r="HX1862" s="7"/>
      <c r="HY1862" s="7"/>
      <c r="HZ1862" s="7"/>
      <c r="IA1862" s="7"/>
      <c r="IB1862" s="7"/>
      <c r="IC1862" s="7"/>
      <c r="ID1862" s="7"/>
      <c r="IE1862" s="7"/>
      <c r="IF1862" s="7"/>
      <c r="IG1862" s="7"/>
      <c r="IH1862" s="7"/>
      <c r="II1862" s="7"/>
      <c r="IJ1862" s="7"/>
      <c r="IK1862" s="7"/>
    </row>
    <row r="1863" s="3" customFormat="1" ht="35.15" customHeight="1" spans="1:245">
      <c r="A1863" s="11"/>
      <c r="B1863" s="23"/>
      <c r="C1863" s="23"/>
      <c r="D1863" s="23"/>
      <c r="E1863" s="24"/>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c r="GS1863" s="7"/>
      <c r="GT1863" s="7"/>
      <c r="GU1863" s="7"/>
      <c r="GV1863" s="7"/>
      <c r="GW1863" s="7"/>
      <c r="GX1863" s="7"/>
      <c r="GY1863" s="7"/>
      <c r="GZ1863" s="7"/>
      <c r="HA1863" s="7"/>
      <c r="HB1863" s="7"/>
      <c r="HC1863" s="7"/>
      <c r="HD1863" s="7"/>
      <c r="HE1863" s="7"/>
      <c r="HF1863" s="7"/>
      <c r="HG1863" s="7"/>
      <c r="HH1863" s="7"/>
      <c r="HI1863" s="7"/>
      <c r="HJ1863" s="7"/>
      <c r="HK1863" s="7"/>
      <c r="HL1863" s="7"/>
      <c r="HM1863" s="7"/>
      <c r="HN1863" s="7"/>
      <c r="HO1863" s="7"/>
      <c r="HP1863" s="7"/>
      <c r="HQ1863" s="7"/>
      <c r="HR1863" s="7"/>
      <c r="HS1863" s="7"/>
      <c r="HT1863" s="7"/>
      <c r="HU1863" s="7"/>
      <c r="HV1863" s="7"/>
      <c r="HW1863" s="7"/>
      <c r="HX1863" s="7"/>
      <c r="HY1863" s="7"/>
      <c r="HZ1863" s="7"/>
      <c r="IA1863" s="7"/>
      <c r="IB1863" s="7"/>
      <c r="IC1863" s="7"/>
      <c r="ID1863" s="7"/>
      <c r="IE1863" s="7"/>
      <c r="IF1863" s="7"/>
      <c r="IG1863" s="7"/>
      <c r="IH1863" s="7"/>
      <c r="II1863" s="7"/>
      <c r="IJ1863" s="7"/>
      <c r="IK1863" s="7"/>
    </row>
    <row r="1864" s="3" customFormat="1" ht="35.15" customHeight="1" spans="1:245">
      <c r="A1864" s="11"/>
      <c r="B1864" s="23"/>
      <c r="C1864" s="23"/>
      <c r="D1864" s="23"/>
      <c r="E1864" s="24"/>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c r="GS1864" s="7"/>
      <c r="GT1864" s="7"/>
      <c r="GU1864" s="7"/>
      <c r="GV1864" s="7"/>
      <c r="GW1864" s="7"/>
      <c r="GX1864" s="7"/>
      <c r="GY1864" s="7"/>
      <c r="GZ1864" s="7"/>
      <c r="HA1864" s="7"/>
      <c r="HB1864" s="7"/>
      <c r="HC1864" s="7"/>
      <c r="HD1864" s="7"/>
      <c r="HE1864" s="7"/>
      <c r="HF1864" s="7"/>
      <c r="HG1864" s="7"/>
      <c r="HH1864" s="7"/>
      <c r="HI1864" s="7"/>
      <c r="HJ1864" s="7"/>
      <c r="HK1864" s="7"/>
      <c r="HL1864" s="7"/>
      <c r="HM1864" s="7"/>
      <c r="HN1864" s="7"/>
      <c r="HO1864" s="7"/>
      <c r="HP1864" s="7"/>
      <c r="HQ1864" s="7"/>
      <c r="HR1864" s="7"/>
      <c r="HS1864" s="7"/>
      <c r="HT1864" s="7"/>
      <c r="HU1864" s="7"/>
      <c r="HV1864" s="7"/>
      <c r="HW1864" s="7"/>
      <c r="HX1864" s="7"/>
      <c r="HY1864" s="7"/>
      <c r="HZ1864" s="7"/>
      <c r="IA1864" s="7"/>
      <c r="IB1864" s="7"/>
      <c r="IC1864" s="7"/>
      <c r="ID1864" s="7"/>
      <c r="IE1864" s="7"/>
      <c r="IF1864" s="7"/>
      <c r="IG1864" s="7"/>
      <c r="IH1864" s="7"/>
      <c r="II1864" s="7"/>
      <c r="IJ1864" s="7"/>
      <c r="IK1864" s="7"/>
    </row>
    <row r="1865" s="3" customFormat="1" ht="35.15" customHeight="1" spans="1:245">
      <c r="A1865" s="11"/>
      <c r="B1865" s="23"/>
      <c r="C1865" s="23"/>
      <c r="D1865" s="23"/>
      <c r="E1865" s="24"/>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c r="GS1865" s="7"/>
      <c r="GT1865" s="7"/>
      <c r="GU1865" s="7"/>
      <c r="GV1865" s="7"/>
      <c r="GW1865" s="7"/>
      <c r="GX1865" s="7"/>
      <c r="GY1865" s="7"/>
      <c r="GZ1865" s="7"/>
      <c r="HA1865" s="7"/>
      <c r="HB1865" s="7"/>
      <c r="HC1865" s="7"/>
      <c r="HD1865" s="7"/>
      <c r="HE1865" s="7"/>
      <c r="HF1865" s="7"/>
      <c r="HG1865" s="7"/>
      <c r="HH1865" s="7"/>
      <c r="HI1865" s="7"/>
      <c r="HJ1865" s="7"/>
      <c r="HK1865" s="7"/>
      <c r="HL1865" s="7"/>
      <c r="HM1865" s="7"/>
      <c r="HN1865" s="7"/>
      <c r="HO1865" s="7"/>
      <c r="HP1865" s="7"/>
      <c r="HQ1865" s="7"/>
      <c r="HR1865" s="7"/>
      <c r="HS1865" s="7"/>
      <c r="HT1865" s="7"/>
      <c r="HU1865" s="7"/>
      <c r="HV1865" s="7"/>
      <c r="HW1865" s="7"/>
      <c r="HX1865" s="7"/>
      <c r="HY1865" s="7"/>
      <c r="HZ1865" s="7"/>
      <c r="IA1865" s="7"/>
      <c r="IB1865" s="7"/>
      <c r="IC1865" s="7"/>
      <c r="ID1865" s="7"/>
      <c r="IE1865" s="7"/>
      <c r="IF1865" s="7"/>
      <c r="IG1865" s="7"/>
      <c r="IH1865" s="7"/>
      <c r="II1865" s="7"/>
      <c r="IJ1865" s="7"/>
      <c r="IK1865" s="7"/>
    </row>
    <row r="1866" s="3" customFormat="1" ht="35.15" customHeight="1" spans="1:245">
      <c r="A1866" s="11"/>
      <c r="B1866" s="23"/>
      <c r="C1866" s="23"/>
      <c r="D1866" s="23"/>
      <c r="E1866" s="24"/>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c r="EE1866" s="7"/>
      <c r="EF1866" s="7"/>
      <c r="EG1866" s="7"/>
      <c r="EH1866" s="7"/>
      <c r="EI1866" s="7"/>
      <c r="EJ1866" s="7"/>
      <c r="EK1866" s="7"/>
      <c r="EL1866" s="7"/>
      <c r="EM1866" s="7"/>
      <c r="EN1866" s="7"/>
      <c r="EO1866" s="7"/>
      <c r="EP1866" s="7"/>
      <c r="EQ1866" s="7"/>
      <c r="ER1866" s="7"/>
      <c r="ES1866" s="7"/>
      <c r="ET1866" s="7"/>
      <c r="EU1866" s="7"/>
      <c r="EV1866" s="7"/>
      <c r="EW1866" s="7"/>
      <c r="EX1866" s="7"/>
      <c r="EY1866" s="7"/>
      <c r="EZ1866" s="7"/>
      <c r="FA1866" s="7"/>
      <c r="FB1866" s="7"/>
      <c r="FC1866" s="7"/>
      <c r="FD1866" s="7"/>
      <c r="FE1866" s="7"/>
      <c r="FF1866" s="7"/>
      <c r="FG1866" s="7"/>
      <c r="FH1866" s="7"/>
      <c r="FI1866" s="7"/>
      <c r="FJ1866" s="7"/>
      <c r="FK1866" s="7"/>
      <c r="FL1866" s="7"/>
      <c r="FM1866" s="7"/>
      <c r="FN1866" s="7"/>
      <c r="FO1866" s="7"/>
      <c r="FP1866" s="7"/>
      <c r="FQ1866" s="7"/>
      <c r="FR1866" s="7"/>
      <c r="FS1866" s="7"/>
      <c r="FT1866" s="7"/>
      <c r="FU1866" s="7"/>
      <c r="FV1866" s="7"/>
      <c r="FW1866" s="7"/>
      <c r="FX1866" s="7"/>
      <c r="FY1866" s="7"/>
      <c r="FZ1866" s="7"/>
      <c r="GA1866" s="7"/>
      <c r="GB1866" s="7"/>
      <c r="GC1866" s="7"/>
      <c r="GD1866" s="7"/>
      <c r="GE1866" s="7"/>
      <c r="GF1866" s="7"/>
      <c r="GG1866" s="7"/>
      <c r="GH1866" s="7"/>
      <c r="GI1866" s="7"/>
      <c r="GJ1866" s="7"/>
      <c r="GK1866" s="7"/>
      <c r="GL1866" s="7"/>
      <c r="GM1866" s="7"/>
      <c r="GN1866" s="7"/>
      <c r="GO1866" s="7"/>
      <c r="GP1866" s="7"/>
      <c r="GQ1866" s="7"/>
      <c r="GR1866" s="7"/>
      <c r="GS1866" s="7"/>
      <c r="GT1866" s="7"/>
      <c r="GU1866" s="7"/>
      <c r="GV1866" s="7"/>
      <c r="GW1866" s="7"/>
      <c r="GX1866" s="7"/>
      <c r="GY1866" s="7"/>
      <c r="GZ1866" s="7"/>
      <c r="HA1866" s="7"/>
      <c r="HB1866" s="7"/>
      <c r="HC1866" s="7"/>
      <c r="HD1866" s="7"/>
      <c r="HE1866" s="7"/>
      <c r="HF1866" s="7"/>
      <c r="HG1866" s="7"/>
      <c r="HH1866" s="7"/>
      <c r="HI1866" s="7"/>
      <c r="HJ1866" s="7"/>
      <c r="HK1866" s="7"/>
      <c r="HL1866" s="7"/>
      <c r="HM1866" s="7"/>
      <c r="HN1866" s="7"/>
      <c r="HO1866" s="7"/>
      <c r="HP1866" s="7"/>
      <c r="HQ1866" s="7"/>
      <c r="HR1866" s="7"/>
      <c r="HS1866" s="7"/>
      <c r="HT1866" s="7"/>
      <c r="HU1866" s="7"/>
      <c r="HV1866" s="7"/>
      <c r="HW1866" s="7"/>
      <c r="HX1866" s="7"/>
      <c r="HY1866" s="7"/>
      <c r="HZ1866" s="7"/>
      <c r="IA1866" s="7"/>
      <c r="IB1866" s="7"/>
      <c r="IC1866" s="7"/>
      <c r="ID1866" s="7"/>
      <c r="IE1866" s="7"/>
      <c r="IF1866" s="7"/>
      <c r="IG1866" s="7"/>
      <c r="IH1866" s="7"/>
      <c r="II1866" s="7"/>
      <c r="IJ1866" s="7"/>
      <c r="IK1866" s="7"/>
    </row>
    <row r="1867" s="3" customFormat="1" ht="35.15" customHeight="1" spans="1:245">
      <c r="A1867" s="11"/>
      <c r="B1867" s="23"/>
      <c r="C1867" s="23"/>
      <c r="D1867" s="23"/>
      <c r="E1867" s="24"/>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c r="FL1867" s="7"/>
      <c r="FM1867" s="7"/>
      <c r="FN1867" s="7"/>
      <c r="FO1867" s="7"/>
      <c r="FP1867" s="7"/>
      <c r="FQ1867" s="7"/>
      <c r="FR1867" s="7"/>
      <c r="FS1867" s="7"/>
      <c r="FT1867" s="7"/>
      <c r="FU1867" s="7"/>
      <c r="FV1867" s="7"/>
      <c r="FW1867" s="7"/>
      <c r="FX1867" s="7"/>
      <c r="FY1867" s="7"/>
      <c r="FZ1867" s="7"/>
      <c r="GA1867" s="7"/>
      <c r="GB1867" s="7"/>
      <c r="GC1867" s="7"/>
      <c r="GD1867" s="7"/>
      <c r="GE1867" s="7"/>
      <c r="GF1867" s="7"/>
      <c r="GG1867" s="7"/>
      <c r="GH1867" s="7"/>
      <c r="GI1867" s="7"/>
      <c r="GJ1867" s="7"/>
      <c r="GK1867" s="7"/>
      <c r="GL1867" s="7"/>
      <c r="GM1867" s="7"/>
      <c r="GN1867" s="7"/>
      <c r="GO1867" s="7"/>
      <c r="GP1867" s="7"/>
      <c r="GQ1867" s="7"/>
      <c r="GR1867" s="7"/>
      <c r="GS1867" s="7"/>
      <c r="GT1867" s="7"/>
      <c r="GU1867" s="7"/>
      <c r="GV1867" s="7"/>
      <c r="GW1867" s="7"/>
      <c r="GX1867" s="7"/>
      <c r="GY1867" s="7"/>
      <c r="GZ1867" s="7"/>
      <c r="HA1867" s="7"/>
      <c r="HB1867" s="7"/>
      <c r="HC1867" s="7"/>
      <c r="HD1867" s="7"/>
      <c r="HE1867" s="7"/>
      <c r="HF1867" s="7"/>
      <c r="HG1867" s="7"/>
      <c r="HH1867" s="7"/>
      <c r="HI1867" s="7"/>
      <c r="HJ1867" s="7"/>
      <c r="HK1867" s="7"/>
      <c r="HL1867" s="7"/>
      <c r="HM1867" s="7"/>
      <c r="HN1867" s="7"/>
      <c r="HO1867" s="7"/>
      <c r="HP1867" s="7"/>
      <c r="HQ1867" s="7"/>
      <c r="HR1867" s="7"/>
      <c r="HS1867" s="7"/>
      <c r="HT1867" s="7"/>
      <c r="HU1867" s="7"/>
      <c r="HV1867" s="7"/>
      <c r="HW1867" s="7"/>
      <c r="HX1867" s="7"/>
      <c r="HY1867" s="7"/>
      <c r="HZ1867" s="7"/>
      <c r="IA1867" s="7"/>
      <c r="IB1867" s="7"/>
      <c r="IC1867" s="7"/>
      <c r="ID1867" s="7"/>
      <c r="IE1867" s="7"/>
      <c r="IF1867" s="7"/>
      <c r="IG1867" s="7"/>
      <c r="IH1867" s="7"/>
      <c r="II1867" s="7"/>
      <c r="IJ1867" s="7"/>
      <c r="IK1867" s="7"/>
    </row>
    <row r="1868" s="3" customFormat="1" ht="35.15" customHeight="1" spans="1:245">
      <c r="A1868" s="11"/>
      <c r="B1868" s="23"/>
      <c r="C1868" s="23"/>
      <c r="D1868" s="23"/>
      <c r="E1868" s="24"/>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c r="FL1868" s="7"/>
      <c r="FM1868" s="7"/>
      <c r="FN1868" s="7"/>
      <c r="FO1868" s="7"/>
      <c r="FP1868" s="7"/>
      <c r="FQ1868" s="7"/>
      <c r="FR1868" s="7"/>
      <c r="FS1868" s="7"/>
      <c r="FT1868" s="7"/>
      <c r="FU1868" s="7"/>
      <c r="FV1868" s="7"/>
      <c r="FW1868" s="7"/>
      <c r="FX1868" s="7"/>
      <c r="FY1868" s="7"/>
      <c r="FZ1868" s="7"/>
      <c r="GA1868" s="7"/>
      <c r="GB1868" s="7"/>
      <c r="GC1868" s="7"/>
      <c r="GD1868" s="7"/>
      <c r="GE1868" s="7"/>
      <c r="GF1868" s="7"/>
      <c r="GG1868" s="7"/>
      <c r="GH1868" s="7"/>
      <c r="GI1868" s="7"/>
      <c r="GJ1868" s="7"/>
      <c r="GK1868" s="7"/>
      <c r="GL1868" s="7"/>
      <c r="GM1868" s="7"/>
      <c r="GN1868" s="7"/>
      <c r="GO1868" s="7"/>
      <c r="GP1868" s="7"/>
      <c r="GQ1868" s="7"/>
      <c r="GR1868" s="7"/>
      <c r="GS1868" s="7"/>
      <c r="GT1868" s="7"/>
      <c r="GU1868" s="7"/>
      <c r="GV1868" s="7"/>
      <c r="GW1868" s="7"/>
      <c r="GX1868" s="7"/>
      <c r="GY1868" s="7"/>
      <c r="GZ1868" s="7"/>
      <c r="HA1868" s="7"/>
      <c r="HB1868" s="7"/>
      <c r="HC1868" s="7"/>
      <c r="HD1868" s="7"/>
      <c r="HE1868" s="7"/>
      <c r="HF1868" s="7"/>
      <c r="HG1868" s="7"/>
      <c r="HH1868" s="7"/>
      <c r="HI1868" s="7"/>
      <c r="HJ1868" s="7"/>
      <c r="HK1868" s="7"/>
      <c r="HL1868" s="7"/>
      <c r="HM1868" s="7"/>
      <c r="HN1868" s="7"/>
      <c r="HO1868" s="7"/>
      <c r="HP1868" s="7"/>
      <c r="HQ1868" s="7"/>
      <c r="HR1868" s="7"/>
      <c r="HS1868" s="7"/>
      <c r="HT1868" s="7"/>
      <c r="HU1868" s="7"/>
      <c r="HV1868" s="7"/>
      <c r="HW1868" s="7"/>
      <c r="HX1868" s="7"/>
      <c r="HY1868" s="7"/>
      <c r="HZ1868" s="7"/>
      <c r="IA1868" s="7"/>
      <c r="IB1868" s="7"/>
      <c r="IC1868" s="7"/>
      <c r="ID1868" s="7"/>
      <c r="IE1868" s="7"/>
      <c r="IF1868" s="7"/>
      <c r="IG1868" s="7"/>
      <c r="IH1868" s="7"/>
      <c r="II1868" s="7"/>
      <c r="IJ1868" s="7"/>
      <c r="IK1868" s="7"/>
    </row>
    <row r="1869" s="3" customFormat="1" ht="35.15" customHeight="1" spans="1:245">
      <c r="A1869" s="11"/>
      <c r="B1869" s="23"/>
      <c r="C1869" s="23"/>
      <c r="D1869" s="23"/>
      <c r="E1869" s="24"/>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c r="FL1869" s="7"/>
      <c r="FM1869" s="7"/>
      <c r="FN1869" s="7"/>
      <c r="FO1869" s="7"/>
      <c r="FP1869" s="7"/>
      <c r="FQ1869" s="7"/>
      <c r="FR1869" s="7"/>
      <c r="FS1869" s="7"/>
      <c r="FT1869" s="7"/>
      <c r="FU1869" s="7"/>
      <c r="FV1869" s="7"/>
      <c r="FW1869" s="7"/>
      <c r="FX1869" s="7"/>
      <c r="FY1869" s="7"/>
      <c r="FZ1869" s="7"/>
      <c r="GA1869" s="7"/>
      <c r="GB1869" s="7"/>
      <c r="GC1869" s="7"/>
      <c r="GD1869" s="7"/>
      <c r="GE1869" s="7"/>
      <c r="GF1869" s="7"/>
      <c r="GG1869" s="7"/>
      <c r="GH1869" s="7"/>
      <c r="GI1869" s="7"/>
      <c r="GJ1869" s="7"/>
      <c r="GK1869" s="7"/>
      <c r="GL1869" s="7"/>
      <c r="GM1869" s="7"/>
      <c r="GN1869" s="7"/>
      <c r="GO1869" s="7"/>
      <c r="GP1869" s="7"/>
      <c r="GQ1869" s="7"/>
      <c r="GR1869" s="7"/>
      <c r="GS1869" s="7"/>
      <c r="GT1869" s="7"/>
      <c r="GU1869" s="7"/>
      <c r="GV1869" s="7"/>
      <c r="GW1869" s="7"/>
      <c r="GX1869" s="7"/>
      <c r="GY1869" s="7"/>
      <c r="GZ1869" s="7"/>
      <c r="HA1869" s="7"/>
      <c r="HB1869" s="7"/>
      <c r="HC1869" s="7"/>
      <c r="HD1869" s="7"/>
      <c r="HE1869" s="7"/>
      <c r="HF1869" s="7"/>
      <c r="HG1869" s="7"/>
      <c r="HH1869" s="7"/>
      <c r="HI1869" s="7"/>
      <c r="HJ1869" s="7"/>
      <c r="HK1869" s="7"/>
      <c r="HL1869" s="7"/>
      <c r="HM1869" s="7"/>
      <c r="HN1869" s="7"/>
      <c r="HO1869" s="7"/>
      <c r="HP1869" s="7"/>
      <c r="HQ1869" s="7"/>
      <c r="HR1869" s="7"/>
      <c r="HS1869" s="7"/>
      <c r="HT1869" s="7"/>
      <c r="HU1869" s="7"/>
      <c r="HV1869" s="7"/>
      <c r="HW1869" s="7"/>
      <c r="HX1869" s="7"/>
      <c r="HY1869" s="7"/>
      <c r="HZ1869" s="7"/>
      <c r="IA1869" s="7"/>
      <c r="IB1869" s="7"/>
      <c r="IC1869" s="7"/>
      <c r="ID1869" s="7"/>
      <c r="IE1869" s="7"/>
      <c r="IF1869" s="7"/>
      <c r="IG1869" s="7"/>
      <c r="IH1869" s="7"/>
      <c r="II1869" s="7"/>
      <c r="IJ1869" s="7"/>
      <c r="IK1869" s="7"/>
    </row>
    <row r="1870" s="3" customFormat="1" ht="35.15" customHeight="1" spans="1:245">
      <c r="A1870" s="11"/>
      <c r="B1870" s="23"/>
      <c r="C1870" s="23"/>
      <c r="D1870" s="23"/>
      <c r="E1870" s="24"/>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7"/>
      <c r="FH1870" s="7"/>
      <c r="FI1870" s="7"/>
      <c r="FJ1870" s="7"/>
      <c r="FK1870" s="7"/>
      <c r="FL1870" s="7"/>
      <c r="FM1870" s="7"/>
      <c r="FN1870" s="7"/>
      <c r="FO1870" s="7"/>
      <c r="FP1870" s="7"/>
      <c r="FQ1870" s="7"/>
      <c r="FR1870" s="7"/>
      <c r="FS1870" s="7"/>
      <c r="FT1870" s="7"/>
      <c r="FU1870" s="7"/>
      <c r="FV1870" s="7"/>
      <c r="FW1870" s="7"/>
      <c r="FX1870" s="7"/>
      <c r="FY1870" s="7"/>
      <c r="FZ1870" s="7"/>
      <c r="GA1870" s="7"/>
      <c r="GB1870" s="7"/>
      <c r="GC1870" s="7"/>
      <c r="GD1870" s="7"/>
      <c r="GE1870" s="7"/>
      <c r="GF1870" s="7"/>
      <c r="GG1870" s="7"/>
      <c r="GH1870" s="7"/>
      <c r="GI1870" s="7"/>
      <c r="GJ1870" s="7"/>
      <c r="GK1870" s="7"/>
      <c r="GL1870" s="7"/>
      <c r="GM1870" s="7"/>
      <c r="GN1870" s="7"/>
      <c r="GO1870" s="7"/>
      <c r="GP1870" s="7"/>
      <c r="GQ1870" s="7"/>
      <c r="GR1870" s="7"/>
      <c r="GS1870" s="7"/>
      <c r="GT1870" s="7"/>
      <c r="GU1870" s="7"/>
      <c r="GV1870" s="7"/>
      <c r="GW1870" s="7"/>
      <c r="GX1870" s="7"/>
      <c r="GY1870" s="7"/>
      <c r="GZ1870" s="7"/>
      <c r="HA1870" s="7"/>
      <c r="HB1870" s="7"/>
      <c r="HC1870" s="7"/>
      <c r="HD1870" s="7"/>
      <c r="HE1870" s="7"/>
      <c r="HF1870" s="7"/>
      <c r="HG1870" s="7"/>
      <c r="HH1870" s="7"/>
      <c r="HI1870" s="7"/>
      <c r="HJ1870" s="7"/>
      <c r="HK1870" s="7"/>
      <c r="HL1870" s="7"/>
      <c r="HM1870" s="7"/>
      <c r="HN1870" s="7"/>
      <c r="HO1870" s="7"/>
      <c r="HP1870" s="7"/>
      <c r="HQ1870" s="7"/>
      <c r="HR1870" s="7"/>
      <c r="HS1870" s="7"/>
      <c r="HT1870" s="7"/>
      <c r="HU1870" s="7"/>
      <c r="HV1870" s="7"/>
      <c r="HW1870" s="7"/>
      <c r="HX1870" s="7"/>
      <c r="HY1870" s="7"/>
      <c r="HZ1870" s="7"/>
      <c r="IA1870" s="7"/>
      <c r="IB1870" s="7"/>
      <c r="IC1870" s="7"/>
      <c r="ID1870" s="7"/>
      <c r="IE1870" s="7"/>
      <c r="IF1870" s="7"/>
      <c r="IG1870" s="7"/>
      <c r="IH1870" s="7"/>
      <c r="II1870" s="7"/>
      <c r="IJ1870" s="7"/>
      <c r="IK1870" s="7"/>
    </row>
    <row r="1871" s="3" customFormat="1" ht="35.15" customHeight="1" spans="1:245">
      <c r="A1871" s="11"/>
      <c r="B1871" s="23"/>
      <c r="C1871" s="23"/>
      <c r="D1871" s="23"/>
      <c r="E1871" s="24"/>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c r="CG1871" s="7"/>
      <c r="CH1871" s="7"/>
      <c r="CI1871" s="7"/>
      <c r="CJ1871" s="7"/>
      <c r="CK1871" s="7"/>
      <c r="CL1871" s="7"/>
      <c r="CM1871" s="7"/>
      <c r="CN1871" s="7"/>
      <c r="CO1871" s="7"/>
      <c r="CP1871" s="7"/>
      <c r="CQ1871" s="7"/>
      <c r="CR1871" s="7"/>
      <c r="CS1871" s="7"/>
      <c r="CT1871" s="7"/>
      <c r="CU1871" s="7"/>
      <c r="CV1871" s="7"/>
      <c r="CW1871" s="7"/>
      <c r="CX1871" s="7"/>
      <c r="CY1871" s="7"/>
      <c r="CZ1871" s="7"/>
      <c r="DA1871" s="7"/>
      <c r="DB1871" s="7"/>
      <c r="DC1871" s="7"/>
      <c r="DD1871" s="7"/>
      <c r="DE1871" s="7"/>
      <c r="DF1871" s="7"/>
      <c r="DG1871" s="7"/>
      <c r="DH1871" s="7"/>
      <c r="DI1871" s="7"/>
      <c r="DJ1871" s="7"/>
      <c r="DK1871" s="7"/>
      <c r="DL1871" s="7"/>
      <c r="DM1871" s="7"/>
      <c r="DN1871" s="7"/>
      <c r="DO1871" s="7"/>
      <c r="DP1871" s="7"/>
      <c r="DQ1871" s="7"/>
      <c r="DR1871" s="7"/>
      <c r="DS1871" s="7"/>
      <c r="DT1871" s="7"/>
      <c r="DU1871" s="7"/>
      <c r="DV1871" s="7"/>
      <c r="DW1871" s="7"/>
      <c r="DX1871" s="7"/>
      <c r="DY1871" s="7"/>
      <c r="DZ1871" s="7"/>
      <c r="EA1871" s="7"/>
      <c r="EB1871" s="7"/>
      <c r="EC1871" s="7"/>
      <c r="ED1871" s="7"/>
      <c r="EE1871" s="7"/>
      <c r="EF1871" s="7"/>
      <c r="EG1871" s="7"/>
      <c r="EH1871" s="7"/>
      <c r="EI1871" s="7"/>
      <c r="EJ1871" s="7"/>
      <c r="EK1871" s="7"/>
      <c r="EL1871" s="7"/>
      <c r="EM1871" s="7"/>
      <c r="EN1871" s="7"/>
      <c r="EO1871" s="7"/>
      <c r="EP1871" s="7"/>
      <c r="EQ1871" s="7"/>
      <c r="ER1871" s="7"/>
      <c r="ES1871" s="7"/>
      <c r="ET1871" s="7"/>
      <c r="EU1871" s="7"/>
      <c r="EV1871" s="7"/>
      <c r="EW1871" s="7"/>
      <c r="EX1871" s="7"/>
      <c r="EY1871" s="7"/>
      <c r="EZ1871" s="7"/>
      <c r="FA1871" s="7"/>
      <c r="FB1871" s="7"/>
      <c r="FC1871" s="7"/>
      <c r="FD1871" s="7"/>
      <c r="FE1871" s="7"/>
      <c r="FF1871" s="7"/>
      <c r="FG1871" s="7"/>
      <c r="FH1871" s="7"/>
      <c r="FI1871" s="7"/>
      <c r="FJ1871" s="7"/>
      <c r="FK1871" s="7"/>
      <c r="FL1871" s="7"/>
      <c r="FM1871" s="7"/>
      <c r="FN1871" s="7"/>
      <c r="FO1871" s="7"/>
      <c r="FP1871" s="7"/>
      <c r="FQ1871" s="7"/>
      <c r="FR1871" s="7"/>
      <c r="FS1871" s="7"/>
      <c r="FT1871" s="7"/>
      <c r="FU1871" s="7"/>
      <c r="FV1871" s="7"/>
      <c r="FW1871" s="7"/>
      <c r="FX1871" s="7"/>
      <c r="FY1871" s="7"/>
      <c r="FZ1871" s="7"/>
      <c r="GA1871" s="7"/>
      <c r="GB1871" s="7"/>
      <c r="GC1871" s="7"/>
      <c r="GD1871" s="7"/>
      <c r="GE1871" s="7"/>
      <c r="GF1871" s="7"/>
      <c r="GG1871" s="7"/>
      <c r="GH1871" s="7"/>
      <c r="GI1871" s="7"/>
      <c r="GJ1871" s="7"/>
      <c r="GK1871" s="7"/>
      <c r="GL1871" s="7"/>
      <c r="GM1871" s="7"/>
      <c r="GN1871" s="7"/>
      <c r="GO1871" s="7"/>
      <c r="GP1871" s="7"/>
      <c r="GQ1871" s="7"/>
      <c r="GR1871" s="7"/>
      <c r="GS1871" s="7"/>
      <c r="GT1871" s="7"/>
      <c r="GU1871" s="7"/>
      <c r="GV1871" s="7"/>
      <c r="GW1871" s="7"/>
      <c r="GX1871" s="7"/>
      <c r="GY1871" s="7"/>
      <c r="GZ1871" s="7"/>
      <c r="HA1871" s="7"/>
      <c r="HB1871" s="7"/>
      <c r="HC1871" s="7"/>
      <c r="HD1871" s="7"/>
      <c r="HE1871" s="7"/>
      <c r="HF1871" s="7"/>
      <c r="HG1871" s="7"/>
      <c r="HH1871" s="7"/>
      <c r="HI1871" s="7"/>
      <c r="HJ1871" s="7"/>
      <c r="HK1871" s="7"/>
      <c r="HL1871" s="7"/>
      <c r="HM1871" s="7"/>
      <c r="HN1871" s="7"/>
      <c r="HO1871" s="7"/>
      <c r="HP1871" s="7"/>
      <c r="HQ1871" s="7"/>
      <c r="HR1871" s="7"/>
      <c r="HS1871" s="7"/>
      <c r="HT1871" s="7"/>
      <c r="HU1871" s="7"/>
      <c r="HV1871" s="7"/>
      <c r="HW1871" s="7"/>
      <c r="HX1871" s="7"/>
      <c r="HY1871" s="7"/>
      <c r="HZ1871" s="7"/>
      <c r="IA1871" s="7"/>
      <c r="IB1871" s="7"/>
      <c r="IC1871" s="7"/>
      <c r="ID1871" s="7"/>
      <c r="IE1871" s="7"/>
      <c r="IF1871" s="7"/>
      <c r="IG1871" s="7"/>
      <c r="IH1871" s="7"/>
      <c r="II1871" s="7"/>
      <c r="IJ1871" s="7"/>
      <c r="IK1871" s="7"/>
    </row>
    <row r="1872" s="3" customFormat="1" ht="35.15" customHeight="1" spans="1:245">
      <c r="A1872" s="11"/>
      <c r="B1872" s="23"/>
      <c r="C1872" s="23"/>
      <c r="D1872" s="23"/>
      <c r="E1872" s="24"/>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c r="EE1872" s="7"/>
      <c r="EF1872" s="7"/>
      <c r="EG1872" s="7"/>
      <c r="EH1872" s="7"/>
      <c r="EI1872" s="7"/>
      <c r="EJ1872" s="7"/>
      <c r="EK1872" s="7"/>
      <c r="EL1872" s="7"/>
      <c r="EM1872" s="7"/>
      <c r="EN1872" s="7"/>
      <c r="EO1872" s="7"/>
      <c r="EP1872" s="7"/>
      <c r="EQ1872" s="7"/>
      <c r="ER1872" s="7"/>
      <c r="ES1872" s="7"/>
      <c r="ET1872" s="7"/>
      <c r="EU1872" s="7"/>
      <c r="EV1872" s="7"/>
      <c r="EW1872" s="7"/>
      <c r="EX1872" s="7"/>
      <c r="EY1872" s="7"/>
      <c r="EZ1872" s="7"/>
      <c r="FA1872" s="7"/>
      <c r="FB1872" s="7"/>
      <c r="FC1872" s="7"/>
      <c r="FD1872" s="7"/>
      <c r="FE1872" s="7"/>
      <c r="FF1872" s="7"/>
      <c r="FG1872" s="7"/>
      <c r="FH1872" s="7"/>
      <c r="FI1872" s="7"/>
      <c r="FJ1872" s="7"/>
      <c r="FK1872" s="7"/>
      <c r="FL1872" s="7"/>
      <c r="FM1872" s="7"/>
      <c r="FN1872" s="7"/>
      <c r="FO1872" s="7"/>
      <c r="FP1872" s="7"/>
      <c r="FQ1872" s="7"/>
      <c r="FR1872" s="7"/>
      <c r="FS1872" s="7"/>
      <c r="FT1872" s="7"/>
      <c r="FU1872" s="7"/>
      <c r="FV1872" s="7"/>
      <c r="FW1872" s="7"/>
      <c r="FX1872" s="7"/>
      <c r="FY1872" s="7"/>
      <c r="FZ1872" s="7"/>
      <c r="GA1872" s="7"/>
      <c r="GB1872" s="7"/>
      <c r="GC1872" s="7"/>
      <c r="GD1872" s="7"/>
      <c r="GE1872" s="7"/>
      <c r="GF1872" s="7"/>
      <c r="GG1872" s="7"/>
      <c r="GH1872" s="7"/>
      <c r="GI1872" s="7"/>
      <c r="GJ1872" s="7"/>
      <c r="GK1872" s="7"/>
      <c r="GL1872" s="7"/>
      <c r="GM1872" s="7"/>
      <c r="GN1872" s="7"/>
      <c r="GO1872" s="7"/>
      <c r="GP1872" s="7"/>
      <c r="GQ1872" s="7"/>
      <c r="GR1872" s="7"/>
      <c r="GS1872" s="7"/>
      <c r="GT1872" s="7"/>
      <c r="GU1872" s="7"/>
      <c r="GV1872" s="7"/>
      <c r="GW1872" s="7"/>
      <c r="GX1872" s="7"/>
      <c r="GY1872" s="7"/>
      <c r="GZ1872" s="7"/>
      <c r="HA1872" s="7"/>
      <c r="HB1872" s="7"/>
      <c r="HC1872" s="7"/>
      <c r="HD1872" s="7"/>
      <c r="HE1872" s="7"/>
      <c r="HF1872" s="7"/>
      <c r="HG1872" s="7"/>
      <c r="HH1872" s="7"/>
      <c r="HI1872" s="7"/>
      <c r="HJ1872" s="7"/>
      <c r="HK1872" s="7"/>
      <c r="HL1872" s="7"/>
      <c r="HM1872" s="7"/>
      <c r="HN1872" s="7"/>
      <c r="HO1872" s="7"/>
      <c r="HP1872" s="7"/>
      <c r="HQ1872" s="7"/>
      <c r="HR1872" s="7"/>
      <c r="HS1872" s="7"/>
      <c r="HT1872" s="7"/>
      <c r="HU1872" s="7"/>
      <c r="HV1872" s="7"/>
      <c r="HW1872" s="7"/>
      <c r="HX1872" s="7"/>
      <c r="HY1872" s="7"/>
      <c r="HZ1872" s="7"/>
      <c r="IA1872" s="7"/>
      <c r="IB1872" s="7"/>
      <c r="IC1872" s="7"/>
      <c r="ID1872" s="7"/>
      <c r="IE1872" s="7"/>
      <c r="IF1872" s="7"/>
      <c r="IG1872" s="7"/>
      <c r="IH1872" s="7"/>
      <c r="II1872" s="7"/>
      <c r="IJ1872" s="7"/>
      <c r="IK1872" s="7"/>
    </row>
    <row r="1873" s="3" customFormat="1" ht="35.15" customHeight="1" spans="1:245">
      <c r="A1873" s="11"/>
      <c r="B1873" s="23"/>
      <c r="C1873" s="23"/>
      <c r="D1873" s="23"/>
      <c r="E1873" s="24"/>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7"/>
      <c r="EC1873" s="7"/>
      <c r="ED1873" s="7"/>
      <c r="EE1873" s="7"/>
      <c r="EF1873" s="7"/>
      <c r="EG1873" s="7"/>
      <c r="EH1873" s="7"/>
      <c r="EI1873" s="7"/>
      <c r="EJ1873" s="7"/>
      <c r="EK1873" s="7"/>
      <c r="EL1873" s="7"/>
      <c r="EM1873" s="7"/>
      <c r="EN1873" s="7"/>
      <c r="EO1873" s="7"/>
      <c r="EP1873" s="7"/>
      <c r="EQ1873" s="7"/>
      <c r="ER1873" s="7"/>
      <c r="ES1873" s="7"/>
      <c r="ET1873" s="7"/>
      <c r="EU1873" s="7"/>
      <c r="EV1873" s="7"/>
      <c r="EW1873" s="7"/>
      <c r="EX1873" s="7"/>
      <c r="EY1873" s="7"/>
      <c r="EZ1873" s="7"/>
      <c r="FA1873" s="7"/>
      <c r="FB1873" s="7"/>
      <c r="FC1873" s="7"/>
      <c r="FD1873" s="7"/>
      <c r="FE1873" s="7"/>
      <c r="FF1873" s="7"/>
      <c r="FG1873" s="7"/>
      <c r="FH1873" s="7"/>
      <c r="FI1873" s="7"/>
      <c r="FJ1873" s="7"/>
      <c r="FK1873" s="7"/>
      <c r="FL1873" s="7"/>
      <c r="FM1873" s="7"/>
      <c r="FN1873" s="7"/>
      <c r="FO1873" s="7"/>
      <c r="FP1873" s="7"/>
      <c r="FQ1873" s="7"/>
      <c r="FR1873" s="7"/>
      <c r="FS1873" s="7"/>
      <c r="FT1873" s="7"/>
      <c r="FU1873" s="7"/>
      <c r="FV1873" s="7"/>
      <c r="FW1873" s="7"/>
      <c r="FX1873" s="7"/>
      <c r="FY1873" s="7"/>
      <c r="FZ1873" s="7"/>
      <c r="GA1873" s="7"/>
      <c r="GB1873" s="7"/>
      <c r="GC1873" s="7"/>
      <c r="GD1873" s="7"/>
      <c r="GE1873" s="7"/>
      <c r="GF1873" s="7"/>
      <c r="GG1873" s="7"/>
      <c r="GH1873" s="7"/>
      <c r="GI1873" s="7"/>
      <c r="GJ1873" s="7"/>
      <c r="GK1873" s="7"/>
      <c r="GL1873" s="7"/>
      <c r="GM1873" s="7"/>
      <c r="GN1873" s="7"/>
      <c r="GO1873" s="7"/>
      <c r="GP1873" s="7"/>
      <c r="GQ1873" s="7"/>
      <c r="GR1873" s="7"/>
      <c r="GS1873" s="7"/>
      <c r="GT1873" s="7"/>
      <c r="GU1873" s="7"/>
      <c r="GV1873" s="7"/>
      <c r="GW1873" s="7"/>
      <c r="GX1873" s="7"/>
      <c r="GY1873" s="7"/>
      <c r="GZ1873" s="7"/>
      <c r="HA1873" s="7"/>
      <c r="HB1873" s="7"/>
      <c r="HC1873" s="7"/>
      <c r="HD1873" s="7"/>
      <c r="HE1873" s="7"/>
      <c r="HF1873" s="7"/>
      <c r="HG1873" s="7"/>
      <c r="HH1873" s="7"/>
      <c r="HI1873" s="7"/>
      <c r="HJ1873" s="7"/>
      <c r="HK1873" s="7"/>
      <c r="HL1873" s="7"/>
      <c r="HM1873" s="7"/>
      <c r="HN1873" s="7"/>
      <c r="HO1873" s="7"/>
      <c r="HP1873" s="7"/>
      <c r="HQ1873" s="7"/>
      <c r="HR1873" s="7"/>
      <c r="HS1873" s="7"/>
      <c r="HT1873" s="7"/>
      <c r="HU1873" s="7"/>
      <c r="HV1873" s="7"/>
      <c r="HW1873" s="7"/>
      <c r="HX1873" s="7"/>
      <c r="HY1873" s="7"/>
      <c r="HZ1873" s="7"/>
      <c r="IA1873" s="7"/>
      <c r="IB1873" s="7"/>
      <c r="IC1873" s="7"/>
      <c r="ID1873" s="7"/>
      <c r="IE1873" s="7"/>
      <c r="IF1873" s="7"/>
      <c r="IG1873" s="7"/>
      <c r="IH1873" s="7"/>
      <c r="II1873" s="7"/>
      <c r="IJ1873" s="7"/>
      <c r="IK1873" s="7"/>
    </row>
    <row r="1874" s="3" customFormat="1" ht="35.15" customHeight="1" spans="1:245">
      <c r="A1874" s="11"/>
      <c r="B1874" s="23"/>
      <c r="C1874" s="23"/>
      <c r="D1874" s="23"/>
      <c r="E1874" s="24"/>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7"/>
      <c r="EC1874" s="7"/>
      <c r="ED1874" s="7"/>
      <c r="EE1874" s="7"/>
      <c r="EF1874" s="7"/>
      <c r="EG1874" s="7"/>
      <c r="EH1874" s="7"/>
      <c r="EI1874" s="7"/>
      <c r="EJ1874" s="7"/>
      <c r="EK1874" s="7"/>
      <c r="EL1874" s="7"/>
      <c r="EM1874" s="7"/>
      <c r="EN1874" s="7"/>
      <c r="EO1874" s="7"/>
      <c r="EP1874" s="7"/>
      <c r="EQ1874" s="7"/>
      <c r="ER1874" s="7"/>
      <c r="ES1874" s="7"/>
      <c r="ET1874" s="7"/>
      <c r="EU1874" s="7"/>
      <c r="EV1874" s="7"/>
      <c r="EW1874" s="7"/>
      <c r="EX1874" s="7"/>
      <c r="EY1874" s="7"/>
      <c r="EZ1874" s="7"/>
      <c r="FA1874" s="7"/>
      <c r="FB1874" s="7"/>
      <c r="FC1874" s="7"/>
      <c r="FD1874" s="7"/>
      <c r="FE1874" s="7"/>
      <c r="FF1874" s="7"/>
      <c r="FG1874" s="7"/>
      <c r="FH1874" s="7"/>
      <c r="FI1874" s="7"/>
      <c r="FJ1874" s="7"/>
      <c r="FK1874" s="7"/>
      <c r="FL1874" s="7"/>
      <c r="FM1874" s="7"/>
      <c r="FN1874" s="7"/>
      <c r="FO1874" s="7"/>
      <c r="FP1874" s="7"/>
      <c r="FQ1874" s="7"/>
      <c r="FR1874" s="7"/>
      <c r="FS1874" s="7"/>
      <c r="FT1874" s="7"/>
      <c r="FU1874" s="7"/>
      <c r="FV1874" s="7"/>
      <c r="FW1874" s="7"/>
      <c r="FX1874" s="7"/>
      <c r="FY1874" s="7"/>
      <c r="FZ1874" s="7"/>
      <c r="GA1874" s="7"/>
      <c r="GB1874" s="7"/>
      <c r="GC1874" s="7"/>
      <c r="GD1874" s="7"/>
      <c r="GE1874" s="7"/>
      <c r="GF1874" s="7"/>
      <c r="GG1874" s="7"/>
      <c r="GH1874" s="7"/>
      <c r="GI1874" s="7"/>
      <c r="GJ1874" s="7"/>
      <c r="GK1874" s="7"/>
      <c r="GL1874" s="7"/>
      <c r="GM1874" s="7"/>
      <c r="GN1874" s="7"/>
      <c r="GO1874" s="7"/>
      <c r="GP1874" s="7"/>
      <c r="GQ1874" s="7"/>
      <c r="GR1874" s="7"/>
      <c r="GS1874" s="7"/>
      <c r="GT1874" s="7"/>
      <c r="GU1874" s="7"/>
      <c r="GV1874" s="7"/>
      <c r="GW1874" s="7"/>
      <c r="GX1874" s="7"/>
      <c r="GY1874" s="7"/>
      <c r="GZ1874" s="7"/>
      <c r="HA1874" s="7"/>
      <c r="HB1874" s="7"/>
      <c r="HC1874" s="7"/>
      <c r="HD1874" s="7"/>
      <c r="HE1874" s="7"/>
      <c r="HF1874" s="7"/>
      <c r="HG1874" s="7"/>
      <c r="HH1874" s="7"/>
      <c r="HI1874" s="7"/>
      <c r="HJ1874" s="7"/>
      <c r="HK1874" s="7"/>
      <c r="HL1874" s="7"/>
      <c r="HM1874" s="7"/>
      <c r="HN1874" s="7"/>
      <c r="HO1874" s="7"/>
      <c r="HP1874" s="7"/>
      <c r="HQ1874" s="7"/>
      <c r="HR1874" s="7"/>
      <c r="HS1874" s="7"/>
      <c r="HT1874" s="7"/>
      <c r="HU1874" s="7"/>
      <c r="HV1874" s="7"/>
      <c r="HW1874" s="7"/>
      <c r="HX1874" s="7"/>
      <c r="HY1874" s="7"/>
      <c r="HZ1874" s="7"/>
      <c r="IA1874" s="7"/>
      <c r="IB1874" s="7"/>
      <c r="IC1874" s="7"/>
      <c r="ID1874" s="7"/>
      <c r="IE1874" s="7"/>
      <c r="IF1874" s="7"/>
      <c r="IG1874" s="7"/>
      <c r="IH1874" s="7"/>
      <c r="II1874" s="7"/>
      <c r="IJ1874" s="7"/>
      <c r="IK1874" s="7"/>
    </row>
    <row r="1875" s="3" customFormat="1" ht="35.15" customHeight="1" spans="1:245">
      <c r="A1875" s="11"/>
      <c r="B1875" s="23"/>
      <c r="C1875" s="23"/>
      <c r="D1875" s="23"/>
      <c r="E1875" s="24"/>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7"/>
      <c r="EC1875" s="7"/>
      <c r="ED1875" s="7"/>
      <c r="EE1875" s="7"/>
      <c r="EF1875" s="7"/>
      <c r="EG1875" s="7"/>
      <c r="EH1875" s="7"/>
      <c r="EI1875" s="7"/>
      <c r="EJ1875" s="7"/>
      <c r="EK1875" s="7"/>
      <c r="EL1875" s="7"/>
      <c r="EM1875" s="7"/>
      <c r="EN1875" s="7"/>
      <c r="EO1875" s="7"/>
      <c r="EP1875" s="7"/>
      <c r="EQ1875" s="7"/>
      <c r="ER1875" s="7"/>
      <c r="ES1875" s="7"/>
      <c r="ET1875" s="7"/>
      <c r="EU1875" s="7"/>
      <c r="EV1875" s="7"/>
      <c r="EW1875" s="7"/>
      <c r="EX1875" s="7"/>
      <c r="EY1875" s="7"/>
      <c r="EZ1875" s="7"/>
      <c r="FA1875" s="7"/>
      <c r="FB1875" s="7"/>
      <c r="FC1875" s="7"/>
      <c r="FD1875" s="7"/>
      <c r="FE1875" s="7"/>
      <c r="FF1875" s="7"/>
      <c r="FG1875" s="7"/>
      <c r="FH1875" s="7"/>
      <c r="FI1875" s="7"/>
      <c r="FJ1875" s="7"/>
      <c r="FK1875" s="7"/>
      <c r="FL1875" s="7"/>
      <c r="FM1875" s="7"/>
      <c r="FN1875" s="7"/>
      <c r="FO1875" s="7"/>
      <c r="FP1875" s="7"/>
      <c r="FQ1875" s="7"/>
      <c r="FR1875" s="7"/>
      <c r="FS1875" s="7"/>
      <c r="FT1875" s="7"/>
      <c r="FU1875" s="7"/>
      <c r="FV1875" s="7"/>
      <c r="FW1875" s="7"/>
      <c r="FX1875" s="7"/>
      <c r="FY1875" s="7"/>
      <c r="FZ1875" s="7"/>
      <c r="GA1875" s="7"/>
      <c r="GB1875" s="7"/>
      <c r="GC1875" s="7"/>
      <c r="GD1875" s="7"/>
      <c r="GE1875" s="7"/>
      <c r="GF1875" s="7"/>
      <c r="GG1875" s="7"/>
      <c r="GH1875" s="7"/>
      <c r="GI1875" s="7"/>
      <c r="GJ1875" s="7"/>
      <c r="GK1875" s="7"/>
      <c r="GL1875" s="7"/>
      <c r="GM1875" s="7"/>
      <c r="GN1875" s="7"/>
      <c r="GO1875" s="7"/>
      <c r="GP1875" s="7"/>
      <c r="GQ1875" s="7"/>
      <c r="GR1875" s="7"/>
      <c r="GS1875" s="7"/>
      <c r="GT1875" s="7"/>
      <c r="GU1875" s="7"/>
      <c r="GV1875" s="7"/>
      <c r="GW1875" s="7"/>
      <c r="GX1875" s="7"/>
      <c r="GY1875" s="7"/>
      <c r="GZ1875" s="7"/>
      <c r="HA1875" s="7"/>
      <c r="HB1875" s="7"/>
      <c r="HC1875" s="7"/>
      <c r="HD1875" s="7"/>
      <c r="HE1875" s="7"/>
      <c r="HF1875" s="7"/>
      <c r="HG1875" s="7"/>
      <c r="HH1875" s="7"/>
      <c r="HI1875" s="7"/>
      <c r="HJ1875" s="7"/>
      <c r="HK1875" s="7"/>
      <c r="HL1875" s="7"/>
      <c r="HM1875" s="7"/>
      <c r="HN1875" s="7"/>
      <c r="HO1875" s="7"/>
      <c r="HP1875" s="7"/>
      <c r="HQ1875" s="7"/>
      <c r="HR1875" s="7"/>
      <c r="HS1875" s="7"/>
      <c r="HT1875" s="7"/>
      <c r="HU1875" s="7"/>
      <c r="HV1875" s="7"/>
      <c r="HW1875" s="7"/>
      <c r="HX1875" s="7"/>
      <c r="HY1875" s="7"/>
      <c r="HZ1875" s="7"/>
      <c r="IA1875" s="7"/>
      <c r="IB1875" s="7"/>
      <c r="IC1875" s="7"/>
      <c r="ID1875" s="7"/>
      <c r="IE1875" s="7"/>
      <c r="IF1875" s="7"/>
      <c r="IG1875" s="7"/>
      <c r="IH1875" s="7"/>
      <c r="II1875" s="7"/>
      <c r="IJ1875" s="7"/>
      <c r="IK1875" s="7"/>
    </row>
    <row r="1876" s="3" customFormat="1" ht="35.15" customHeight="1" spans="1:245">
      <c r="A1876" s="11"/>
      <c r="B1876" s="23"/>
      <c r="C1876" s="23"/>
      <c r="D1876" s="23"/>
      <c r="E1876" s="24"/>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7"/>
      <c r="EC1876" s="7"/>
      <c r="ED1876" s="7"/>
      <c r="EE1876" s="7"/>
      <c r="EF1876" s="7"/>
      <c r="EG1876" s="7"/>
      <c r="EH1876" s="7"/>
      <c r="EI1876" s="7"/>
      <c r="EJ1876" s="7"/>
      <c r="EK1876" s="7"/>
      <c r="EL1876" s="7"/>
      <c r="EM1876" s="7"/>
      <c r="EN1876" s="7"/>
      <c r="EO1876" s="7"/>
      <c r="EP1876" s="7"/>
      <c r="EQ1876" s="7"/>
      <c r="ER1876" s="7"/>
      <c r="ES1876" s="7"/>
      <c r="ET1876" s="7"/>
      <c r="EU1876" s="7"/>
      <c r="EV1876" s="7"/>
      <c r="EW1876" s="7"/>
      <c r="EX1876" s="7"/>
      <c r="EY1876" s="7"/>
      <c r="EZ1876" s="7"/>
      <c r="FA1876" s="7"/>
      <c r="FB1876" s="7"/>
      <c r="FC1876" s="7"/>
      <c r="FD1876" s="7"/>
      <c r="FE1876" s="7"/>
      <c r="FF1876" s="7"/>
      <c r="FG1876" s="7"/>
      <c r="FH1876" s="7"/>
      <c r="FI1876" s="7"/>
      <c r="FJ1876" s="7"/>
      <c r="FK1876" s="7"/>
      <c r="FL1876" s="7"/>
      <c r="FM1876" s="7"/>
      <c r="FN1876" s="7"/>
      <c r="FO1876" s="7"/>
      <c r="FP1876" s="7"/>
      <c r="FQ1876" s="7"/>
      <c r="FR1876" s="7"/>
      <c r="FS1876" s="7"/>
      <c r="FT1876" s="7"/>
      <c r="FU1876" s="7"/>
      <c r="FV1876" s="7"/>
      <c r="FW1876" s="7"/>
      <c r="FX1876" s="7"/>
      <c r="FY1876" s="7"/>
      <c r="FZ1876" s="7"/>
      <c r="GA1876" s="7"/>
      <c r="GB1876" s="7"/>
      <c r="GC1876" s="7"/>
      <c r="GD1876" s="7"/>
      <c r="GE1876" s="7"/>
      <c r="GF1876" s="7"/>
      <c r="GG1876" s="7"/>
      <c r="GH1876" s="7"/>
      <c r="GI1876" s="7"/>
      <c r="GJ1876" s="7"/>
      <c r="GK1876" s="7"/>
      <c r="GL1876" s="7"/>
      <c r="GM1876" s="7"/>
      <c r="GN1876" s="7"/>
      <c r="GO1876" s="7"/>
      <c r="GP1876" s="7"/>
      <c r="GQ1876" s="7"/>
      <c r="GR1876" s="7"/>
      <c r="GS1876" s="7"/>
      <c r="GT1876" s="7"/>
      <c r="GU1876" s="7"/>
      <c r="GV1876" s="7"/>
      <c r="GW1876" s="7"/>
      <c r="GX1876" s="7"/>
      <c r="GY1876" s="7"/>
      <c r="GZ1876" s="7"/>
      <c r="HA1876" s="7"/>
      <c r="HB1876" s="7"/>
      <c r="HC1876" s="7"/>
      <c r="HD1876" s="7"/>
      <c r="HE1876" s="7"/>
      <c r="HF1876" s="7"/>
      <c r="HG1876" s="7"/>
      <c r="HH1876" s="7"/>
      <c r="HI1876" s="7"/>
      <c r="HJ1876" s="7"/>
      <c r="HK1876" s="7"/>
      <c r="HL1876" s="7"/>
      <c r="HM1876" s="7"/>
      <c r="HN1876" s="7"/>
      <c r="HO1876" s="7"/>
      <c r="HP1876" s="7"/>
      <c r="HQ1876" s="7"/>
      <c r="HR1876" s="7"/>
      <c r="HS1876" s="7"/>
      <c r="HT1876" s="7"/>
      <c r="HU1876" s="7"/>
      <c r="HV1876" s="7"/>
      <c r="HW1876" s="7"/>
      <c r="HX1876" s="7"/>
      <c r="HY1876" s="7"/>
      <c r="HZ1876" s="7"/>
      <c r="IA1876" s="7"/>
      <c r="IB1876" s="7"/>
      <c r="IC1876" s="7"/>
      <c r="ID1876" s="7"/>
      <c r="IE1876" s="7"/>
      <c r="IF1876" s="7"/>
      <c r="IG1876" s="7"/>
      <c r="IH1876" s="7"/>
      <c r="II1876" s="7"/>
      <c r="IJ1876" s="7"/>
      <c r="IK1876" s="7"/>
    </row>
    <row r="1877" s="3" customFormat="1" ht="35.15" customHeight="1" spans="1:245">
      <c r="A1877" s="11"/>
      <c r="B1877" s="23"/>
      <c r="C1877" s="23"/>
      <c r="D1877" s="23"/>
      <c r="E1877" s="24"/>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7"/>
      <c r="EC1877" s="7"/>
      <c r="ED1877" s="7"/>
      <c r="EE1877" s="7"/>
      <c r="EF1877" s="7"/>
      <c r="EG1877" s="7"/>
      <c r="EH1877" s="7"/>
      <c r="EI1877" s="7"/>
      <c r="EJ1877" s="7"/>
      <c r="EK1877" s="7"/>
      <c r="EL1877" s="7"/>
      <c r="EM1877" s="7"/>
      <c r="EN1877" s="7"/>
      <c r="EO1877" s="7"/>
      <c r="EP1877" s="7"/>
      <c r="EQ1877" s="7"/>
      <c r="ER1877" s="7"/>
      <c r="ES1877" s="7"/>
      <c r="ET1877" s="7"/>
      <c r="EU1877" s="7"/>
      <c r="EV1877" s="7"/>
      <c r="EW1877" s="7"/>
      <c r="EX1877" s="7"/>
      <c r="EY1877" s="7"/>
      <c r="EZ1877" s="7"/>
      <c r="FA1877" s="7"/>
      <c r="FB1877" s="7"/>
      <c r="FC1877" s="7"/>
      <c r="FD1877" s="7"/>
      <c r="FE1877" s="7"/>
      <c r="FF1877" s="7"/>
      <c r="FG1877" s="7"/>
      <c r="FH1877" s="7"/>
      <c r="FI1877" s="7"/>
      <c r="FJ1877" s="7"/>
      <c r="FK1877" s="7"/>
      <c r="FL1877" s="7"/>
      <c r="FM1877" s="7"/>
      <c r="FN1877" s="7"/>
      <c r="FO1877" s="7"/>
      <c r="FP1877" s="7"/>
      <c r="FQ1877" s="7"/>
      <c r="FR1877" s="7"/>
      <c r="FS1877" s="7"/>
      <c r="FT1877" s="7"/>
      <c r="FU1877" s="7"/>
      <c r="FV1877" s="7"/>
      <c r="FW1877" s="7"/>
      <c r="FX1877" s="7"/>
      <c r="FY1877" s="7"/>
      <c r="FZ1877" s="7"/>
      <c r="GA1877" s="7"/>
      <c r="GB1877" s="7"/>
      <c r="GC1877" s="7"/>
      <c r="GD1877" s="7"/>
      <c r="GE1877" s="7"/>
      <c r="GF1877" s="7"/>
      <c r="GG1877" s="7"/>
      <c r="GH1877" s="7"/>
      <c r="GI1877" s="7"/>
      <c r="GJ1877" s="7"/>
      <c r="GK1877" s="7"/>
      <c r="GL1877" s="7"/>
      <c r="GM1877" s="7"/>
      <c r="GN1877" s="7"/>
      <c r="GO1877" s="7"/>
      <c r="GP1877" s="7"/>
      <c r="GQ1877" s="7"/>
      <c r="GR1877" s="7"/>
      <c r="GS1877" s="7"/>
      <c r="GT1877" s="7"/>
      <c r="GU1877" s="7"/>
      <c r="GV1877" s="7"/>
      <c r="GW1877" s="7"/>
      <c r="GX1877" s="7"/>
      <c r="GY1877" s="7"/>
      <c r="GZ1877" s="7"/>
      <c r="HA1877" s="7"/>
      <c r="HB1877" s="7"/>
      <c r="HC1877" s="7"/>
      <c r="HD1877" s="7"/>
      <c r="HE1877" s="7"/>
      <c r="HF1877" s="7"/>
      <c r="HG1877" s="7"/>
      <c r="HH1877" s="7"/>
      <c r="HI1877" s="7"/>
      <c r="HJ1877" s="7"/>
      <c r="HK1877" s="7"/>
      <c r="HL1877" s="7"/>
      <c r="HM1877" s="7"/>
      <c r="HN1877" s="7"/>
      <c r="HO1877" s="7"/>
      <c r="HP1877" s="7"/>
      <c r="HQ1877" s="7"/>
      <c r="HR1877" s="7"/>
      <c r="HS1877" s="7"/>
      <c r="HT1877" s="7"/>
      <c r="HU1877" s="7"/>
      <c r="HV1877" s="7"/>
      <c r="HW1877" s="7"/>
      <c r="HX1877" s="7"/>
      <c r="HY1877" s="7"/>
      <c r="HZ1877" s="7"/>
      <c r="IA1877" s="7"/>
      <c r="IB1877" s="7"/>
      <c r="IC1877" s="7"/>
      <c r="ID1877" s="7"/>
      <c r="IE1877" s="7"/>
      <c r="IF1877" s="7"/>
      <c r="IG1877" s="7"/>
      <c r="IH1877" s="7"/>
      <c r="II1877" s="7"/>
      <c r="IJ1877" s="7"/>
      <c r="IK1877" s="7"/>
    </row>
    <row r="1878" s="3" customFormat="1" ht="35.15" customHeight="1" spans="1:245">
      <c r="A1878" s="11"/>
      <c r="B1878" s="23"/>
      <c r="C1878" s="23"/>
      <c r="D1878" s="23"/>
      <c r="E1878" s="24"/>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c r="EE1878" s="7"/>
      <c r="EF1878" s="7"/>
      <c r="EG1878" s="7"/>
      <c r="EH1878" s="7"/>
      <c r="EI1878" s="7"/>
      <c r="EJ1878" s="7"/>
      <c r="EK1878" s="7"/>
      <c r="EL1878" s="7"/>
      <c r="EM1878" s="7"/>
      <c r="EN1878" s="7"/>
      <c r="EO1878" s="7"/>
      <c r="EP1878" s="7"/>
      <c r="EQ1878" s="7"/>
      <c r="ER1878" s="7"/>
      <c r="ES1878" s="7"/>
      <c r="ET1878" s="7"/>
      <c r="EU1878" s="7"/>
      <c r="EV1878" s="7"/>
      <c r="EW1878" s="7"/>
      <c r="EX1878" s="7"/>
      <c r="EY1878" s="7"/>
      <c r="EZ1878" s="7"/>
      <c r="FA1878" s="7"/>
      <c r="FB1878" s="7"/>
      <c r="FC1878" s="7"/>
      <c r="FD1878" s="7"/>
      <c r="FE1878" s="7"/>
      <c r="FF1878" s="7"/>
      <c r="FG1878" s="7"/>
      <c r="FH1878" s="7"/>
      <c r="FI1878" s="7"/>
      <c r="FJ1878" s="7"/>
      <c r="FK1878" s="7"/>
      <c r="FL1878" s="7"/>
      <c r="FM1878" s="7"/>
      <c r="FN1878" s="7"/>
      <c r="FO1878" s="7"/>
      <c r="FP1878" s="7"/>
      <c r="FQ1878" s="7"/>
      <c r="FR1878" s="7"/>
      <c r="FS1878" s="7"/>
      <c r="FT1878" s="7"/>
      <c r="FU1878" s="7"/>
      <c r="FV1878" s="7"/>
      <c r="FW1878" s="7"/>
      <c r="FX1878" s="7"/>
      <c r="FY1878" s="7"/>
      <c r="FZ1878" s="7"/>
      <c r="GA1878" s="7"/>
      <c r="GB1878" s="7"/>
      <c r="GC1878" s="7"/>
      <c r="GD1878" s="7"/>
      <c r="GE1878" s="7"/>
      <c r="GF1878" s="7"/>
      <c r="GG1878" s="7"/>
      <c r="GH1878" s="7"/>
      <c r="GI1878" s="7"/>
      <c r="GJ1878" s="7"/>
      <c r="GK1878" s="7"/>
      <c r="GL1878" s="7"/>
      <c r="GM1878" s="7"/>
      <c r="GN1878" s="7"/>
      <c r="GO1878" s="7"/>
      <c r="GP1878" s="7"/>
      <c r="GQ1878" s="7"/>
      <c r="GR1878" s="7"/>
      <c r="GS1878" s="7"/>
      <c r="GT1878" s="7"/>
      <c r="GU1878" s="7"/>
      <c r="GV1878" s="7"/>
      <c r="GW1878" s="7"/>
      <c r="GX1878" s="7"/>
      <c r="GY1878" s="7"/>
      <c r="GZ1878" s="7"/>
      <c r="HA1878" s="7"/>
      <c r="HB1878" s="7"/>
      <c r="HC1878" s="7"/>
      <c r="HD1878" s="7"/>
      <c r="HE1878" s="7"/>
      <c r="HF1878" s="7"/>
      <c r="HG1878" s="7"/>
      <c r="HH1878" s="7"/>
      <c r="HI1878" s="7"/>
      <c r="HJ1878" s="7"/>
      <c r="HK1878" s="7"/>
      <c r="HL1878" s="7"/>
      <c r="HM1878" s="7"/>
      <c r="HN1878" s="7"/>
      <c r="HO1878" s="7"/>
      <c r="HP1878" s="7"/>
      <c r="HQ1878" s="7"/>
      <c r="HR1878" s="7"/>
      <c r="HS1878" s="7"/>
      <c r="HT1878" s="7"/>
      <c r="HU1878" s="7"/>
      <c r="HV1878" s="7"/>
      <c r="HW1878" s="7"/>
      <c r="HX1878" s="7"/>
      <c r="HY1878" s="7"/>
      <c r="HZ1878" s="7"/>
      <c r="IA1878" s="7"/>
      <c r="IB1878" s="7"/>
      <c r="IC1878" s="7"/>
      <c r="ID1878" s="7"/>
      <c r="IE1878" s="7"/>
      <c r="IF1878" s="7"/>
      <c r="IG1878" s="7"/>
      <c r="IH1878" s="7"/>
      <c r="II1878" s="7"/>
      <c r="IJ1878" s="7"/>
      <c r="IK1878" s="7"/>
    </row>
    <row r="1879" s="3" customFormat="1" ht="35.15" customHeight="1" spans="1:245">
      <c r="A1879" s="11"/>
      <c r="B1879" s="23"/>
      <c r="C1879" s="23"/>
      <c r="D1879" s="23"/>
      <c r="E1879" s="24"/>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7"/>
      <c r="EC1879" s="7"/>
      <c r="ED1879" s="7"/>
      <c r="EE1879" s="7"/>
      <c r="EF1879" s="7"/>
      <c r="EG1879" s="7"/>
      <c r="EH1879" s="7"/>
      <c r="EI1879" s="7"/>
      <c r="EJ1879" s="7"/>
      <c r="EK1879" s="7"/>
      <c r="EL1879" s="7"/>
      <c r="EM1879" s="7"/>
      <c r="EN1879" s="7"/>
      <c r="EO1879" s="7"/>
      <c r="EP1879" s="7"/>
      <c r="EQ1879" s="7"/>
      <c r="ER1879" s="7"/>
      <c r="ES1879" s="7"/>
      <c r="ET1879" s="7"/>
      <c r="EU1879" s="7"/>
      <c r="EV1879" s="7"/>
      <c r="EW1879" s="7"/>
      <c r="EX1879" s="7"/>
      <c r="EY1879" s="7"/>
      <c r="EZ1879" s="7"/>
      <c r="FA1879" s="7"/>
      <c r="FB1879" s="7"/>
      <c r="FC1879" s="7"/>
      <c r="FD1879" s="7"/>
      <c r="FE1879" s="7"/>
      <c r="FF1879" s="7"/>
      <c r="FG1879" s="7"/>
      <c r="FH1879" s="7"/>
      <c r="FI1879" s="7"/>
      <c r="FJ1879" s="7"/>
      <c r="FK1879" s="7"/>
      <c r="FL1879" s="7"/>
      <c r="FM1879" s="7"/>
      <c r="FN1879" s="7"/>
      <c r="FO1879" s="7"/>
      <c r="FP1879" s="7"/>
      <c r="FQ1879" s="7"/>
      <c r="FR1879" s="7"/>
      <c r="FS1879" s="7"/>
      <c r="FT1879" s="7"/>
      <c r="FU1879" s="7"/>
      <c r="FV1879" s="7"/>
      <c r="FW1879" s="7"/>
      <c r="FX1879" s="7"/>
      <c r="FY1879" s="7"/>
      <c r="FZ1879" s="7"/>
      <c r="GA1879" s="7"/>
      <c r="GB1879" s="7"/>
      <c r="GC1879" s="7"/>
      <c r="GD1879" s="7"/>
      <c r="GE1879" s="7"/>
      <c r="GF1879" s="7"/>
      <c r="GG1879" s="7"/>
      <c r="GH1879" s="7"/>
      <c r="GI1879" s="7"/>
      <c r="GJ1879" s="7"/>
      <c r="GK1879" s="7"/>
      <c r="GL1879" s="7"/>
      <c r="GM1879" s="7"/>
      <c r="GN1879" s="7"/>
      <c r="GO1879" s="7"/>
      <c r="GP1879" s="7"/>
      <c r="GQ1879" s="7"/>
      <c r="GR1879" s="7"/>
      <c r="GS1879" s="7"/>
      <c r="GT1879" s="7"/>
      <c r="GU1879" s="7"/>
      <c r="GV1879" s="7"/>
      <c r="GW1879" s="7"/>
      <c r="GX1879" s="7"/>
      <c r="GY1879" s="7"/>
      <c r="GZ1879" s="7"/>
      <c r="HA1879" s="7"/>
      <c r="HB1879" s="7"/>
      <c r="HC1879" s="7"/>
      <c r="HD1879" s="7"/>
      <c r="HE1879" s="7"/>
      <c r="HF1879" s="7"/>
      <c r="HG1879" s="7"/>
      <c r="HH1879" s="7"/>
      <c r="HI1879" s="7"/>
      <c r="HJ1879" s="7"/>
      <c r="HK1879" s="7"/>
      <c r="HL1879" s="7"/>
      <c r="HM1879" s="7"/>
      <c r="HN1879" s="7"/>
      <c r="HO1879" s="7"/>
      <c r="HP1879" s="7"/>
      <c r="HQ1879" s="7"/>
      <c r="HR1879" s="7"/>
      <c r="HS1879" s="7"/>
      <c r="HT1879" s="7"/>
      <c r="HU1879" s="7"/>
      <c r="HV1879" s="7"/>
      <c r="HW1879" s="7"/>
      <c r="HX1879" s="7"/>
      <c r="HY1879" s="7"/>
      <c r="HZ1879" s="7"/>
      <c r="IA1879" s="7"/>
      <c r="IB1879" s="7"/>
      <c r="IC1879" s="7"/>
      <c r="ID1879" s="7"/>
      <c r="IE1879" s="7"/>
      <c r="IF1879" s="7"/>
      <c r="IG1879" s="7"/>
      <c r="IH1879" s="7"/>
      <c r="II1879" s="7"/>
      <c r="IJ1879" s="7"/>
      <c r="IK1879" s="7"/>
    </row>
    <row r="1880" s="3" customFormat="1" ht="35.15" customHeight="1" spans="1:245">
      <c r="A1880" s="11"/>
      <c r="B1880" s="23"/>
      <c r="C1880" s="23"/>
      <c r="D1880" s="23"/>
      <c r="E1880" s="24"/>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c r="EE1880" s="7"/>
      <c r="EF1880" s="7"/>
      <c r="EG1880" s="7"/>
      <c r="EH1880" s="7"/>
      <c r="EI1880" s="7"/>
      <c r="EJ1880" s="7"/>
      <c r="EK1880" s="7"/>
      <c r="EL1880" s="7"/>
      <c r="EM1880" s="7"/>
      <c r="EN1880" s="7"/>
      <c r="EO1880" s="7"/>
      <c r="EP1880" s="7"/>
      <c r="EQ1880" s="7"/>
      <c r="ER1880" s="7"/>
      <c r="ES1880" s="7"/>
      <c r="ET1880" s="7"/>
      <c r="EU1880" s="7"/>
      <c r="EV1880" s="7"/>
      <c r="EW1880" s="7"/>
      <c r="EX1880" s="7"/>
      <c r="EY1880" s="7"/>
      <c r="EZ1880" s="7"/>
      <c r="FA1880" s="7"/>
      <c r="FB1880" s="7"/>
      <c r="FC1880" s="7"/>
      <c r="FD1880" s="7"/>
      <c r="FE1880" s="7"/>
      <c r="FF1880" s="7"/>
      <c r="FG1880" s="7"/>
      <c r="FH1880" s="7"/>
      <c r="FI1880" s="7"/>
      <c r="FJ1880" s="7"/>
      <c r="FK1880" s="7"/>
      <c r="FL1880" s="7"/>
      <c r="FM1880" s="7"/>
      <c r="FN1880" s="7"/>
      <c r="FO1880" s="7"/>
      <c r="FP1880" s="7"/>
      <c r="FQ1880" s="7"/>
      <c r="FR1880" s="7"/>
      <c r="FS1880" s="7"/>
      <c r="FT1880" s="7"/>
      <c r="FU1880" s="7"/>
      <c r="FV1880" s="7"/>
      <c r="FW1880" s="7"/>
      <c r="FX1880" s="7"/>
      <c r="FY1880" s="7"/>
      <c r="FZ1880" s="7"/>
      <c r="GA1880" s="7"/>
      <c r="GB1880" s="7"/>
      <c r="GC1880" s="7"/>
      <c r="GD1880" s="7"/>
      <c r="GE1880" s="7"/>
      <c r="GF1880" s="7"/>
      <c r="GG1880" s="7"/>
      <c r="GH1880" s="7"/>
      <c r="GI1880" s="7"/>
      <c r="GJ1880" s="7"/>
      <c r="GK1880" s="7"/>
      <c r="GL1880" s="7"/>
      <c r="GM1880" s="7"/>
      <c r="GN1880" s="7"/>
      <c r="GO1880" s="7"/>
      <c r="GP1880" s="7"/>
      <c r="GQ1880" s="7"/>
      <c r="GR1880" s="7"/>
      <c r="GS1880" s="7"/>
      <c r="GT1880" s="7"/>
      <c r="GU1880" s="7"/>
      <c r="GV1880" s="7"/>
      <c r="GW1880" s="7"/>
      <c r="GX1880" s="7"/>
      <c r="GY1880" s="7"/>
      <c r="GZ1880" s="7"/>
      <c r="HA1880" s="7"/>
      <c r="HB1880" s="7"/>
      <c r="HC1880" s="7"/>
      <c r="HD1880" s="7"/>
      <c r="HE1880" s="7"/>
      <c r="HF1880" s="7"/>
      <c r="HG1880" s="7"/>
      <c r="HH1880" s="7"/>
      <c r="HI1880" s="7"/>
      <c r="HJ1880" s="7"/>
      <c r="HK1880" s="7"/>
      <c r="HL1880" s="7"/>
      <c r="HM1880" s="7"/>
      <c r="HN1880" s="7"/>
      <c r="HO1880" s="7"/>
      <c r="HP1880" s="7"/>
      <c r="HQ1880" s="7"/>
      <c r="HR1880" s="7"/>
      <c r="HS1880" s="7"/>
      <c r="HT1880" s="7"/>
      <c r="HU1880" s="7"/>
      <c r="HV1880" s="7"/>
      <c r="HW1880" s="7"/>
      <c r="HX1880" s="7"/>
      <c r="HY1880" s="7"/>
      <c r="HZ1880" s="7"/>
      <c r="IA1880" s="7"/>
      <c r="IB1880" s="7"/>
      <c r="IC1880" s="7"/>
      <c r="ID1880" s="7"/>
      <c r="IE1880" s="7"/>
      <c r="IF1880" s="7"/>
      <c r="IG1880" s="7"/>
      <c r="IH1880" s="7"/>
      <c r="II1880" s="7"/>
      <c r="IJ1880" s="7"/>
      <c r="IK1880" s="7"/>
    </row>
    <row r="1881" s="3" customFormat="1" ht="35.15" customHeight="1" spans="1:245">
      <c r="A1881" s="11"/>
      <c r="B1881" s="23"/>
      <c r="C1881" s="23"/>
      <c r="D1881" s="23"/>
      <c r="E1881" s="24"/>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7"/>
      <c r="EC1881" s="7"/>
      <c r="ED1881" s="7"/>
      <c r="EE1881" s="7"/>
      <c r="EF1881" s="7"/>
      <c r="EG1881" s="7"/>
      <c r="EH1881" s="7"/>
      <c r="EI1881" s="7"/>
      <c r="EJ1881" s="7"/>
      <c r="EK1881" s="7"/>
      <c r="EL1881" s="7"/>
      <c r="EM1881" s="7"/>
      <c r="EN1881" s="7"/>
      <c r="EO1881" s="7"/>
      <c r="EP1881" s="7"/>
      <c r="EQ1881" s="7"/>
      <c r="ER1881" s="7"/>
      <c r="ES1881" s="7"/>
      <c r="ET1881" s="7"/>
      <c r="EU1881" s="7"/>
      <c r="EV1881" s="7"/>
      <c r="EW1881" s="7"/>
      <c r="EX1881" s="7"/>
      <c r="EY1881" s="7"/>
      <c r="EZ1881" s="7"/>
      <c r="FA1881" s="7"/>
      <c r="FB1881" s="7"/>
      <c r="FC1881" s="7"/>
      <c r="FD1881" s="7"/>
      <c r="FE1881" s="7"/>
      <c r="FF1881" s="7"/>
      <c r="FG1881" s="7"/>
      <c r="FH1881" s="7"/>
      <c r="FI1881" s="7"/>
      <c r="FJ1881" s="7"/>
      <c r="FK1881" s="7"/>
      <c r="FL1881" s="7"/>
      <c r="FM1881" s="7"/>
      <c r="FN1881" s="7"/>
      <c r="FO1881" s="7"/>
      <c r="FP1881" s="7"/>
      <c r="FQ1881" s="7"/>
      <c r="FR1881" s="7"/>
      <c r="FS1881" s="7"/>
      <c r="FT1881" s="7"/>
      <c r="FU1881" s="7"/>
      <c r="FV1881" s="7"/>
      <c r="FW1881" s="7"/>
      <c r="FX1881" s="7"/>
      <c r="FY1881" s="7"/>
      <c r="FZ1881" s="7"/>
      <c r="GA1881" s="7"/>
      <c r="GB1881" s="7"/>
      <c r="GC1881" s="7"/>
      <c r="GD1881" s="7"/>
      <c r="GE1881" s="7"/>
      <c r="GF1881" s="7"/>
      <c r="GG1881" s="7"/>
      <c r="GH1881" s="7"/>
      <c r="GI1881" s="7"/>
      <c r="GJ1881" s="7"/>
      <c r="GK1881" s="7"/>
      <c r="GL1881" s="7"/>
      <c r="GM1881" s="7"/>
      <c r="GN1881" s="7"/>
      <c r="GO1881" s="7"/>
      <c r="GP1881" s="7"/>
      <c r="GQ1881" s="7"/>
      <c r="GR1881" s="7"/>
      <c r="GS1881" s="7"/>
      <c r="GT1881" s="7"/>
      <c r="GU1881" s="7"/>
      <c r="GV1881" s="7"/>
      <c r="GW1881" s="7"/>
      <c r="GX1881" s="7"/>
      <c r="GY1881" s="7"/>
      <c r="GZ1881" s="7"/>
      <c r="HA1881" s="7"/>
      <c r="HB1881" s="7"/>
      <c r="HC1881" s="7"/>
      <c r="HD1881" s="7"/>
      <c r="HE1881" s="7"/>
      <c r="HF1881" s="7"/>
      <c r="HG1881" s="7"/>
      <c r="HH1881" s="7"/>
      <c r="HI1881" s="7"/>
      <c r="HJ1881" s="7"/>
      <c r="HK1881" s="7"/>
      <c r="HL1881" s="7"/>
      <c r="HM1881" s="7"/>
      <c r="HN1881" s="7"/>
      <c r="HO1881" s="7"/>
      <c r="HP1881" s="7"/>
      <c r="HQ1881" s="7"/>
      <c r="HR1881" s="7"/>
      <c r="HS1881" s="7"/>
      <c r="HT1881" s="7"/>
      <c r="HU1881" s="7"/>
      <c r="HV1881" s="7"/>
      <c r="HW1881" s="7"/>
      <c r="HX1881" s="7"/>
      <c r="HY1881" s="7"/>
      <c r="HZ1881" s="7"/>
      <c r="IA1881" s="7"/>
      <c r="IB1881" s="7"/>
      <c r="IC1881" s="7"/>
      <c r="ID1881" s="7"/>
      <c r="IE1881" s="7"/>
      <c r="IF1881" s="7"/>
      <c r="IG1881" s="7"/>
      <c r="IH1881" s="7"/>
      <c r="II1881" s="7"/>
      <c r="IJ1881" s="7"/>
      <c r="IK1881" s="7"/>
    </row>
    <row r="1882" s="3" customFormat="1" ht="35.15" customHeight="1" spans="1:245">
      <c r="A1882" s="11"/>
      <c r="B1882" s="23"/>
      <c r="C1882" s="23"/>
      <c r="D1882" s="23"/>
      <c r="E1882" s="24"/>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7"/>
      <c r="EC1882" s="7"/>
      <c r="ED1882" s="7"/>
      <c r="EE1882" s="7"/>
      <c r="EF1882" s="7"/>
      <c r="EG1882" s="7"/>
      <c r="EH1882" s="7"/>
      <c r="EI1882" s="7"/>
      <c r="EJ1882" s="7"/>
      <c r="EK1882" s="7"/>
      <c r="EL1882" s="7"/>
      <c r="EM1882" s="7"/>
      <c r="EN1882" s="7"/>
      <c r="EO1882" s="7"/>
      <c r="EP1882" s="7"/>
      <c r="EQ1882" s="7"/>
      <c r="ER1882" s="7"/>
      <c r="ES1882" s="7"/>
      <c r="ET1882" s="7"/>
      <c r="EU1882" s="7"/>
      <c r="EV1882" s="7"/>
      <c r="EW1882" s="7"/>
      <c r="EX1882" s="7"/>
      <c r="EY1882" s="7"/>
      <c r="EZ1882" s="7"/>
      <c r="FA1882" s="7"/>
      <c r="FB1882" s="7"/>
      <c r="FC1882" s="7"/>
      <c r="FD1882" s="7"/>
      <c r="FE1882" s="7"/>
      <c r="FF1882" s="7"/>
      <c r="FG1882" s="7"/>
      <c r="FH1882" s="7"/>
      <c r="FI1882" s="7"/>
      <c r="FJ1882" s="7"/>
      <c r="FK1882" s="7"/>
      <c r="FL1882" s="7"/>
      <c r="FM1882" s="7"/>
      <c r="FN1882" s="7"/>
      <c r="FO1882" s="7"/>
      <c r="FP1882" s="7"/>
      <c r="FQ1882" s="7"/>
      <c r="FR1882" s="7"/>
      <c r="FS1882" s="7"/>
      <c r="FT1882" s="7"/>
      <c r="FU1882" s="7"/>
      <c r="FV1882" s="7"/>
      <c r="FW1882" s="7"/>
      <c r="FX1882" s="7"/>
      <c r="FY1882" s="7"/>
      <c r="FZ1882" s="7"/>
      <c r="GA1882" s="7"/>
      <c r="GB1882" s="7"/>
      <c r="GC1882" s="7"/>
      <c r="GD1882" s="7"/>
      <c r="GE1882" s="7"/>
      <c r="GF1882" s="7"/>
      <c r="GG1882" s="7"/>
      <c r="GH1882" s="7"/>
      <c r="GI1882" s="7"/>
      <c r="GJ1882" s="7"/>
      <c r="GK1882" s="7"/>
      <c r="GL1882" s="7"/>
      <c r="GM1882" s="7"/>
      <c r="GN1882" s="7"/>
      <c r="GO1882" s="7"/>
      <c r="GP1882" s="7"/>
      <c r="GQ1882" s="7"/>
      <c r="GR1882" s="7"/>
      <c r="GS1882" s="7"/>
      <c r="GT1882" s="7"/>
      <c r="GU1882" s="7"/>
      <c r="GV1882" s="7"/>
      <c r="GW1882" s="7"/>
      <c r="GX1882" s="7"/>
      <c r="GY1882" s="7"/>
      <c r="GZ1882" s="7"/>
      <c r="HA1882" s="7"/>
      <c r="HB1882" s="7"/>
      <c r="HC1882" s="7"/>
      <c r="HD1882" s="7"/>
      <c r="HE1882" s="7"/>
      <c r="HF1882" s="7"/>
      <c r="HG1882" s="7"/>
      <c r="HH1882" s="7"/>
      <c r="HI1882" s="7"/>
      <c r="HJ1882" s="7"/>
      <c r="HK1882" s="7"/>
      <c r="HL1882" s="7"/>
      <c r="HM1882" s="7"/>
      <c r="HN1882" s="7"/>
      <c r="HO1882" s="7"/>
      <c r="HP1882" s="7"/>
      <c r="HQ1882" s="7"/>
      <c r="HR1882" s="7"/>
      <c r="HS1882" s="7"/>
      <c r="HT1882" s="7"/>
      <c r="HU1882" s="7"/>
      <c r="HV1882" s="7"/>
      <c r="HW1882" s="7"/>
      <c r="HX1882" s="7"/>
      <c r="HY1882" s="7"/>
      <c r="HZ1882" s="7"/>
      <c r="IA1882" s="7"/>
      <c r="IB1882" s="7"/>
      <c r="IC1882" s="7"/>
      <c r="ID1882" s="7"/>
      <c r="IE1882" s="7"/>
      <c r="IF1882" s="7"/>
      <c r="IG1882" s="7"/>
      <c r="IH1882" s="7"/>
      <c r="II1882" s="7"/>
      <c r="IJ1882" s="7"/>
      <c r="IK1882" s="7"/>
    </row>
    <row r="1883" s="3" customFormat="1" ht="35.15" customHeight="1" spans="1:245">
      <c r="A1883" s="11"/>
      <c r="B1883" s="23"/>
      <c r="C1883" s="23"/>
      <c r="D1883" s="23"/>
      <c r="E1883" s="24"/>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7"/>
      <c r="EC1883" s="7"/>
      <c r="ED1883" s="7"/>
      <c r="EE1883" s="7"/>
      <c r="EF1883" s="7"/>
      <c r="EG1883" s="7"/>
      <c r="EH1883" s="7"/>
      <c r="EI1883" s="7"/>
      <c r="EJ1883" s="7"/>
      <c r="EK1883" s="7"/>
      <c r="EL1883" s="7"/>
      <c r="EM1883" s="7"/>
      <c r="EN1883" s="7"/>
      <c r="EO1883" s="7"/>
      <c r="EP1883" s="7"/>
      <c r="EQ1883" s="7"/>
      <c r="ER1883" s="7"/>
      <c r="ES1883" s="7"/>
      <c r="ET1883" s="7"/>
      <c r="EU1883" s="7"/>
      <c r="EV1883" s="7"/>
      <c r="EW1883" s="7"/>
      <c r="EX1883" s="7"/>
      <c r="EY1883" s="7"/>
      <c r="EZ1883" s="7"/>
      <c r="FA1883" s="7"/>
      <c r="FB1883" s="7"/>
      <c r="FC1883" s="7"/>
      <c r="FD1883" s="7"/>
      <c r="FE1883" s="7"/>
      <c r="FF1883" s="7"/>
      <c r="FG1883" s="7"/>
      <c r="FH1883" s="7"/>
      <c r="FI1883" s="7"/>
      <c r="FJ1883" s="7"/>
      <c r="FK1883" s="7"/>
      <c r="FL1883" s="7"/>
      <c r="FM1883" s="7"/>
      <c r="FN1883" s="7"/>
      <c r="FO1883" s="7"/>
      <c r="FP1883" s="7"/>
      <c r="FQ1883" s="7"/>
      <c r="FR1883" s="7"/>
      <c r="FS1883" s="7"/>
      <c r="FT1883" s="7"/>
      <c r="FU1883" s="7"/>
      <c r="FV1883" s="7"/>
      <c r="FW1883" s="7"/>
      <c r="FX1883" s="7"/>
      <c r="FY1883" s="7"/>
      <c r="FZ1883" s="7"/>
      <c r="GA1883" s="7"/>
      <c r="GB1883" s="7"/>
      <c r="GC1883" s="7"/>
      <c r="GD1883" s="7"/>
      <c r="GE1883" s="7"/>
      <c r="GF1883" s="7"/>
      <c r="GG1883" s="7"/>
      <c r="GH1883" s="7"/>
      <c r="GI1883" s="7"/>
      <c r="GJ1883" s="7"/>
      <c r="GK1883" s="7"/>
      <c r="GL1883" s="7"/>
      <c r="GM1883" s="7"/>
      <c r="GN1883" s="7"/>
      <c r="GO1883" s="7"/>
      <c r="GP1883" s="7"/>
      <c r="GQ1883" s="7"/>
      <c r="GR1883" s="7"/>
      <c r="GS1883" s="7"/>
      <c r="GT1883" s="7"/>
      <c r="GU1883" s="7"/>
      <c r="GV1883" s="7"/>
      <c r="GW1883" s="7"/>
      <c r="GX1883" s="7"/>
      <c r="GY1883" s="7"/>
      <c r="GZ1883" s="7"/>
      <c r="HA1883" s="7"/>
      <c r="HB1883" s="7"/>
      <c r="HC1883" s="7"/>
      <c r="HD1883" s="7"/>
      <c r="HE1883" s="7"/>
      <c r="HF1883" s="7"/>
      <c r="HG1883" s="7"/>
      <c r="HH1883" s="7"/>
      <c r="HI1883" s="7"/>
      <c r="HJ1883" s="7"/>
      <c r="HK1883" s="7"/>
      <c r="HL1883" s="7"/>
      <c r="HM1883" s="7"/>
      <c r="HN1883" s="7"/>
      <c r="HO1883" s="7"/>
      <c r="HP1883" s="7"/>
      <c r="HQ1883" s="7"/>
      <c r="HR1883" s="7"/>
      <c r="HS1883" s="7"/>
      <c r="HT1883" s="7"/>
      <c r="HU1883" s="7"/>
      <c r="HV1883" s="7"/>
      <c r="HW1883" s="7"/>
      <c r="HX1883" s="7"/>
      <c r="HY1883" s="7"/>
      <c r="HZ1883" s="7"/>
      <c r="IA1883" s="7"/>
      <c r="IB1883" s="7"/>
      <c r="IC1883" s="7"/>
      <c r="ID1883" s="7"/>
      <c r="IE1883" s="7"/>
      <c r="IF1883" s="7"/>
      <c r="IG1883" s="7"/>
      <c r="IH1883" s="7"/>
      <c r="II1883" s="7"/>
      <c r="IJ1883" s="7"/>
      <c r="IK1883" s="7"/>
    </row>
    <row r="1884" s="3" customFormat="1" ht="35.15" customHeight="1" spans="1:245">
      <c r="A1884" s="11"/>
      <c r="B1884" s="23"/>
      <c r="C1884" s="23"/>
      <c r="D1884" s="23"/>
      <c r="E1884" s="24"/>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7"/>
      <c r="EC1884" s="7"/>
      <c r="ED1884" s="7"/>
      <c r="EE1884" s="7"/>
      <c r="EF1884" s="7"/>
      <c r="EG1884" s="7"/>
      <c r="EH1884" s="7"/>
      <c r="EI1884" s="7"/>
      <c r="EJ1884" s="7"/>
      <c r="EK1884" s="7"/>
      <c r="EL1884" s="7"/>
      <c r="EM1884" s="7"/>
      <c r="EN1884" s="7"/>
      <c r="EO1884" s="7"/>
      <c r="EP1884" s="7"/>
      <c r="EQ1884" s="7"/>
      <c r="ER1884" s="7"/>
      <c r="ES1884" s="7"/>
      <c r="ET1884" s="7"/>
      <c r="EU1884" s="7"/>
      <c r="EV1884" s="7"/>
      <c r="EW1884" s="7"/>
      <c r="EX1884" s="7"/>
      <c r="EY1884" s="7"/>
      <c r="EZ1884" s="7"/>
      <c r="FA1884" s="7"/>
      <c r="FB1884" s="7"/>
      <c r="FC1884" s="7"/>
      <c r="FD1884" s="7"/>
      <c r="FE1884" s="7"/>
      <c r="FF1884" s="7"/>
      <c r="FG1884" s="7"/>
      <c r="FH1884" s="7"/>
      <c r="FI1884" s="7"/>
      <c r="FJ1884" s="7"/>
      <c r="FK1884" s="7"/>
      <c r="FL1884" s="7"/>
      <c r="FM1884" s="7"/>
      <c r="FN1884" s="7"/>
      <c r="FO1884" s="7"/>
      <c r="FP1884" s="7"/>
      <c r="FQ1884" s="7"/>
      <c r="FR1884" s="7"/>
      <c r="FS1884" s="7"/>
      <c r="FT1884" s="7"/>
      <c r="FU1884" s="7"/>
      <c r="FV1884" s="7"/>
      <c r="FW1884" s="7"/>
      <c r="FX1884" s="7"/>
      <c r="FY1884" s="7"/>
      <c r="FZ1884" s="7"/>
      <c r="GA1884" s="7"/>
      <c r="GB1884" s="7"/>
      <c r="GC1884" s="7"/>
      <c r="GD1884" s="7"/>
      <c r="GE1884" s="7"/>
      <c r="GF1884" s="7"/>
      <c r="GG1884" s="7"/>
      <c r="GH1884" s="7"/>
      <c r="GI1884" s="7"/>
      <c r="GJ1884" s="7"/>
      <c r="GK1884" s="7"/>
      <c r="GL1884" s="7"/>
      <c r="GM1884" s="7"/>
      <c r="GN1884" s="7"/>
      <c r="GO1884" s="7"/>
      <c r="GP1884" s="7"/>
      <c r="GQ1884" s="7"/>
      <c r="GR1884" s="7"/>
      <c r="GS1884" s="7"/>
      <c r="GT1884" s="7"/>
      <c r="GU1884" s="7"/>
      <c r="GV1884" s="7"/>
      <c r="GW1884" s="7"/>
      <c r="GX1884" s="7"/>
      <c r="GY1884" s="7"/>
      <c r="GZ1884" s="7"/>
      <c r="HA1884" s="7"/>
      <c r="HB1884" s="7"/>
      <c r="HC1884" s="7"/>
      <c r="HD1884" s="7"/>
      <c r="HE1884" s="7"/>
      <c r="HF1884" s="7"/>
      <c r="HG1884" s="7"/>
      <c r="HH1884" s="7"/>
      <c r="HI1884" s="7"/>
      <c r="HJ1884" s="7"/>
      <c r="HK1884" s="7"/>
      <c r="HL1884" s="7"/>
      <c r="HM1884" s="7"/>
      <c r="HN1884" s="7"/>
      <c r="HO1884" s="7"/>
      <c r="HP1884" s="7"/>
      <c r="HQ1884" s="7"/>
      <c r="HR1884" s="7"/>
      <c r="HS1884" s="7"/>
      <c r="HT1884" s="7"/>
      <c r="HU1884" s="7"/>
      <c r="HV1884" s="7"/>
      <c r="HW1884" s="7"/>
      <c r="HX1884" s="7"/>
      <c r="HY1884" s="7"/>
      <c r="HZ1884" s="7"/>
      <c r="IA1884" s="7"/>
      <c r="IB1884" s="7"/>
      <c r="IC1884" s="7"/>
      <c r="ID1884" s="7"/>
      <c r="IE1884" s="7"/>
      <c r="IF1884" s="7"/>
      <c r="IG1884" s="7"/>
      <c r="IH1884" s="7"/>
      <c r="II1884" s="7"/>
      <c r="IJ1884" s="7"/>
      <c r="IK1884" s="7"/>
    </row>
    <row r="1885" s="3" customFormat="1" ht="35.15" customHeight="1" spans="1:245">
      <c r="A1885" s="11"/>
      <c r="B1885" s="23"/>
      <c r="C1885" s="23"/>
      <c r="D1885" s="23"/>
      <c r="E1885" s="24"/>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7"/>
      <c r="EC1885" s="7"/>
      <c r="ED1885" s="7"/>
      <c r="EE1885" s="7"/>
      <c r="EF1885" s="7"/>
      <c r="EG1885" s="7"/>
      <c r="EH1885" s="7"/>
      <c r="EI1885" s="7"/>
      <c r="EJ1885" s="7"/>
      <c r="EK1885" s="7"/>
      <c r="EL1885" s="7"/>
      <c r="EM1885" s="7"/>
      <c r="EN1885" s="7"/>
      <c r="EO1885" s="7"/>
      <c r="EP1885" s="7"/>
      <c r="EQ1885" s="7"/>
      <c r="ER1885" s="7"/>
      <c r="ES1885" s="7"/>
      <c r="ET1885" s="7"/>
      <c r="EU1885" s="7"/>
      <c r="EV1885" s="7"/>
      <c r="EW1885" s="7"/>
      <c r="EX1885" s="7"/>
      <c r="EY1885" s="7"/>
      <c r="EZ1885" s="7"/>
      <c r="FA1885" s="7"/>
      <c r="FB1885" s="7"/>
      <c r="FC1885" s="7"/>
      <c r="FD1885" s="7"/>
      <c r="FE1885" s="7"/>
      <c r="FF1885" s="7"/>
      <c r="FG1885" s="7"/>
      <c r="FH1885" s="7"/>
      <c r="FI1885" s="7"/>
      <c r="FJ1885" s="7"/>
      <c r="FK1885" s="7"/>
      <c r="FL1885" s="7"/>
      <c r="FM1885" s="7"/>
      <c r="FN1885" s="7"/>
      <c r="FO1885" s="7"/>
      <c r="FP1885" s="7"/>
      <c r="FQ1885" s="7"/>
      <c r="FR1885" s="7"/>
      <c r="FS1885" s="7"/>
      <c r="FT1885" s="7"/>
      <c r="FU1885" s="7"/>
      <c r="FV1885" s="7"/>
      <c r="FW1885" s="7"/>
      <c r="FX1885" s="7"/>
      <c r="FY1885" s="7"/>
      <c r="FZ1885" s="7"/>
      <c r="GA1885" s="7"/>
      <c r="GB1885" s="7"/>
      <c r="GC1885" s="7"/>
      <c r="GD1885" s="7"/>
      <c r="GE1885" s="7"/>
      <c r="GF1885" s="7"/>
      <c r="GG1885" s="7"/>
      <c r="GH1885" s="7"/>
      <c r="GI1885" s="7"/>
      <c r="GJ1885" s="7"/>
      <c r="GK1885" s="7"/>
      <c r="GL1885" s="7"/>
      <c r="GM1885" s="7"/>
      <c r="GN1885" s="7"/>
      <c r="GO1885" s="7"/>
      <c r="GP1885" s="7"/>
      <c r="GQ1885" s="7"/>
      <c r="GR1885" s="7"/>
      <c r="GS1885" s="7"/>
      <c r="GT1885" s="7"/>
      <c r="GU1885" s="7"/>
      <c r="GV1885" s="7"/>
      <c r="GW1885" s="7"/>
      <c r="GX1885" s="7"/>
      <c r="GY1885" s="7"/>
      <c r="GZ1885" s="7"/>
      <c r="HA1885" s="7"/>
      <c r="HB1885" s="7"/>
      <c r="HC1885" s="7"/>
      <c r="HD1885" s="7"/>
      <c r="HE1885" s="7"/>
      <c r="HF1885" s="7"/>
      <c r="HG1885" s="7"/>
      <c r="HH1885" s="7"/>
      <c r="HI1885" s="7"/>
      <c r="HJ1885" s="7"/>
      <c r="HK1885" s="7"/>
      <c r="HL1885" s="7"/>
      <c r="HM1885" s="7"/>
      <c r="HN1885" s="7"/>
      <c r="HO1885" s="7"/>
      <c r="HP1885" s="7"/>
      <c r="HQ1885" s="7"/>
      <c r="HR1885" s="7"/>
      <c r="HS1885" s="7"/>
      <c r="HT1885" s="7"/>
      <c r="HU1885" s="7"/>
      <c r="HV1885" s="7"/>
      <c r="HW1885" s="7"/>
      <c r="HX1885" s="7"/>
      <c r="HY1885" s="7"/>
      <c r="HZ1885" s="7"/>
      <c r="IA1885" s="7"/>
      <c r="IB1885" s="7"/>
      <c r="IC1885" s="7"/>
      <c r="ID1885" s="7"/>
      <c r="IE1885" s="7"/>
      <c r="IF1885" s="7"/>
      <c r="IG1885" s="7"/>
      <c r="IH1885" s="7"/>
      <c r="II1885" s="7"/>
      <c r="IJ1885" s="7"/>
      <c r="IK1885" s="7"/>
    </row>
    <row r="1886" s="3" customFormat="1" ht="35.15" customHeight="1" spans="1:245">
      <c r="A1886" s="11"/>
      <c r="B1886" s="23"/>
      <c r="C1886" s="23"/>
      <c r="D1886" s="23"/>
      <c r="E1886" s="24"/>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c r="EE1886" s="7"/>
      <c r="EF1886" s="7"/>
      <c r="EG1886" s="7"/>
      <c r="EH1886" s="7"/>
      <c r="EI1886" s="7"/>
      <c r="EJ1886" s="7"/>
      <c r="EK1886" s="7"/>
      <c r="EL1886" s="7"/>
      <c r="EM1886" s="7"/>
      <c r="EN1886" s="7"/>
      <c r="EO1886" s="7"/>
      <c r="EP1886" s="7"/>
      <c r="EQ1886" s="7"/>
      <c r="ER1886" s="7"/>
      <c r="ES1886" s="7"/>
      <c r="ET1886" s="7"/>
      <c r="EU1886" s="7"/>
      <c r="EV1886" s="7"/>
      <c r="EW1886" s="7"/>
      <c r="EX1886" s="7"/>
      <c r="EY1886" s="7"/>
      <c r="EZ1886" s="7"/>
      <c r="FA1886" s="7"/>
      <c r="FB1886" s="7"/>
      <c r="FC1886" s="7"/>
      <c r="FD1886" s="7"/>
      <c r="FE1886" s="7"/>
      <c r="FF1886" s="7"/>
      <c r="FG1886" s="7"/>
      <c r="FH1886" s="7"/>
      <c r="FI1886" s="7"/>
      <c r="FJ1886" s="7"/>
      <c r="FK1886" s="7"/>
      <c r="FL1886" s="7"/>
      <c r="FM1886" s="7"/>
      <c r="FN1886" s="7"/>
      <c r="FO1886" s="7"/>
      <c r="FP1886" s="7"/>
      <c r="FQ1886" s="7"/>
      <c r="FR1886" s="7"/>
      <c r="FS1886" s="7"/>
      <c r="FT1886" s="7"/>
      <c r="FU1886" s="7"/>
      <c r="FV1886" s="7"/>
      <c r="FW1886" s="7"/>
      <c r="FX1886" s="7"/>
      <c r="FY1886" s="7"/>
      <c r="FZ1886" s="7"/>
      <c r="GA1886" s="7"/>
      <c r="GB1886" s="7"/>
      <c r="GC1886" s="7"/>
      <c r="GD1886" s="7"/>
      <c r="GE1886" s="7"/>
      <c r="GF1886" s="7"/>
      <c r="GG1886" s="7"/>
      <c r="GH1886" s="7"/>
      <c r="GI1886" s="7"/>
      <c r="GJ1886" s="7"/>
      <c r="GK1886" s="7"/>
      <c r="GL1886" s="7"/>
      <c r="GM1886" s="7"/>
      <c r="GN1886" s="7"/>
      <c r="GO1886" s="7"/>
      <c r="GP1886" s="7"/>
      <c r="GQ1886" s="7"/>
      <c r="GR1886" s="7"/>
      <c r="GS1886" s="7"/>
      <c r="GT1886" s="7"/>
      <c r="GU1886" s="7"/>
      <c r="GV1886" s="7"/>
      <c r="GW1886" s="7"/>
      <c r="GX1886" s="7"/>
      <c r="GY1886" s="7"/>
      <c r="GZ1886" s="7"/>
      <c r="HA1886" s="7"/>
      <c r="HB1886" s="7"/>
      <c r="HC1886" s="7"/>
      <c r="HD1886" s="7"/>
      <c r="HE1886" s="7"/>
      <c r="HF1886" s="7"/>
      <c r="HG1886" s="7"/>
      <c r="HH1886" s="7"/>
      <c r="HI1886" s="7"/>
      <c r="HJ1886" s="7"/>
      <c r="HK1886" s="7"/>
      <c r="HL1886" s="7"/>
      <c r="HM1886" s="7"/>
      <c r="HN1886" s="7"/>
      <c r="HO1886" s="7"/>
      <c r="HP1886" s="7"/>
      <c r="HQ1886" s="7"/>
      <c r="HR1886" s="7"/>
      <c r="HS1886" s="7"/>
      <c r="HT1886" s="7"/>
      <c r="HU1886" s="7"/>
      <c r="HV1886" s="7"/>
      <c r="HW1886" s="7"/>
      <c r="HX1886" s="7"/>
      <c r="HY1886" s="7"/>
      <c r="HZ1886" s="7"/>
      <c r="IA1886" s="7"/>
      <c r="IB1886" s="7"/>
      <c r="IC1886" s="7"/>
      <c r="ID1886" s="7"/>
      <c r="IE1886" s="7"/>
      <c r="IF1886" s="7"/>
      <c r="IG1886" s="7"/>
      <c r="IH1886" s="7"/>
      <c r="II1886" s="7"/>
      <c r="IJ1886" s="7"/>
      <c r="IK1886" s="7"/>
    </row>
    <row r="1887" s="3" customFormat="1" ht="35.15" customHeight="1" spans="1:245">
      <c r="A1887" s="11"/>
      <c r="B1887" s="23"/>
      <c r="C1887" s="23"/>
      <c r="D1887" s="23"/>
      <c r="E1887" s="24"/>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7"/>
      <c r="EC1887" s="7"/>
      <c r="ED1887" s="7"/>
      <c r="EE1887" s="7"/>
      <c r="EF1887" s="7"/>
      <c r="EG1887" s="7"/>
      <c r="EH1887" s="7"/>
      <c r="EI1887" s="7"/>
      <c r="EJ1887" s="7"/>
      <c r="EK1887" s="7"/>
      <c r="EL1887" s="7"/>
      <c r="EM1887" s="7"/>
      <c r="EN1887" s="7"/>
      <c r="EO1887" s="7"/>
      <c r="EP1887" s="7"/>
      <c r="EQ1887" s="7"/>
      <c r="ER1887" s="7"/>
      <c r="ES1887" s="7"/>
      <c r="ET1887" s="7"/>
      <c r="EU1887" s="7"/>
      <c r="EV1887" s="7"/>
      <c r="EW1887" s="7"/>
      <c r="EX1887" s="7"/>
      <c r="EY1887" s="7"/>
      <c r="EZ1887" s="7"/>
      <c r="FA1887" s="7"/>
      <c r="FB1887" s="7"/>
      <c r="FC1887" s="7"/>
      <c r="FD1887" s="7"/>
      <c r="FE1887" s="7"/>
      <c r="FF1887" s="7"/>
      <c r="FG1887" s="7"/>
      <c r="FH1887" s="7"/>
      <c r="FI1887" s="7"/>
      <c r="FJ1887" s="7"/>
      <c r="FK1887" s="7"/>
      <c r="FL1887" s="7"/>
      <c r="FM1887" s="7"/>
      <c r="FN1887" s="7"/>
      <c r="FO1887" s="7"/>
      <c r="FP1887" s="7"/>
      <c r="FQ1887" s="7"/>
      <c r="FR1887" s="7"/>
      <c r="FS1887" s="7"/>
      <c r="FT1887" s="7"/>
      <c r="FU1887" s="7"/>
      <c r="FV1887" s="7"/>
      <c r="FW1887" s="7"/>
      <c r="FX1887" s="7"/>
      <c r="FY1887" s="7"/>
      <c r="FZ1887" s="7"/>
      <c r="GA1887" s="7"/>
      <c r="GB1887" s="7"/>
      <c r="GC1887" s="7"/>
      <c r="GD1887" s="7"/>
      <c r="GE1887" s="7"/>
      <c r="GF1887" s="7"/>
      <c r="GG1887" s="7"/>
      <c r="GH1887" s="7"/>
      <c r="GI1887" s="7"/>
      <c r="GJ1887" s="7"/>
      <c r="GK1887" s="7"/>
      <c r="GL1887" s="7"/>
      <c r="GM1887" s="7"/>
      <c r="GN1887" s="7"/>
      <c r="GO1887" s="7"/>
      <c r="GP1887" s="7"/>
      <c r="GQ1887" s="7"/>
      <c r="GR1887" s="7"/>
      <c r="GS1887" s="7"/>
      <c r="GT1887" s="7"/>
      <c r="GU1887" s="7"/>
      <c r="GV1887" s="7"/>
      <c r="GW1887" s="7"/>
      <c r="GX1887" s="7"/>
      <c r="GY1887" s="7"/>
      <c r="GZ1887" s="7"/>
      <c r="HA1887" s="7"/>
      <c r="HB1887" s="7"/>
      <c r="HC1887" s="7"/>
      <c r="HD1887" s="7"/>
      <c r="HE1887" s="7"/>
      <c r="HF1887" s="7"/>
      <c r="HG1887" s="7"/>
      <c r="HH1887" s="7"/>
      <c r="HI1887" s="7"/>
      <c r="HJ1887" s="7"/>
      <c r="HK1887" s="7"/>
      <c r="HL1887" s="7"/>
      <c r="HM1887" s="7"/>
      <c r="HN1887" s="7"/>
      <c r="HO1887" s="7"/>
      <c r="HP1887" s="7"/>
      <c r="HQ1887" s="7"/>
      <c r="HR1887" s="7"/>
      <c r="HS1887" s="7"/>
      <c r="HT1887" s="7"/>
      <c r="HU1887" s="7"/>
      <c r="HV1887" s="7"/>
      <c r="HW1887" s="7"/>
      <c r="HX1887" s="7"/>
      <c r="HY1887" s="7"/>
      <c r="HZ1887" s="7"/>
      <c r="IA1887" s="7"/>
      <c r="IB1887" s="7"/>
      <c r="IC1887" s="7"/>
      <c r="ID1887" s="7"/>
      <c r="IE1887" s="7"/>
      <c r="IF1887" s="7"/>
      <c r="IG1887" s="7"/>
      <c r="IH1887" s="7"/>
      <c r="II1887" s="7"/>
      <c r="IJ1887" s="7"/>
      <c r="IK1887" s="7"/>
    </row>
    <row r="1888" s="3" customFormat="1" ht="35.15" customHeight="1" spans="1:245">
      <c r="A1888" s="11"/>
      <c r="B1888" s="23"/>
      <c r="C1888" s="23"/>
      <c r="D1888" s="23"/>
      <c r="E1888" s="24"/>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7"/>
      <c r="EL1888" s="7"/>
      <c r="EM1888" s="7"/>
      <c r="EN1888" s="7"/>
      <c r="EO1888" s="7"/>
      <c r="EP1888" s="7"/>
      <c r="EQ1888" s="7"/>
      <c r="ER1888" s="7"/>
      <c r="ES1888" s="7"/>
      <c r="ET1888" s="7"/>
      <c r="EU1888" s="7"/>
      <c r="EV1888" s="7"/>
      <c r="EW1888" s="7"/>
      <c r="EX1888" s="7"/>
      <c r="EY1888" s="7"/>
      <c r="EZ1888" s="7"/>
      <c r="FA1888" s="7"/>
      <c r="FB1888" s="7"/>
      <c r="FC1888" s="7"/>
      <c r="FD1888" s="7"/>
      <c r="FE1888" s="7"/>
      <c r="FF1888" s="7"/>
      <c r="FG1888" s="7"/>
      <c r="FH1888" s="7"/>
      <c r="FI1888" s="7"/>
      <c r="FJ1888" s="7"/>
      <c r="FK1888" s="7"/>
      <c r="FL1888" s="7"/>
      <c r="FM1888" s="7"/>
      <c r="FN1888" s="7"/>
      <c r="FO1888" s="7"/>
      <c r="FP1888" s="7"/>
      <c r="FQ1888" s="7"/>
      <c r="FR1888" s="7"/>
      <c r="FS1888" s="7"/>
      <c r="FT1888" s="7"/>
      <c r="FU1888" s="7"/>
      <c r="FV1888" s="7"/>
      <c r="FW1888" s="7"/>
      <c r="FX1888" s="7"/>
      <c r="FY1888" s="7"/>
      <c r="FZ1888" s="7"/>
      <c r="GA1888" s="7"/>
      <c r="GB1888" s="7"/>
      <c r="GC1888" s="7"/>
      <c r="GD1888" s="7"/>
      <c r="GE1888" s="7"/>
      <c r="GF1888" s="7"/>
      <c r="GG1888" s="7"/>
      <c r="GH1888" s="7"/>
      <c r="GI1888" s="7"/>
      <c r="GJ1888" s="7"/>
      <c r="GK1888" s="7"/>
      <c r="GL1888" s="7"/>
      <c r="GM1888" s="7"/>
      <c r="GN1888" s="7"/>
      <c r="GO1888" s="7"/>
      <c r="GP1888" s="7"/>
      <c r="GQ1888" s="7"/>
      <c r="GR1888" s="7"/>
      <c r="GS1888" s="7"/>
      <c r="GT1888" s="7"/>
      <c r="GU1888" s="7"/>
      <c r="GV1888" s="7"/>
      <c r="GW1888" s="7"/>
      <c r="GX1888" s="7"/>
      <c r="GY1888" s="7"/>
      <c r="GZ1888" s="7"/>
      <c r="HA1888" s="7"/>
      <c r="HB1888" s="7"/>
      <c r="HC1888" s="7"/>
      <c r="HD1888" s="7"/>
      <c r="HE1888" s="7"/>
      <c r="HF1888" s="7"/>
      <c r="HG1888" s="7"/>
      <c r="HH1888" s="7"/>
      <c r="HI1888" s="7"/>
      <c r="HJ1888" s="7"/>
      <c r="HK1888" s="7"/>
      <c r="HL1888" s="7"/>
      <c r="HM1888" s="7"/>
      <c r="HN1888" s="7"/>
      <c r="HO1888" s="7"/>
      <c r="HP1888" s="7"/>
      <c r="HQ1888" s="7"/>
      <c r="HR1888" s="7"/>
      <c r="HS1888" s="7"/>
      <c r="HT1888" s="7"/>
      <c r="HU1888" s="7"/>
      <c r="HV1888" s="7"/>
      <c r="HW1888" s="7"/>
      <c r="HX1888" s="7"/>
      <c r="HY1888" s="7"/>
      <c r="HZ1888" s="7"/>
      <c r="IA1888" s="7"/>
      <c r="IB1888" s="7"/>
      <c r="IC1888" s="7"/>
      <c r="ID1888" s="7"/>
      <c r="IE1888" s="7"/>
      <c r="IF1888" s="7"/>
      <c r="IG1888" s="7"/>
      <c r="IH1888" s="7"/>
      <c r="II1888" s="7"/>
      <c r="IJ1888" s="7"/>
      <c r="IK1888" s="7"/>
    </row>
    <row r="1889" s="3" customFormat="1" ht="35.15" customHeight="1" spans="1:245">
      <c r="A1889" s="11"/>
      <c r="B1889" s="23"/>
      <c r="C1889" s="23"/>
      <c r="D1889" s="23"/>
      <c r="E1889" s="24"/>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c r="EE1889" s="7"/>
      <c r="EF1889" s="7"/>
      <c r="EG1889" s="7"/>
      <c r="EH1889" s="7"/>
      <c r="EI1889" s="7"/>
      <c r="EJ1889" s="7"/>
      <c r="EK1889" s="7"/>
      <c r="EL1889" s="7"/>
      <c r="EM1889" s="7"/>
      <c r="EN1889" s="7"/>
      <c r="EO1889" s="7"/>
      <c r="EP1889" s="7"/>
      <c r="EQ1889" s="7"/>
      <c r="ER1889" s="7"/>
      <c r="ES1889" s="7"/>
      <c r="ET1889" s="7"/>
      <c r="EU1889" s="7"/>
      <c r="EV1889" s="7"/>
      <c r="EW1889" s="7"/>
      <c r="EX1889" s="7"/>
      <c r="EY1889" s="7"/>
      <c r="EZ1889" s="7"/>
      <c r="FA1889" s="7"/>
      <c r="FB1889" s="7"/>
      <c r="FC1889" s="7"/>
      <c r="FD1889" s="7"/>
      <c r="FE1889" s="7"/>
      <c r="FF1889" s="7"/>
      <c r="FG1889" s="7"/>
      <c r="FH1889" s="7"/>
      <c r="FI1889" s="7"/>
      <c r="FJ1889" s="7"/>
      <c r="FK1889" s="7"/>
      <c r="FL1889" s="7"/>
      <c r="FM1889" s="7"/>
      <c r="FN1889" s="7"/>
      <c r="FO1889" s="7"/>
      <c r="FP1889" s="7"/>
      <c r="FQ1889" s="7"/>
      <c r="FR1889" s="7"/>
      <c r="FS1889" s="7"/>
      <c r="FT1889" s="7"/>
      <c r="FU1889" s="7"/>
      <c r="FV1889" s="7"/>
      <c r="FW1889" s="7"/>
      <c r="FX1889" s="7"/>
      <c r="FY1889" s="7"/>
      <c r="FZ1889" s="7"/>
      <c r="GA1889" s="7"/>
      <c r="GB1889" s="7"/>
      <c r="GC1889" s="7"/>
      <c r="GD1889" s="7"/>
      <c r="GE1889" s="7"/>
      <c r="GF1889" s="7"/>
      <c r="GG1889" s="7"/>
      <c r="GH1889" s="7"/>
      <c r="GI1889" s="7"/>
      <c r="GJ1889" s="7"/>
      <c r="GK1889" s="7"/>
      <c r="GL1889" s="7"/>
      <c r="GM1889" s="7"/>
      <c r="GN1889" s="7"/>
      <c r="GO1889" s="7"/>
      <c r="GP1889" s="7"/>
      <c r="GQ1889" s="7"/>
      <c r="GR1889" s="7"/>
      <c r="GS1889" s="7"/>
      <c r="GT1889" s="7"/>
      <c r="GU1889" s="7"/>
      <c r="GV1889" s="7"/>
      <c r="GW1889" s="7"/>
      <c r="GX1889" s="7"/>
      <c r="GY1889" s="7"/>
      <c r="GZ1889" s="7"/>
      <c r="HA1889" s="7"/>
      <c r="HB1889" s="7"/>
      <c r="HC1889" s="7"/>
      <c r="HD1889" s="7"/>
      <c r="HE1889" s="7"/>
      <c r="HF1889" s="7"/>
      <c r="HG1889" s="7"/>
      <c r="HH1889" s="7"/>
      <c r="HI1889" s="7"/>
      <c r="HJ1889" s="7"/>
      <c r="HK1889" s="7"/>
      <c r="HL1889" s="7"/>
      <c r="HM1889" s="7"/>
      <c r="HN1889" s="7"/>
      <c r="HO1889" s="7"/>
      <c r="HP1889" s="7"/>
      <c r="HQ1889" s="7"/>
      <c r="HR1889" s="7"/>
      <c r="HS1889" s="7"/>
      <c r="HT1889" s="7"/>
      <c r="HU1889" s="7"/>
      <c r="HV1889" s="7"/>
      <c r="HW1889" s="7"/>
      <c r="HX1889" s="7"/>
      <c r="HY1889" s="7"/>
      <c r="HZ1889" s="7"/>
      <c r="IA1889" s="7"/>
      <c r="IB1889" s="7"/>
      <c r="IC1889" s="7"/>
      <c r="ID1889" s="7"/>
      <c r="IE1889" s="7"/>
      <c r="IF1889" s="7"/>
      <c r="IG1889" s="7"/>
      <c r="IH1889" s="7"/>
      <c r="II1889" s="7"/>
      <c r="IJ1889" s="7"/>
      <c r="IK1889" s="7"/>
    </row>
    <row r="1890" s="3" customFormat="1" ht="35.15" customHeight="1" spans="1:245">
      <c r="A1890" s="11"/>
      <c r="B1890" s="23"/>
      <c r="C1890" s="23"/>
      <c r="D1890" s="23"/>
      <c r="E1890" s="24"/>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c r="EE1890" s="7"/>
      <c r="EF1890" s="7"/>
      <c r="EG1890" s="7"/>
      <c r="EH1890" s="7"/>
      <c r="EI1890" s="7"/>
      <c r="EJ1890" s="7"/>
      <c r="EK1890" s="7"/>
      <c r="EL1890" s="7"/>
      <c r="EM1890" s="7"/>
      <c r="EN1890" s="7"/>
      <c r="EO1890" s="7"/>
      <c r="EP1890" s="7"/>
      <c r="EQ1890" s="7"/>
      <c r="ER1890" s="7"/>
      <c r="ES1890" s="7"/>
      <c r="ET1890" s="7"/>
      <c r="EU1890" s="7"/>
      <c r="EV1890" s="7"/>
      <c r="EW1890" s="7"/>
      <c r="EX1890" s="7"/>
      <c r="EY1890" s="7"/>
      <c r="EZ1890" s="7"/>
      <c r="FA1890" s="7"/>
      <c r="FB1890" s="7"/>
      <c r="FC1890" s="7"/>
      <c r="FD1890" s="7"/>
      <c r="FE1890" s="7"/>
      <c r="FF1890" s="7"/>
      <c r="FG1890" s="7"/>
      <c r="FH1890" s="7"/>
      <c r="FI1890" s="7"/>
      <c r="FJ1890" s="7"/>
      <c r="FK1890" s="7"/>
      <c r="FL1890" s="7"/>
      <c r="FM1890" s="7"/>
      <c r="FN1890" s="7"/>
      <c r="FO1890" s="7"/>
      <c r="FP1890" s="7"/>
      <c r="FQ1890" s="7"/>
      <c r="FR1890" s="7"/>
      <c r="FS1890" s="7"/>
      <c r="FT1890" s="7"/>
      <c r="FU1890" s="7"/>
      <c r="FV1890" s="7"/>
      <c r="FW1890" s="7"/>
      <c r="FX1890" s="7"/>
      <c r="FY1890" s="7"/>
      <c r="FZ1890" s="7"/>
      <c r="GA1890" s="7"/>
      <c r="GB1890" s="7"/>
      <c r="GC1890" s="7"/>
      <c r="GD1890" s="7"/>
      <c r="GE1890" s="7"/>
      <c r="GF1890" s="7"/>
      <c r="GG1890" s="7"/>
      <c r="GH1890" s="7"/>
      <c r="GI1890" s="7"/>
      <c r="GJ1890" s="7"/>
      <c r="GK1890" s="7"/>
      <c r="GL1890" s="7"/>
      <c r="GM1890" s="7"/>
      <c r="GN1890" s="7"/>
      <c r="GO1890" s="7"/>
      <c r="GP1890" s="7"/>
      <c r="GQ1890" s="7"/>
      <c r="GR1890" s="7"/>
      <c r="GS1890" s="7"/>
      <c r="GT1890" s="7"/>
      <c r="GU1890" s="7"/>
      <c r="GV1890" s="7"/>
      <c r="GW1890" s="7"/>
      <c r="GX1890" s="7"/>
      <c r="GY1890" s="7"/>
      <c r="GZ1890" s="7"/>
      <c r="HA1890" s="7"/>
      <c r="HB1890" s="7"/>
      <c r="HC1890" s="7"/>
      <c r="HD1890" s="7"/>
      <c r="HE1890" s="7"/>
      <c r="HF1890" s="7"/>
      <c r="HG1890" s="7"/>
      <c r="HH1890" s="7"/>
      <c r="HI1890" s="7"/>
      <c r="HJ1890" s="7"/>
      <c r="HK1890" s="7"/>
      <c r="HL1890" s="7"/>
      <c r="HM1890" s="7"/>
      <c r="HN1890" s="7"/>
      <c r="HO1890" s="7"/>
      <c r="HP1890" s="7"/>
      <c r="HQ1890" s="7"/>
      <c r="HR1890" s="7"/>
      <c r="HS1890" s="7"/>
      <c r="HT1890" s="7"/>
      <c r="HU1890" s="7"/>
      <c r="HV1890" s="7"/>
      <c r="HW1890" s="7"/>
      <c r="HX1890" s="7"/>
      <c r="HY1890" s="7"/>
      <c r="HZ1890" s="7"/>
      <c r="IA1890" s="7"/>
      <c r="IB1890" s="7"/>
      <c r="IC1890" s="7"/>
      <c r="ID1890" s="7"/>
      <c r="IE1890" s="7"/>
      <c r="IF1890" s="7"/>
      <c r="IG1890" s="7"/>
      <c r="IH1890" s="7"/>
      <c r="II1890" s="7"/>
      <c r="IJ1890" s="7"/>
      <c r="IK1890" s="7"/>
    </row>
    <row r="1891" s="3" customFormat="1" ht="35.15" customHeight="1" spans="1:245">
      <c r="A1891" s="11"/>
      <c r="B1891" s="23"/>
      <c r="C1891" s="23"/>
      <c r="D1891" s="23"/>
      <c r="E1891" s="24"/>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c r="EE1891" s="7"/>
      <c r="EF1891" s="7"/>
      <c r="EG1891" s="7"/>
      <c r="EH1891" s="7"/>
      <c r="EI1891" s="7"/>
      <c r="EJ1891" s="7"/>
      <c r="EK1891" s="7"/>
      <c r="EL1891" s="7"/>
      <c r="EM1891" s="7"/>
      <c r="EN1891" s="7"/>
      <c r="EO1891" s="7"/>
      <c r="EP1891" s="7"/>
      <c r="EQ1891" s="7"/>
      <c r="ER1891" s="7"/>
      <c r="ES1891" s="7"/>
      <c r="ET1891" s="7"/>
      <c r="EU1891" s="7"/>
      <c r="EV1891" s="7"/>
      <c r="EW1891" s="7"/>
      <c r="EX1891" s="7"/>
      <c r="EY1891" s="7"/>
      <c r="EZ1891" s="7"/>
      <c r="FA1891" s="7"/>
      <c r="FB1891" s="7"/>
      <c r="FC1891" s="7"/>
      <c r="FD1891" s="7"/>
      <c r="FE1891" s="7"/>
      <c r="FF1891" s="7"/>
      <c r="FG1891" s="7"/>
      <c r="FH1891" s="7"/>
      <c r="FI1891" s="7"/>
      <c r="FJ1891" s="7"/>
      <c r="FK1891" s="7"/>
      <c r="FL1891" s="7"/>
      <c r="FM1891" s="7"/>
      <c r="FN1891" s="7"/>
      <c r="FO1891" s="7"/>
      <c r="FP1891" s="7"/>
      <c r="FQ1891" s="7"/>
      <c r="FR1891" s="7"/>
      <c r="FS1891" s="7"/>
      <c r="FT1891" s="7"/>
      <c r="FU1891" s="7"/>
      <c r="FV1891" s="7"/>
      <c r="FW1891" s="7"/>
      <c r="FX1891" s="7"/>
      <c r="FY1891" s="7"/>
      <c r="FZ1891" s="7"/>
      <c r="GA1891" s="7"/>
      <c r="GB1891" s="7"/>
      <c r="GC1891" s="7"/>
      <c r="GD1891" s="7"/>
      <c r="GE1891" s="7"/>
      <c r="GF1891" s="7"/>
      <c r="GG1891" s="7"/>
      <c r="GH1891" s="7"/>
      <c r="GI1891" s="7"/>
      <c r="GJ1891" s="7"/>
      <c r="GK1891" s="7"/>
      <c r="GL1891" s="7"/>
      <c r="GM1891" s="7"/>
      <c r="GN1891" s="7"/>
      <c r="GO1891" s="7"/>
      <c r="GP1891" s="7"/>
      <c r="GQ1891" s="7"/>
      <c r="GR1891" s="7"/>
      <c r="GS1891" s="7"/>
      <c r="GT1891" s="7"/>
      <c r="GU1891" s="7"/>
      <c r="GV1891" s="7"/>
      <c r="GW1891" s="7"/>
      <c r="GX1891" s="7"/>
      <c r="GY1891" s="7"/>
      <c r="GZ1891" s="7"/>
      <c r="HA1891" s="7"/>
      <c r="HB1891" s="7"/>
      <c r="HC1891" s="7"/>
      <c r="HD1891" s="7"/>
      <c r="HE1891" s="7"/>
      <c r="HF1891" s="7"/>
      <c r="HG1891" s="7"/>
      <c r="HH1891" s="7"/>
      <c r="HI1891" s="7"/>
      <c r="HJ1891" s="7"/>
      <c r="HK1891" s="7"/>
      <c r="HL1891" s="7"/>
      <c r="HM1891" s="7"/>
      <c r="HN1891" s="7"/>
      <c r="HO1891" s="7"/>
      <c r="HP1891" s="7"/>
      <c r="HQ1891" s="7"/>
      <c r="HR1891" s="7"/>
      <c r="HS1891" s="7"/>
      <c r="HT1891" s="7"/>
      <c r="HU1891" s="7"/>
      <c r="HV1891" s="7"/>
      <c r="HW1891" s="7"/>
      <c r="HX1891" s="7"/>
      <c r="HY1891" s="7"/>
      <c r="HZ1891" s="7"/>
      <c r="IA1891" s="7"/>
      <c r="IB1891" s="7"/>
      <c r="IC1891" s="7"/>
      <c r="ID1891" s="7"/>
      <c r="IE1891" s="7"/>
      <c r="IF1891" s="7"/>
      <c r="IG1891" s="7"/>
      <c r="IH1891" s="7"/>
      <c r="II1891" s="7"/>
      <c r="IJ1891" s="7"/>
      <c r="IK1891" s="7"/>
    </row>
    <row r="1892" s="3" customFormat="1" ht="35.15" customHeight="1" spans="1:245">
      <c r="A1892" s="11"/>
      <c r="B1892" s="23"/>
      <c r="C1892" s="23"/>
      <c r="D1892" s="23"/>
      <c r="E1892" s="24"/>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7"/>
      <c r="EL1892" s="7"/>
      <c r="EM1892" s="7"/>
      <c r="EN1892" s="7"/>
      <c r="EO1892" s="7"/>
      <c r="EP1892" s="7"/>
      <c r="EQ1892" s="7"/>
      <c r="ER1892" s="7"/>
      <c r="ES1892" s="7"/>
      <c r="ET1892" s="7"/>
      <c r="EU1892" s="7"/>
      <c r="EV1892" s="7"/>
      <c r="EW1892" s="7"/>
      <c r="EX1892" s="7"/>
      <c r="EY1892" s="7"/>
      <c r="EZ1892" s="7"/>
      <c r="FA1892" s="7"/>
      <c r="FB1892" s="7"/>
      <c r="FC1892" s="7"/>
      <c r="FD1892" s="7"/>
      <c r="FE1892" s="7"/>
      <c r="FF1892" s="7"/>
      <c r="FG1892" s="7"/>
      <c r="FH1892" s="7"/>
      <c r="FI1892" s="7"/>
      <c r="FJ1892" s="7"/>
      <c r="FK1892" s="7"/>
      <c r="FL1892" s="7"/>
      <c r="FM1892" s="7"/>
      <c r="FN1892" s="7"/>
      <c r="FO1892" s="7"/>
      <c r="FP1892" s="7"/>
      <c r="FQ1892" s="7"/>
      <c r="FR1892" s="7"/>
      <c r="FS1892" s="7"/>
      <c r="FT1892" s="7"/>
      <c r="FU1892" s="7"/>
      <c r="FV1892" s="7"/>
      <c r="FW1892" s="7"/>
      <c r="FX1892" s="7"/>
      <c r="FY1892" s="7"/>
      <c r="FZ1892" s="7"/>
      <c r="GA1892" s="7"/>
      <c r="GB1892" s="7"/>
      <c r="GC1892" s="7"/>
      <c r="GD1892" s="7"/>
      <c r="GE1892" s="7"/>
      <c r="GF1892" s="7"/>
      <c r="GG1892" s="7"/>
      <c r="GH1892" s="7"/>
      <c r="GI1892" s="7"/>
      <c r="GJ1892" s="7"/>
      <c r="GK1892" s="7"/>
      <c r="GL1892" s="7"/>
      <c r="GM1892" s="7"/>
      <c r="GN1892" s="7"/>
      <c r="GO1892" s="7"/>
      <c r="GP1892" s="7"/>
      <c r="GQ1892" s="7"/>
      <c r="GR1892" s="7"/>
      <c r="GS1892" s="7"/>
      <c r="GT1892" s="7"/>
      <c r="GU1892" s="7"/>
      <c r="GV1892" s="7"/>
      <c r="GW1892" s="7"/>
      <c r="GX1892" s="7"/>
      <c r="GY1892" s="7"/>
      <c r="GZ1892" s="7"/>
      <c r="HA1892" s="7"/>
      <c r="HB1892" s="7"/>
      <c r="HC1892" s="7"/>
      <c r="HD1892" s="7"/>
      <c r="HE1892" s="7"/>
      <c r="HF1892" s="7"/>
      <c r="HG1892" s="7"/>
      <c r="HH1892" s="7"/>
      <c r="HI1892" s="7"/>
      <c r="HJ1892" s="7"/>
      <c r="HK1892" s="7"/>
      <c r="HL1892" s="7"/>
      <c r="HM1892" s="7"/>
      <c r="HN1892" s="7"/>
      <c r="HO1892" s="7"/>
      <c r="HP1892" s="7"/>
      <c r="HQ1892" s="7"/>
      <c r="HR1892" s="7"/>
      <c r="HS1892" s="7"/>
      <c r="HT1892" s="7"/>
      <c r="HU1892" s="7"/>
      <c r="HV1892" s="7"/>
      <c r="HW1892" s="7"/>
      <c r="HX1892" s="7"/>
      <c r="HY1892" s="7"/>
      <c r="HZ1892" s="7"/>
      <c r="IA1892" s="7"/>
      <c r="IB1892" s="7"/>
      <c r="IC1892" s="7"/>
      <c r="ID1892" s="7"/>
      <c r="IE1892" s="7"/>
      <c r="IF1892" s="7"/>
      <c r="IG1892" s="7"/>
      <c r="IH1892" s="7"/>
      <c r="II1892" s="7"/>
      <c r="IJ1892" s="7"/>
      <c r="IK1892" s="7"/>
    </row>
    <row r="1893" s="3" customFormat="1" ht="35.15" customHeight="1" spans="1:245">
      <c r="A1893" s="11"/>
      <c r="B1893" s="23"/>
      <c r="C1893" s="23"/>
      <c r="D1893" s="23"/>
      <c r="E1893" s="24"/>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c r="EE1893" s="7"/>
      <c r="EF1893" s="7"/>
      <c r="EG1893" s="7"/>
      <c r="EH1893" s="7"/>
      <c r="EI1893" s="7"/>
      <c r="EJ1893" s="7"/>
      <c r="EK1893" s="7"/>
      <c r="EL1893" s="7"/>
      <c r="EM1893" s="7"/>
      <c r="EN1893" s="7"/>
      <c r="EO1893" s="7"/>
      <c r="EP1893" s="7"/>
      <c r="EQ1893" s="7"/>
      <c r="ER1893" s="7"/>
      <c r="ES1893" s="7"/>
      <c r="ET1893" s="7"/>
      <c r="EU1893" s="7"/>
      <c r="EV1893" s="7"/>
      <c r="EW1893" s="7"/>
      <c r="EX1893" s="7"/>
      <c r="EY1893" s="7"/>
      <c r="EZ1893" s="7"/>
      <c r="FA1893" s="7"/>
      <c r="FB1893" s="7"/>
      <c r="FC1893" s="7"/>
      <c r="FD1893" s="7"/>
      <c r="FE1893" s="7"/>
      <c r="FF1893" s="7"/>
      <c r="FG1893" s="7"/>
      <c r="FH1893" s="7"/>
      <c r="FI1893" s="7"/>
      <c r="FJ1893" s="7"/>
      <c r="FK1893" s="7"/>
      <c r="FL1893" s="7"/>
      <c r="FM1893" s="7"/>
      <c r="FN1893" s="7"/>
      <c r="FO1893" s="7"/>
      <c r="FP1893" s="7"/>
      <c r="FQ1893" s="7"/>
      <c r="FR1893" s="7"/>
      <c r="FS1893" s="7"/>
      <c r="FT1893" s="7"/>
      <c r="FU1893" s="7"/>
      <c r="FV1893" s="7"/>
      <c r="FW1893" s="7"/>
      <c r="FX1893" s="7"/>
      <c r="FY1893" s="7"/>
      <c r="FZ1893" s="7"/>
      <c r="GA1893" s="7"/>
      <c r="GB1893" s="7"/>
      <c r="GC1893" s="7"/>
      <c r="GD1893" s="7"/>
      <c r="GE1893" s="7"/>
      <c r="GF1893" s="7"/>
      <c r="GG1893" s="7"/>
      <c r="GH1893" s="7"/>
      <c r="GI1893" s="7"/>
      <c r="GJ1893" s="7"/>
      <c r="GK1893" s="7"/>
      <c r="GL1893" s="7"/>
      <c r="GM1893" s="7"/>
      <c r="GN1893" s="7"/>
      <c r="GO1893" s="7"/>
      <c r="GP1893" s="7"/>
      <c r="GQ1893" s="7"/>
      <c r="GR1893" s="7"/>
      <c r="GS1893" s="7"/>
      <c r="GT1893" s="7"/>
      <c r="GU1893" s="7"/>
      <c r="GV1893" s="7"/>
      <c r="GW1893" s="7"/>
      <c r="GX1893" s="7"/>
      <c r="GY1893" s="7"/>
      <c r="GZ1893" s="7"/>
      <c r="HA1893" s="7"/>
      <c r="HB1893" s="7"/>
      <c r="HC1893" s="7"/>
      <c r="HD1893" s="7"/>
      <c r="HE1893" s="7"/>
      <c r="HF1893" s="7"/>
      <c r="HG1893" s="7"/>
      <c r="HH1893" s="7"/>
      <c r="HI1893" s="7"/>
      <c r="HJ1893" s="7"/>
      <c r="HK1893" s="7"/>
      <c r="HL1893" s="7"/>
      <c r="HM1893" s="7"/>
      <c r="HN1893" s="7"/>
      <c r="HO1893" s="7"/>
      <c r="HP1893" s="7"/>
      <c r="HQ1893" s="7"/>
      <c r="HR1893" s="7"/>
      <c r="HS1893" s="7"/>
      <c r="HT1893" s="7"/>
      <c r="HU1893" s="7"/>
      <c r="HV1893" s="7"/>
      <c r="HW1893" s="7"/>
      <c r="HX1893" s="7"/>
      <c r="HY1893" s="7"/>
      <c r="HZ1893" s="7"/>
      <c r="IA1893" s="7"/>
      <c r="IB1893" s="7"/>
      <c r="IC1893" s="7"/>
      <c r="ID1893" s="7"/>
      <c r="IE1893" s="7"/>
      <c r="IF1893" s="7"/>
      <c r="IG1893" s="7"/>
      <c r="IH1893" s="7"/>
      <c r="II1893" s="7"/>
      <c r="IJ1893" s="7"/>
      <c r="IK1893" s="7"/>
    </row>
    <row r="1894" s="3" customFormat="1" ht="35.15" customHeight="1" spans="1:245">
      <c r="A1894" s="11"/>
      <c r="B1894" s="23"/>
      <c r="C1894" s="23"/>
      <c r="D1894" s="23"/>
      <c r="E1894" s="24"/>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7"/>
      <c r="FH1894" s="7"/>
      <c r="FI1894" s="7"/>
      <c r="FJ1894" s="7"/>
      <c r="FK1894" s="7"/>
      <c r="FL1894" s="7"/>
      <c r="FM1894" s="7"/>
      <c r="FN1894" s="7"/>
      <c r="FO1894" s="7"/>
      <c r="FP1894" s="7"/>
      <c r="FQ1894" s="7"/>
      <c r="FR1894" s="7"/>
      <c r="FS1894" s="7"/>
      <c r="FT1894" s="7"/>
      <c r="FU1894" s="7"/>
      <c r="FV1894" s="7"/>
      <c r="FW1894" s="7"/>
      <c r="FX1894" s="7"/>
      <c r="FY1894" s="7"/>
      <c r="FZ1894" s="7"/>
      <c r="GA1894" s="7"/>
      <c r="GB1894" s="7"/>
      <c r="GC1894" s="7"/>
      <c r="GD1894" s="7"/>
      <c r="GE1894" s="7"/>
      <c r="GF1894" s="7"/>
      <c r="GG1894" s="7"/>
      <c r="GH1894" s="7"/>
      <c r="GI1894" s="7"/>
      <c r="GJ1894" s="7"/>
      <c r="GK1894" s="7"/>
      <c r="GL1894" s="7"/>
      <c r="GM1894" s="7"/>
      <c r="GN1894" s="7"/>
      <c r="GO1894" s="7"/>
      <c r="GP1894" s="7"/>
      <c r="GQ1894" s="7"/>
      <c r="GR1894" s="7"/>
      <c r="GS1894" s="7"/>
      <c r="GT1894" s="7"/>
      <c r="GU1894" s="7"/>
      <c r="GV1894" s="7"/>
      <c r="GW1894" s="7"/>
      <c r="GX1894" s="7"/>
      <c r="GY1894" s="7"/>
      <c r="GZ1894" s="7"/>
      <c r="HA1894" s="7"/>
      <c r="HB1894" s="7"/>
      <c r="HC1894" s="7"/>
      <c r="HD1894" s="7"/>
      <c r="HE1894" s="7"/>
      <c r="HF1894" s="7"/>
      <c r="HG1894" s="7"/>
      <c r="HH1894" s="7"/>
      <c r="HI1894" s="7"/>
      <c r="HJ1894" s="7"/>
      <c r="HK1894" s="7"/>
      <c r="HL1894" s="7"/>
      <c r="HM1894" s="7"/>
      <c r="HN1894" s="7"/>
      <c r="HO1894" s="7"/>
      <c r="HP1894" s="7"/>
      <c r="HQ1894" s="7"/>
      <c r="HR1894" s="7"/>
      <c r="HS1894" s="7"/>
      <c r="HT1894" s="7"/>
      <c r="HU1894" s="7"/>
      <c r="HV1894" s="7"/>
      <c r="HW1894" s="7"/>
      <c r="HX1894" s="7"/>
      <c r="HY1894" s="7"/>
      <c r="HZ1894" s="7"/>
      <c r="IA1894" s="7"/>
      <c r="IB1894" s="7"/>
      <c r="IC1894" s="7"/>
      <c r="ID1894" s="7"/>
      <c r="IE1894" s="7"/>
      <c r="IF1894" s="7"/>
      <c r="IG1894" s="7"/>
      <c r="IH1894" s="7"/>
      <c r="II1894" s="7"/>
      <c r="IJ1894" s="7"/>
      <c r="IK1894" s="7"/>
    </row>
    <row r="1895" s="3" customFormat="1" ht="35.15" customHeight="1" spans="1:245">
      <c r="A1895" s="11"/>
      <c r="B1895" s="23"/>
      <c r="C1895" s="23"/>
      <c r="D1895" s="23"/>
      <c r="E1895" s="24"/>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c r="EE1895" s="7"/>
      <c r="EF1895" s="7"/>
      <c r="EG1895" s="7"/>
      <c r="EH1895" s="7"/>
      <c r="EI1895" s="7"/>
      <c r="EJ1895" s="7"/>
      <c r="EK1895" s="7"/>
      <c r="EL1895" s="7"/>
      <c r="EM1895" s="7"/>
      <c r="EN1895" s="7"/>
      <c r="EO1895" s="7"/>
      <c r="EP1895" s="7"/>
      <c r="EQ1895" s="7"/>
      <c r="ER1895" s="7"/>
      <c r="ES1895" s="7"/>
      <c r="ET1895" s="7"/>
      <c r="EU1895" s="7"/>
      <c r="EV1895" s="7"/>
      <c r="EW1895" s="7"/>
      <c r="EX1895" s="7"/>
      <c r="EY1895" s="7"/>
      <c r="EZ1895" s="7"/>
      <c r="FA1895" s="7"/>
      <c r="FB1895" s="7"/>
      <c r="FC1895" s="7"/>
      <c r="FD1895" s="7"/>
      <c r="FE1895" s="7"/>
      <c r="FF1895" s="7"/>
      <c r="FG1895" s="7"/>
      <c r="FH1895" s="7"/>
      <c r="FI1895" s="7"/>
      <c r="FJ1895" s="7"/>
      <c r="FK1895" s="7"/>
      <c r="FL1895" s="7"/>
      <c r="FM1895" s="7"/>
      <c r="FN1895" s="7"/>
      <c r="FO1895" s="7"/>
      <c r="FP1895" s="7"/>
      <c r="FQ1895" s="7"/>
      <c r="FR1895" s="7"/>
      <c r="FS1895" s="7"/>
      <c r="FT1895" s="7"/>
      <c r="FU1895" s="7"/>
      <c r="FV1895" s="7"/>
      <c r="FW1895" s="7"/>
      <c r="FX1895" s="7"/>
      <c r="FY1895" s="7"/>
      <c r="FZ1895" s="7"/>
      <c r="GA1895" s="7"/>
      <c r="GB1895" s="7"/>
      <c r="GC1895" s="7"/>
      <c r="GD1895" s="7"/>
      <c r="GE1895" s="7"/>
      <c r="GF1895" s="7"/>
      <c r="GG1895" s="7"/>
      <c r="GH1895" s="7"/>
      <c r="GI1895" s="7"/>
      <c r="GJ1895" s="7"/>
      <c r="GK1895" s="7"/>
      <c r="GL1895" s="7"/>
      <c r="GM1895" s="7"/>
      <c r="GN1895" s="7"/>
      <c r="GO1895" s="7"/>
      <c r="GP1895" s="7"/>
      <c r="GQ1895" s="7"/>
      <c r="GR1895" s="7"/>
      <c r="GS1895" s="7"/>
      <c r="GT1895" s="7"/>
      <c r="GU1895" s="7"/>
      <c r="GV1895" s="7"/>
      <c r="GW1895" s="7"/>
      <c r="GX1895" s="7"/>
      <c r="GY1895" s="7"/>
      <c r="GZ1895" s="7"/>
      <c r="HA1895" s="7"/>
      <c r="HB1895" s="7"/>
      <c r="HC1895" s="7"/>
      <c r="HD1895" s="7"/>
      <c r="HE1895" s="7"/>
      <c r="HF1895" s="7"/>
      <c r="HG1895" s="7"/>
      <c r="HH1895" s="7"/>
      <c r="HI1895" s="7"/>
      <c r="HJ1895" s="7"/>
      <c r="HK1895" s="7"/>
      <c r="HL1895" s="7"/>
      <c r="HM1895" s="7"/>
      <c r="HN1895" s="7"/>
      <c r="HO1895" s="7"/>
      <c r="HP1895" s="7"/>
      <c r="HQ1895" s="7"/>
      <c r="HR1895" s="7"/>
      <c r="HS1895" s="7"/>
      <c r="HT1895" s="7"/>
      <c r="HU1895" s="7"/>
      <c r="HV1895" s="7"/>
      <c r="HW1895" s="7"/>
      <c r="HX1895" s="7"/>
      <c r="HY1895" s="7"/>
      <c r="HZ1895" s="7"/>
      <c r="IA1895" s="7"/>
      <c r="IB1895" s="7"/>
      <c r="IC1895" s="7"/>
      <c r="ID1895" s="7"/>
      <c r="IE1895" s="7"/>
      <c r="IF1895" s="7"/>
      <c r="IG1895" s="7"/>
      <c r="IH1895" s="7"/>
      <c r="II1895" s="7"/>
      <c r="IJ1895" s="7"/>
      <c r="IK1895" s="7"/>
    </row>
    <row r="1896" s="3" customFormat="1" ht="35.15" customHeight="1" spans="1:245">
      <c r="A1896" s="11"/>
      <c r="B1896" s="23"/>
      <c r="C1896" s="23"/>
      <c r="D1896" s="23"/>
      <c r="E1896" s="24"/>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c r="EE1896" s="7"/>
      <c r="EF1896" s="7"/>
      <c r="EG1896" s="7"/>
      <c r="EH1896" s="7"/>
      <c r="EI1896" s="7"/>
      <c r="EJ1896" s="7"/>
      <c r="EK1896" s="7"/>
      <c r="EL1896" s="7"/>
      <c r="EM1896" s="7"/>
      <c r="EN1896" s="7"/>
      <c r="EO1896" s="7"/>
      <c r="EP1896" s="7"/>
      <c r="EQ1896" s="7"/>
      <c r="ER1896" s="7"/>
      <c r="ES1896" s="7"/>
      <c r="ET1896" s="7"/>
      <c r="EU1896" s="7"/>
      <c r="EV1896" s="7"/>
      <c r="EW1896" s="7"/>
      <c r="EX1896" s="7"/>
      <c r="EY1896" s="7"/>
      <c r="EZ1896" s="7"/>
      <c r="FA1896" s="7"/>
      <c r="FB1896" s="7"/>
      <c r="FC1896" s="7"/>
      <c r="FD1896" s="7"/>
      <c r="FE1896" s="7"/>
      <c r="FF1896" s="7"/>
      <c r="FG1896" s="7"/>
      <c r="FH1896" s="7"/>
      <c r="FI1896" s="7"/>
      <c r="FJ1896" s="7"/>
      <c r="FK1896" s="7"/>
      <c r="FL1896" s="7"/>
      <c r="FM1896" s="7"/>
      <c r="FN1896" s="7"/>
      <c r="FO1896" s="7"/>
      <c r="FP1896" s="7"/>
      <c r="FQ1896" s="7"/>
      <c r="FR1896" s="7"/>
      <c r="FS1896" s="7"/>
      <c r="FT1896" s="7"/>
      <c r="FU1896" s="7"/>
      <c r="FV1896" s="7"/>
      <c r="FW1896" s="7"/>
      <c r="FX1896" s="7"/>
      <c r="FY1896" s="7"/>
      <c r="FZ1896" s="7"/>
      <c r="GA1896" s="7"/>
      <c r="GB1896" s="7"/>
      <c r="GC1896" s="7"/>
      <c r="GD1896" s="7"/>
      <c r="GE1896" s="7"/>
      <c r="GF1896" s="7"/>
      <c r="GG1896" s="7"/>
      <c r="GH1896" s="7"/>
      <c r="GI1896" s="7"/>
      <c r="GJ1896" s="7"/>
      <c r="GK1896" s="7"/>
      <c r="GL1896" s="7"/>
      <c r="GM1896" s="7"/>
      <c r="GN1896" s="7"/>
      <c r="GO1896" s="7"/>
      <c r="GP1896" s="7"/>
      <c r="GQ1896" s="7"/>
      <c r="GR1896" s="7"/>
      <c r="GS1896" s="7"/>
      <c r="GT1896" s="7"/>
      <c r="GU1896" s="7"/>
      <c r="GV1896" s="7"/>
      <c r="GW1896" s="7"/>
      <c r="GX1896" s="7"/>
      <c r="GY1896" s="7"/>
      <c r="GZ1896" s="7"/>
      <c r="HA1896" s="7"/>
      <c r="HB1896" s="7"/>
      <c r="HC1896" s="7"/>
      <c r="HD1896" s="7"/>
      <c r="HE1896" s="7"/>
      <c r="HF1896" s="7"/>
      <c r="HG1896" s="7"/>
      <c r="HH1896" s="7"/>
      <c r="HI1896" s="7"/>
      <c r="HJ1896" s="7"/>
      <c r="HK1896" s="7"/>
      <c r="HL1896" s="7"/>
      <c r="HM1896" s="7"/>
      <c r="HN1896" s="7"/>
      <c r="HO1896" s="7"/>
      <c r="HP1896" s="7"/>
      <c r="HQ1896" s="7"/>
      <c r="HR1896" s="7"/>
      <c r="HS1896" s="7"/>
      <c r="HT1896" s="7"/>
      <c r="HU1896" s="7"/>
      <c r="HV1896" s="7"/>
      <c r="HW1896" s="7"/>
      <c r="HX1896" s="7"/>
      <c r="HY1896" s="7"/>
      <c r="HZ1896" s="7"/>
      <c r="IA1896" s="7"/>
      <c r="IB1896" s="7"/>
      <c r="IC1896" s="7"/>
      <c r="ID1896" s="7"/>
      <c r="IE1896" s="7"/>
      <c r="IF1896" s="7"/>
      <c r="IG1896" s="7"/>
      <c r="IH1896" s="7"/>
      <c r="II1896" s="7"/>
      <c r="IJ1896" s="7"/>
      <c r="IK1896" s="7"/>
    </row>
    <row r="1897" s="3" customFormat="1" ht="35.15" customHeight="1" spans="1:245">
      <c r="A1897" s="11"/>
      <c r="B1897" s="23"/>
      <c r="C1897" s="23"/>
      <c r="D1897" s="23"/>
      <c r="E1897" s="24"/>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c r="EE1897" s="7"/>
      <c r="EF1897" s="7"/>
      <c r="EG1897" s="7"/>
      <c r="EH1897" s="7"/>
      <c r="EI1897" s="7"/>
      <c r="EJ1897" s="7"/>
      <c r="EK1897" s="7"/>
      <c r="EL1897" s="7"/>
      <c r="EM1897" s="7"/>
      <c r="EN1897" s="7"/>
      <c r="EO1897" s="7"/>
      <c r="EP1897" s="7"/>
      <c r="EQ1897" s="7"/>
      <c r="ER1897" s="7"/>
      <c r="ES1897" s="7"/>
      <c r="ET1897" s="7"/>
      <c r="EU1897" s="7"/>
      <c r="EV1897" s="7"/>
      <c r="EW1897" s="7"/>
      <c r="EX1897" s="7"/>
      <c r="EY1897" s="7"/>
      <c r="EZ1897" s="7"/>
      <c r="FA1897" s="7"/>
      <c r="FB1897" s="7"/>
      <c r="FC1897" s="7"/>
      <c r="FD1897" s="7"/>
      <c r="FE1897" s="7"/>
      <c r="FF1897" s="7"/>
      <c r="FG1897" s="7"/>
      <c r="FH1897" s="7"/>
      <c r="FI1897" s="7"/>
      <c r="FJ1897" s="7"/>
      <c r="FK1897" s="7"/>
      <c r="FL1897" s="7"/>
      <c r="FM1897" s="7"/>
      <c r="FN1897" s="7"/>
      <c r="FO1897" s="7"/>
      <c r="FP1897" s="7"/>
      <c r="FQ1897" s="7"/>
      <c r="FR1897" s="7"/>
      <c r="FS1897" s="7"/>
      <c r="FT1897" s="7"/>
      <c r="FU1897" s="7"/>
      <c r="FV1897" s="7"/>
      <c r="FW1897" s="7"/>
      <c r="FX1897" s="7"/>
      <c r="FY1897" s="7"/>
      <c r="FZ1897" s="7"/>
      <c r="GA1897" s="7"/>
      <c r="GB1897" s="7"/>
      <c r="GC1897" s="7"/>
      <c r="GD1897" s="7"/>
      <c r="GE1897" s="7"/>
      <c r="GF1897" s="7"/>
      <c r="GG1897" s="7"/>
      <c r="GH1897" s="7"/>
      <c r="GI1897" s="7"/>
      <c r="GJ1897" s="7"/>
      <c r="GK1897" s="7"/>
      <c r="GL1897" s="7"/>
      <c r="GM1897" s="7"/>
      <c r="GN1897" s="7"/>
      <c r="GO1897" s="7"/>
      <c r="GP1897" s="7"/>
      <c r="GQ1897" s="7"/>
      <c r="GR1897" s="7"/>
      <c r="GS1897" s="7"/>
      <c r="GT1897" s="7"/>
      <c r="GU1897" s="7"/>
      <c r="GV1897" s="7"/>
      <c r="GW1897" s="7"/>
      <c r="GX1897" s="7"/>
      <c r="GY1897" s="7"/>
      <c r="GZ1897" s="7"/>
      <c r="HA1897" s="7"/>
      <c r="HB1897" s="7"/>
      <c r="HC1897" s="7"/>
      <c r="HD1897" s="7"/>
      <c r="HE1897" s="7"/>
      <c r="HF1897" s="7"/>
      <c r="HG1897" s="7"/>
      <c r="HH1897" s="7"/>
      <c r="HI1897" s="7"/>
      <c r="HJ1897" s="7"/>
      <c r="HK1897" s="7"/>
      <c r="HL1897" s="7"/>
      <c r="HM1897" s="7"/>
      <c r="HN1897" s="7"/>
      <c r="HO1897" s="7"/>
      <c r="HP1897" s="7"/>
      <c r="HQ1897" s="7"/>
      <c r="HR1897" s="7"/>
      <c r="HS1897" s="7"/>
      <c r="HT1897" s="7"/>
      <c r="HU1897" s="7"/>
      <c r="HV1897" s="7"/>
      <c r="HW1897" s="7"/>
      <c r="HX1897" s="7"/>
      <c r="HY1897" s="7"/>
      <c r="HZ1897" s="7"/>
      <c r="IA1897" s="7"/>
      <c r="IB1897" s="7"/>
      <c r="IC1897" s="7"/>
      <c r="ID1897" s="7"/>
      <c r="IE1897" s="7"/>
      <c r="IF1897" s="7"/>
      <c r="IG1897" s="7"/>
      <c r="IH1897" s="7"/>
      <c r="II1897" s="7"/>
      <c r="IJ1897" s="7"/>
      <c r="IK1897" s="7"/>
    </row>
    <row r="1898" s="3" customFormat="1" ht="35.15" customHeight="1" spans="1:245">
      <c r="A1898" s="11"/>
      <c r="B1898" s="23"/>
      <c r="C1898" s="23"/>
      <c r="D1898" s="23"/>
      <c r="E1898" s="24"/>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c r="EE1898" s="7"/>
      <c r="EF1898" s="7"/>
      <c r="EG1898" s="7"/>
      <c r="EH1898" s="7"/>
      <c r="EI1898" s="7"/>
      <c r="EJ1898" s="7"/>
      <c r="EK1898" s="7"/>
      <c r="EL1898" s="7"/>
      <c r="EM1898" s="7"/>
      <c r="EN1898" s="7"/>
      <c r="EO1898" s="7"/>
      <c r="EP1898" s="7"/>
      <c r="EQ1898" s="7"/>
      <c r="ER1898" s="7"/>
      <c r="ES1898" s="7"/>
      <c r="ET1898" s="7"/>
      <c r="EU1898" s="7"/>
      <c r="EV1898" s="7"/>
      <c r="EW1898" s="7"/>
      <c r="EX1898" s="7"/>
      <c r="EY1898" s="7"/>
      <c r="EZ1898" s="7"/>
      <c r="FA1898" s="7"/>
      <c r="FB1898" s="7"/>
      <c r="FC1898" s="7"/>
      <c r="FD1898" s="7"/>
      <c r="FE1898" s="7"/>
      <c r="FF1898" s="7"/>
      <c r="FG1898" s="7"/>
      <c r="FH1898" s="7"/>
      <c r="FI1898" s="7"/>
      <c r="FJ1898" s="7"/>
      <c r="FK1898" s="7"/>
      <c r="FL1898" s="7"/>
      <c r="FM1898" s="7"/>
      <c r="FN1898" s="7"/>
      <c r="FO1898" s="7"/>
      <c r="FP1898" s="7"/>
      <c r="FQ1898" s="7"/>
      <c r="FR1898" s="7"/>
      <c r="FS1898" s="7"/>
      <c r="FT1898" s="7"/>
      <c r="FU1898" s="7"/>
      <c r="FV1898" s="7"/>
      <c r="FW1898" s="7"/>
      <c r="FX1898" s="7"/>
      <c r="FY1898" s="7"/>
      <c r="FZ1898" s="7"/>
      <c r="GA1898" s="7"/>
      <c r="GB1898" s="7"/>
      <c r="GC1898" s="7"/>
      <c r="GD1898" s="7"/>
      <c r="GE1898" s="7"/>
      <c r="GF1898" s="7"/>
      <c r="GG1898" s="7"/>
      <c r="GH1898" s="7"/>
      <c r="GI1898" s="7"/>
      <c r="GJ1898" s="7"/>
      <c r="GK1898" s="7"/>
      <c r="GL1898" s="7"/>
      <c r="GM1898" s="7"/>
      <c r="GN1898" s="7"/>
      <c r="GO1898" s="7"/>
      <c r="GP1898" s="7"/>
      <c r="GQ1898" s="7"/>
      <c r="GR1898" s="7"/>
      <c r="GS1898" s="7"/>
      <c r="GT1898" s="7"/>
      <c r="GU1898" s="7"/>
      <c r="GV1898" s="7"/>
      <c r="GW1898" s="7"/>
      <c r="GX1898" s="7"/>
      <c r="GY1898" s="7"/>
      <c r="GZ1898" s="7"/>
      <c r="HA1898" s="7"/>
      <c r="HB1898" s="7"/>
      <c r="HC1898" s="7"/>
      <c r="HD1898" s="7"/>
      <c r="HE1898" s="7"/>
      <c r="HF1898" s="7"/>
      <c r="HG1898" s="7"/>
      <c r="HH1898" s="7"/>
      <c r="HI1898" s="7"/>
      <c r="HJ1898" s="7"/>
      <c r="HK1898" s="7"/>
      <c r="HL1898" s="7"/>
      <c r="HM1898" s="7"/>
      <c r="HN1898" s="7"/>
      <c r="HO1898" s="7"/>
      <c r="HP1898" s="7"/>
      <c r="HQ1898" s="7"/>
      <c r="HR1898" s="7"/>
      <c r="HS1898" s="7"/>
      <c r="HT1898" s="7"/>
      <c r="HU1898" s="7"/>
      <c r="HV1898" s="7"/>
      <c r="HW1898" s="7"/>
      <c r="HX1898" s="7"/>
      <c r="HY1898" s="7"/>
      <c r="HZ1898" s="7"/>
      <c r="IA1898" s="7"/>
      <c r="IB1898" s="7"/>
      <c r="IC1898" s="7"/>
      <c r="ID1898" s="7"/>
      <c r="IE1898" s="7"/>
      <c r="IF1898" s="7"/>
      <c r="IG1898" s="7"/>
      <c r="IH1898" s="7"/>
      <c r="II1898" s="7"/>
      <c r="IJ1898" s="7"/>
      <c r="IK1898" s="7"/>
    </row>
    <row r="1899" s="3" customFormat="1" ht="35.15" customHeight="1" spans="1:245">
      <c r="A1899" s="11"/>
      <c r="B1899" s="23"/>
      <c r="C1899" s="23"/>
      <c r="D1899" s="23"/>
      <c r="E1899" s="24"/>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c r="EE1899" s="7"/>
      <c r="EF1899" s="7"/>
      <c r="EG1899" s="7"/>
      <c r="EH1899" s="7"/>
      <c r="EI1899" s="7"/>
      <c r="EJ1899" s="7"/>
      <c r="EK1899" s="7"/>
      <c r="EL1899" s="7"/>
      <c r="EM1899" s="7"/>
      <c r="EN1899" s="7"/>
      <c r="EO1899" s="7"/>
      <c r="EP1899" s="7"/>
      <c r="EQ1899" s="7"/>
      <c r="ER1899" s="7"/>
      <c r="ES1899" s="7"/>
      <c r="ET1899" s="7"/>
      <c r="EU1899" s="7"/>
      <c r="EV1899" s="7"/>
      <c r="EW1899" s="7"/>
      <c r="EX1899" s="7"/>
      <c r="EY1899" s="7"/>
      <c r="EZ1899" s="7"/>
      <c r="FA1899" s="7"/>
      <c r="FB1899" s="7"/>
      <c r="FC1899" s="7"/>
      <c r="FD1899" s="7"/>
      <c r="FE1899" s="7"/>
      <c r="FF1899" s="7"/>
      <c r="FG1899" s="7"/>
      <c r="FH1899" s="7"/>
      <c r="FI1899" s="7"/>
      <c r="FJ1899" s="7"/>
      <c r="FK1899" s="7"/>
      <c r="FL1899" s="7"/>
      <c r="FM1899" s="7"/>
      <c r="FN1899" s="7"/>
      <c r="FO1899" s="7"/>
      <c r="FP1899" s="7"/>
      <c r="FQ1899" s="7"/>
      <c r="FR1899" s="7"/>
      <c r="FS1899" s="7"/>
      <c r="FT1899" s="7"/>
      <c r="FU1899" s="7"/>
      <c r="FV1899" s="7"/>
      <c r="FW1899" s="7"/>
      <c r="FX1899" s="7"/>
      <c r="FY1899" s="7"/>
      <c r="FZ1899" s="7"/>
      <c r="GA1899" s="7"/>
      <c r="GB1899" s="7"/>
      <c r="GC1899" s="7"/>
      <c r="GD1899" s="7"/>
      <c r="GE1899" s="7"/>
      <c r="GF1899" s="7"/>
      <c r="GG1899" s="7"/>
      <c r="GH1899" s="7"/>
      <c r="GI1899" s="7"/>
      <c r="GJ1899" s="7"/>
      <c r="GK1899" s="7"/>
      <c r="GL1899" s="7"/>
      <c r="GM1899" s="7"/>
      <c r="GN1899" s="7"/>
      <c r="GO1899" s="7"/>
      <c r="GP1899" s="7"/>
      <c r="GQ1899" s="7"/>
      <c r="GR1899" s="7"/>
      <c r="GS1899" s="7"/>
      <c r="GT1899" s="7"/>
      <c r="GU1899" s="7"/>
      <c r="GV1899" s="7"/>
      <c r="GW1899" s="7"/>
      <c r="GX1899" s="7"/>
      <c r="GY1899" s="7"/>
      <c r="GZ1899" s="7"/>
      <c r="HA1899" s="7"/>
      <c r="HB1899" s="7"/>
      <c r="HC1899" s="7"/>
      <c r="HD1899" s="7"/>
      <c r="HE1899" s="7"/>
      <c r="HF1899" s="7"/>
      <c r="HG1899" s="7"/>
      <c r="HH1899" s="7"/>
      <c r="HI1899" s="7"/>
      <c r="HJ1899" s="7"/>
      <c r="HK1899" s="7"/>
      <c r="HL1899" s="7"/>
      <c r="HM1899" s="7"/>
      <c r="HN1899" s="7"/>
      <c r="HO1899" s="7"/>
      <c r="HP1899" s="7"/>
      <c r="HQ1899" s="7"/>
      <c r="HR1899" s="7"/>
      <c r="HS1899" s="7"/>
      <c r="HT1899" s="7"/>
      <c r="HU1899" s="7"/>
      <c r="HV1899" s="7"/>
      <c r="HW1899" s="7"/>
      <c r="HX1899" s="7"/>
      <c r="HY1899" s="7"/>
      <c r="HZ1899" s="7"/>
      <c r="IA1899" s="7"/>
      <c r="IB1899" s="7"/>
      <c r="IC1899" s="7"/>
      <c r="ID1899" s="7"/>
      <c r="IE1899" s="7"/>
      <c r="IF1899" s="7"/>
      <c r="IG1899" s="7"/>
      <c r="IH1899" s="7"/>
      <c r="II1899" s="7"/>
      <c r="IJ1899" s="7"/>
      <c r="IK1899" s="7"/>
    </row>
    <row r="1900" s="3" customFormat="1" ht="35.15" customHeight="1" spans="1:245">
      <c r="A1900" s="11"/>
      <c r="B1900" s="23"/>
      <c r="C1900" s="23"/>
      <c r="D1900" s="23"/>
      <c r="E1900" s="24"/>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c r="EE1900" s="7"/>
      <c r="EF1900" s="7"/>
      <c r="EG1900" s="7"/>
      <c r="EH1900" s="7"/>
      <c r="EI1900" s="7"/>
      <c r="EJ1900" s="7"/>
      <c r="EK1900" s="7"/>
      <c r="EL1900" s="7"/>
      <c r="EM1900" s="7"/>
      <c r="EN1900" s="7"/>
      <c r="EO1900" s="7"/>
      <c r="EP1900" s="7"/>
      <c r="EQ1900" s="7"/>
      <c r="ER1900" s="7"/>
      <c r="ES1900" s="7"/>
      <c r="ET1900" s="7"/>
      <c r="EU1900" s="7"/>
      <c r="EV1900" s="7"/>
      <c r="EW1900" s="7"/>
      <c r="EX1900" s="7"/>
      <c r="EY1900" s="7"/>
      <c r="EZ1900" s="7"/>
      <c r="FA1900" s="7"/>
      <c r="FB1900" s="7"/>
      <c r="FC1900" s="7"/>
      <c r="FD1900" s="7"/>
      <c r="FE1900" s="7"/>
      <c r="FF1900" s="7"/>
      <c r="FG1900" s="7"/>
      <c r="FH1900" s="7"/>
      <c r="FI1900" s="7"/>
      <c r="FJ1900" s="7"/>
      <c r="FK1900" s="7"/>
      <c r="FL1900" s="7"/>
      <c r="FM1900" s="7"/>
      <c r="FN1900" s="7"/>
      <c r="FO1900" s="7"/>
      <c r="FP1900" s="7"/>
      <c r="FQ1900" s="7"/>
      <c r="FR1900" s="7"/>
      <c r="FS1900" s="7"/>
      <c r="FT1900" s="7"/>
      <c r="FU1900" s="7"/>
      <c r="FV1900" s="7"/>
      <c r="FW1900" s="7"/>
      <c r="FX1900" s="7"/>
      <c r="FY1900" s="7"/>
      <c r="FZ1900" s="7"/>
      <c r="GA1900" s="7"/>
      <c r="GB1900" s="7"/>
      <c r="GC1900" s="7"/>
      <c r="GD1900" s="7"/>
      <c r="GE1900" s="7"/>
      <c r="GF1900" s="7"/>
      <c r="GG1900" s="7"/>
      <c r="GH1900" s="7"/>
      <c r="GI1900" s="7"/>
      <c r="GJ1900" s="7"/>
      <c r="GK1900" s="7"/>
      <c r="GL1900" s="7"/>
      <c r="GM1900" s="7"/>
      <c r="GN1900" s="7"/>
      <c r="GO1900" s="7"/>
      <c r="GP1900" s="7"/>
      <c r="GQ1900" s="7"/>
      <c r="GR1900" s="7"/>
      <c r="GS1900" s="7"/>
      <c r="GT1900" s="7"/>
      <c r="GU1900" s="7"/>
      <c r="GV1900" s="7"/>
      <c r="GW1900" s="7"/>
      <c r="GX1900" s="7"/>
      <c r="GY1900" s="7"/>
      <c r="GZ1900" s="7"/>
      <c r="HA1900" s="7"/>
      <c r="HB1900" s="7"/>
      <c r="HC1900" s="7"/>
      <c r="HD1900" s="7"/>
      <c r="HE1900" s="7"/>
      <c r="HF1900" s="7"/>
      <c r="HG1900" s="7"/>
      <c r="HH1900" s="7"/>
      <c r="HI1900" s="7"/>
      <c r="HJ1900" s="7"/>
      <c r="HK1900" s="7"/>
      <c r="HL1900" s="7"/>
      <c r="HM1900" s="7"/>
      <c r="HN1900" s="7"/>
      <c r="HO1900" s="7"/>
      <c r="HP1900" s="7"/>
      <c r="HQ1900" s="7"/>
      <c r="HR1900" s="7"/>
      <c r="HS1900" s="7"/>
      <c r="HT1900" s="7"/>
      <c r="HU1900" s="7"/>
      <c r="HV1900" s="7"/>
      <c r="HW1900" s="7"/>
      <c r="HX1900" s="7"/>
      <c r="HY1900" s="7"/>
      <c r="HZ1900" s="7"/>
      <c r="IA1900" s="7"/>
      <c r="IB1900" s="7"/>
      <c r="IC1900" s="7"/>
      <c r="ID1900" s="7"/>
      <c r="IE1900" s="7"/>
      <c r="IF1900" s="7"/>
      <c r="IG1900" s="7"/>
      <c r="IH1900" s="7"/>
      <c r="II1900" s="7"/>
      <c r="IJ1900" s="7"/>
      <c r="IK1900" s="7"/>
    </row>
    <row r="1901" s="3" customFormat="1" ht="35.15" customHeight="1" spans="1:245">
      <c r="A1901" s="11"/>
      <c r="B1901" s="23"/>
      <c r="C1901" s="23"/>
      <c r="D1901" s="23"/>
      <c r="E1901" s="24"/>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c r="EE1901" s="7"/>
      <c r="EF1901" s="7"/>
      <c r="EG1901" s="7"/>
      <c r="EH1901" s="7"/>
      <c r="EI1901" s="7"/>
      <c r="EJ1901" s="7"/>
      <c r="EK1901" s="7"/>
      <c r="EL1901" s="7"/>
      <c r="EM1901" s="7"/>
      <c r="EN1901" s="7"/>
      <c r="EO1901" s="7"/>
      <c r="EP1901" s="7"/>
      <c r="EQ1901" s="7"/>
      <c r="ER1901" s="7"/>
      <c r="ES1901" s="7"/>
      <c r="ET1901" s="7"/>
      <c r="EU1901" s="7"/>
      <c r="EV1901" s="7"/>
      <c r="EW1901" s="7"/>
      <c r="EX1901" s="7"/>
      <c r="EY1901" s="7"/>
      <c r="EZ1901" s="7"/>
      <c r="FA1901" s="7"/>
      <c r="FB1901" s="7"/>
      <c r="FC1901" s="7"/>
      <c r="FD1901" s="7"/>
      <c r="FE1901" s="7"/>
      <c r="FF1901" s="7"/>
      <c r="FG1901" s="7"/>
      <c r="FH1901" s="7"/>
      <c r="FI1901" s="7"/>
      <c r="FJ1901" s="7"/>
      <c r="FK1901" s="7"/>
      <c r="FL1901" s="7"/>
      <c r="FM1901" s="7"/>
      <c r="FN1901" s="7"/>
      <c r="FO1901" s="7"/>
      <c r="FP1901" s="7"/>
      <c r="FQ1901" s="7"/>
      <c r="FR1901" s="7"/>
      <c r="FS1901" s="7"/>
      <c r="FT1901" s="7"/>
      <c r="FU1901" s="7"/>
      <c r="FV1901" s="7"/>
      <c r="FW1901" s="7"/>
      <c r="FX1901" s="7"/>
      <c r="FY1901" s="7"/>
      <c r="FZ1901" s="7"/>
      <c r="GA1901" s="7"/>
      <c r="GB1901" s="7"/>
      <c r="GC1901" s="7"/>
      <c r="GD1901" s="7"/>
      <c r="GE1901" s="7"/>
      <c r="GF1901" s="7"/>
      <c r="GG1901" s="7"/>
      <c r="GH1901" s="7"/>
      <c r="GI1901" s="7"/>
      <c r="GJ1901" s="7"/>
      <c r="GK1901" s="7"/>
      <c r="GL1901" s="7"/>
      <c r="GM1901" s="7"/>
      <c r="GN1901" s="7"/>
      <c r="GO1901" s="7"/>
      <c r="GP1901" s="7"/>
      <c r="GQ1901" s="7"/>
      <c r="GR1901" s="7"/>
      <c r="GS1901" s="7"/>
      <c r="GT1901" s="7"/>
      <c r="GU1901" s="7"/>
      <c r="GV1901" s="7"/>
      <c r="GW1901" s="7"/>
      <c r="GX1901" s="7"/>
      <c r="GY1901" s="7"/>
      <c r="GZ1901" s="7"/>
      <c r="HA1901" s="7"/>
      <c r="HB1901" s="7"/>
      <c r="HC1901" s="7"/>
      <c r="HD1901" s="7"/>
      <c r="HE1901" s="7"/>
      <c r="HF1901" s="7"/>
      <c r="HG1901" s="7"/>
      <c r="HH1901" s="7"/>
      <c r="HI1901" s="7"/>
      <c r="HJ1901" s="7"/>
      <c r="HK1901" s="7"/>
      <c r="HL1901" s="7"/>
      <c r="HM1901" s="7"/>
      <c r="HN1901" s="7"/>
      <c r="HO1901" s="7"/>
      <c r="HP1901" s="7"/>
      <c r="HQ1901" s="7"/>
      <c r="HR1901" s="7"/>
      <c r="HS1901" s="7"/>
      <c r="HT1901" s="7"/>
      <c r="HU1901" s="7"/>
      <c r="HV1901" s="7"/>
      <c r="HW1901" s="7"/>
      <c r="HX1901" s="7"/>
      <c r="HY1901" s="7"/>
      <c r="HZ1901" s="7"/>
      <c r="IA1901" s="7"/>
      <c r="IB1901" s="7"/>
      <c r="IC1901" s="7"/>
      <c r="ID1901" s="7"/>
      <c r="IE1901" s="7"/>
      <c r="IF1901" s="7"/>
      <c r="IG1901" s="7"/>
      <c r="IH1901" s="7"/>
      <c r="II1901" s="7"/>
      <c r="IJ1901" s="7"/>
      <c r="IK1901" s="7"/>
    </row>
    <row r="1902" s="3" customFormat="1" ht="35.15" customHeight="1" spans="1:245">
      <c r="A1902" s="11"/>
      <c r="B1902" s="23"/>
      <c r="C1902" s="23"/>
      <c r="D1902" s="23"/>
      <c r="E1902" s="24"/>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7"/>
      <c r="FH1902" s="7"/>
      <c r="FI1902" s="7"/>
      <c r="FJ1902" s="7"/>
      <c r="FK1902" s="7"/>
      <c r="FL1902" s="7"/>
      <c r="FM1902" s="7"/>
      <c r="FN1902" s="7"/>
      <c r="FO1902" s="7"/>
      <c r="FP1902" s="7"/>
      <c r="FQ1902" s="7"/>
      <c r="FR1902" s="7"/>
      <c r="FS1902" s="7"/>
      <c r="FT1902" s="7"/>
      <c r="FU1902" s="7"/>
      <c r="FV1902" s="7"/>
      <c r="FW1902" s="7"/>
      <c r="FX1902" s="7"/>
      <c r="FY1902" s="7"/>
      <c r="FZ1902" s="7"/>
      <c r="GA1902" s="7"/>
      <c r="GB1902" s="7"/>
      <c r="GC1902" s="7"/>
      <c r="GD1902" s="7"/>
      <c r="GE1902" s="7"/>
      <c r="GF1902" s="7"/>
      <c r="GG1902" s="7"/>
      <c r="GH1902" s="7"/>
      <c r="GI1902" s="7"/>
      <c r="GJ1902" s="7"/>
      <c r="GK1902" s="7"/>
      <c r="GL1902" s="7"/>
      <c r="GM1902" s="7"/>
      <c r="GN1902" s="7"/>
      <c r="GO1902" s="7"/>
      <c r="GP1902" s="7"/>
      <c r="GQ1902" s="7"/>
      <c r="GR1902" s="7"/>
      <c r="GS1902" s="7"/>
      <c r="GT1902" s="7"/>
      <c r="GU1902" s="7"/>
      <c r="GV1902" s="7"/>
      <c r="GW1902" s="7"/>
      <c r="GX1902" s="7"/>
      <c r="GY1902" s="7"/>
      <c r="GZ1902" s="7"/>
      <c r="HA1902" s="7"/>
      <c r="HB1902" s="7"/>
      <c r="HC1902" s="7"/>
      <c r="HD1902" s="7"/>
      <c r="HE1902" s="7"/>
      <c r="HF1902" s="7"/>
      <c r="HG1902" s="7"/>
      <c r="HH1902" s="7"/>
      <c r="HI1902" s="7"/>
      <c r="HJ1902" s="7"/>
      <c r="HK1902" s="7"/>
      <c r="HL1902" s="7"/>
      <c r="HM1902" s="7"/>
      <c r="HN1902" s="7"/>
      <c r="HO1902" s="7"/>
      <c r="HP1902" s="7"/>
      <c r="HQ1902" s="7"/>
      <c r="HR1902" s="7"/>
      <c r="HS1902" s="7"/>
      <c r="HT1902" s="7"/>
      <c r="HU1902" s="7"/>
      <c r="HV1902" s="7"/>
      <c r="HW1902" s="7"/>
      <c r="HX1902" s="7"/>
      <c r="HY1902" s="7"/>
      <c r="HZ1902" s="7"/>
      <c r="IA1902" s="7"/>
      <c r="IB1902" s="7"/>
      <c r="IC1902" s="7"/>
      <c r="ID1902" s="7"/>
      <c r="IE1902" s="7"/>
      <c r="IF1902" s="7"/>
      <c r="IG1902" s="7"/>
      <c r="IH1902" s="7"/>
      <c r="II1902" s="7"/>
      <c r="IJ1902" s="7"/>
      <c r="IK1902" s="7"/>
    </row>
    <row r="1903" s="3" customFormat="1" ht="35.15" customHeight="1" spans="1:245">
      <c r="A1903" s="11"/>
      <c r="B1903" s="23"/>
      <c r="C1903" s="23"/>
      <c r="D1903" s="23"/>
      <c r="E1903" s="24"/>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c r="EE1903" s="7"/>
      <c r="EF1903" s="7"/>
      <c r="EG1903" s="7"/>
      <c r="EH1903" s="7"/>
      <c r="EI1903" s="7"/>
      <c r="EJ1903" s="7"/>
      <c r="EK1903" s="7"/>
      <c r="EL1903" s="7"/>
      <c r="EM1903" s="7"/>
      <c r="EN1903" s="7"/>
      <c r="EO1903" s="7"/>
      <c r="EP1903" s="7"/>
      <c r="EQ1903" s="7"/>
      <c r="ER1903" s="7"/>
      <c r="ES1903" s="7"/>
      <c r="ET1903" s="7"/>
      <c r="EU1903" s="7"/>
      <c r="EV1903" s="7"/>
      <c r="EW1903" s="7"/>
      <c r="EX1903" s="7"/>
      <c r="EY1903" s="7"/>
      <c r="EZ1903" s="7"/>
      <c r="FA1903" s="7"/>
      <c r="FB1903" s="7"/>
      <c r="FC1903" s="7"/>
      <c r="FD1903" s="7"/>
      <c r="FE1903" s="7"/>
      <c r="FF1903" s="7"/>
      <c r="FG1903" s="7"/>
      <c r="FH1903" s="7"/>
      <c r="FI1903" s="7"/>
      <c r="FJ1903" s="7"/>
      <c r="FK1903" s="7"/>
      <c r="FL1903" s="7"/>
      <c r="FM1903" s="7"/>
      <c r="FN1903" s="7"/>
      <c r="FO1903" s="7"/>
      <c r="FP1903" s="7"/>
      <c r="FQ1903" s="7"/>
      <c r="FR1903" s="7"/>
      <c r="FS1903" s="7"/>
      <c r="FT1903" s="7"/>
      <c r="FU1903" s="7"/>
      <c r="FV1903" s="7"/>
      <c r="FW1903" s="7"/>
      <c r="FX1903" s="7"/>
      <c r="FY1903" s="7"/>
      <c r="FZ1903" s="7"/>
      <c r="GA1903" s="7"/>
      <c r="GB1903" s="7"/>
      <c r="GC1903" s="7"/>
      <c r="GD1903" s="7"/>
      <c r="GE1903" s="7"/>
      <c r="GF1903" s="7"/>
      <c r="GG1903" s="7"/>
      <c r="GH1903" s="7"/>
      <c r="GI1903" s="7"/>
      <c r="GJ1903" s="7"/>
      <c r="GK1903" s="7"/>
      <c r="GL1903" s="7"/>
      <c r="GM1903" s="7"/>
      <c r="GN1903" s="7"/>
      <c r="GO1903" s="7"/>
      <c r="GP1903" s="7"/>
      <c r="GQ1903" s="7"/>
      <c r="GR1903" s="7"/>
      <c r="GS1903" s="7"/>
      <c r="GT1903" s="7"/>
      <c r="GU1903" s="7"/>
      <c r="GV1903" s="7"/>
      <c r="GW1903" s="7"/>
      <c r="GX1903" s="7"/>
      <c r="GY1903" s="7"/>
      <c r="GZ1903" s="7"/>
      <c r="HA1903" s="7"/>
      <c r="HB1903" s="7"/>
      <c r="HC1903" s="7"/>
      <c r="HD1903" s="7"/>
      <c r="HE1903" s="7"/>
      <c r="HF1903" s="7"/>
      <c r="HG1903" s="7"/>
      <c r="HH1903" s="7"/>
      <c r="HI1903" s="7"/>
      <c r="HJ1903" s="7"/>
      <c r="HK1903" s="7"/>
      <c r="HL1903" s="7"/>
      <c r="HM1903" s="7"/>
      <c r="HN1903" s="7"/>
      <c r="HO1903" s="7"/>
      <c r="HP1903" s="7"/>
      <c r="HQ1903" s="7"/>
      <c r="HR1903" s="7"/>
      <c r="HS1903" s="7"/>
      <c r="HT1903" s="7"/>
      <c r="HU1903" s="7"/>
      <c r="HV1903" s="7"/>
      <c r="HW1903" s="7"/>
      <c r="HX1903" s="7"/>
      <c r="HY1903" s="7"/>
      <c r="HZ1903" s="7"/>
      <c r="IA1903" s="7"/>
      <c r="IB1903" s="7"/>
      <c r="IC1903" s="7"/>
      <c r="ID1903" s="7"/>
      <c r="IE1903" s="7"/>
      <c r="IF1903" s="7"/>
      <c r="IG1903" s="7"/>
      <c r="IH1903" s="7"/>
      <c r="II1903" s="7"/>
      <c r="IJ1903" s="7"/>
      <c r="IK1903" s="7"/>
    </row>
    <row r="1904" s="3" customFormat="1" ht="35.15" customHeight="1" spans="1:245">
      <c r="A1904" s="11"/>
      <c r="B1904" s="23"/>
      <c r="C1904" s="23"/>
      <c r="D1904" s="23"/>
      <c r="E1904" s="24"/>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c r="FL1904" s="7"/>
      <c r="FM1904" s="7"/>
      <c r="FN1904" s="7"/>
      <c r="FO1904" s="7"/>
      <c r="FP1904" s="7"/>
      <c r="FQ1904" s="7"/>
      <c r="FR1904" s="7"/>
      <c r="FS1904" s="7"/>
      <c r="FT1904" s="7"/>
      <c r="FU1904" s="7"/>
      <c r="FV1904" s="7"/>
      <c r="FW1904" s="7"/>
      <c r="FX1904" s="7"/>
      <c r="FY1904" s="7"/>
      <c r="FZ1904" s="7"/>
      <c r="GA1904" s="7"/>
      <c r="GB1904" s="7"/>
      <c r="GC1904" s="7"/>
      <c r="GD1904" s="7"/>
      <c r="GE1904" s="7"/>
      <c r="GF1904" s="7"/>
      <c r="GG1904" s="7"/>
      <c r="GH1904" s="7"/>
      <c r="GI1904" s="7"/>
      <c r="GJ1904" s="7"/>
      <c r="GK1904" s="7"/>
      <c r="GL1904" s="7"/>
      <c r="GM1904" s="7"/>
      <c r="GN1904" s="7"/>
      <c r="GO1904" s="7"/>
      <c r="GP1904" s="7"/>
      <c r="GQ1904" s="7"/>
      <c r="GR1904" s="7"/>
      <c r="GS1904" s="7"/>
      <c r="GT1904" s="7"/>
      <c r="GU1904" s="7"/>
      <c r="GV1904" s="7"/>
      <c r="GW1904" s="7"/>
      <c r="GX1904" s="7"/>
      <c r="GY1904" s="7"/>
      <c r="GZ1904" s="7"/>
      <c r="HA1904" s="7"/>
      <c r="HB1904" s="7"/>
      <c r="HC1904" s="7"/>
      <c r="HD1904" s="7"/>
      <c r="HE1904" s="7"/>
      <c r="HF1904" s="7"/>
      <c r="HG1904" s="7"/>
      <c r="HH1904" s="7"/>
      <c r="HI1904" s="7"/>
      <c r="HJ1904" s="7"/>
      <c r="HK1904" s="7"/>
      <c r="HL1904" s="7"/>
      <c r="HM1904" s="7"/>
      <c r="HN1904" s="7"/>
      <c r="HO1904" s="7"/>
      <c r="HP1904" s="7"/>
      <c r="HQ1904" s="7"/>
      <c r="HR1904" s="7"/>
      <c r="HS1904" s="7"/>
      <c r="HT1904" s="7"/>
      <c r="HU1904" s="7"/>
      <c r="HV1904" s="7"/>
      <c r="HW1904" s="7"/>
      <c r="HX1904" s="7"/>
      <c r="HY1904" s="7"/>
      <c r="HZ1904" s="7"/>
      <c r="IA1904" s="7"/>
      <c r="IB1904" s="7"/>
      <c r="IC1904" s="7"/>
      <c r="ID1904" s="7"/>
      <c r="IE1904" s="7"/>
      <c r="IF1904" s="7"/>
      <c r="IG1904" s="7"/>
      <c r="IH1904" s="7"/>
      <c r="II1904" s="7"/>
      <c r="IJ1904" s="7"/>
      <c r="IK1904" s="7"/>
    </row>
    <row r="1905" s="3" customFormat="1" ht="35.15" customHeight="1" spans="1:245">
      <c r="A1905" s="11"/>
      <c r="B1905" s="23"/>
      <c r="C1905" s="23"/>
      <c r="D1905" s="23"/>
      <c r="E1905" s="24"/>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c r="EE1905" s="7"/>
      <c r="EF1905" s="7"/>
      <c r="EG1905" s="7"/>
      <c r="EH1905" s="7"/>
      <c r="EI1905" s="7"/>
      <c r="EJ1905" s="7"/>
      <c r="EK1905" s="7"/>
      <c r="EL1905" s="7"/>
      <c r="EM1905" s="7"/>
      <c r="EN1905" s="7"/>
      <c r="EO1905" s="7"/>
      <c r="EP1905" s="7"/>
      <c r="EQ1905" s="7"/>
      <c r="ER1905" s="7"/>
      <c r="ES1905" s="7"/>
      <c r="ET1905" s="7"/>
      <c r="EU1905" s="7"/>
      <c r="EV1905" s="7"/>
      <c r="EW1905" s="7"/>
      <c r="EX1905" s="7"/>
      <c r="EY1905" s="7"/>
      <c r="EZ1905" s="7"/>
      <c r="FA1905" s="7"/>
      <c r="FB1905" s="7"/>
      <c r="FC1905" s="7"/>
      <c r="FD1905" s="7"/>
      <c r="FE1905" s="7"/>
      <c r="FF1905" s="7"/>
      <c r="FG1905" s="7"/>
      <c r="FH1905" s="7"/>
      <c r="FI1905" s="7"/>
      <c r="FJ1905" s="7"/>
      <c r="FK1905" s="7"/>
      <c r="FL1905" s="7"/>
      <c r="FM1905" s="7"/>
      <c r="FN1905" s="7"/>
      <c r="FO1905" s="7"/>
      <c r="FP1905" s="7"/>
      <c r="FQ1905" s="7"/>
      <c r="FR1905" s="7"/>
      <c r="FS1905" s="7"/>
      <c r="FT1905" s="7"/>
      <c r="FU1905" s="7"/>
      <c r="FV1905" s="7"/>
      <c r="FW1905" s="7"/>
      <c r="FX1905" s="7"/>
      <c r="FY1905" s="7"/>
      <c r="FZ1905" s="7"/>
      <c r="GA1905" s="7"/>
      <c r="GB1905" s="7"/>
      <c r="GC1905" s="7"/>
      <c r="GD1905" s="7"/>
      <c r="GE1905" s="7"/>
      <c r="GF1905" s="7"/>
      <c r="GG1905" s="7"/>
      <c r="GH1905" s="7"/>
      <c r="GI1905" s="7"/>
      <c r="GJ1905" s="7"/>
      <c r="GK1905" s="7"/>
      <c r="GL1905" s="7"/>
      <c r="GM1905" s="7"/>
      <c r="GN1905" s="7"/>
      <c r="GO1905" s="7"/>
      <c r="GP1905" s="7"/>
      <c r="GQ1905" s="7"/>
      <c r="GR1905" s="7"/>
      <c r="GS1905" s="7"/>
      <c r="GT1905" s="7"/>
      <c r="GU1905" s="7"/>
      <c r="GV1905" s="7"/>
      <c r="GW1905" s="7"/>
      <c r="GX1905" s="7"/>
      <c r="GY1905" s="7"/>
      <c r="GZ1905" s="7"/>
      <c r="HA1905" s="7"/>
      <c r="HB1905" s="7"/>
      <c r="HC1905" s="7"/>
      <c r="HD1905" s="7"/>
      <c r="HE1905" s="7"/>
      <c r="HF1905" s="7"/>
      <c r="HG1905" s="7"/>
      <c r="HH1905" s="7"/>
      <c r="HI1905" s="7"/>
      <c r="HJ1905" s="7"/>
      <c r="HK1905" s="7"/>
      <c r="HL1905" s="7"/>
      <c r="HM1905" s="7"/>
      <c r="HN1905" s="7"/>
      <c r="HO1905" s="7"/>
      <c r="HP1905" s="7"/>
      <c r="HQ1905" s="7"/>
      <c r="HR1905" s="7"/>
      <c r="HS1905" s="7"/>
      <c r="HT1905" s="7"/>
      <c r="HU1905" s="7"/>
      <c r="HV1905" s="7"/>
      <c r="HW1905" s="7"/>
      <c r="HX1905" s="7"/>
      <c r="HY1905" s="7"/>
      <c r="HZ1905" s="7"/>
      <c r="IA1905" s="7"/>
      <c r="IB1905" s="7"/>
      <c r="IC1905" s="7"/>
      <c r="ID1905" s="7"/>
      <c r="IE1905" s="7"/>
      <c r="IF1905" s="7"/>
      <c r="IG1905" s="7"/>
      <c r="IH1905" s="7"/>
      <c r="II1905" s="7"/>
      <c r="IJ1905" s="7"/>
      <c r="IK1905" s="7"/>
    </row>
    <row r="1906" s="3" customFormat="1" ht="35.15" customHeight="1" spans="1:245">
      <c r="A1906" s="11"/>
      <c r="B1906" s="23"/>
      <c r="C1906" s="23"/>
      <c r="D1906" s="23"/>
      <c r="E1906" s="24"/>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c r="FL1906" s="7"/>
      <c r="FM1906" s="7"/>
      <c r="FN1906" s="7"/>
      <c r="FO1906" s="7"/>
      <c r="FP1906" s="7"/>
      <c r="FQ1906" s="7"/>
      <c r="FR1906" s="7"/>
      <c r="FS1906" s="7"/>
      <c r="FT1906" s="7"/>
      <c r="FU1906" s="7"/>
      <c r="FV1906" s="7"/>
      <c r="FW1906" s="7"/>
      <c r="FX1906" s="7"/>
      <c r="FY1906" s="7"/>
      <c r="FZ1906" s="7"/>
      <c r="GA1906" s="7"/>
      <c r="GB1906" s="7"/>
      <c r="GC1906" s="7"/>
      <c r="GD1906" s="7"/>
      <c r="GE1906" s="7"/>
      <c r="GF1906" s="7"/>
      <c r="GG1906" s="7"/>
      <c r="GH1906" s="7"/>
      <c r="GI1906" s="7"/>
      <c r="GJ1906" s="7"/>
      <c r="GK1906" s="7"/>
      <c r="GL1906" s="7"/>
      <c r="GM1906" s="7"/>
      <c r="GN1906" s="7"/>
      <c r="GO1906" s="7"/>
      <c r="GP1906" s="7"/>
      <c r="GQ1906" s="7"/>
      <c r="GR1906" s="7"/>
      <c r="GS1906" s="7"/>
      <c r="GT1906" s="7"/>
      <c r="GU1906" s="7"/>
      <c r="GV1906" s="7"/>
      <c r="GW1906" s="7"/>
      <c r="GX1906" s="7"/>
      <c r="GY1906" s="7"/>
      <c r="GZ1906" s="7"/>
      <c r="HA1906" s="7"/>
      <c r="HB1906" s="7"/>
      <c r="HC1906" s="7"/>
      <c r="HD1906" s="7"/>
      <c r="HE1906" s="7"/>
      <c r="HF1906" s="7"/>
      <c r="HG1906" s="7"/>
      <c r="HH1906" s="7"/>
      <c r="HI1906" s="7"/>
      <c r="HJ1906" s="7"/>
      <c r="HK1906" s="7"/>
      <c r="HL1906" s="7"/>
      <c r="HM1906" s="7"/>
      <c r="HN1906" s="7"/>
      <c r="HO1906" s="7"/>
      <c r="HP1906" s="7"/>
      <c r="HQ1906" s="7"/>
      <c r="HR1906" s="7"/>
      <c r="HS1906" s="7"/>
      <c r="HT1906" s="7"/>
      <c r="HU1906" s="7"/>
      <c r="HV1906" s="7"/>
      <c r="HW1906" s="7"/>
      <c r="HX1906" s="7"/>
      <c r="HY1906" s="7"/>
      <c r="HZ1906" s="7"/>
      <c r="IA1906" s="7"/>
      <c r="IB1906" s="7"/>
      <c r="IC1906" s="7"/>
      <c r="ID1906" s="7"/>
      <c r="IE1906" s="7"/>
      <c r="IF1906" s="7"/>
      <c r="IG1906" s="7"/>
      <c r="IH1906" s="7"/>
      <c r="II1906" s="7"/>
      <c r="IJ1906" s="7"/>
      <c r="IK1906" s="7"/>
    </row>
    <row r="1907" s="3" customFormat="1" ht="35.15" customHeight="1" spans="1:245">
      <c r="A1907" s="11"/>
      <c r="B1907" s="23"/>
      <c r="C1907" s="23"/>
      <c r="D1907" s="23"/>
      <c r="E1907" s="24"/>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c r="FL1907" s="7"/>
      <c r="FM1907" s="7"/>
      <c r="FN1907" s="7"/>
      <c r="FO1907" s="7"/>
      <c r="FP1907" s="7"/>
      <c r="FQ1907" s="7"/>
      <c r="FR1907" s="7"/>
      <c r="FS1907" s="7"/>
      <c r="FT1907" s="7"/>
      <c r="FU1907" s="7"/>
      <c r="FV1907" s="7"/>
      <c r="FW1907" s="7"/>
      <c r="FX1907" s="7"/>
      <c r="FY1907" s="7"/>
      <c r="FZ1907" s="7"/>
      <c r="GA1907" s="7"/>
      <c r="GB1907" s="7"/>
      <c r="GC1907" s="7"/>
      <c r="GD1907" s="7"/>
      <c r="GE1907" s="7"/>
      <c r="GF1907" s="7"/>
      <c r="GG1907" s="7"/>
      <c r="GH1907" s="7"/>
      <c r="GI1907" s="7"/>
      <c r="GJ1907" s="7"/>
      <c r="GK1907" s="7"/>
      <c r="GL1907" s="7"/>
      <c r="GM1907" s="7"/>
      <c r="GN1907" s="7"/>
      <c r="GO1907" s="7"/>
      <c r="GP1907" s="7"/>
      <c r="GQ1907" s="7"/>
      <c r="GR1907" s="7"/>
      <c r="GS1907" s="7"/>
      <c r="GT1907" s="7"/>
      <c r="GU1907" s="7"/>
      <c r="GV1907" s="7"/>
      <c r="GW1907" s="7"/>
      <c r="GX1907" s="7"/>
      <c r="GY1907" s="7"/>
      <c r="GZ1907" s="7"/>
      <c r="HA1907" s="7"/>
      <c r="HB1907" s="7"/>
      <c r="HC1907" s="7"/>
      <c r="HD1907" s="7"/>
      <c r="HE1907" s="7"/>
      <c r="HF1907" s="7"/>
      <c r="HG1907" s="7"/>
      <c r="HH1907" s="7"/>
      <c r="HI1907" s="7"/>
      <c r="HJ1907" s="7"/>
      <c r="HK1907" s="7"/>
      <c r="HL1907" s="7"/>
      <c r="HM1907" s="7"/>
      <c r="HN1907" s="7"/>
      <c r="HO1907" s="7"/>
      <c r="HP1907" s="7"/>
      <c r="HQ1907" s="7"/>
      <c r="HR1907" s="7"/>
      <c r="HS1907" s="7"/>
      <c r="HT1907" s="7"/>
      <c r="HU1907" s="7"/>
      <c r="HV1907" s="7"/>
      <c r="HW1907" s="7"/>
      <c r="HX1907" s="7"/>
      <c r="HY1907" s="7"/>
      <c r="HZ1907" s="7"/>
      <c r="IA1907" s="7"/>
      <c r="IB1907" s="7"/>
      <c r="IC1907" s="7"/>
      <c r="ID1907" s="7"/>
      <c r="IE1907" s="7"/>
      <c r="IF1907" s="7"/>
      <c r="IG1907" s="7"/>
      <c r="IH1907" s="7"/>
      <c r="II1907" s="7"/>
      <c r="IJ1907" s="7"/>
      <c r="IK1907" s="7"/>
    </row>
    <row r="1908" s="3" customFormat="1" ht="35.15" customHeight="1" spans="1:245">
      <c r="A1908" s="11"/>
      <c r="B1908" s="23"/>
      <c r="C1908" s="23"/>
      <c r="D1908" s="23"/>
      <c r="E1908" s="24"/>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c r="FL1908" s="7"/>
      <c r="FM1908" s="7"/>
      <c r="FN1908" s="7"/>
      <c r="FO1908" s="7"/>
      <c r="FP1908" s="7"/>
      <c r="FQ1908" s="7"/>
      <c r="FR1908" s="7"/>
      <c r="FS1908" s="7"/>
      <c r="FT1908" s="7"/>
      <c r="FU1908" s="7"/>
      <c r="FV1908" s="7"/>
      <c r="FW1908" s="7"/>
      <c r="FX1908" s="7"/>
      <c r="FY1908" s="7"/>
      <c r="FZ1908" s="7"/>
      <c r="GA1908" s="7"/>
      <c r="GB1908" s="7"/>
      <c r="GC1908" s="7"/>
      <c r="GD1908" s="7"/>
      <c r="GE1908" s="7"/>
      <c r="GF1908" s="7"/>
      <c r="GG1908" s="7"/>
      <c r="GH1908" s="7"/>
      <c r="GI1908" s="7"/>
      <c r="GJ1908" s="7"/>
      <c r="GK1908" s="7"/>
      <c r="GL1908" s="7"/>
      <c r="GM1908" s="7"/>
      <c r="GN1908" s="7"/>
      <c r="GO1908" s="7"/>
      <c r="GP1908" s="7"/>
      <c r="GQ1908" s="7"/>
      <c r="GR1908" s="7"/>
      <c r="GS1908" s="7"/>
      <c r="GT1908" s="7"/>
      <c r="GU1908" s="7"/>
      <c r="GV1908" s="7"/>
      <c r="GW1908" s="7"/>
      <c r="GX1908" s="7"/>
      <c r="GY1908" s="7"/>
      <c r="GZ1908" s="7"/>
      <c r="HA1908" s="7"/>
      <c r="HB1908" s="7"/>
      <c r="HC1908" s="7"/>
      <c r="HD1908" s="7"/>
      <c r="HE1908" s="7"/>
      <c r="HF1908" s="7"/>
      <c r="HG1908" s="7"/>
      <c r="HH1908" s="7"/>
      <c r="HI1908" s="7"/>
      <c r="HJ1908" s="7"/>
      <c r="HK1908" s="7"/>
      <c r="HL1908" s="7"/>
      <c r="HM1908" s="7"/>
      <c r="HN1908" s="7"/>
      <c r="HO1908" s="7"/>
      <c r="HP1908" s="7"/>
      <c r="HQ1908" s="7"/>
      <c r="HR1908" s="7"/>
      <c r="HS1908" s="7"/>
      <c r="HT1908" s="7"/>
      <c r="HU1908" s="7"/>
      <c r="HV1908" s="7"/>
      <c r="HW1908" s="7"/>
      <c r="HX1908" s="7"/>
      <c r="HY1908" s="7"/>
      <c r="HZ1908" s="7"/>
      <c r="IA1908" s="7"/>
      <c r="IB1908" s="7"/>
      <c r="IC1908" s="7"/>
      <c r="ID1908" s="7"/>
      <c r="IE1908" s="7"/>
      <c r="IF1908" s="7"/>
      <c r="IG1908" s="7"/>
      <c r="IH1908" s="7"/>
      <c r="II1908" s="7"/>
      <c r="IJ1908" s="7"/>
      <c r="IK1908" s="7"/>
    </row>
    <row r="1909" s="3" customFormat="1" ht="35.15" customHeight="1" spans="1:245">
      <c r="A1909" s="11"/>
      <c r="B1909" s="23"/>
      <c r="C1909" s="23"/>
      <c r="D1909" s="23"/>
      <c r="E1909" s="24"/>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c r="DX1909" s="7"/>
      <c r="DY1909" s="7"/>
      <c r="DZ1909" s="7"/>
      <c r="EA1909" s="7"/>
      <c r="EB1909" s="7"/>
      <c r="EC1909" s="7"/>
      <c r="ED1909" s="7"/>
      <c r="EE1909" s="7"/>
      <c r="EF1909" s="7"/>
      <c r="EG1909" s="7"/>
      <c r="EH1909" s="7"/>
      <c r="EI1909" s="7"/>
      <c r="EJ1909" s="7"/>
      <c r="EK1909" s="7"/>
      <c r="EL1909" s="7"/>
      <c r="EM1909" s="7"/>
      <c r="EN1909" s="7"/>
      <c r="EO1909" s="7"/>
      <c r="EP1909" s="7"/>
      <c r="EQ1909" s="7"/>
      <c r="ER1909" s="7"/>
      <c r="ES1909" s="7"/>
      <c r="ET1909" s="7"/>
      <c r="EU1909" s="7"/>
      <c r="EV1909" s="7"/>
      <c r="EW1909" s="7"/>
      <c r="EX1909" s="7"/>
      <c r="EY1909" s="7"/>
      <c r="EZ1909" s="7"/>
      <c r="FA1909" s="7"/>
      <c r="FB1909" s="7"/>
      <c r="FC1909" s="7"/>
      <c r="FD1909" s="7"/>
      <c r="FE1909" s="7"/>
      <c r="FF1909" s="7"/>
      <c r="FG1909" s="7"/>
      <c r="FH1909" s="7"/>
      <c r="FI1909" s="7"/>
      <c r="FJ1909" s="7"/>
      <c r="FK1909" s="7"/>
      <c r="FL1909" s="7"/>
      <c r="FM1909" s="7"/>
      <c r="FN1909" s="7"/>
      <c r="FO1909" s="7"/>
      <c r="FP1909" s="7"/>
      <c r="FQ1909" s="7"/>
      <c r="FR1909" s="7"/>
      <c r="FS1909" s="7"/>
      <c r="FT1909" s="7"/>
      <c r="FU1909" s="7"/>
      <c r="FV1909" s="7"/>
      <c r="FW1909" s="7"/>
      <c r="FX1909" s="7"/>
      <c r="FY1909" s="7"/>
      <c r="FZ1909" s="7"/>
      <c r="GA1909" s="7"/>
      <c r="GB1909" s="7"/>
      <c r="GC1909" s="7"/>
      <c r="GD1909" s="7"/>
      <c r="GE1909" s="7"/>
      <c r="GF1909" s="7"/>
      <c r="GG1909" s="7"/>
      <c r="GH1909" s="7"/>
      <c r="GI1909" s="7"/>
      <c r="GJ1909" s="7"/>
      <c r="GK1909" s="7"/>
      <c r="GL1909" s="7"/>
      <c r="GM1909" s="7"/>
      <c r="GN1909" s="7"/>
      <c r="GO1909" s="7"/>
      <c r="GP1909" s="7"/>
      <c r="GQ1909" s="7"/>
      <c r="GR1909" s="7"/>
      <c r="GS1909" s="7"/>
      <c r="GT1909" s="7"/>
      <c r="GU1909" s="7"/>
      <c r="GV1909" s="7"/>
      <c r="GW1909" s="7"/>
      <c r="GX1909" s="7"/>
      <c r="GY1909" s="7"/>
      <c r="GZ1909" s="7"/>
      <c r="HA1909" s="7"/>
      <c r="HB1909" s="7"/>
      <c r="HC1909" s="7"/>
      <c r="HD1909" s="7"/>
      <c r="HE1909" s="7"/>
      <c r="HF1909" s="7"/>
      <c r="HG1909" s="7"/>
      <c r="HH1909" s="7"/>
      <c r="HI1909" s="7"/>
      <c r="HJ1909" s="7"/>
      <c r="HK1909" s="7"/>
      <c r="HL1909" s="7"/>
      <c r="HM1909" s="7"/>
      <c r="HN1909" s="7"/>
      <c r="HO1909" s="7"/>
      <c r="HP1909" s="7"/>
      <c r="HQ1909" s="7"/>
      <c r="HR1909" s="7"/>
      <c r="HS1909" s="7"/>
      <c r="HT1909" s="7"/>
      <c r="HU1909" s="7"/>
      <c r="HV1909" s="7"/>
      <c r="HW1909" s="7"/>
      <c r="HX1909" s="7"/>
      <c r="HY1909" s="7"/>
      <c r="HZ1909" s="7"/>
      <c r="IA1909" s="7"/>
      <c r="IB1909" s="7"/>
      <c r="IC1909" s="7"/>
      <c r="ID1909" s="7"/>
      <c r="IE1909" s="7"/>
      <c r="IF1909" s="7"/>
      <c r="IG1909" s="7"/>
      <c r="IH1909" s="7"/>
      <c r="II1909" s="7"/>
      <c r="IJ1909" s="7"/>
      <c r="IK1909" s="7"/>
    </row>
    <row r="1910" s="3" customFormat="1" ht="35.15" customHeight="1" spans="1:245">
      <c r="A1910" s="11"/>
      <c r="B1910" s="23"/>
      <c r="C1910" s="23"/>
      <c r="D1910" s="23"/>
      <c r="E1910" s="24"/>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c r="EE1910" s="7"/>
      <c r="EF1910" s="7"/>
      <c r="EG1910" s="7"/>
      <c r="EH1910" s="7"/>
      <c r="EI1910" s="7"/>
      <c r="EJ1910" s="7"/>
      <c r="EK1910" s="7"/>
      <c r="EL1910" s="7"/>
      <c r="EM1910" s="7"/>
      <c r="EN1910" s="7"/>
      <c r="EO1910" s="7"/>
      <c r="EP1910" s="7"/>
      <c r="EQ1910" s="7"/>
      <c r="ER1910" s="7"/>
      <c r="ES1910" s="7"/>
      <c r="ET1910" s="7"/>
      <c r="EU1910" s="7"/>
      <c r="EV1910" s="7"/>
      <c r="EW1910" s="7"/>
      <c r="EX1910" s="7"/>
      <c r="EY1910" s="7"/>
      <c r="EZ1910" s="7"/>
      <c r="FA1910" s="7"/>
      <c r="FB1910" s="7"/>
      <c r="FC1910" s="7"/>
      <c r="FD1910" s="7"/>
      <c r="FE1910" s="7"/>
      <c r="FF1910" s="7"/>
      <c r="FG1910" s="7"/>
      <c r="FH1910" s="7"/>
      <c r="FI1910" s="7"/>
      <c r="FJ1910" s="7"/>
      <c r="FK1910" s="7"/>
      <c r="FL1910" s="7"/>
      <c r="FM1910" s="7"/>
      <c r="FN1910" s="7"/>
      <c r="FO1910" s="7"/>
      <c r="FP1910" s="7"/>
      <c r="FQ1910" s="7"/>
      <c r="FR1910" s="7"/>
      <c r="FS1910" s="7"/>
      <c r="FT1910" s="7"/>
      <c r="FU1910" s="7"/>
      <c r="FV1910" s="7"/>
      <c r="FW1910" s="7"/>
      <c r="FX1910" s="7"/>
      <c r="FY1910" s="7"/>
      <c r="FZ1910" s="7"/>
      <c r="GA1910" s="7"/>
      <c r="GB1910" s="7"/>
      <c r="GC1910" s="7"/>
      <c r="GD1910" s="7"/>
      <c r="GE1910" s="7"/>
      <c r="GF1910" s="7"/>
      <c r="GG1910" s="7"/>
      <c r="GH1910" s="7"/>
      <c r="GI1910" s="7"/>
      <c r="GJ1910" s="7"/>
      <c r="GK1910" s="7"/>
      <c r="GL1910" s="7"/>
      <c r="GM1910" s="7"/>
      <c r="GN1910" s="7"/>
      <c r="GO1910" s="7"/>
      <c r="GP1910" s="7"/>
      <c r="GQ1910" s="7"/>
      <c r="GR1910" s="7"/>
      <c r="GS1910" s="7"/>
      <c r="GT1910" s="7"/>
      <c r="GU1910" s="7"/>
      <c r="GV1910" s="7"/>
      <c r="GW1910" s="7"/>
      <c r="GX1910" s="7"/>
      <c r="GY1910" s="7"/>
      <c r="GZ1910" s="7"/>
      <c r="HA1910" s="7"/>
      <c r="HB1910" s="7"/>
      <c r="HC1910" s="7"/>
      <c r="HD1910" s="7"/>
      <c r="HE1910" s="7"/>
      <c r="HF1910" s="7"/>
      <c r="HG1910" s="7"/>
      <c r="HH1910" s="7"/>
      <c r="HI1910" s="7"/>
      <c r="HJ1910" s="7"/>
      <c r="HK1910" s="7"/>
      <c r="HL1910" s="7"/>
      <c r="HM1910" s="7"/>
      <c r="HN1910" s="7"/>
      <c r="HO1910" s="7"/>
      <c r="HP1910" s="7"/>
      <c r="HQ1910" s="7"/>
      <c r="HR1910" s="7"/>
      <c r="HS1910" s="7"/>
      <c r="HT1910" s="7"/>
      <c r="HU1910" s="7"/>
      <c r="HV1910" s="7"/>
      <c r="HW1910" s="7"/>
      <c r="HX1910" s="7"/>
      <c r="HY1910" s="7"/>
      <c r="HZ1910" s="7"/>
      <c r="IA1910" s="7"/>
      <c r="IB1910" s="7"/>
      <c r="IC1910" s="7"/>
      <c r="ID1910" s="7"/>
      <c r="IE1910" s="7"/>
      <c r="IF1910" s="7"/>
      <c r="IG1910" s="7"/>
      <c r="IH1910" s="7"/>
      <c r="II1910" s="7"/>
      <c r="IJ1910" s="7"/>
      <c r="IK1910" s="7"/>
    </row>
    <row r="1911" s="3" customFormat="1" ht="35.15" customHeight="1" spans="1:245">
      <c r="A1911" s="11"/>
      <c r="B1911" s="23"/>
      <c r="C1911" s="23"/>
      <c r="D1911" s="23"/>
      <c r="E1911" s="24"/>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c r="DX1911" s="7"/>
      <c r="DY1911" s="7"/>
      <c r="DZ1911" s="7"/>
      <c r="EA1911" s="7"/>
      <c r="EB1911" s="7"/>
      <c r="EC1911" s="7"/>
      <c r="ED1911" s="7"/>
      <c r="EE1911" s="7"/>
      <c r="EF1911" s="7"/>
      <c r="EG1911" s="7"/>
      <c r="EH1911" s="7"/>
      <c r="EI1911" s="7"/>
      <c r="EJ1911" s="7"/>
      <c r="EK1911" s="7"/>
      <c r="EL1911" s="7"/>
      <c r="EM1911" s="7"/>
      <c r="EN1911" s="7"/>
      <c r="EO1911" s="7"/>
      <c r="EP1911" s="7"/>
      <c r="EQ1911" s="7"/>
      <c r="ER1911" s="7"/>
      <c r="ES1911" s="7"/>
      <c r="ET1911" s="7"/>
      <c r="EU1911" s="7"/>
      <c r="EV1911" s="7"/>
      <c r="EW1911" s="7"/>
      <c r="EX1911" s="7"/>
      <c r="EY1911" s="7"/>
      <c r="EZ1911" s="7"/>
      <c r="FA1911" s="7"/>
      <c r="FB1911" s="7"/>
      <c r="FC1911" s="7"/>
      <c r="FD1911" s="7"/>
      <c r="FE1911" s="7"/>
      <c r="FF1911" s="7"/>
      <c r="FG1911" s="7"/>
      <c r="FH1911" s="7"/>
      <c r="FI1911" s="7"/>
      <c r="FJ1911" s="7"/>
      <c r="FK1911" s="7"/>
      <c r="FL1911" s="7"/>
      <c r="FM1911" s="7"/>
      <c r="FN1911" s="7"/>
      <c r="FO1911" s="7"/>
      <c r="FP1911" s="7"/>
      <c r="FQ1911" s="7"/>
      <c r="FR1911" s="7"/>
      <c r="FS1911" s="7"/>
      <c r="FT1911" s="7"/>
      <c r="FU1911" s="7"/>
      <c r="FV1911" s="7"/>
      <c r="FW1911" s="7"/>
      <c r="FX1911" s="7"/>
      <c r="FY1911" s="7"/>
      <c r="FZ1911" s="7"/>
      <c r="GA1911" s="7"/>
      <c r="GB1911" s="7"/>
      <c r="GC1911" s="7"/>
      <c r="GD1911" s="7"/>
      <c r="GE1911" s="7"/>
      <c r="GF1911" s="7"/>
      <c r="GG1911" s="7"/>
      <c r="GH1911" s="7"/>
      <c r="GI1911" s="7"/>
      <c r="GJ1911" s="7"/>
      <c r="GK1911" s="7"/>
      <c r="GL1911" s="7"/>
      <c r="GM1911" s="7"/>
      <c r="GN1911" s="7"/>
      <c r="GO1911" s="7"/>
      <c r="GP1911" s="7"/>
      <c r="GQ1911" s="7"/>
      <c r="GR1911" s="7"/>
      <c r="GS1911" s="7"/>
      <c r="GT1911" s="7"/>
      <c r="GU1911" s="7"/>
      <c r="GV1911" s="7"/>
      <c r="GW1911" s="7"/>
      <c r="GX1911" s="7"/>
      <c r="GY1911" s="7"/>
      <c r="GZ1911" s="7"/>
      <c r="HA1911" s="7"/>
      <c r="HB1911" s="7"/>
      <c r="HC1911" s="7"/>
      <c r="HD1911" s="7"/>
      <c r="HE1911" s="7"/>
      <c r="HF1911" s="7"/>
      <c r="HG1911" s="7"/>
      <c r="HH1911" s="7"/>
      <c r="HI1911" s="7"/>
      <c r="HJ1911" s="7"/>
      <c r="HK1911" s="7"/>
      <c r="HL1911" s="7"/>
      <c r="HM1911" s="7"/>
      <c r="HN1911" s="7"/>
      <c r="HO1911" s="7"/>
      <c r="HP1911" s="7"/>
      <c r="HQ1911" s="7"/>
      <c r="HR1911" s="7"/>
      <c r="HS1911" s="7"/>
      <c r="HT1911" s="7"/>
      <c r="HU1911" s="7"/>
      <c r="HV1911" s="7"/>
      <c r="HW1911" s="7"/>
      <c r="HX1911" s="7"/>
      <c r="HY1911" s="7"/>
      <c r="HZ1911" s="7"/>
      <c r="IA1911" s="7"/>
      <c r="IB1911" s="7"/>
      <c r="IC1911" s="7"/>
      <c r="ID1911" s="7"/>
      <c r="IE1911" s="7"/>
      <c r="IF1911" s="7"/>
      <c r="IG1911" s="7"/>
      <c r="IH1911" s="7"/>
      <c r="II1911" s="7"/>
      <c r="IJ1911" s="7"/>
      <c r="IK1911" s="7"/>
    </row>
    <row r="1912" s="3" customFormat="1" ht="35.15" customHeight="1" spans="1:245">
      <c r="A1912" s="11"/>
      <c r="B1912" s="23"/>
      <c r="C1912" s="23"/>
      <c r="D1912" s="23"/>
      <c r="E1912" s="24"/>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c r="DX1912" s="7"/>
      <c r="DY1912" s="7"/>
      <c r="DZ1912" s="7"/>
      <c r="EA1912" s="7"/>
      <c r="EB1912" s="7"/>
      <c r="EC1912" s="7"/>
      <c r="ED1912" s="7"/>
      <c r="EE1912" s="7"/>
      <c r="EF1912" s="7"/>
      <c r="EG1912" s="7"/>
      <c r="EH1912" s="7"/>
      <c r="EI1912" s="7"/>
      <c r="EJ1912" s="7"/>
      <c r="EK1912" s="7"/>
      <c r="EL1912" s="7"/>
      <c r="EM1912" s="7"/>
      <c r="EN1912" s="7"/>
      <c r="EO1912" s="7"/>
      <c r="EP1912" s="7"/>
      <c r="EQ1912" s="7"/>
      <c r="ER1912" s="7"/>
      <c r="ES1912" s="7"/>
      <c r="ET1912" s="7"/>
      <c r="EU1912" s="7"/>
      <c r="EV1912" s="7"/>
      <c r="EW1912" s="7"/>
      <c r="EX1912" s="7"/>
      <c r="EY1912" s="7"/>
      <c r="EZ1912" s="7"/>
      <c r="FA1912" s="7"/>
      <c r="FB1912" s="7"/>
      <c r="FC1912" s="7"/>
      <c r="FD1912" s="7"/>
      <c r="FE1912" s="7"/>
      <c r="FF1912" s="7"/>
      <c r="FG1912" s="7"/>
      <c r="FH1912" s="7"/>
      <c r="FI1912" s="7"/>
      <c r="FJ1912" s="7"/>
      <c r="FK1912" s="7"/>
      <c r="FL1912" s="7"/>
      <c r="FM1912" s="7"/>
      <c r="FN1912" s="7"/>
      <c r="FO1912" s="7"/>
      <c r="FP1912" s="7"/>
      <c r="FQ1912" s="7"/>
      <c r="FR1912" s="7"/>
      <c r="FS1912" s="7"/>
      <c r="FT1912" s="7"/>
      <c r="FU1912" s="7"/>
      <c r="FV1912" s="7"/>
      <c r="FW1912" s="7"/>
      <c r="FX1912" s="7"/>
      <c r="FY1912" s="7"/>
      <c r="FZ1912" s="7"/>
      <c r="GA1912" s="7"/>
      <c r="GB1912" s="7"/>
      <c r="GC1912" s="7"/>
      <c r="GD1912" s="7"/>
      <c r="GE1912" s="7"/>
      <c r="GF1912" s="7"/>
      <c r="GG1912" s="7"/>
      <c r="GH1912" s="7"/>
      <c r="GI1912" s="7"/>
      <c r="GJ1912" s="7"/>
      <c r="GK1912" s="7"/>
      <c r="GL1912" s="7"/>
      <c r="GM1912" s="7"/>
      <c r="GN1912" s="7"/>
      <c r="GO1912" s="7"/>
      <c r="GP1912" s="7"/>
      <c r="GQ1912" s="7"/>
      <c r="GR1912" s="7"/>
      <c r="GS1912" s="7"/>
      <c r="GT1912" s="7"/>
      <c r="GU1912" s="7"/>
      <c r="GV1912" s="7"/>
      <c r="GW1912" s="7"/>
      <c r="GX1912" s="7"/>
      <c r="GY1912" s="7"/>
      <c r="GZ1912" s="7"/>
      <c r="HA1912" s="7"/>
      <c r="HB1912" s="7"/>
      <c r="HC1912" s="7"/>
      <c r="HD1912" s="7"/>
      <c r="HE1912" s="7"/>
      <c r="HF1912" s="7"/>
      <c r="HG1912" s="7"/>
      <c r="HH1912" s="7"/>
      <c r="HI1912" s="7"/>
      <c r="HJ1912" s="7"/>
      <c r="HK1912" s="7"/>
      <c r="HL1912" s="7"/>
      <c r="HM1912" s="7"/>
      <c r="HN1912" s="7"/>
      <c r="HO1912" s="7"/>
      <c r="HP1912" s="7"/>
      <c r="HQ1912" s="7"/>
      <c r="HR1912" s="7"/>
      <c r="HS1912" s="7"/>
      <c r="HT1912" s="7"/>
      <c r="HU1912" s="7"/>
      <c r="HV1912" s="7"/>
      <c r="HW1912" s="7"/>
      <c r="HX1912" s="7"/>
      <c r="HY1912" s="7"/>
      <c r="HZ1912" s="7"/>
      <c r="IA1912" s="7"/>
      <c r="IB1912" s="7"/>
      <c r="IC1912" s="7"/>
      <c r="ID1912" s="7"/>
      <c r="IE1912" s="7"/>
      <c r="IF1912" s="7"/>
      <c r="IG1912" s="7"/>
      <c r="IH1912" s="7"/>
      <c r="II1912" s="7"/>
      <c r="IJ1912" s="7"/>
      <c r="IK1912" s="7"/>
    </row>
    <row r="1913" s="3" customFormat="1" ht="35.15" customHeight="1" spans="1:245">
      <c r="A1913" s="11"/>
      <c r="B1913" s="23"/>
      <c r="C1913" s="23"/>
      <c r="D1913" s="23"/>
      <c r="E1913" s="24"/>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c r="DX1913" s="7"/>
      <c r="DY1913" s="7"/>
      <c r="DZ1913" s="7"/>
      <c r="EA1913" s="7"/>
      <c r="EB1913" s="7"/>
      <c r="EC1913" s="7"/>
      <c r="ED1913" s="7"/>
      <c r="EE1913" s="7"/>
      <c r="EF1913" s="7"/>
      <c r="EG1913" s="7"/>
      <c r="EH1913" s="7"/>
      <c r="EI1913" s="7"/>
      <c r="EJ1913" s="7"/>
      <c r="EK1913" s="7"/>
      <c r="EL1913" s="7"/>
      <c r="EM1913" s="7"/>
      <c r="EN1913" s="7"/>
      <c r="EO1913" s="7"/>
      <c r="EP1913" s="7"/>
      <c r="EQ1913" s="7"/>
      <c r="ER1913" s="7"/>
      <c r="ES1913" s="7"/>
      <c r="ET1913" s="7"/>
      <c r="EU1913" s="7"/>
      <c r="EV1913" s="7"/>
      <c r="EW1913" s="7"/>
      <c r="EX1913" s="7"/>
      <c r="EY1913" s="7"/>
      <c r="EZ1913" s="7"/>
      <c r="FA1913" s="7"/>
      <c r="FB1913" s="7"/>
      <c r="FC1913" s="7"/>
      <c r="FD1913" s="7"/>
      <c r="FE1913" s="7"/>
      <c r="FF1913" s="7"/>
      <c r="FG1913" s="7"/>
      <c r="FH1913" s="7"/>
      <c r="FI1913" s="7"/>
      <c r="FJ1913" s="7"/>
      <c r="FK1913" s="7"/>
      <c r="FL1913" s="7"/>
      <c r="FM1913" s="7"/>
      <c r="FN1913" s="7"/>
      <c r="FO1913" s="7"/>
      <c r="FP1913" s="7"/>
      <c r="FQ1913" s="7"/>
      <c r="FR1913" s="7"/>
      <c r="FS1913" s="7"/>
      <c r="FT1913" s="7"/>
      <c r="FU1913" s="7"/>
      <c r="FV1913" s="7"/>
      <c r="FW1913" s="7"/>
      <c r="FX1913" s="7"/>
      <c r="FY1913" s="7"/>
      <c r="FZ1913" s="7"/>
      <c r="GA1913" s="7"/>
      <c r="GB1913" s="7"/>
      <c r="GC1913" s="7"/>
      <c r="GD1913" s="7"/>
      <c r="GE1913" s="7"/>
      <c r="GF1913" s="7"/>
      <c r="GG1913" s="7"/>
      <c r="GH1913" s="7"/>
      <c r="GI1913" s="7"/>
      <c r="GJ1913" s="7"/>
      <c r="GK1913" s="7"/>
      <c r="GL1913" s="7"/>
      <c r="GM1913" s="7"/>
      <c r="GN1913" s="7"/>
      <c r="GO1913" s="7"/>
      <c r="GP1913" s="7"/>
      <c r="GQ1913" s="7"/>
      <c r="GR1913" s="7"/>
      <c r="GS1913" s="7"/>
      <c r="GT1913" s="7"/>
      <c r="GU1913" s="7"/>
      <c r="GV1913" s="7"/>
      <c r="GW1913" s="7"/>
      <c r="GX1913" s="7"/>
      <c r="GY1913" s="7"/>
      <c r="GZ1913" s="7"/>
      <c r="HA1913" s="7"/>
      <c r="HB1913" s="7"/>
      <c r="HC1913" s="7"/>
      <c r="HD1913" s="7"/>
      <c r="HE1913" s="7"/>
      <c r="HF1913" s="7"/>
      <c r="HG1913" s="7"/>
      <c r="HH1913" s="7"/>
      <c r="HI1913" s="7"/>
      <c r="HJ1913" s="7"/>
      <c r="HK1913" s="7"/>
      <c r="HL1913" s="7"/>
      <c r="HM1913" s="7"/>
      <c r="HN1913" s="7"/>
      <c r="HO1913" s="7"/>
      <c r="HP1913" s="7"/>
      <c r="HQ1913" s="7"/>
      <c r="HR1913" s="7"/>
      <c r="HS1913" s="7"/>
      <c r="HT1913" s="7"/>
      <c r="HU1913" s="7"/>
      <c r="HV1913" s="7"/>
      <c r="HW1913" s="7"/>
      <c r="HX1913" s="7"/>
      <c r="HY1913" s="7"/>
      <c r="HZ1913" s="7"/>
      <c r="IA1913" s="7"/>
      <c r="IB1913" s="7"/>
      <c r="IC1913" s="7"/>
      <c r="ID1913" s="7"/>
      <c r="IE1913" s="7"/>
      <c r="IF1913" s="7"/>
      <c r="IG1913" s="7"/>
      <c r="IH1913" s="7"/>
      <c r="II1913" s="7"/>
      <c r="IJ1913" s="7"/>
      <c r="IK1913" s="7"/>
    </row>
    <row r="1914" s="3" customFormat="1" ht="35.15" customHeight="1" spans="1:245">
      <c r="A1914" s="11"/>
      <c r="B1914" s="23"/>
      <c r="C1914" s="23"/>
      <c r="D1914" s="23"/>
      <c r="E1914" s="24"/>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c r="DX1914" s="7"/>
      <c r="DY1914" s="7"/>
      <c r="DZ1914" s="7"/>
      <c r="EA1914" s="7"/>
      <c r="EB1914" s="7"/>
      <c r="EC1914" s="7"/>
      <c r="ED1914" s="7"/>
      <c r="EE1914" s="7"/>
      <c r="EF1914" s="7"/>
      <c r="EG1914" s="7"/>
      <c r="EH1914" s="7"/>
      <c r="EI1914" s="7"/>
      <c r="EJ1914" s="7"/>
      <c r="EK1914" s="7"/>
      <c r="EL1914" s="7"/>
      <c r="EM1914" s="7"/>
      <c r="EN1914" s="7"/>
      <c r="EO1914" s="7"/>
      <c r="EP1914" s="7"/>
      <c r="EQ1914" s="7"/>
      <c r="ER1914" s="7"/>
      <c r="ES1914" s="7"/>
      <c r="ET1914" s="7"/>
      <c r="EU1914" s="7"/>
      <c r="EV1914" s="7"/>
      <c r="EW1914" s="7"/>
      <c r="EX1914" s="7"/>
      <c r="EY1914" s="7"/>
      <c r="EZ1914" s="7"/>
      <c r="FA1914" s="7"/>
      <c r="FB1914" s="7"/>
      <c r="FC1914" s="7"/>
      <c r="FD1914" s="7"/>
      <c r="FE1914" s="7"/>
      <c r="FF1914" s="7"/>
      <c r="FG1914" s="7"/>
      <c r="FH1914" s="7"/>
      <c r="FI1914" s="7"/>
      <c r="FJ1914" s="7"/>
      <c r="FK1914" s="7"/>
      <c r="FL1914" s="7"/>
      <c r="FM1914" s="7"/>
      <c r="FN1914" s="7"/>
      <c r="FO1914" s="7"/>
      <c r="FP1914" s="7"/>
      <c r="FQ1914" s="7"/>
      <c r="FR1914" s="7"/>
      <c r="FS1914" s="7"/>
      <c r="FT1914" s="7"/>
      <c r="FU1914" s="7"/>
      <c r="FV1914" s="7"/>
      <c r="FW1914" s="7"/>
      <c r="FX1914" s="7"/>
      <c r="FY1914" s="7"/>
      <c r="FZ1914" s="7"/>
      <c r="GA1914" s="7"/>
      <c r="GB1914" s="7"/>
      <c r="GC1914" s="7"/>
      <c r="GD1914" s="7"/>
      <c r="GE1914" s="7"/>
      <c r="GF1914" s="7"/>
      <c r="GG1914" s="7"/>
      <c r="GH1914" s="7"/>
      <c r="GI1914" s="7"/>
      <c r="GJ1914" s="7"/>
      <c r="GK1914" s="7"/>
      <c r="GL1914" s="7"/>
      <c r="GM1914" s="7"/>
      <c r="GN1914" s="7"/>
      <c r="GO1914" s="7"/>
      <c r="GP1914" s="7"/>
      <c r="GQ1914" s="7"/>
      <c r="GR1914" s="7"/>
      <c r="GS1914" s="7"/>
      <c r="GT1914" s="7"/>
      <c r="GU1914" s="7"/>
      <c r="GV1914" s="7"/>
      <c r="GW1914" s="7"/>
      <c r="GX1914" s="7"/>
      <c r="GY1914" s="7"/>
      <c r="GZ1914" s="7"/>
      <c r="HA1914" s="7"/>
      <c r="HB1914" s="7"/>
      <c r="HC1914" s="7"/>
      <c r="HD1914" s="7"/>
      <c r="HE1914" s="7"/>
      <c r="HF1914" s="7"/>
      <c r="HG1914" s="7"/>
      <c r="HH1914" s="7"/>
      <c r="HI1914" s="7"/>
      <c r="HJ1914" s="7"/>
      <c r="HK1914" s="7"/>
      <c r="HL1914" s="7"/>
      <c r="HM1914" s="7"/>
      <c r="HN1914" s="7"/>
      <c r="HO1914" s="7"/>
      <c r="HP1914" s="7"/>
      <c r="HQ1914" s="7"/>
      <c r="HR1914" s="7"/>
      <c r="HS1914" s="7"/>
      <c r="HT1914" s="7"/>
      <c r="HU1914" s="7"/>
      <c r="HV1914" s="7"/>
      <c r="HW1914" s="7"/>
      <c r="HX1914" s="7"/>
      <c r="HY1914" s="7"/>
      <c r="HZ1914" s="7"/>
      <c r="IA1914" s="7"/>
      <c r="IB1914" s="7"/>
      <c r="IC1914" s="7"/>
      <c r="ID1914" s="7"/>
      <c r="IE1914" s="7"/>
      <c r="IF1914" s="7"/>
      <c r="IG1914" s="7"/>
      <c r="IH1914" s="7"/>
      <c r="II1914" s="7"/>
      <c r="IJ1914" s="7"/>
      <c r="IK1914" s="7"/>
    </row>
    <row r="1915" s="3" customFormat="1" ht="35.15" customHeight="1" spans="1:245">
      <c r="A1915" s="11"/>
      <c r="B1915" s="23"/>
      <c r="C1915" s="23"/>
      <c r="D1915" s="23"/>
      <c r="E1915" s="24"/>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7"/>
      <c r="EF1915" s="7"/>
      <c r="EG1915" s="7"/>
      <c r="EH1915" s="7"/>
      <c r="EI1915" s="7"/>
      <c r="EJ1915" s="7"/>
      <c r="EK1915" s="7"/>
      <c r="EL1915" s="7"/>
      <c r="EM1915" s="7"/>
      <c r="EN1915" s="7"/>
      <c r="EO1915" s="7"/>
      <c r="EP1915" s="7"/>
      <c r="EQ1915" s="7"/>
      <c r="ER1915" s="7"/>
      <c r="ES1915" s="7"/>
      <c r="ET1915" s="7"/>
      <c r="EU1915" s="7"/>
      <c r="EV1915" s="7"/>
      <c r="EW1915" s="7"/>
      <c r="EX1915" s="7"/>
      <c r="EY1915" s="7"/>
      <c r="EZ1915" s="7"/>
      <c r="FA1915" s="7"/>
      <c r="FB1915" s="7"/>
      <c r="FC1915" s="7"/>
      <c r="FD1915" s="7"/>
      <c r="FE1915" s="7"/>
      <c r="FF1915" s="7"/>
      <c r="FG1915" s="7"/>
      <c r="FH1915" s="7"/>
      <c r="FI1915" s="7"/>
      <c r="FJ1915" s="7"/>
      <c r="FK1915" s="7"/>
      <c r="FL1915" s="7"/>
      <c r="FM1915" s="7"/>
      <c r="FN1915" s="7"/>
      <c r="FO1915" s="7"/>
      <c r="FP1915" s="7"/>
      <c r="FQ1915" s="7"/>
      <c r="FR1915" s="7"/>
      <c r="FS1915" s="7"/>
      <c r="FT1915" s="7"/>
      <c r="FU1915" s="7"/>
      <c r="FV1915" s="7"/>
      <c r="FW1915" s="7"/>
      <c r="FX1915" s="7"/>
      <c r="FY1915" s="7"/>
      <c r="FZ1915" s="7"/>
      <c r="GA1915" s="7"/>
      <c r="GB1915" s="7"/>
      <c r="GC1915" s="7"/>
      <c r="GD1915" s="7"/>
      <c r="GE1915" s="7"/>
      <c r="GF1915" s="7"/>
      <c r="GG1915" s="7"/>
      <c r="GH1915" s="7"/>
      <c r="GI1915" s="7"/>
      <c r="GJ1915" s="7"/>
      <c r="GK1915" s="7"/>
      <c r="GL1915" s="7"/>
      <c r="GM1915" s="7"/>
      <c r="GN1915" s="7"/>
      <c r="GO1915" s="7"/>
      <c r="GP1915" s="7"/>
      <c r="GQ1915" s="7"/>
      <c r="GR1915" s="7"/>
      <c r="GS1915" s="7"/>
      <c r="GT1915" s="7"/>
      <c r="GU1915" s="7"/>
      <c r="GV1915" s="7"/>
      <c r="GW1915" s="7"/>
      <c r="GX1915" s="7"/>
      <c r="GY1915" s="7"/>
      <c r="GZ1915" s="7"/>
      <c r="HA1915" s="7"/>
      <c r="HB1915" s="7"/>
      <c r="HC1915" s="7"/>
      <c r="HD1915" s="7"/>
      <c r="HE1915" s="7"/>
      <c r="HF1915" s="7"/>
      <c r="HG1915" s="7"/>
      <c r="HH1915" s="7"/>
      <c r="HI1915" s="7"/>
      <c r="HJ1915" s="7"/>
      <c r="HK1915" s="7"/>
      <c r="HL1915" s="7"/>
      <c r="HM1915" s="7"/>
      <c r="HN1915" s="7"/>
      <c r="HO1915" s="7"/>
      <c r="HP1915" s="7"/>
      <c r="HQ1915" s="7"/>
      <c r="HR1915" s="7"/>
      <c r="HS1915" s="7"/>
      <c r="HT1915" s="7"/>
      <c r="HU1915" s="7"/>
      <c r="HV1915" s="7"/>
      <c r="HW1915" s="7"/>
      <c r="HX1915" s="7"/>
      <c r="HY1915" s="7"/>
      <c r="HZ1915" s="7"/>
      <c r="IA1915" s="7"/>
      <c r="IB1915" s="7"/>
      <c r="IC1915" s="7"/>
      <c r="ID1915" s="7"/>
      <c r="IE1915" s="7"/>
      <c r="IF1915" s="7"/>
      <c r="IG1915" s="7"/>
      <c r="IH1915" s="7"/>
      <c r="II1915" s="7"/>
      <c r="IJ1915" s="7"/>
      <c r="IK1915" s="7"/>
    </row>
    <row r="1916" s="3" customFormat="1" ht="35.15" customHeight="1" spans="1:245">
      <c r="A1916" s="11"/>
      <c r="B1916" s="23"/>
      <c r="C1916" s="23"/>
      <c r="D1916" s="23"/>
      <c r="E1916" s="24"/>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c r="DX1916" s="7"/>
      <c r="DY1916" s="7"/>
      <c r="DZ1916" s="7"/>
      <c r="EA1916" s="7"/>
      <c r="EB1916" s="7"/>
      <c r="EC1916" s="7"/>
      <c r="ED1916" s="7"/>
      <c r="EE1916" s="7"/>
      <c r="EF1916" s="7"/>
      <c r="EG1916" s="7"/>
      <c r="EH1916" s="7"/>
      <c r="EI1916" s="7"/>
      <c r="EJ1916" s="7"/>
      <c r="EK1916" s="7"/>
      <c r="EL1916" s="7"/>
      <c r="EM1916" s="7"/>
      <c r="EN1916" s="7"/>
      <c r="EO1916" s="7"/>
      <c r="EP1916" s="7"/>
      <c r="EQ1916" s="7"/>
      <c r="ER1916" s="7"/>
      <c r="ES1916" s="7"/>
      <c r="ET1916" s="7"/>
      <c r="EU1916" s="7"/>
      <c r="EV1916" s="7"/>
      <c r="EW1916" s="7"/>
      <c r="EX1916" s="7"/>
      <c r="EY1916" s="7"/>
      <c r="EZ1916" s="7"/>
      <c r="FA1916" s="7"/>
      <c r="FB1916" s="7"/>
      <c r="FC1916" s="7"/>
      <c r="FD1916" s="7"/>
      <c r="FE1916" s="7"/>
      <c r="FF1916" s="7"/>
      <c r="FG1916" s="7"/>
      <c r="FH1916" s="7"/>
      <c r="FI1916" s="7"/>
      <c r="FJ1916" s="7"/>
      <c r="FK1916" s="7"/>
      <c r="FL1916" s="7"/>
      <c r="FM1916" s="7"/>
      <c r="FN1916" s="7"/>
      <c r="FO1916" s="7"/>
      <c r="FP1916" s="7"/>
      <c r="FQ1916" s="7"/>
      <c r="FR1916" s="7"/>
      <c r="FS1916" s="7"/>
      <c r="FT1916" s="7"/>
      <c r="FU1916" s="7"/>
      <c r="FV1916" s="7"/>
      <c r="FW1916" s="7"/>
      <c r="FX1916" s="7"/>
      <c r="FY1916" s="7"/>
      <c r="FZ1916" s="7"/>
      <c r="GA1916" s="7"/>
      <c r="GB1916" s="7"/>
      <c r="GC1916" s="7"/>
      <c r="GD1916" s="7"/>
      <c r="GE1916" s="7"/>
      <c r="GF1916" s="7"/>
      <c r="GG1916" s="7"/>
      <c r="GH1916" s="7"/>
      <c r="GI1916" s="7"/>
      <c r="GJ1916" s="7"/>
      <c r="GK1916" s="7"/>
      <c r="GL1916" s="7"/>
      <c r="GM1916" s="7"/>
      <c r="GN1916" s="7"/>
      <c r="GO1916" s="7"/>
      <c r="GP1916" s="7"/>
      <c r="GQ1916" s="7"/>
      <c r="GR1916" s="7"/>
      <c r="GS1916" s="7"/>
      <c r="GT1916" s="7"/>
      <c r="GU1916" s="7"/>
      <c r="GV1916" s="7"/>
      <c r="GW1916" s="7"/>
      <c r="GX1916" s="7"/>
      <c r="GY1916" s="7"/>
      <c r="GZ1916" s="7"/>
      <c r="HA1916" s="7"/>
      <c r="HB1916" s="7"/>
      <c r="HC1916" s="7"/>
      <c r="HD1916" s="7"/>
      <c r="HE1916" s="7"/>
      <c r="HF1916" s="7"/>
      <c r="HG1916" s="7"/>
      <c r="HH1916" s="7"/>
      <c r="HI1916" s="7"/>
      <c r="HJ1916" s="7"/>
      <c r="HK1916" s="7"/>
      <c r="HL1916" s="7"/>
      <c r="HM1916" s="7"/>
      <c r="HN1916" s="7"/>
      <c r="HO1916" s="7"/>
      <c r="HP1916" s="7"/>
      <c r="HQ1916" s="7"/>
      <c r="HR1916" s="7"/>
      <c r="HS1916" s="7"/>
      <c r="HT1916" s="7"/>
      <c r="HU1916" s="7"/>
      <c r="HV1916" s="7"/>
      <c r="HW1916" s="7"/>
      <c r="HX1916" s="7"/>
      <c r="HY1916" s="7"/>
      <c r="HZ1916" s="7"/>
      <c r="IA1916" s="7"/>
      <c r="IB1916" s="7"/>
      <c r="IC1916" s="7"/>
      <c r="ID1916" s="7"/>
      <c r="IE1916" s="7"/>
      <c r="IF1916" s="7"/>
      <c r="IG1916" s="7"/>
      <c r="IH1916" s="7"/>
      <c r="II1916" s="7"/>
      <c r="IJ1916" s="7"/>
      <c r="IK1916" s="7"/>
    </row>
    <row r="1917" s="3" customFormat="1" ht="35.15" customHeight="1" spans="1:245">
      <c r="A1917" s="11"/>
      <c r="B1917" s="23"/>
      <c r="C1917" s="23"/>
      <c r="D1917" s="23"/>
      <c r="E1917" s="24"/>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c r="DX1917" s="7"/>
      <c r="DY1917" s="7"/>
      <c r="DZ1917" s="7"/>
      <c r="EA1917" s="7"/>
      <c r="EB1917" s="7"/>
      <c r="EC1917" s="7"/>
      <c r="ED1917" s="7"/>
      <c r="EE1917" s="7"/>
      <c r="EF1917" s="7"/>
      <c r="EG1917" s="7"/>
      <c r="EH1917" s="7"/>
      <c r="EI1917" s="7"/>
      <c r="EJ1917" s="7"/>
      <c r="EK1917" s="7"/>
      <c r="EL1917" s="7"/>
      <c r="EM1917" s="7"/>
      <c r="EN1917" s="7"/>
      <c r="EO1917" s="7"/>
      <c r="EP1917" s="7"/>
      <c r="EQ1917" s="7"/>
      <c r="ER1917" s="7"/>
      <c r="ES1917" s="7"/>
      <c r="ET1917" s="7"/>
      <c r="EU1917" s="7"/>
      <c r="EV1917" s="7"/>
      <c r="EW1917" s="7"/>
      <c r="EX1917" s="7"/>
      <c r="EY1917" s="7"/>
      <c r="EZ1917" s="7"/>
      <c r="FA1917" s="7"/>
      <c r="FB1917" s="7"/>
      <c r="FC1917" s="7"/>
      <c r="FD1917" s="7"/>
      <c r="FE1917" s="7"/>
      <c r="FF1917" s="7"/>
      <c r="FG1917" s="7"/>
      <c r="FH1917" s="7"/>
      <c r="FI1917" s="7"/>
      <c r="FJ1917" s="7"/>
      <c r="FK1917" s="7"/>
      <c r="FL1917" s="7"/>
      <c r="FM1917" s="7"/>
      <c r="FN1917" s="7"/>
      <c r="FO1917" s="7"/>
      <c r="FP1917" s="7"/>
      <c r="FQ1917" s="7"/>
      <c r="FR1917" s="7"/>
      <c r="FS1917" s="7"/>
      <c r="FT1917" s="7"/>
      <c r="FU1917" s="7"/>
      <c r="FV1917" s="7"/>
      <c r="FW1917" s="7"/>
      <c r="FX1917" s="7"/>
      <c r="FY1917" s="7"/>
      <c r="FZ1917" s="7"/>
      <c r="GA1917" s="7"/>
      <c r="GB1917" s="7"/>
      <c r="GC1917" s="7"/>
      <c r="GD1917" s="7"/>
      <c r="GE1917" s="7"/>
      <c r="GF1917" s="7"/>
      <c r="GG1917" s="7"/>
      <c r="GH1917" s="7"/>
      <c r="GI1917" s="7"/>
      <c r="GJ1917" s="7"/>
      <c r="GK1917" s="7"/>
      <c r="GL1917" s="7"/>
      <c r="GM1917" s="7"/>
      <c r="GN1917" s="7"/>
      <c r="GO1917" s="7"/>
      <c r="GP1917" s="7"/>
      <c r="GQ1917" s="7"/>
      <c r="GR1917" s="7"/>
      <c r="GS1917" s="7"/>
      <c r="GT1917" s="7"/>
      <c r="GU1917" s="7"/>
      <c r="GV1917" s="7"/>
      <c r="GW1917" s="7"/>
      <c r="GX1917" s="7"/>
      <c r="GY1917" s="7"/>
      <c r="GZ1917" s="7"/>
      <c r="HA1917" s="7"/>
      <c r="HB1917" s="7"/>
      <c r="HC1917" s="7"/>
      <c r="HD1917" s="7"/>
      <c r="HE1917" s="7"/>
      <c r="HF1917" s="7"/>
      <c r="HG1917" s="7"/>
      <c r="HH1917" s="7"/>
      <c r="HI1917" s="7"/>
      <c r="HJ1917" s="7"/>
      <c r="HK1917" s="7"/>
      <c r="HL1917" s="7"/>
      <c r="HM1917" s="7"/>
      <c r="HN1917" s="7"/>
      <c r="HO1917" s="7"/>
      <c r="HP1917" s="7"/>
      <c r="HQ1917" s="7"/>
      <c r="HR1917" s="7"/>
      <c r="HS1917" s="7"/>
      <c r="HT1917" s="7"/>
      <c r="HU1917" s="7"/>
      <c r="HV1917" s="7"/>
      <c r="HW1917" s="7"/>
      <c r="HX1917" s="7"/>
      <c r="HY1917" s="7"/>
      <c r="HZ1917" s="7"/>
      <c r="IA1917" s="7"/>
      <c r="IB1917" s="7"/>
      <c r="IC1917" s="7"/>
      <c r="ID1917" s="7"/>
      <c r="IE1917" s="7"/>
      <c r="IF1917" s="7"/>
      <c r="IG1917" s="7"/>
      <c r="IH1917" s="7"/>
      <c r="II1917" s="7"/>
      <c r="IJ1917" s="7"/>
      <c r="IK1917" s="7"/>
    </row>
    <row r="1918" s="3" customFormat="1" ht="35.15" customHeight="1" spans="1:245">
      <c r="A1918" s="11"/>
      <c r="B1918" s="23"/>
      <c r="C1918" s="23"/>
      <c r="D1918" s="23"/>
      <c r="E1918" s="24"/>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c r="EE1918" s="7"/>
      <c r="EF1918" s="7"/>
      <c r="EG1918" s="7"/>
      <c r="EH1918" s="7"/>
      <c r="EI1918" s="7"/>
      <c r="EJ1918" s="7"/>
      <c r="EK1918" s="7"/>
      <c r="EL1918" s="7"/>
      <c r="EM1918" s="7"/>
      <c r="EN1918" s="7"/>
      <c r="EO1918" s="7"/>
      <c r="EP1918" s="7"/>
      <c r="EQ1918" s="7"/>
      <c r="ER1918" s="7"/>
      <c r="ES1918" s="7"/>
      <c r="ET1918" s="7"/>
      <c r="EU1918" s="7"/>
      <c r="EV1918" s="7"/>
      <c r="EW1918" s="7"/>
      <c r="EX1918" s="7"/>
      <c r="EY1918" s="7"/>
      <c r="EZ1918" s="7"/>
      <c r="FA1918" s="7"/>
      <c r="FB1918" s="7"/>
      <c r="FC1918" s="7"/>
      <c r="FD1918" s="7"/>
      <c r="FE1918" s="7"/>
      <c r="FF1918" s="7"/>
      <c r="FG1918" s="7"/>
      <c r="FH1918" s="7"/>
      <c r="FI1918" s="7"/>
      <c r="FJ1918" s="7"/>
      <c r="FK1918" s="7"/>
      <c r="FL1918" s="7"/>
      <c r="FM1918" s="7"/>
      <c r="FN1918" s="7"/>
      <c r="FO1918" s="7"/>
      <c r="FP1918" s="7"/>
      <c r="FQ1918" s="7"/>
      <c r="FR1918" s="7"/>
      <c r="FS1918" s="7"/>
      <c r="FT1918" s="7"/>
      <c r="FU1918" s="7"/>
      <c r="FV1918" s="7"/>
      <c r="FW1918" s="7"/>
      <c r="FX1918" s="7"/>
      <c r="FY1918" s="7"/>
      <c r="FZ1918" s="7"/>
      <c r="GA1918" s="7"/>
      <c r="GB1918" s="7"/>
      <c r="GC1918" s="7"/>
      <c r="GD1918" s="7"/>
      <c r="GE1918" s="7"/>
      <c r="GF1918" s="7"/>
      <c r="GG1918" s="7"/>
      <c r="GH1918" s="7"/>
      <c r="GI1918" s="7"/>
      <c r="GJ1918" s="7"/>
      <c r="GK1918" s="7"/>
      <c r="GL1918" s="7"/>
      <c r="GM1918" s="7"/>
      <c r="GN1918" s="7"/>
      <c r="GO1918" s="7"/>
      <c r="GP1918" s="7"/>
      <c r="GQ1918" s="7"/>
      <c r="GR1918" s="7"/>
      <c r="GS1918" s="7"/>
      <c r="GT1918" s="7"/>
      <c r="GU1918" s="7"/>
      <c r="GV1918" s="7"/>
      <c r="GW1918" s="7"/>
      <c r="GX1918" s="7"/>
      <c r="GY1918" s="7"/>
      <c r="GZ1918" s="7"/>
      <c r="HA1918" s="7"/>
      <c r="HB1918" s="7"/>
      <c r="HC1918" s="7"/>
      <c r="HD1918" s="7"/>
      <c r="HE1918" s="7"/>
      <c r="HF1918" s="7"/>
      <c r="HG1918" s="7"/>
      <c r="HH1918" s="7"/>
      <c r="HI1918" s="7"/>
      <c r="HJ1918" s="7"/>
      <c r="HK1918" s="7"/>
      <c r="HL1918" s="7"/>
      <c r="HM1918" s="7"/>
      <c r="HN1918" s="7"/>
      <c r="HO1918" s="7"/>
      <c r="HP1918" s="7"/>
      <c r="HQ1918" s="7"/>
      <c r="HR1918" s="7"/>
      <c r="HS1918" s="7"/>
      <c r="HT1918" s="7"/>
      <c r="HU1918" s="7"/>
      <c r="HV1918" s="7"/>
      <c r="HW1918" s="7"/>
      <c r="HX1918" s="7"/>
      <c r="HY1918" s="7"/>
      <c r="HZ1918" s="7"/>
      <c r="IA1918" s="7"/>
      <c r="IB1918" s="7"/>
      <c r="IC1918" s="7"/>
      <c r="ID1918" s="7"/>
      <c r="IE1918" s="7"/>
      <c r="IF1918" s="7"/>
      <c r="IG1918" s="7"/>
      <c r="IH1918" s="7"/>
      <c r="II1918" s="7"/>
      <c r="IJ1918" s="7"/>
      <c r="IK1918" s="7"/>
    </row>
    <row r="1919" s="3" customFormat="1" ht="35.15" customHeight="1" spans="1:245">
      <c r="A1919" s="11"/>
      <c r="B1919" s="23"/>
      <c r="C1919" s="23"/>
      <c r="D1919" s="23"/>
      <c r="E1919" s="24"/>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c r="EE1919" s="7"/>
      <c r="EF1919" s="7"/>
      <c r="EG1919" s="7"/>
      <c r="EH1919" s="7"/>
      <c r="EI1919" s="7"/>
      <c r="EJ1919" s="7"/>
      <c r="EK1919" s="7"/>
      <c r="EL1919" s="7"/>
      <c r="EM1919" s="7"/>
      <c r="EN1919" s="7"/>
      <c r="EO1919" s="7"/>
      <c r="EP1919" s="7"/>
      <c r="EQ1919" s="7"/>
      <c r="ER1919" s="7"/>
      <c r="ES1919" s="7"/>
      <c r="ET1919" s="7"/>
      <c r="EU1919" s="7"/>
      <c r="EV1919" s="7"/>
      <c r="EW1919" s="7"/>
      <c r="EX1919" s="7"/>
      <c r="EY1919" s="7"/>
      <c r="EZ1919" s="7"/>
      <c r="FA1919" s="7"/>
      <c r="FB1919" s="7"/>
      <c r="FC1919" s="7"/>
      <c r="FD1919" s="7"/>
      <c r="FE1919" s="7"/>
      <c r="FF1919" s="7"/>
      <c r="FG1919" s="7"/>
      <c r="FH1919" s="7"/>
      <c r="FI1919" s="7"/>
      <c r="FJ1919" s="7"/>
      <c r="FK1919" s="7"/>
      <c r="FL1919" s="7"/>
      <c r="FM1919" s="7"/>
      <c r="FN1919" s="7"/>
      <c r="FO1919" s="7"/>
      <c r="FP1919" s="7"/>
      <c r="FQ1919" s="7"/>
      <c r="FR1919" s="7"/>
      <c r="FS1919" s="7"/>
      <c r="FT1919" s="7"/>
      <c r="FU1919" s="7"/>
      <c r="FV1919" s="7"/>
      <c r="FW1919" s="7"/>
      <c r="FX1919" s="7"/>
      <c r="FY1919" s="7"/>
      <c r="FZ1919" s="7"/>
      <c r="GA1919" s="7"/>
      <c r="GB1919" s="7"/>
      <c r="GC1919" s="7"/>
      <c r="GD1919" s="7"/>
      <c r="GE1919" s="7"/>
      <c r="GF1919" s="7"/>
      <c r="GG1919" s="7"/>
      <c r="GH1919" s="7"/>
      <c r="GI1919" s="7"/>
      <c r="GJ1919" s="7"/>
      <c r="GK1919" s="7"/>
      <c r="GL1919" s="7"/>
      <c r="GM1919" s="7"/>
      <c r="GN1919" s="7"/>
      <c r="GO1919" s="7"/>
      <c r="GP1919" s="7"/>
      <c r="GQ1919" s="7"/>
      <c r="GR1919" s="7"/>
      <c r="GS1919" s="7"/>
      <c r="GT1919" s="7"/>
      <c r="GU1919" s="7"/>
      <c r="GV1919" s="7"/>
      <c r="GW1919" s="7"/>
      <c r="GX1919" s="7"/>
      <c r="GY1919" s="7"/>
      <c r="GZ1919" s="7"/>
      <c r="HA1919" s="7"/>
      <c r="HB1919" s="7"/>
      <c r="HC1919" s="7"/>
      <c r="HD1919" s="7"/>
      <c r="HE1919" s="7"/>
      <c r="HF1919" s="7"/>
      <c r="HG1919" s="7"/>
      <c r="HH1919" s="7"/>
      <c r="HI1919" s="7"/>
      <c r="HJ1919" s="7"/>
      <c r="HK1919" s="7"/>
      <c r="HL1919" s="7"/>
      <c r="HM1919" s="7"/>
      <c r="HN1919" s="7"/>
      <c r="HO1919" s="7"/>
      <c r="HP1919" s="7"/>
      <c r="HQ1919" s="7"/>
      <c r="HR1919" s="7"/>
      <c r="HS1919" s="7"/>
      <c r="HT1919" s="7"/>
      <c r="HU1919" s="7"/>
      <c r="HV1919" s="7"/>
      <c r="HW1919" s="7"/>
      <c r="HX1919" s="7"/>
      <c r="HY1919" s="7"/>
      <c r="HZ1919" s="7"/>
      <c r="IA1919" s="7"/>
      <c r="IB1919" s="7"/>
      <c r="IC1919" s="7"/>
      <c r="ID1919" s="7"/>
      <c r="IE1919" s="7"/>
      <c r="IF1919" s="7"/>
      <c r="IG1919" s="7"/>
      <c r="IH1919" s="7"/>
      <c r="II1919" s="7"/>
      <c r="IJ1919" s="7"/>
      <c r="IK1919" s="7"/>
    </row>
    <row r="1920" s="3" customFormat="1" ht="35.15" customHeight="1" spans="1:245">
      <c r="A1920" s="11"/>
      <c r="B1920" s="23"/>
      <c r="C1920" s="23"/>
      <c r="D1920" s="23"/>
      <c r="E1920" s="24"/>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c r="DX1920" s="7"/>
      <c r="DY1920" s="7"/>
      <c r="DZ1920" s="7"/>
      <c r="EA1920" s="7"/>
      <c r="EB1920" s="7"/>
      <c r="EC1920" s="7"/>
      <c r="ED1920" s="7"/>
      <c r="EE1920" s="7"/>
      <c r="EF1920" s="7"/>
      <c r="EG1920" s="7"/>
      <c r="EH1920" s="7"/>
      <c r="EI1920" s="7"/>
      <c r="EJ1920" s="7"/>
      <c r="EK1920" s="7"/>
      <c r="EL1920" s="7"/>
      <c r="EM1920" s="7"/>
      <c r="EN1920" s="7"/>
      <c r="EO1920" s="7"/>
      <c r="EP1920" s="7"/>
      <c r="EQ1920" s="7"/>
      <c r="ER1920" s="7"/>
      <c r="ES1920" s="7"/>
      <c r="ET1920" s="7"/>
      <c r="EU1920" s="7"/>
      <c r="EV1920" s="7"/>
      <c r="EW1920" s="7"/>
      <c r="EX1920" s="7"/>
      <c r="EY1920" s="7"/>
      <c r="EZ1920" s="7"/>
      <c r="FA1920" s="7"/>
      <c r="FB1920" s="7"/>
      <c r="FC1920" s="7"/>
      <c r="FD1920" s="7"/>
      <c r="FE1920" s="7"/>
      <c r="FF1920" s="7"/>
      <c r="FG1920" s="7"/>
      <c r="FH1920" s="7"/>
      <c r="FI1920" s="7"/>
      <c r="FJ1920" s="7"/>
      <c r="FK1920" s="7"/>
      <c r="FL1920" s="7"/>
      <c r="FM1920" s="7"/>
      <c r="FN1920" s="7"/>
      <c r="FO1920" s="7"/>
      <c r="FP1920" s="7"/>
      <c r="FQ1920" s="7"/>
      <c r="FR1920" s="7"/>
      <c r="FS1920" s="7"/>
      <c r="FT1920" s="7"/>
      <c r="FU1920" s="7"/>
      <c r="FV1920" s="7"/>
      <c r="FW1920" s="7"/>
      <c r="FX1920" s="7"/>
      <c r="FY1920" s="7"/>
      <c r="FZ1920" s="7"/>
      <c r="GA1920" s="7"/>
      <c r="GB1920" s="7"/>
      <c r="GC1920" s="7"/>
      <c r="GD1920" s="7"/>
      <c r="GE1920" s="7"/>
      <c r="GF1920" s="7"/>
      <c r="GG1920" s="7"/>
      <c r="GH1920" s="7"/>
      <c r="GI1920" s="7"/>
      <c r="GJ1920" s="7"/>
      <c r="GK1920" s="7"/>
      <c r="GL1920" s="7"/>
      <c r="GM1920" s="7"/>
      <c r="GN1920" s="7"/>
      <c r="GO1920" s="7"/>
      <c r="GP1920" s="7"/>
      <c r="GQ1920" s="7"/>
      <c r="GR1920" s="7"/>
      <c r="GS1920" s="7"/>
      <c r="GT1920" s="7"/>
      <c r="GU1920" s="7"/>
      <c r="GV1920" s="7"/>
      <c r="GW1920" s="7"/>
      <c r="GX1920" s="7"/>
      <c r="GY1920" s="7"/>
      <c r="GZ1920" s="7"/>
      <c r="HA1920" s="7"/>
      <c r="HB1920" s="7"/>
      <c r="HC1920" s="7"/>
      <c r="HD1920" s="7"/>
      <c r="HE1920" s="7"/>
      <c r="HF1920" s="7"/>
      <c r="HG1920" s="7"/>
      <c r="HH1920" s="7"/>
      <c r="HI1920" s="7"/>
      <c r="HJ1920" s="7"/>
      <c r="HK1920" s="7"/>
      <c r="HL1920" s="7"/>
      <c r="HM1920" s="7"/>
      <c r="HN1920" s="7"/>
      <c r="HO1920" s="7"/>
      <c r="HP1920" s="7"/>
      <c r="HQ1920" s="7"/>
      <c r="HR1920" s="7"/>
      <c r="HS1920" s="7"/>
      <c r="HT1920" s="7"/>
      <c r="HU1920" s="7"/>
      <c r="HV1920" s="7"/>
      <c r="HW1920" s="7"/>
      <c r="HX1920" s="7"/>
      <c r="HY1920" s="7"/>
      <c r="HZ1920" s="7"/>
      <c r="IA1920" s="7"/>
      <c r="IB1920" s="7"/>
      <c r="IC1920" s="7"/>
      <c r="ID1920" s="7"/>
      <c r="IE1920" s="7"/>
      <c r="IF1920" s="7"/>
      <c r="IG1920" s="7"/>
      <c r="IH1920" s="7"/>
      <c r="II1920" s="7"/>
      <c r="IJ1920" s="7"/>
      <c r="IK1920" s="7"/>
    </row>
    <row r="1921" s="3" customFormat="1" ht="35.15" customHeight="1" spans="1:245">
      <c r="A1921" s="11"/>
      <c r="B1921" s="23"/>
      <c r="C1921" s="23"/>
      <c r="D1921" s="23"/>
      <c r="E1921" s="24"/>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c r="DX1921" s="7"/>
      <c r="DY1921" s="7"/>
      <c r="DZ1921" s="7"/>
      <c r="EA1921" s="7"/>
      <c r="EB1921" s="7"/>
      <c r="EC1921" s="7"/>
      <c r="ED1921" s="7"/>
      <c r="EE1921" s="7"/>
      <c r="EF1921" s="7"/>
      <c r="EG1921" s="7"/>
      <c r="EH1921" s="7"/>
      <c r="EI1921" s="7"/>
      <c r="EJ1921" s="7"/>
      <c r="EK1921" s="7"/>
      <c r="EL1921" s="7"/>
      <c r="EM1921" s="7"/>
      <c r="EN1921" s="7"/>
      <c r="EO1921" s="7"/>
      <c r="EP1921" s="7"/>
      <c r="EQ1921" s="7"/>
      <c r="ER1921" s="7"/>
      <c r="ES1921" s="7"/>
      <c r="ET1921" s="7"/>
      <c r="EU1921" s="7"/>
      <c r="EV1921" s="7"/>
      <c r="EW1921" s="7"/>
      <c r="EX1921" s="7"/>
      <c r="EY1921" s="7"/>
      <c r="EZ1921" s="7"/>
      <c r="FA1921" s="7"/>
      <c r="FB1921" s="7"/>
      <c r="FC1921" s="7"/>
      <c r="FD1921" s="7"/>
      <c r="FE1921" s="7"/>
      <c r="FF1921" s="7"/>
      <c r="FG1921" s="7"/>
      <c r="FH1921" s="7"/>
      <c r="FI1921" s="7"/>
      <c r="FJ1921" s="7"/>
      <c r="FK1921" s="7"/>
      <c r="FL1921" s="7"/>
      <c r="FM1921" s="7"/>
      <c r="FN1921" s="7"/>
      <c r="FO1921" s="7"/>
      <c r="FP1921" s="7"/>
      <c r="FQ1921" s="7"/>
      <c r="FR1921" s="7"/>
      <c r="FS1921" s="7"/>
      <c r="FT1921" s="7"/>
      <c r="FU1921" s="7"/>
      <c r="FV1921" s="7"/>
      <c r="FW1921" s="7"/>
      <c r="FX1921" s="7"/>
      <c r="FY1921" s="7"/>
      <c r="FZ1921" s="7"/>
      <c r="GA1921" s="7"/>
      <c r="GB1921" s="7"/>
      <c r="GC1921" s="7"/>
      <c r="GD1921" s="7"/>
      <c r="GE1921" s="7"/>
      <c r="GF1921" s="7"/>
      <c r="GG1921" s="7"/>
      <c r="GH1921" s="7"/>
      <c r="GI1921" s="7"/>
      <c r="GJ1921" s="7"/>
      <c r="GK1921" s="7"/>
      <c r="GL1921" s="7"/>
      <c r="GM1921" s="7"/>
      <c r="GN1921" s="7"/>
      <c r="GO1921" s="7"/>
      <c r="GP1921" s="7"/>
      <c r="GQ1921" s="7"/>
      <c r="GR1921" s="7"/>
      <c r="GS1921" s="7"/>
      <c r="GT1921" s="7"/>
      <c r="GU1921" s="7"/>
      <c r="GV1921" s="7"/>
      <c r="GW1921" s="7"/>
      <c r="GX1921" s="7"/>
      <c r="GY1921" s="7"/>
      <c r="GZ1921" s="7"/>
      <c r="HA1921" s="7"/>
      <c r="HB1921" s="7"/>
      <c r="HC1921" s="7"/>
      <c r="HD1921" s="7"/>
      <c r="HE1921" s="7"/>
      <c r="HF1921" s="7"/>
      <c r="HG1921" s="7"/>
      <c r="HH1921" s="7"/>
      <c r="HI1921" s="7"/>
      <c r="HJ1921" s="7"/>
      <c r="HK1921" s="7"/>
      <c r="HL1921" s="7"/>
      <c r="HM1921" s="7"/>
      <c r="HN1921" s="7"/>
      <c r="HO1921" s="7"/>
      <c r="HP1921" s="7"/>
      <c r="HQ1921" s="7"/>
      <c r="HR1921" s="7"/>
      <c r="HS1921" s="7"/>
      <c r="HT1921" s="7"/>
      <c r="HU1921" s="7"/>
      <c r="HV1921" s="7"/>
      <c r="HW1921" s="7"/>
      <c r="HX1921" s="7"/>
      <c r="HY1921" s="7"/>
      <c r="HZ1921" s="7"/>
      <c r="IA1921" s="7"/>
      <c r="IB1921" s="7"/>
      <c r="IC1921" s="7"/>
      <c r="ID1921" s="7"/>
      <c r="IE1921" s="7"/>
      <c r="IF1921" s="7"/>
      <c r="IG1921" s="7"/>
      <c r="IH1921" s="7"/>
      <c r="II1921" s="7"/>
      <c r="IJ1921" s="7"/>
      <c r="IK1921" s="7"/>
    </row>
    <row r="1922" s="3" customFormat="1" ht="35.15" customHeight="1" spans="1:245">
      <c r="A1922" s="11"/>
      <c r="B1922" s="23"/>
      <c r="C1922" s="23"/>
      <c r="D1922" s="23"/>
      <c r="E1922" s="24"/>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c r="DX1922" s="7"/>
      <c r="DY1922" s="7"/>
      <c r="DZ1922" s="7"/>
      <c r="EA1922" s="7"/>
      <c r="EB1922" s="7"/>
      <c r="EC1922" s="7"/>
      <c r="ED1922" s="7"/>
      <c r="EE1922" s="7"/>
      <c r="EF1922" s="7"/>
      <c r="EG1922" s="7"/>
      <c r="EH1922" s="7"/>
      <c r="EI1922" s="7"/>
      <c r="EJ1922" s="7"/>
      <c r="EK1922" s="7"/>
      <c r="EL1922" s="7"/>
      <c r="EM1922" s="7"/>
      <c r="EN1922" s="7"/>
      <c r="EO1922" s="7"/>
      <c r="EP1922" s="7"/>
      <c r="EQ1922" s="7"/>
      <c r="ER1922" s="7"/>
      <c r="ES1922" s="7"/>
      <c r="ET1922" s="7"/>
      <c r="EU1922" s="7"/>
      <c r="EV1922" s="7"/>
      <c r="EW1922" s="7"/>
      <c r="EX1922" s="7"/>
      <c r="EY1922" s="7"/>
      <c r="EZ1922" s="7"/>
      <c r="FA1922" s="7"/>
      <c r="FB1922" s="7"/>
      <c r="FC1922" s="7"/>
      <c r="FD1922" s="7"/>
      <c r="FE1922" s="7"/>
      <c r="FF1922" s="7"/>
      <c r="FG1922" s="7"/>
      <c r="FH1922" s="7"/>
      <c r="FI1922" s="7"/>
      <c r="FJ1922" s="7"/>
      <c r="FK1922" s="7"/>
      <c r="FL1922" s="7"/>
      <c r="FM1922" s="7"/>
      <c r="FN1922" s="7"/>
      <c r="FO1922" s="7"/>
      <c r="FP1922" s="7"/>
      <c r="FQ1922" s="7"/>
      <c r="FR1922" s="7"/>
      <c r="FS1922" s="7"/>
      <c r="FT1922" s="7"/>
      <c r="FU1922" s="7"/>
      <c r="FV1922" s="7"/>
      <c r="FW1922" s="7"/>
      <c r="FX1922" s="7"/>
      <c r="FY1922" s="7"/>
      <c r="FZ1922" s="7"/>
      <c r="GA1922" s="7"/>
      <c r="GB1922" s="7"/>
      <c r="GC1922" s="7"/>
      <c r="GD1922" s="7"/>
      <c r="GE1922" s="7"/>
      <c r="GF1922" s="7"/>
      <c r="GG1922" s="7"/>
      <c r="GH1922" s="7"/>
      <c r="GI1922" s="7"/>
      <c r="GJ1922" s="7"/>
      <c r="GK1922" s="7"/>
      <c r="GL1922" s="7"/>
      <c r="GM1922" s="7"/>
      <c r="GN1922" s="7"/>
      <c r="GO1922" s="7"/>
      <c r="GP1922" s="7"/>
      <c r="GQ1922" s="7"/>
      <c r="GR1922" s="7"/>
      <c r="GS1922" s="7"/>
      <c r="GT1922" s="7"/>
      <c r="GU1922" s="7"/>
      <c r="GV1922" s="7"/>
      <c r="GW1922" s="7"/>
      <c r="GX1922" s="7"/>
      <c r="GY1922" s="7"/>
      <c r="GZ1922" s="7"/>
      <c r="HA1922" s="7"/>
      <c r="HB1922" s="7"/>
      <c r="HC1922" s="7"/>
      <c r="HD1922" s="7"/>
      <c r="HE1922" s="7"/>
      <c r="HF1922" s="7"/>
      <c r="HG1922" s="7"/>
      <c r="HH1922" s="7"/>
      <c r="HI1922" s="7"/>
      <c r="HJ1922" s="7"/>
      <c r="HK1922" s="7"/>
      <c r="HL1922" s="7"/>
      <c r="HM1922" s="7"/>
      <c r="HN1922" s="7"/>
      <c r="HO1922" s="7"/>
      <c r="HP1922" s="7"/>
      <c r="HQ1922" s="7"/>
      <c r="HR1922" s="7"/>
      <c r="HS1922" s="7"/>
      <c r="HT1922" s="7"/>
      <c r="HU1922" s="7"/>
      <c r="HV1922" s="7"/>
      <c r="HW1922" s="7"/>
      <c r="HX1922" s="7"/>
      <c r="HY1922" s="7"/>
      <c r="HZ1922" s="7"/>
      <c r="IA1922" s="7"/>
      <c r="IB1922" s="7"/>
      <c r="IC1922" s="7"/>
      <c r="ID1922" s="7"/>
      <c r="IE1922" s="7"/>
      <c r="IF1922" s="7"/>
      <c r="IG1922" s="7"/>
      <c r="IH1922" s="7"/>
      <c r="II1922" s="7"/>
      <c r="IJ1922" s="7"/>
      <c r="IK1922" s="7"/>
    </row>
    <row r="1923" s="3" customFormat="1" ht="35.15" customHeight="1" spans="1:245">
      <c r="A1923" s="11"/>
      <c r="B1923" s="23"/>
      <c r="C1923" s="23"/>
      <c r="D1923" s="23"/>
      <c r="E1923" s="24"/>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c r="DX1923" s="7"/>
      <c r="DY1923" s="7"/>
      <c r="DZ1923" s="7"/>
      <c r="EA1923" s="7"/>
      <c r="EB1923" s="7"/>
      <c r="EC1923" s="7"/>
      <c r="ED1923" s="7"/>
      <c r="EE1923" s="7"/>
      <c r="EF1923" s="7"/>
      <c r="EG1923" s="7"/>
      <c r="EH1923" s="7"/>
      <c r="EI1923" s="7"/>
      <c r="EJ1923" s="7"/>
      <c r="EK1923" s="7"/>
      <c r="EL1923" s="7"/>
      <c r="EM1923" s="7"/>
      <c r="EN1923" s="7"/>
      <c r="EO1923" s="7"/>
      <c r="EP1923" s="7"/>
      <c r="EQ1923" s="7"/>
      <c r="ER1923" s="7"/>
      <c r="ES1923" s="7"/>
      <c r="ET1923" s="7"/>
      <c r="EU1923" s="7"/>
      <c r="EV1923" s="7"/>
      <c r="EW1923" s="7"/>
      <c r="EX1923" s="7"/>
      <c r="EY1923" s="7"/>
      <c r="EZ1923" s="7"/>
      <c r="FA1923" s="7"/>
      <c r="FB1923" s="7"/>
      <c r="FC1923" s="7"/>
      <c r="FD1923" s="7"/>
      <c r="FE1923" s="7"/>
      <c r="FF1923" s="7"/>
      <c r="FG1923" s="7"/>
      <c r="FH1923" s="7"/>
      <c r="FI1923" s="7"/>
      <c r="FJ1923" s="7"/>
      <c r="FK1923" s="7"/>
      <c r="FL1923" s="7"/>
      <c r="FM1923" s="7"/>
      <c r="FN1923" s="7"/>
      <c r="FO1923" s="7"/>
      <c r="FP1923" s="7"/>
      <c r="FQ1923" s="7"/>
      <c r="FR1923" s="7"/>
      <c r="FS1923" s="7"/>
      <c r="FT1923" s="7"/>
      <c r="FU1923" s="7"/>
      <c r="FV1923" s="7"/>
      <c r="FW1923" s="7"/>
      <c r="FX1923" s="7"/>
      <c r="FY1923" s="7"/>
      <c r="FZ1923" s="7"/>
      <c r="GA1923" s="7"/>
      <c r="GB1923" s="7"/>
      <c r="GC1923" s="7"/>
      <c r="GD1923" s="7"/>
      <c r="GE1923" s="7"/>
      <c r="GF1923" s="7"/>
      <c r="GG1923" s="7"/>
      <c r="GH1923" s="7"/>
      <c r="GI1923" s="7"/>
      <c r="GJ1923" s="7"/>
      <c r="GK1923" s="7"/>
      <c r="GL1923" s="7"/>
      <c r="GM1923" s="7"/>
      <c r="GN1923" s="7"/>
      <c r="GO1923" s="7"/>
      <c r="GP1923" s="7"/>
      <c r="GQ1923" s="7"/>
      <c r="GR1923" s="7"/>
      <c r="GS1923" s="7"/>
      <c r="GT1923" s="7"/>
      <c r="GU1923" s="7"/>
      <c r="GV1923" s="7"/>
      <c r="GW1923" s="7"/>
      <c r="GX1923" s="7"/>
      <c r="GY1923" s="7"/>
      <c r="GZ1923" s="7"/>
      <c r="HA1923" s="7"/>
      <c r="HB1923" s="7"/>
      <c r="HC1923" s="7"/>
      <c r="HD1923" s="7"/>
      <c r="HE1923" s="7"/>
      <c r="HF1923" s="7"/>
      <c r="HG1923" s="7"/>
      <c r="HH1923" s="7"/>
      <c r="HI1923" s="7"/>
      <c r="HJ1923" s="7"/>
      <c r="HK1923" s="7"/>
      <c r="HL1923" s="7"/>
      <c r="HM1923" s="7"/>
      <c r="HN1923" s="7"/>
      <c r="HO1923" s="7"/>
      <c r="HP1923" s="7"/>
      <c r="HQ1923" s="7"/>
      <c r="HR1923" s="7"/>
      <c r="HS1923" s="7"/>
      <c r="HT1923" s="7"/>
      <c r="HU1923" s="7"/>
      <c r="HV1923" s="7"/>
      <c r="HW1923" s="7"/>
      <c r="HX1923" s="7"/>
      <c r="HY1923" s="7"/>
      <c r="HZ1923" s="7"/>
      <c r="IA1923" s="7"/>
      <c r="IB1923" s="7"/>
      <c r="IC1923" s="7"/>
      <c r="ID1923" s="7"/>
      <c r="IE1923" s="7"/>
      <c r="IF1923" s="7"/>
      <c r="IG1923" s="7"/>
      <c r="IH1923" s="7"/>
      <c r="II1923" s="7"/>
      <c r="IJ1923" s="7"/>
      <c r="IK1923" s="7"/>
    </row>
    <row r="1924" s="3" customFormat="1" ht="35.15" customHeight="1" spans="1:245">
      <c r="A1924" s="11"/>
      <c r="B1924" s="23"/>
      <c r="C1924" s="23"/>
      <c r="D1924" s="23"/>
      <c r="E1924" s="24"/>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c r="EE1924" s="7"/>
      <c r="EF1924" s="7"/>
      <c r="EG1924" s="7"/>
      <c r="EH1924" s="7"/>
      <c r="EI1924" s="7"/>
      <c r="EJ1924" s="7"/>
      <c r="EK1924" s="7"/>
      <c r="EL1924" s="7"/>
      <c r="EM1924" s="7"/>
      <c r="EN1924" s="7"/>
      <c r="EO1924" s="7"/>
      <c r="EP1924" s="7"/>
      <c r="EQ1924" s="7"/>
      <c r="ER1924" s="7"/>
      <c r="ES1924" s="7"/>
      <c r="ET1924" s="7"/>
      <c r="EU1924" s="7"/>
      <c r="EV1924" s="7"/>
      <c r="EW1924" s="7"/>
      <c r="EX1924" s="7"/>
      <c r="EY1924" s="7"/>
      <c r="EZ1924" s="7"/>
      <c r="FA1924" s="7"/>
      <c r="FB1924" s="7"/>
      <c r="FC1924" s="7"/>
      <c r="FD1924" s="7"/>
      <c r="FE1924" s="7"/>
      <c r="FF1924" s="7"/>
      <c r="FG1924" s="7"/>
      <c r="FH1924" s="7"/>
      <c r="FI1924" s="7"/>
      <c r="FJ1924" s="7"/>
      <c r="FK1924" s="7"/>
      <c r="FL1924" s="7"/>
      <c r="FM1924" s="7"/>
      <c r="FN1924" s="7"/>
      <c r="FO1924" s="7"/>
      <c r="FP1924" s="7"/>
      <c r="FQ1924" s="7"/>
      <c r="FR1924" s="7"/>
      <c r="FS1924" s="7"/>
      <c r="FT1924" s="7"/>
      <c r="FU1924" s="7"/>
      <c r="FV1924" s="7"/>
      <c r="FW1924" s="7"/>
      <c r="FX1924" s="7"/>
      <c r="FY1924" s="7"/>
      <c r="FZ1924" s="7"/>
      <c r="GA1924" s="7"/>
      <c r="GB1924" s="7"/>
      <c r="GC1924" s="7"/>
      <c r="GD1924" s="7"/>
      <c r="GE1924" s="7"/>
      <c r="GF1924" s="7"/>
      <c r="GG1924" s="7"/>
      <c r="GH1924" s="7"/>
      <c r="GI1924" s="7"/>
      <c r="GJ1924" s="7"/>
      <c r="GK1924" s="7"/>
      <c r="GL1924" s="7"/>
      <c r="GM1924" s="7"/>
      <c r="GN1924" s="7"/>
      <c r="GO1924" s="7"/>
      <c r="GP1924" s="7"/>
      <c r="GQ1924" s="7"/>
      <c r="GR1924" s="7"/>
      <c r="GS1924" s="7"/>
      <c r="GT1924" s="7"/>
      <c r="GU1924" s="7"/>
      <c r="GV1924" s="7"/>
      <c r="GW1924" s="7"/>
      <c r="GX1924" s="7"/>
      <c r="GY1924" s="7"/>
      <c r="GZ1924" s="7"/>
      <c r="HA1924" s="7"/>
      <c r="HB1924" s="7"/>
      <c r="HC1924" s="7"/>
      <c r="HD1924" s="7"/>
      <c r="HE1924" s="7"/>
      <c r="HF1924" s="7"/>
      <c r="HG1924" s="7"/>
      <c r="HH1924" s="7"/>
      <c r="HI1924" s="7"/>
      <c r="HJ1924" s="7"/>
      <c r="HK1924" s="7"/>
      <c r="HL1924" s="7"/>
      <c r="HM1924" s="7"/>
      <c r="HN1924" s="7"/>
      <c r="HO1924" s="7"/>
      <c r="HP1924" s="7"/>
      <c r="HQ1924" s="7"/>
      <c r="HR1924" s="7"/>
      <c r="HS1924" s="7"/>
      <c r="HT1924" s="7"/>
      <c r="HU1924" s="7"/>
      <c r="HV1924" s="7"/>
      <c r="HW1924" s="7"/>
      <c r="HX1924" s="7"/>
      <c r="HY1924" s="7"/>
      <c r="HZ1924" s="7"/>
      <c r="IA1924" s="7"/>
      <c r="IB1924" s="7"/>
      <c r="IC1924" s="7"/>
      <c r="ID1924" s="7"/>
      <c r="IE1924" s="7"/>
      <c r="IF1924" s="7"/>
      <c r="IG1924" s="7"/>
      <c r="IH1924" s="7"/>
      <c r="II1924" s="7"/>
      <c r="IJ1924" s="7"/>
      <c r="IK1924" s="7"/>
    </row>
    <row r="1925" s="3" customFormat="1" ht="35.15" customHeight="1" spans="1:245">
      <c r="A1925" s="11"/>
      <c r="B1925" s="23"/>
      <c r="C1925" s="23"/>
      <c r="D1925" s="23"/>
      <c r="E1925" s="24"/>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7"/>
      <c r="EC1925" s="7"/>
      <c r="ED1925" s="7"/>
      <c r="EE1925" s="7"/>
      <c r="EF1925" s="7"/>
      <c r="EG1925" s="7"/>
      <c r="EH1925" s="7"/>
      <c r="EI1925" s="7"/>
      <c r="EJ1925" s="7"/>
      <c r="EK1925" s="7"/>
      <c r="EL1925" s="7"/>
      <c r="EM1925" s="7"/>
      <c r="EN1925" s="7"/>
      <c r="EO1925" s="7"/>
      <c r="EP1925" s="7"/>
      <c r="EQ1925" s="7"/>
      <c r="ER1925" s="7"/>
      <c r="ES1925" s="7"/>
      <c r="ET1925" s="7"/>
      <c r="EU1925" s="7"/>
      <c r="EV1925" s="7"/>
      <c r="EW1925" s="7"/>
      <c r="EX1925" s="7"/>
      <c r="EY1925" s="7"/>
      <c r="EZ1925" s="7"/>
      <c r="FA1925" s="7"/>
      <c r="FB1925" s="7"/>
      <c r="FC1925" s="7"/>
      <c r="FD1925" s="7"/>
      <c r="FE1925" s="7"/>
      <c r="FF1925" s="7"/>
      <c r="FG1925" s="7"/>
      <c r="FH1925" s="7"/>
      <c r="FI1925" s="7"/>
      <c r="FJ1925" s="7"/>
      <c r="FK1925" s="7"/>
      <c r="FL1925" s="7"/>
      <c r="FM1925" s="7"/>
      <c r="FN1925" s="7"/>
      <c r="FO1925" s="7"/>
      <c r="FP1925" s="7"/>
      <c r="FQ1925" s="7"/>
      <c r="FR1925" s="7"/>
      <c r="FS1925" s="7"/>
      <c r="FT1925" s="7"/>
      <c r="FU1925" s="7"/>
      <c r="FV1925" s="7"/>
      <c r="FW1925" s="7"/>
      <c r="FX1925" s="7"/>
      <c r="FY1925" s="7"/>
      <c r="FZ1925" s="7"/>
      <c r="GA1925" s="7"/>
      <c r="GB1925" s="7"/>
      <c r="GC1925" s="7"/>
      <c r="GD1925" s="7"/>
      <c r="GE1925" s="7"/>
      <c r="GF1925" s="7"/>
      <c r="GG1925" s="7"/>
      <c r="GH1925" s="7"/>
      <c r="GI1925" s="7"/>
      <c r="GJ1925" s="7"/>
      <c r="GK1925" s="7"/>
      <c r="GL1925" s="7"/>
      <c r="GM1925" s="7"/>
      <c r="GN1925" s="7"/>
      <c r="GO1925" s="7"/>
      <c r="GP1925" s="7"/>
      <c r="GQ1925" s="7"/>
      <c r="GR1925" s="7"/>
      <c r="GS1925" s="7"/>
      <c r="GT1925" s="7"/>
      <c r="GU1925" s="7"/>
      <c r="GV1925" s="7"/>
      <c r="GW1925" s="7"/>
      <c r="GX1925" s="7"/>
      <c r="GY1925" s="7"/>
      <c r="GZ1925" s="7"/>
      <c r="HA1925" s="7"/>
      <c r="HB1925" s="7"/>
      <c r="HC1925" s="7"/>
      <c r="HD1925" s="7"/>
      <c r="HE1925" s="7"/>
      <c r="HF1925" s="7"/>
      <c r="HG1925" s="7"/>
      <c r="HH1925" s="7"/>
      <c r="HI1925" s="7"/>
      <c r="HJ1925" s="7"/>
      <c r="HK1925" s="7"/>
      <c r="HL1925" s="7"/>
      <c r="HM1925" s="7"/>
      <c r="HN1925" s="7"/>
      <c r="HO1925" s="7"/>
      <c r="HP1925" s="7"/>
      <c r="HQ1925" s="7"/>
      <c r="HR1925" s="7"/>
      <c r="HS1925" s="7"/>
      <c r="HT1925" s="7"/>
      <c r="HU1925" s="7"/>
      <c r="HV1925" s="7"/>
      <c r="HW1925" s="7"/>
      <c r="HX1925" s="7"/>
      <c r="HY1925" s="7"/>
      <c r="HZ1925" s="7"/>
      <c r="IA1925" s="7"/>
      <c r="IB1925" s="7"/>
      <c r="IC1925" s="7"/>
      <c r="ID1925" s="7"/>
      <c r="IE1925" s="7"/>
      <c r="IF1925" s="7"/>
      <c r="IG1925" s="7"/>
      <c r="IH1925" s="7"/>
      <c r="II1925" s="7"/>
      <c r="IJ1925" s="7"/>
      <c r="IK1925" s="7"/>
    </row>
    <row r="1926" s="3" customFormat="1" ht="35.15" customHeight="1" spans="1:245">
      <c r="A1926" s="11"/>
      <c r="B1926" s="23"/>
      <c r="C1926" s="23"/>
      <c r="D1926" s="23"/>
      <c r="E1926" s="24"/>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c r="EE1926" s="7"/>
      <c r="EF1926" s="7"/>
      <c r="EG1926" s="7"/>
      <c r="EH1926" s="7"/>
      <c r="EI1926" s="7"/>
      <c r="EJ1926" s="7"/>
      <c r="EK1926" s="7"/>
      <c r="EL1926" s="7"/>
      <c r="EM1926" s="7"/>
      <c r="EN1926" s="7"/>
      <c r="EO1926" s="7"/>
      <c r="EP1926" s="7"/>
      <c r="EQ1926" s="7"/>
      <c r="ER1926" s="7"/>
      <c r="ES1926" s="7"/>
      <c r="ET1926" s="7"/>
      <c r="EU1926" s="7"/>
      <c r="EV1926" s="7"/>
      <c r="EW1926" s="7"/>
      <c r="EX1926" s="7"/>
      <c r="EY1926" s="7"/>
      <c r="EZ1926" s="7"/>
      <c r="FA1926" s="7"/>
      <c r="FB1926" s="7"/>
      <c r="FC1926" s="7"/>
      <c r="FD1926" s="7"/>
      <c r="FE1926" s="7"/>
      <c r="FF1926" s="7"/>
      <c r="FG1926" s="7"/>
      <c r="FH1926" s="7"/>
      <c r="FI1926" s="7"/>
      <c r="FJ1926" s="7"/>
      <c r="FK1926" s="7"/>
      <c r="FL1926" s="7"/>
      <c r="FM1926" s="7"/>
      <c r="FN1926" s="7"/>
      <c r="FO1926" s="7"/>
      <c r="FP1926" s="7"/>
      <c r="FQ1926" s="7"/>
      <c r="FR1926" s="7"/>
      <c r="FS1926" s="7"/>
      <c r="FT1926" s="7"/>
      <c r="FU1926" s="7"/>
      <c r="FV1926" s="7"/>
      <c r="FW1926" s="7"/>
      <c r="FX1926" s="7"/>
      <c r="FY1926" s="7"/>
      <c r="FZ1926" s="7"/>
      <c r="GA1926" s="7"/>
      <c r="GB1926" s="7"/>
      <c r="GC1926" s="7"/>
      <c r="GD1926" s="7"/>
      <c r="GE1926" s="7"/>
      <c r="GF1926" s="7"/>
      <c r="GG1926" s="7"/>
      <c r="GH1926" s="7"/>
      <c r="GI1926" s="7"/>
      <c r="GJ1926" s="7"/>
      <c r="GK1926" s="7"/>
      <c r="GL1926" s="7"/>
      <c r="GM1926" s="7"/>
      <c r="GN1926" s="7"/>
      <c r="GO1926" s="7"/>
      <c r="GP1926" s="7"/>
      <c r="GQ1926" s="7"/>
      <c r="GR1926" s="7"/>
      <c r="GS1926" s="7"/>
      <c r="GT1926" s="7"/>
      <c r="GU1926" s="7"/>
      <c r="GV1926" s="7"/>
      <c r="GW1926" s="7"/>
      <c r="GX1926" s="7"/>
      <c r="GY1926" s="7"/>
      <c r="GZ1926" s="7"/>
      <c r="HA1926" s="7"/>
      <c r="HB1926" s="7"/>
      <c r="HC1926" s="7"/>
      <c r="HD1926" s="7"/>
      <c r="HE1926" s="7"/>
      <c r="HF1926" s="7"/>
      <c r="HG1926" s="7"/>
      <c r="HH1926" s="7"/>
      <c r="HI1926" s="7"/>
      <c r="HJ1926" s="7"/>
      <c r="HK1926" s="7"/>
      <c r="HL1926" s="7"/>
      <c r="HM1926" s="7"/>
      <c r="HN1926" s="7"/>
      <c r="HO1926" s="7"/>
      <c r="HP1926" s="7"/>
      <c r="HQ1926" s="7"/>
      <c r="HR1926" s="7"/>
      <c r="HS1926" s="7"/>
      <c r="HT1926" s="7"/>
      <c r="HU1926" s="7"/>
      <c r="HV1926" s="7"/>
      <c r="HW1926" s="7"/>
      <c r="HX1926" s="7"/>
      <c r="HY1926" s="7"/>
      <c r="HZ1926" s="7"/>
      <c r="IA1926" s="7"/>
      <c r="IB1926" s="7"/>
      <c r="IC1926" s="7"/>
      <c r="ID1926" s="7"/>
      <c r="IE1926" s="7"/>
      <c r="IF1926" s="7"/>
      <c r="IG1926" s="7"/>
      <c r="IH1926" s="7"/>
      <c r="II1926" s="7"/>
      <c r="IJ1926" s="7"/>
      <c r="IK1926" s="7"/>
    </row>
    <row r="1927" s="3" customFormat="1" ht="35.15" customHeight="1" spans="1:245">
      <c r="A1927" s="11"/>
      <c r="B1927" s="23"/>
      <c r="C1927" s="23"/>
      <c r="D1927" s="23"/>
      <c r="E1927" s="24"/>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7"/>
      <c r="EC1927" s="7"/>
      <c r="ED1927" s="7"/>
      <c r="EE1927" s="7"/>
      <c r="EF1927" s="7"/>
      <c r="EG1927" s="7"/>
      <c r="EH1927" s="7"/>
      <c r="EI1927" s="7"/>
      <c r="EJ1927" s="7"/>
      <c r="EK1927" s="7"/>
      <c r="EL1927" s="7"/>
      <c r="EM1927" s="7"/>
      <c r="EN1927" s="7"/>
      <c r="EO1927" s="7"/>
      <c r="EP1927" s="7"/>
      <c r="EQ1927" s="7"/>
      <c r="ER1927" s="7"/>
      <c r="ES1927" s="7"/>
      <c r="ET1927" s="7"/>
      <c r="EU1927" s="7"/>
      <c r="EV1927" s="7"/>
      <c r="EW1927" s="7"/>
      <c r="EX1927" s="7"/>
      <c r="EY1927" s="7"/>
      <c r="EZ1927" s="7"/>
      <c r="FA1927" s="7"/>
      <c r="FB1927" s="7"/>
      <c r="FC1927" s="7"/>
      <c r="FD1927" s="7"/>
      <c r="FE1927" s="7"/>
      <c r="FF1927" s="7"/>
      <c r="FG1927" s="7"/>
      <c r="FH1927" s="7"/>
      <c r="FI1927" s="7"/>
      <c r="FJ1927" s="7"/>
      <c r="FK1927" s="7"/>
      <c r="FL1927" s="7"/>
      <c r="FM1927" s="7"/>
      <c r="FN1927" s="7"/>
      <c r="FO1927" s="7"/>
      <c r="FP1927" s="7"/>
      <c r="FQ1927" s="7"/>
      <c r="FR1927" s="7"/>
      <c r="FS1927" s="7"/>
      <c r="FT1927" s="7"/>
      <c r="FU1927" s="7"/>
      <c r="FV1927" s="7"/>
      <c r="FW1927" s="7"/>
      <c r="FX1927" s="7"/>
      <c r="FY1927" s="7"/>
      <c r="FZ1927" s="7"/>
      <c r="GA1927" s="7"/>
      <c r="GB1927" s="7"/>
      <c r="GC1927" s="7"/>
      <c r="GD1927" s="7"/>
      <c r="GE1927" s="7"/>
      <c r="GF1927" s="7"/>
      <c r="GG1927" s="7"/>
      <c r="GH1927" s="7"/>
      <c r="GI1927" s="7"/>
      <c r="GJ1927" s="7"/>
      <c r="GK1927" s="7"/>
      <c r="GL1927" s="7"/>
      <c r="GM1927" s="7"/>
      <c r="GN1927" s="7"/>
      <c r="GO1927" s="7"/>
      <c r="GP1927" s="7"/>
      <c r="GQ1927" s="7"/>
      <c r="GR1927" s="7"/>
      <c r="GS1927" s="7"/>
      <c r="GT1927" s="7"/>
      <c r="GU1927" s="7"/>
      <c r="GV1927" s="7"/>
      <c r="GW1927" s="7"/>
      <c r="GX1927" s="7"/>
      <c r="GY1927" s="7"/>
      <c r="GZ1927" s="7"/>
      <c r="HA1927" s="7"/>
      <c r="HB1927" s="7"/>
      <c r="HC1927" s="7"/>
      <c r="HD1927" s="7"/>
      <c r="HE1927" s="7"/>
      <c r="HF1927" s="7"/>
      <c r="HG1927" s="7"/>
      <c r="HH1927" s="7"/>
      <c r="HI1927" s="7"/>
      <c r="HJ1927" s="7"/>
      <c r="HK1927" s="7"/>
      <c r="HL1927" s="7"/>
      <c r="HM1927" s="7"/>
      <c r="HN1927" s="7"/>
      <c r="HO1927" s="7"/>
      <c r="HP1927" s="7"/>
      <c r="HQ1927" s="7"/>
      <c r="HR1927" s="7"/>
      <c r="HS1927" s="7"/>
      <c r="HT1927" s="7"/>
      <c r="HU1927" s="7"/>
      <c r="HV1927" s="7"/>
      <c r="HW1927" s="7"/>
      <c r="HX1927" s="7"/>
      <c r="HY1927" s="7"/>
      <c r="HZ1927" s="7"/>
      <c r="IA1927" s="7"/>
      <c r="IB1927" s="7"/>
      <c r="IC1927" s="7"/>
      <c r="ID1927" s="7"/>
      <c r="IE1927" s="7"/>
      <c r="IF1927" s="7"/>
      <c r="IG1927" s="7"/>
      <c r="IH1927" s="7"/>
      <c r="II1927" s="7"/>
      <c r="IJ1927" s="7"/>
      <c r="IK1927" s="7"/>
    </row>
    <row r="1928" s="3" customFormat="1" ht="35.15" customHeight="1" spans="1:245">
      <c r="A1928" s="11"/>
      <c r="B1928" s="23"/>
      <c r="C1928" s="23"/>
      <c r="D1928" s="23"/>
      <c r="E1928" s="24"/>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c r="EE1928" s="7"/>
      <c r="EF1928" s="7"/>
      <c r="EG1928" s="7"/>
      <c r="EH1928" s="7"/>
      <c r="EI1928" s="7"/>
      <c r="EJ1928" s="7"/>
      <c r="EK1928" s="7"/>
      <c r="EL1928" s="7"/>
      <c r="EM1928" s="7"/>
      <c r="EN1928" s="7"/>
      <c r="EO1928" s="7"/>
      <c r="EP1928" s="7"/>
      <c r="EQ1928" s="7"/>
      <c r="ER1928" s="7"/>
      <c r="ES1928" s="7"/>
      <c r="ET1928" s="7"/>
      <c r="EU1928" s="7"/>
      <c r="EV1928" s="7"/>
      <c r="EW1928" s="7"/>
      <c r="EX1928" s="7"/>
      <c r="EY1928" s="7"/>
      <c r="EZ1928" s="7"/>
      <c r="FA1928" s="7"/>
      <c r="FB1928" s="7"/>
      <c r="FC1928" s="7"/>
      <c r="FD1928" s="7"/>
      <c r="FE1928" s="7"/>
      <c r="FF1928" s="7"/>
      <c r="FG1928" s="7"/>
      <c r="FH1928" s="7"/>
      <c r="FI1928" s="7"/>
      <c r="FJ1928" s="7"/>
      <c r="FK1928" s="7"/>
      <c r="FL1928" s="7"/>
      <c r="FM1928" s="7"/>
      <c r="FN1928" s="7"/>
      <c r="FO1928" s="7"/>
      <c r="FP1928" s="7"/>
      <c r="FQ1928" s="7"/>
      <c r="FR1928" s="7"/>
      <c r="FS1928" s="7"/>
      <c r="FT1928" s="7"/>
      <c r="FU1928" s="7"/>
      <c r="FV1928" s="7"/>
      <c r="FW1928" s="7"/>
      <c r="FX1928" s="7"/>
      <c r="FY1928" s="7"/>
      <c r="FZ1928" s="7"/>
      <c r="GA1928" s="7"/>
      <c r="GB1928" s="7"/>
      <c r="GC1928" s="7"/>
      <c r="GD1928" s="7"/>
      <c r="GE1928" s="7"/>
      <c r="GF1928" s="7"/>
      <c r="GG1928" s="7"/>
      <c r="GH1928" s="7"/>
      <c r="GI1928" s="7"/>
      <c r="GJ1928" s="7"/>
      <c r="GK1928" s="7"/>
      <c r="GL1928" s="7"/>
      <c r="GM1928" s="7"/>
      <c r="GN1928" s="7"/>
      <c r="GO1928" s="7"/>
      <c r="GP1928" s="7"/>
      <c r="GQ1928" s="7"/>
      <c r="GR1928" s="7"/>
      <c r="GS1928" s="7"/>
      <c r="GT1928" s="7"/>
      <c r="GU1928" s="7"/>
      <c r="GV1928" s="7"/>
      <c r="GW1928" s="7"/>
      <c r="GX1928" s="7"/>
      <c r="GY1928" s="7"/>
      <c r="GZ1928" s="7"/>
      <c r="HA1928" s="7"/>
      <c r="HB1928" s="7"/>
      <c r="HC1928" s="7"/>
      <c r="HD1928" s="7"/>
      <c r="HE1928" s="7"/>
      <c r="HF1928" s="7"/>
      <c r="HG1928" s="7"/>
      <c r="HH1928" s="7"/>
      <c r="HI1928" s="7"/>
      <c r="HJ1928" s="7"/>
      <c r="HK1928" s="7"/>
      <c r="HL1928" s="7"/>
      <c r="HM1928" s="7"/>
      <c r="HN1928" s="7"/>
      <c r="HO1928" s="7"/>
      <c r="HP1928" s="7"/>
      <c r="HQ1928" s="7"/>
      <c r="HR1928" s="7"/>
      <c r="HS1928" s="7"/>
      <c r="HT1928" s="7"/>
      <c r="HU1928" s="7"/>
      <c r="HV1928" s="7"/>
      <c r="HW1928" s="7"/>
      <c r="HX1928" s="7"/>
      <c r="HY1928" s="7"/>
      <c r="HZ1928" s="7"/>
      <c r="IA1928" s="7"/>
      <c r="IB1928" s="7"/>
      <c r="IC1928" s="7"/>
      <c r="ID1928" s="7"/>
      <c r="IE1928" s="7"/>
      <c r="IF1928" s="7"/>
      <c r="IG1928" s="7"/>
      <c r="IH1928" s="7"/>
      <c r="II1928" s="7"/>
      <c r="IJ1928" s="7"/>
      <c r="IK1928" s="7"/>
    </row>
    <row r="1929" s="3" customFormat="1" ht="35.15" customHeight="1" spans="1:245">
      <c r="A1929" s="11"/>
      <c r="B1929" s="23"/>
      <c r="C1929" s="23"/>
      <c r="D1929" s="23"/>
      <c r="E1929" s="24"/>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7"/>
      <c r="EC1929" s="7"/>
      <c r="ED1929" s="7"/>
      <c r="EE1929" s="7"/>
      <c r="EF1929" s="7"/>
      <c r="EG1929" s="7"/>
      <c r="EH1929" s="7"/>
      <c r="EI1929" s="7"/>
      <c r="EJ1929" s="7"/>
      <c r="EK1929" s="7"/>
      <c r="EL1929" s="7"/>
      <c r="EM1929" s="7"/>
      <c r="EN1929" s="7"/>
      <c r="EO1929" s="7"/>
      <c r="EP1929" s="7"/>
      <c r="EQ1929" s="7"/>
      <c r="ER1929" s="7"/>
      <c r="ES1929" s="7"/>
      <c r="ET1929" s="7"/>
      <c r="EU1929" s="7"/>
      <c r="EV1929" s="7"/>
      <c r="EW1929" s="7"/>
      <c r="EX1929" s="7"/>
      <c r="EY1929" s="7"/>
      <c r="EZ1929" s="7"/>
      <c r="FA1929" s="7"/>
      <c r="FB1929" s="7"/>
      <c r="FC1929" s="7"/>
      <c r="FD1929" s="7"/>
      <c r="FE1929" s="7"/>
      <c r="FF1929" s="7"/>
      <c r="FG1929" s="7"/>
      <c r="FH1929" s="7"/>
      <c r="FI1929" s="7"/>
      <c r="FJ1929" s="7"/>
      <c r="FK1929" s="7"/>
      <c r="FL1929" s="7"/>
      <c r="FM1929" s="7"/>
      <c r="FN1929" s="7"/>
      <c r="FO1929" s="7"/>
      <c r="FP1929" s="7"/>
      <c r="FQ1929" s="7"/>
      <c r="FR1929" s="7"/>
      <c r="FS1929" s="7"/>
      <c r="FT1929" s="7"/>
      <c r="FU1929" s="7"/>
      <c r="FV1929" s="7"/>
      <c r="FW1929" s="7"/>
      <c r="FX1929" s="7"/>
      <c r="FY1929" s="7"/>
      <c r="FZ1929" s="7"/>
      <c r="GA1929" s="7"/>
      <c r="GB1929" s="7"/>
      <c r="GC1929" s="7"/>
      <c r="GD1929" s="7"/>
      <c r="GE1929" s="7"/>
      <c r="GF1929" s="7"/>
      <c r="GG1929" s="7"/>
      <c r="GH1929" s="7"/>
      <c r="GI1929" s="7"/>
      <c r="GJ1929" s="7"/>
      <c r="GK1929" s="7"/>
      <c r="GL1929" s="7"/>
      <c r="GM1929" s="7"/>
      <c r="GN1929" s="7"/>
      <c r="GO1929" s="7"/>
      <c r="GP1929" s="7"/>
      <c r="GQ1929" s="7"/>
      <c r="GR1929" s="7"/>
      <c r="GS1929" s="7"/>
      <c r="GT1929" s="7"/>
      <c r="GU1929" s="7"/>
      <c r="GV1929" s="7"/>
      <c r="GW1929" s="7"/>
      <c r="GX1929" s="7"/>
      <c r="GY1929" s="7"/>
      <c r="GZ1929" s="7"/>
      <c r="HA1929" s="7"/>
      <c r="HB1929" s="7"/>
      <c r="HC1929" s="7"/>
      <c r="HD1929" s="7"/>
      <c r="HE1929" s="7"/>
      <c r="HF1929" s="7"/>
      <c r="HG1929" s="7"/>
      <c r="HH1929" s="7"/>
      <c r="HI1929" s="7"/>
      <c r="HJ1929" s="7"/>
      <c r="HK1929" s="7"/>
      <c r="HL1929" s="7"/>
      <c r="HM1929" s="7"/>
      <c r="HN1929" s="7"/>
      <c r="HO1929" s="7"/>
      <c r="HP1929" s="7"/>
      <c r="HQ1929" s="7"/>
      <c r="HR1929" s="7"/>
      <c r="HS1929" s="7"/>
      <c r="HT1929" s="7"/>
      <c r="HU1929" s="7"/>
      <c r="HV1929" s="7"/>
      <c r="HW1929" s="7"/>
      <c r="HX1929" s="7"/>
      <c r="HY1929" s="7"/>
      <c r="HZ1929" s="7"/>
      <c r="IA1929" s="7"/>
      <c r="IB1929" s="7"/>
      <c r="IC1929" s="7"/>
      <c r="ID1929" s="7"/>
      <c r="IE1929" s="7"/>
      <c r="IF1929" s="7"/>
      <c r="IG1929" s="7"/>
      <c r="IH1929" s="7"/>
      <c r="II1929" s="7"/>
      <c r="IJ1929" s="7"/>
      <c r="IK1929" s="7"/>
    </row>
    <row r="1930" s="3" customFormat="1" ht="35.15" customHeight="1" spans="1:245">
      <c r="A1930" s="11"/>
      <c r="B1930" s="23"/>
      <c r="C1930" s="23"/>
      <c r="D1930" s="23"/>
      <c r="E1930" s="24"/>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7"/>
      <c r="EC1930" s="7"/>
      <c r="ED1930" s="7"/>
      <c r="EE1930" s="7"/>
      <c r="EF1930" s="7"/>
      <c r="EG1930" s="7"/>
      <c r="EH1930" s="7"/>
      <c r="EI1930" s="7"/>
      <c r="EJ1930" s="7"/>
      <c r="EK1930" s="7"/>
      <c r="EL1930" s="7"/>
      <c r="EM1930" s="7"/>
      <c r="EN1930" s="7"/>
      <c r="EO1930" s="7"/>
      <c r="EP1930" s="7"/>
      <c r="EQ1930" s="7"/>
      <c r="ER1930" s="7"/>
      <c r="ES1930" s="7"/>
      <c r="ET1930" s="7"/>
      <c r="EU1930" s="7"/>
      <c r="EV1930" s="7"/>
      <c r="EW1930" s="7"/>
      <c r="EX1930" s="7"/>
      <c r="EY1930" s="7"/>
      <c r="EZ1930" s="7"/>
      <c r="FA1930" s="7"/>
      <c r="FB1930" s="7"/>
      <c r="FC1930" s="7"/>
      <c r="FD1930" s="7"/>
      <c r="FE1930" s="7"/>
      <c r="FF1930" s="7"/>
      <c r="FG1930" s="7"/>
      <c r="FH1930" s="7"/>
      <c r="FI1930" s="7"/>
      <c r="FJ1930" s="7"/>
      <c r="FK1930" s="7"/>
      <c r="FL1930" s="7"/>
      <c r="FM1930" s="7"/>
      <c r="FN1930" s="7"/>
      <c r="FO1930" s="7"/>
      <c r="FP1930" s="7"/>
      <c r="FQ1930" s="7"/>
      <c r="FR1930" s="7"/>
      <c r="FS1930" s="7"/>
      <c r="FT1930" s="7"/>
      <c r="FU1930" s="7"/>
      <c r="FV1930" s="7"/>
      <c r="FW1930" s="7"/>
      <c r="FX1930" s="7"/>
      <c r="FY1930" s="7"/>
      <c r="FZ1930" s="7"/>
      <c r="GA1930" s="7"/>
      <c r="GB1930" s="7"/>
      <c r="GC1930" s="7"/>
      <c r="GD1930" s="7"/>
      <c r="GE1930" s="7"/>
      <c r="GF1930" s="7"/>
      <c r="GG1930" s="7"/>
      <c r="GH1930" s="7"/>
      <c r="GI1930" s="7"/>
      <c r="GJ1930" s="7"/>
      <c r="GK1930" s="7"/>
      <c r="GL1930" s="7"/>
      <c r="GM1930" s="7"/>
      <c r="GN1930" s="7"/>
      <c r="GO1930" s="7"/>
      <c r="GP1930" s="7"/>
      <c r="GQ1930" s="7"/>
      <c r="GR1930" s="7"/>
      <c r="GS1930" s="7"/>
      <c r="GT1930" s="7"/>
      <c r="GU1930" s="7"/>
      <c r="GV1930" s="7"/>
      <c r="GW1930" s="7"/>
      <c r="GX1930" s="7"/>
      <c r="GY1930" s="7"/>
      <c r="GZ1930" s="7"/>
      <c r="HA1930" s="7"/>
      <c r="HB1930" s="7"/>
      <c r="HC1930" s="7"/>
      <c r="HD1930" s="7"/>
      <c r="HE1930" s="7"/>
      <c r="HF1930" s="7"/>
      <c r="HG1930" s="7"/>
      <c r="HH1930" s="7"/>
      <c r="HI1930" s="7"/>
      <c r="HJ1930" s="7"/>
      <c r="HK1930" s="7"/>
      <c r="HL1930" s="7"/>
      <c r="HM1930" s="7"/>
      <c r="HN1930" s="7"/>
      <c r="HO1930" s="7"/>
      <c r="HP1930" s="7"/>
      <c r="HQ1930" s="7"/>
      <c r="HR1930" s="7"/>
      <c r="HS1930" s="7"/>
      <c r="HT1930" s="7"/>
      <c r="HU1930" s="7"/>
      <c r="HV1930" s="7"/>
      <c r="HW1930" s="7"/>
      <c r="HX1930" s="7"/>
      <c r="HY1930" s="7"/>
      <c r="HZ1930" s="7"/>
      <c r="IA1930" s="7"/>
      <c r="IB1930" s="7"/>
      <c r="IC1930" s="7"/>
      <c r="ID1930" s="7"/>
      <c r="IE1930" s="7"/>
      <c r="IF1930" s="7"/>
      <c r="IG1930" s="7"/>
      <c r="IH1930" s="7"/>
      <c r="II1930" s="7"/>
      <c r="IJ1930" s="7"/>
      <c r="IK1930" s="7"/>
    </row>
    <row r="1931" s="3" customFormat="1" ht="35.15" customHeight="1" spans="1:245">
      <c r="A1931" s="11"/>
      <c r="B1931" s="23"/>
      <c r="C1931" s="23"/>
      <c r="D1931" s="23"/>
      <c r="E1931" s="24"/>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7"/>
      <c r="EC1931" s="7"/>
      <c r="ED1931" s="7"/>
      <c r="EE1931" s="7"/>
      <c r="EF1931" s="7"/>
      <c r="EG1931" s="7"/>
      <c r="EH1931" s="7"/>
      <c r="EI1931" s="7"/>
      <c r="EJ1931" s="7"/>
      <c r="EK1931" s="7"/>
      <c r="EL1931" s="7"/>
      <c r="EM1931" s="7"/>
      <c r="EN1931" s="7"/>
      <c r="EO1931" s="7"/>
      <c r="EP1931" s="7"/>
      <c r="EQ1931" s="7"/>
      <c r="ER1931" s="7"/>
      <c r="ES1931" s="7"/>
      <c r="ET1931" s="7"/>
      <c r="EU1931" s="7"/>
      <c r="EV1931" s="7"/>
      <c r="EW1931" s="7"/>
      <c r="EX1931" s="7"/>
      <c r="EY1931" s="7"/>
      <c r="EZ1931" s="7"/>
      <c r="FA1931" s="7"/>
      <c r="FB1931" s="7"/>
      <c r="FC1931" s="7"/>
      <c r="FD1931" s="7"/>
      <c r="FE1931" s="7"/>
      <c r="FF1931" s="7"/>
      <c r="FG1931" s="7"/>
      <c r="FH1931" s="7"/>
      <c r="FI1931" s="7"/>
      <c r="FJ1931" s="7"/>
      <c r="FK1931" s="7"/>
      <c r="FL1931" s="7"/>
      <c r="FM1931" s="7"/>
      <c r="FN1931" s="7"/>
      <c r="FO1931" s="7"/>
      <c r="FP1931" s="7"/>
      <c r="FQ1931" s="7"/>
      <c r="FR1931" s="7"/>
      <c r="FS1931" s="7"/>
      <c r="FT1931" s="7"/>
      <c r="FU1931" s="7"/>
      <c r="FV1931" s="7"/>
      <c r="FW1931" s="7"/>
      <c r="FX1931" s="7"/>
      <c r="FY1931" s="7"/>
      <c r="FZ1931" s="7"/>
      <c r="GA1931" s="7"/>
      <c r="GB1931" s="7"/>
      <c r="GC1931" s="7"/>
      <c r="GD1931" s="7"/>
      <c r="GE1931" s="7"/>
      <c r="GF1931" s="7"/>
      <c r="GG1931" s="7"/>
      <c r="GH1931" s="7"/>
      <c r="GI1931" s="7"/>
      <c r="GJ1931" s="7"/>
      <c r="GK1931" s="7"/>
      <c r="GL1931" s="7"/>
      <c r="GM1931" s="7"/>
      <c r="GN1931" s="7"/>
      <c r="GO1931" s="7"/>
      <c r="GP1931" s="7"/>
      <c r="GQ1931" s="7"/>
      <c r="GR1931" s="7"/>
      <c r="GS1931" s="7"/>
      <c r="GT1931" s="7"/>
      <c r="GU1931" s="7"/>
      <c r="GV1931" s="7"/>
      <c r="GW1931" s="7"/>
      <c r="GX1931" s="7"/>
      <c r="GY1931" s="7"/>
      <c r="GZ1931" s="7"/>
      <c r="HA1931" s="7"/>
      <c r="HB1931" s="7"/>
      <c r="HC1931" s="7"/>
      <c r="HD1931" s="7"/>
      <c r="HE1931" s="7"/>
      <c r="HF1931" s="7"/>
      <c r="HG1931" s="7"/>
      <c r="HH1931" s="7"/>
      <c r="HI1931" s="7"/>
      <c r="HJ1931" s="7"/>
      <c r="HK1931" s="7"/>
      <c r="HL1931" s="7"/>
      <c r="HM1931" s="7"/>
      <c r="HN1931" s="7"/>
      <c r="HO1931" s="7"/>
      <c r="HP1931" s="7"/>
      <c r="HQ1931" s="7"/>
      <c r="HR1931" s="7"/>
      <c r="HS1931" s="7"/>
      <c r="HT1931" s="7"/>
      <c r="HU1931" s="7"/>
      <c r="HV1931" s="7"/>
      <c r="HW1931" s="7"/>
      <c r="HX1931" s="7"/>
      <c r="HY1931" s="7"/>
      <c r="HZ1931" s="7"/>
      <c r="IA1931" s="7"/>
      <c r="IB1931" s="7"/>
      <c r="IC1931" s="7"/>
      <c r="ID1931" s="7"/>
      <c r="IE1931" s="7"/>
      <c r="IF1931" s="7"/>
      <c r="IG1931" s="7"/>
      <c r="IH1931" s="7"/>
      <c r="II1931" s="7"/>
      <c r="IJ1931" s="7"/>
      <c r="IK1931" s="7"/>
    </row>
    <row r="1932" s="3" customFormat="1" ht="35.15" customHeight="1" spans="1:245">
      <c r="A1932" s="11"/>
      <c r="B1932" s="23"/>
      <c r="C1932" s="23"/>
      <c r="D1932" s="23"/>
      <c r="E1932" s="24"/>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7"/>
      <c r="EC1932" s="7"/>
      <c r="ED1932" s="7"/>
      <c r="EE1932" s="7"/>
      <c r="EF1932" s="7"/>
      <c r="EG1932" s="7"/>
      <c r="EH1932" s="7"/>
      <c r="EI1932" s="7"/>
      <c r="EJ1932" s="7"/>
      <c r="EK1932" s="7"/>
      <c r="EL1932" s="7"/>
      <c r="EM1932" s="7"/>
      <c r="EN1932" s="7"/>
      <c r="EO1932" s="7"/>
      <c r="EP1932" s="7"/>
      <c r="EQ1932" s="7"/>
      <c r="ER1932" s="7"/>
      <c r="ES1932" s="7"/>
      <c r="ET1932" s="7"/>
      <c r="EU1932" s="7"/>
      <c r="EV1932" s="7"/>
      <c r="EW1932" s="7"/>
      <c r="EX1932" s="7"/>
      <c r="EY1932" s="7"/>
      <c r="EZ1932" s="7"/>
      <c r="FA1932" s="7"/>
      <c r="FB1932" s="7"/>
      <c r="FC1932" s="7"/>
      <c r="FD1932" s="7"/>
      <c r="FE1932" s="7"/>
      <c r="FF1932" s="7"/>
      <c r="FG1932" s="7"/>
      <c r="FH1932" s="7"/>
      <c r="FI1932" s="7"/>
      <c r="FJ1932" s="7"/>
      <c r="FK1932" s="7"/>
      <c r="FL1932" s="7"/>
      <c r="FM1932" s="7"/>
      <c r="FN1932" s="7"/>
      <c r="FO1932" s="7"/>
      <c r="FP1932" s="7"/>
      <c r="FQ1932" s="7"/>
      <c r="FR1932" s="7"/>
      <c r="FS1932" s="7"/>
      <c r="FT1932" s="7"/>
      <c r="FU1932" s="7"/>
      <c r="FV1932" s="7"/>
      <c r="FW1932" s="7"/>
      <c r="FX1932" s="7"/>
      <c r="FY1932" s="7"/>
      <c r="FZ1932" s="7"/>
      <c r="GA1932" s="7"/>
      <c r="GB1932" s="7"/>
      <c r="GC1932" s="7"/>
      <c r="GD1932" s="7"/>
      <c r="GE1932" s="7"/>
      <c r="GF1932" s="7"/>
      <c r="GG1932" s="7"/>
      <c r="GH1932" s="7"/>
      <c r="GI1932" s="7"/>
      <c r="GJ1932" s="7"/>
      <c r="GK1932" s="7"/>
      <c r="GL1932" s="7"/>
      <c r="GM1932" s="7"/>
      <c r="GN1932" s="7"/>
      <c r="GO1932" s="7"/>
      <c r="GP1932" s="7"/>
      <c r="GQ1932" s="7"/>
      <c r="GR1932" s="7"/>
      <c r="GS1932" s="7"/>
      <c r="GT1932" s="7"/>
      <c r="GU1932" s="7"/>
      <c r="GV1932" s="7"/>
      <c r="GW1932" s="7"/>
      <c r="GX1932" s="7"/>
      <c r="GY1932" s="7"/>
      <c r="GZ1932" s="7"/>
      <c r="HA1932" s="7"/>
      <c r="HB1932" s="7"/>
      <c r="HC1932" s="7"/>
      <c r="HD1932" s="7"/>
      <c r="HE1932" s="7"/>
      <c r="HF1932" s="7"/>
      <c r="HG1932" s="7"/>
      <c r="HH1932" s="7"/>
      <c r="HI1932" s="7"/>
      <c r="HJ1932" s="7"/>
      <c r="HK1932" s="7"/>
      <c r="HL1932" s="7"/>
      <c r="HM1932" s="7"/>
      <c r="HN1932" s="7"/>
      <c r="HO1932" s="7"/>
      <c r="HP1932" s="7"/>
      <c r="HQ1932" s="7"/>
      <c r="HR1932" s="7"/>
      <c r="HS1932" s="7"/>
      <c r="HT1932" s="7"/>
      <c r="HU1932" s="7"/>
      <c r="HV1932" s="7"/>
      <c r="HW1932" s="7"/>
      <c r="HX1932" s="7"/>
      <c r="HY1932" s="7"/>
      <c r="HZ1932" s="7"/>
      <c r="IA1932" s="7"/>
      <c r="IB1932" s="7"/>
      <c r="IC1932" s="7"/>
      <c r="ID1932" s="7"/>
      <c r="IE1932" s="7"/>
      <c r="IF1932" s="7"/>
      <c r="IG1932" s="7"/>
      <c r="IH1932" s="7"/>
      <c r="II1932" s="7"/>
      <c r="IJ1932" s="7"/>
      <c r="IK1932" s="7"/>
    </row>
    <row r="1933" s="3" customFormat="1" ht="35.15" customHeight="1" spans="1:245">
      <c r="A1933" s="11"/>
      <c r="B1933" s="23"/>
      <c r="C1933" s="23"/>
      <c r="D1933" s="23"/>
      <c r="E1933" s="24"/>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7"/>
      <c r="EC1933" s="7"/>
      <c r="ED1933" s="7"/>
      <c r="EE1933" s="7"/>
      <c r="EF1933" s="7"/>
      <c r="EG1933" s="7"/>
      <c r="EH1933" s="7"/>
      <c r="EI1933" s="7"/>
      <c r="EJ1933" s="7"/>
      <c r="EK1933" s="7"/>
      <c r="EL1933" s="7"/>
      <c r="EM1933" s="7"/>
      <c r="EN1933" s="7"/>
      <c r="EO1933" s="7"/>
      <c r="EP1933" s="7"/>
      <c r="EQ1933" s="7"/>
      <c r="ER1933" s="7"/>
      <c r="ES1933" s="7"/>
      <c r="ET1933" s="7"/>
      <c r="EU1933" s="7"/>
      <c r="EV1933" s="7"/>
      <c r="EW1933" s="7"/>
      <c r="EX1933" s="7"/>
      <c r="EY1933" s="7"/>
      <c r="EZ1933" s="7"/>
      <c r="FA1933" s="7"/>
      <c r="FB1933" s="7"/>
      <c r="FC1933" s="7"/>
      <c r="FD1933" s="7"/>
      <c r="FE1933" s="7"/>
      <c r="FF1933" s="7"/>
      <c r="FG1933" s="7"/>
      <c r="FH1933" s="7"/>
      <c r="FI1933" s="7"/>
      <c r="FJ1933" s="7"/>
      <c r="FK1933" s="7"/>
      <c r="FL1933" s="7"/>
      <c r="FM1933" s="7"/>
      <c r="FN1933" s="7"/>
      <c r="FO1933" s="7"/>
      <c r="FP1933" s="7"/>
      <c r="FQ1933" s="7"/>
      <c r="FR1933" s="7"/>
      <c r="FS1933" s="7"/>
      <c r="FT1933" s="7"/>
      <c r="FU1933" s="7"/>
      <c r="FV1933" s="7"/>
      <c r="FW1933" s="7"/>
      <c r="FX1933" s="7"/>
      <c r="FY1933" s="7"/>
      <c r="FZ1933" s="7"/>
      <c r="GA1933" s="7"/>
      <c r="GB1933" s="7"/>
      <c r="GC1933" s="7"/>
      <c r="GD1933" s="7"/>
      <c r="GE1933" s="7"/>
      <c r="GF1933" s="7"/>
      <c r="GG1933" s="7"/>
      <c r="GH1933" s="7"/>
      <c r="GI1933" s="7"/>
      <c r="GJ1933" s="7"/>
      <c r="GK1933" s="7"/>
      <c r="GL1933" s="7"/>
      <c r="GM1933" s="7"/>
      <c r="GN1933" s="7"/>
      <c r="GO1933" s="7"/>
      <c r="GP1933" s="7"/>
      <c r="GQ1933" s="7"/>
      <c r="GR1933" s="7"/>
      <c r="GS1933" s="7"/>
      <c r="GT1933" s="7"/>
      <c r="GU1933" s="7"/>
      <c r="GV1933" s="7"/>
      <c r="GW1933" s="7"/>
      <c r="GX1933" s="7"/>
      <c r="GY1933" s="7"/>
      <c r="GZ1933" s="7"/>
      <c r="HA1933" s="7"/>
      <c r="HB1933" s="7"/>
      <c r="HC1933" s="7"/>
      <c r="HD1933" s="7"/>
      <c r="HE1933" s="7"/>
      <c r="HF1933" s="7"/>
      <c r="HG1933" s="7"/>
      <c r="HH1933" s="7"/>
      <c r="HI1933" s="7"/>
      <c r="HJ1933" s="7"/>
      <c r="HK1933" s="7"/>
      <c r="HL1933" s="7"/>
      <c r="HM1933" s="7"/>
      <c r="HN1933" s="7"/>
      <c r="HO1933" s="7"/>
      <c r="HP1933" s="7"/>
      <c r="HQ1933" s="7"/>
      <c r="HR1933" s="7"/>
      <c r="HS1933" s="7"/>
      <c r="HT1933" s="7"/>
      <c r="HU1933" s="7"/>
      <c r="HV1933" s="7"/>
      <c r="HW1933" s="7"/>
      <c r="HX1933" s="7"/>
      <c r="HY1933" s="7"/>
      <c r="HZ1933" s="7"/>
      <c r="IA1933" s="7"/>
      <c r="IB1933" s="7"/>
      <c r="IC1933" s="7"/>
      <c r="ID1933" s="7"/>
      <c r="IE1933" s="7"/>
      <c r="IF1933" s="7"/>
      <c r="IG1933" s="7"/>
      <c r="IH1933" s="7"/>
      <c r="II1933" s="7"/>
      <c r="IJ1933" s="7"/>
      <c r="IK1933" s="7"/>
    </row>
    <row r="1934" s="3" customFormat="1" ht="35.15" customHeight="1" spans="1:245">
      <c r="A1934" s="11"/>
      <c r="B1934" s="23"/>
      <c r="C1934" s="23"/>
      <c r="D1934" s="23"/>
      <c r="E1934" s="24"/>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7"/>
      <c r="EL1934" s="7"/>
      <c r="EM1934" s="7"/>
      <c r="EN1934" s="7"/>
      <c r="EO1934" s="7"/>
      <c r="EP1934" s="7"/>
      <c r="EQ1934" s="7"/>
      <c r="ER1934" s="7"/>
      <c r="ES1934" s="7"/>
      <c r="ET1934" s="7"/>
      <c r="EU1934" s="7"/>
      <c r="EV1934" s="7"/>
      <c r="EW1934" s="7"/>
      <c r="EX1934" s="7"/>
      <c r="EY1934" s="7"/>
      <c r="EZ1934" s="7"/>
      <c r="FA1934" s="7"/>
      <c r="FB1934" s="7"/>
      <c r="FC1934" s="7"/>
      <c r="FD1934" s="7"/>
      <c r="FE1934" s="7"/>
      <c r="FF1934" s="7"/>
      <c r="FG1934" s="7"/>
      <c r="FH1934" s="7"/>
      <c r="FI1934" s="7"/>
      <c r="FJ1934" s="7"/>
      <c r="FK1934" s="7"/>
      <c r="FL1934" s="7"/>
      <c r="FM1934" s="7"/>
      <c r="FN1934" s="7"/>
      <c r="FO1934" s="7"/>
      <c r="FP1934" s="7"/>
      <c r="FQ1934" s="7"/>
      <c r="FR1934" s="7"/>
      <c r="FS1934" s="7"/>
      <c r="FT1934" s="7"/>
      <c r="FU1934" s="7"/>
      <c r="FV1934" s="7"/>
      <c r="FW1934" s="7"/>
      <c r="FX1934" s="7"/>
      <c r="FY1934" s="7"/>
      <c r="FZ1934" s="7"/>
      <c r="GA1934" s="7"/>
      <c r="GB1934" s="7"/>
      <c r="GC1934" s="7"/>
      <c r="GD1934" s="7"/>
      <c r="GE1934" s="7"/>
      <c r="GF1934" s="7"/>
      <c r="GG1934" s="7"/>
      <c r="GH1934" s="7"/>
      <c r="GI1934" s="7"/>
      <c r="GJ1934" s="7"/>
      <c r="GK1934" s="7"/>
      <c r="GL1934" s="7"/>
      <c r="GM1934" s="7"/>
      <c r="GN1934" s="7"/>
      <c r="GO1934" s="7"/>
      <c r="GP1934" s="7"/>
      <c r="GQ1934" s="7"/>
      <c r="GR1934" s="7"/>
      <c r="GS1934" s="7"/>
      <c r="GT1934" s="7"/>
      <c r="GU1934" s="7"/>
      <c r="GV1934" s="7"/>
      <c r="GW1934" s="7"/>
      <c r="GX1934" s="7"/>
      <c r="GY1934" s="7"/>
      <c r="GZ1934" s="7"/>
      <c r="HA1934" s="7"/>
      <c r="HB1934" s="7"/>
      <c r="HC1934" s="7"/>
      <c r="HD1934" s="7"/>
      <c r="HE1934" s="7"/>
      <c r="HF1934" s="7"/>
      <c r="HG1934" s="7"/>
      <c r="HH1934" s="7"/>
      <c r="HI1934" s="7"/>
      <c r="HJ1934" s="7"/>
      <c r="HK1934" s="7"/>
      <c r="HL1934" s="7"/>
      <c r="HM1934" s="7"/>
      <c r="HN1934" s="7"/>
      <c r="HO1934" s="7"/>
      <c r="HP1934" s="7"/>
      <c r="HQ1934" s="7"/>
      <c r="HR1934" s="7"/>
      <c r="HS1934" s="7"/>
      <c r="HT1934" s="7"/>
      <c r="HU1934" s="7"/>
      <c r="HV1934" s="7"/>
      <c r="HW1934" s="7"/>
      <c r="HX1934" s="7"/>
      <c r="HY1934" s="7"/>
      <c r="HZ1934" s="7"/>
      <c r="IA1934" s="7"/>
      <c r="IB1934" s="7"/>
      <c r="IC1934" s="7"/>
      <c r="ID1934" s="7"/>
      <c r="IE1934" s="7"/>
      <c r="IF1934" s="7"/>
      <c r="IG1934" s="7"/>
      <c r="IH1934" s="7"/>
      <c r="II1934" s="7"/>
      <c r="IJ1934" s="7"/>
      <c r="IK1934" s="7"/>
    </row>
    <row r="1935" s="3" customFormat="1" ht="35.15" customHeight="1" spans="1:245">
      <c r="A1935" s="11"/>
      <c r="B1935" s="23"/>
      <c r="C1935" s="23"/>
      <c r="D1935" s="23"/>
      <c r="E1935" s="24"/>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7"/>
      <c r="EC1935" s="7"/>
      <c r="ED1935" s="7"/>
      <c r="EE1935" s="7"/>
      <c r="EF1935" s="7"/>
      <c r="EG1935" s="7"/>
      <c r="EH1935" s="7"/>
      <c r="EI1935" s="7"/>
      <c r="EJ1935" s="7"/>
      <c r="EK1935" s="7"/>
      <c r="EL1935" s="7"/>
      <c r="EM1935" s="7"/>
      <c r="EN1935" s="7"/>
      <c r="EO1935" s="7"/>
      <c r="EP1935" s="7"/>
      <c r="EQ1935" s="7"/>
      <c r="ER1935" s="7"/>
      <c r="ES1935" s="7"/>
      <c r="ET1935" s="7"/>
      <c r="EU1935" s="7"/>
      <c r="EV1935" s="7"/>
      <c r="EW1935" s="7"/>
      <c r="EX1935" s="7"/>
      <c r="EY1935" s="7"/>
      <c r="EZ1935" s="7"/>
      <c r="FA1935" s="7"/>
      <c r="FB1935" s="7"/>
      <c r="FC1935" s="7"/>
      <c r="FD1935" s="7"/>
      <c r="FE1935" s="7"/>
      <c r="FF1935" s="7"/>
      <c r="FG1935" s="7"/>
      <c r="FH1935" s="7"/>
      <c r="FI1935" s="7"/>
      <c r="FJ1935" s="7"/>
      <c r="FK1935" s="7"/>
      <c r="FL1935" s="7"/>
      <c r="FM1935" s="7"/>
      <c r="FN1935" s="7"/>
      <c r="FO1935" s="7"/>
      <c r="FP1935" s="7"/>
      <c r="FQ1935" s="7"/>
      <c r="FR1935" s="7"/>
      <c r="FS1935" s="7"/>
      <c r="FT1935" s="7"/>
      <c r="FU1935" s="7"/>
      <c r="FV1935" s="7"/>
      <c r="FW1935" s="7"/>
      <c r="FX1935" s="7"/>
      <c r="FY1935" s="7"/>
      <c r="FZ1935" s="7"/>
      <c r="GA1935" s="7"/>
      <c r="GB1935" s="7"/>
      <c r="GC1935" s="7"/>
      <c r="GD1935" s="7"/>
      <c r="GE1935" s="7"/>
      <c r="GF1935" s="7"/>
      <c r="GG1935" s="7"/>
      <c r="GH1935" s="7"/>
      <c r="GI1935" s="7"/>
      <c r="GJ1935" s="7"/>
      <c r="GK1935" s="7"/>
      <c r="GL1935" s="7"/>
      <c r="GM1935" s="7"/>
      <c r="GN1935" s="7"/>
      <c r="GO1935" s="7"/>
      <c r="GP1935" s="7"/>
      <c r="GQ1935" s="7"/>
      <c r="GR1935" s="7"/>
      <c r="GS1935" s="7"/>
      <c r="GT1935" s="7"/>
      <c r="GU1935" s="7"/>
      <c r="GV1935" s="7"/>
      <c r="GW1935" s="7"/>
      <c r="GX1935" s="7"/>
      <c r="GY1935" s="7"/>
      <c r="GZ1935" s="7"/>
      <c r="HA1935" s="7"/>
      <c r="HB1935" s="7"/>
      <c r="HC1935" s="7"/>
      <c r="HD1935" s="7"/>
      <c r="HE1935" s="7"/>
      <c r="HF1935" s="7"/>
      <c r="HG1935" s="7"/>
      <c r="HH1935" s="7"/>
      <c r="HI1935" s="7"/>
      <c r="HJ1935" s="7"/>
      <c r="HK1935" s="7"/>
      <c r="HL1935" s="7"/>
      <c r="HM1935" s="7"/>
      <c r="HN1935" s="7"/>
      <c r="HO1935" s="7"/>
      <c r="HP1935" s="7"/>
      <c r="HQ1935" s="7"/>
      <c r="HR1935" s="7"/>
      <c r="HS1935" s="7"/>
      <c r="HT1935" s="7"/>
      <c r="HU1935" s="7"/>
      <c r="HV1935" s="7"/>
      <c r="HW1935" s="7"/>
      <c r="HX1935" s="7"/>
      <c r="HY1935" s="7"/>
      <c r="HZ1935" s="7"/>
      <c r="IA1935" s="7"/>
      <c r="IB1935" s="7"/>
      <c r="IC1935" s="7"/>
      <c r="ID1935" s="7"/>
      <c r="IE1935" s="7"/>
      <c r="IF1935" s="7"/>
      <c r="IG1935" s="7"/>
      <c r="IH1935" s="7"/>
      <c r="II1935" s="7"/>
      <c r="IJ1935" s="7"/>
      <c r="IK1935" s="7"/>
    </row>
    <row r="1936" s="3" customFormat="1" ht="35.15" customHeight="1" spans="1:245">
      <c r="A1936" s="11"/>
      <c r="B1936" s="23"/>
      <c r="C1936" s="23"/>
      <c r="D1936" s="23"/>
      <c r="E1936" s="24"/>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c r="EE1936" s="7"/>
      <c r="EF1936" s="7"/>
      <c r="EG1936" s="7"/>
      <c r="EH1936" s="7"/>
      <c r="EI1936" s="7"/>
      <c r="EJ1936" s="7"/>
      <c r="EK1936" s="7"/>
      <c r="EL1936" s="7"/>
      <c r="EM1936" s="7"/>
      <c r="EN1936" s="7"/>
      <c r="EO1936" s="7"/>
      <c r="EP1936" s="7"/>
      <c r="EQ1936" s="7"/>
      <c r="ER1936" s="7"/>
      <c r="ES1936" s="7"/>
      <c r="ET1936" s="7"/>
      <c r="EU1936" s="7"/>
      <c r="EV1936" s="7"/>
      <c r="EW1936" s="7"/>
      <c r="EX1936" s="7"/>
      <c r="EY1936" s="7"/>
      <c r="EZ1936" s="7"/>
      <c r="FA1936" s="7"/>
      <c r="FB1936" s="7"/>
      <c r="FC1936" s="7"/>
      <c r="FD1936" s="7"/>
      <c r="FE1936" s="7"/>
      <c r="FF1936" s="7"/>
      <c r="FG1936" s="7"/>
      <c r="FH1936" s="7"/>
      <c r="FI1936" s="7"/>
      <c r="FJ1936" s="7"/>
      <c r="FK1936" s="7"/>
      <c r="FL1936" s="7"/>
      <c r="FM1936" s="7"/>
      <c r="FN1936" s="7"/>
      <c r="FO1936" s="7"/>
      <c r="FP1936" s="7"/>
      <c r="FQ1936" s="7"/>
      <c r="FR1936" s="7"/>
      <c r="FS1936" s="7"/>
      <c r="FT1936" s="7"/>
      <c r="FU1936" s="7"/>
      <c r="FV1936" s="7"/>
      <c r="FW1936" s="7"/>
      <c r="FX1936" s="7"/>
      <c r="FY1936" s="7"/>
      <c r="FZ1936" s="7"/>
      <c r="GA1936" s="7"/>
      <c r="GB1936" s="7"/>
      <c r="GC1936" s="7"/>
      <c r="GD1936" s="7"/>
      <c r="GE1936" s="7"/>
      <c r="GF1936" s="7"/>
      <c r="GG1936" s="7"/>
      <c r="GH1936" s="7"/>
      <c r="GI1936" s="7"/>
      <c r="GJ1936" s="7"/>
      <c r="GK1936" s="7"/>
      <c r="GL1936" s="7"/>
      <c r="GM1936" s="7"/>
      <c r="GN1936" s="7"/>
      <c r="GO1936" s="7"/>
      <c r="GP1936" s="7"/>
      <c r="GQ1936" s="7"/>
      <c r="GR1936" s="7"/>
      <c r="GS1936" s="7"/>
      <c r="GT1936" s="7"/>
      <c r="GU1936" s="7"/>
      <c r="GV1936" s="7"/>
      <c r="GW1936" s="7"/>
      <c r="GX1936" s="7"/>
      <c r="GY1936" s="7"/>
      <c r="GZ1936" s="7"/>
      <c r="HA1936" s="7"/>
      <c r="HB1936" s="7"/>
      <c r="HC1936" s="7"/>
      <c r="HD1936" s="7"/>
      <c r="HE1936" s="7"/>
      <c r="HF1936" s="7"/>
      <c r="HG1936" s="7"/>
      <c r="HH1936" s="7"/>
      <c r="HI1936" s="7"/>
      <c r="HJ1936" s="7"/>
      <c r="HK1936" s="7"/>
      <c r="HL1936" s="7"/>
      <c r="HM1936" s="7"/>
      <c r="HN1936" s="7"/>
      <c r="HO1936" s="7"/>
      <c r="HP1936" s="7"/>
      <c r="HQ1936" s="7"/>
      <c r="HR1936" s="7"/>
      <c r="HS1936" s="7"/>
      <c r="HT1936" s="7"/>
      <c r="HU1936" s="7"/>
      <c r="HV1936" s="7"/>
      <c r="HW1936" s="7"/>
      <c r="HX1936" s="7"/>
      <c r="HY1936" s="7"/>
      <c r="HZ1936" s="7"/>
      <c r="IA1936" s="7"/>
      <c r="IB1936" s="7"/>
      <c r="IC1936" s="7"/>
      <c r="ID1936" s="7"/>
      <c r="IE1936" s="7"/>
      <c r="IF1936" s="7"/>
      <c r="IG1936" s="7"/>
      <c r="IH1936" s="7"/>
      <c r="II1936" s="7"/>
      <c r="IJ1936" s="7"/>
      <c r="IK1936" s="7"/>
    </row>
    <row r="1937" s="3" customFormat="1" ht="35.15" customHeight="1" spans="1:245">
      <c r="A1937" s="11"/>
      <c r="B1937" s="23"/>
      <c r="C1937" s="23"/>
      <c r="D1937" s="23"/>
      <c r="E1937" s="24"/>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7"/>
      <c r="EC1937" s="7"/>
      <c r="ED1937" s="7"/>
      <c r="EE1937" s="7"/>
      <c r="EF1937" s="7"/>
      <c r="EG1937" s="7"/>
      <c r="EH1937" s="7"/>
      <c r="EI1937" s="7"/>
      <c r="EJ1937" s="7"/>
      <c r="EK1937" s="7"/>
      <c r="EL1937" s="7"/>
      <c r="EM1937" s="7"/>
      <c r="EN1937" s="7"/>
      <c r="EO1937" s="7"/>
      <c r="EP1937" s="7"/>
      <c r="EQ1937" s="7"/>
      <c r="ER1937" s="7"/>
      <c r="ES1937" s="7"/>
      <c r="ET1937" s="7"/>
      <c r="EU1937" s="7"/>
      <c r="EV1937" s="7"/>
      <c r="EW1937" s="7"/>
      <c r="EX1937" s="7"/>
      <c r="EY1937" s="7"/>
      <c r="EZ1937" s="7"/>
      <c r="FA1937" s="7"/>
      <c r="FB1937" s="7"/>
      <c r="FC1937" s="7"/>
      <c r="FD1937" s="7"/>
      <c r="FE1937" s="7"/>
      <c r="FF1937" s="7"/>
      <c r="FG1937" s="7"/>
      <c r="FH1937" s="7"/>
      <c r="FI1937" s="7"/>
      <c r="FJ1937" s="7"/>
      <c r="FK1937" s="7"/>
      <c r="FL1937" s="7"/>
      <c r="FM1937" s="7"/>
      <c r="FN1937" s="7"/>
      <c r="FO1937" s="7"/>
      <c r="FP1937" s="7"/>
      <c r="FQ1937" s="7"/>
      <c r="FR1937" s="7"/>
      <c r="FS1937" s="7"/>
      <c r="FT1937" s="7"/>
      <c r="FU1937" s="7"/>
      <c r="FV1937" s="7"/>
      <c r="FW1937" s="7"/>
      <c r="FX1937" s="7"/>
      <c r="FY1937" s="7"/>
      <c r="FZ1937" s="7"/>
      <c r="GA1937" s="7"/>
      <c r="GB1937" s="7"/>
      <c r="GC1937" s="7"/>
      <c r="GD1937" s="7"/>
      <c r="GE1937" s="7"/>
      <c r="GF1937" s="7"/>
      <c r="GG1937" s="7"/>
      <c r="GH1937" s="7"/>
      <c r="GI1937" s="7"/>
      <c r="GJ1937" s="7"/>
      <c r="GK1937" s="7"/>
      <c r="GL1937" s="7"/>
      <c r="GM1937" s="7"/>
      <c r="GN1937" s="7"/>
      <c r="GO1937" s="7"/>
      <c r="GP1937" s="7"/>
      <c r="GQ1937" s="7"/>
      <c r="GR1937" s="7"/>
      <c r="GS1937" s="7"/>
      <c r="GT1937" s="7"/>
      <c r="GU1937" s="7"/>
      <c r="GV1937" s="7"/>
      <c r="GW1937" s="7"/>
      <c r="GX1937" s="7"/>
      <c r="GY1937" s="7"/>
      <c r="GZ1937" s="7"/>
      <c r="HA1937" s="7"/>
      <c r="HB1937" s="7"/>
      <c r="HC1937" s="7"/>
      <c r="HD1937" s="7"/>
      <c r="HE1937" s="7"/>
      <c r="HF1937" s="7"/>
      <c r="HG1937" s="7"/>
      <c r="HH1937" s="7"/>
      <c r="HI1937" s="7"/>
      <c r="HJ1937" s="7"/>
      <c r="HK1937" s="7"/>
      <c r="HL1937" s="7"/>
      <c r="HM1937" s="7"/>
      <c r="HN1937" s="7"/>
      <c r="HO1937" s="7"/>
      <c r="HP1937" s="7"/>
      <c r="HQ1937" s="7"/>
      <c r="HR1937" s="7"/>
      <c r="HS1937" s="7"/>
      <c r="HT1937" s="7"/>
      <c r="HU1937" s="7"/>
      <c r="HV1937" s="7"/>
      <c r="HW1937" s="7"/>
      <c r="HX1937" s="7"/>
      <c r="HY1937" s="7"/>
      <c r="HZ1937" s="7"/>
      <c r="IA1937" s="7"/>
      <c r="IB1937" s="7"/>
      <c r="IC1937" s="7"/>
      <c r="ID1937" s="7"/>
      <c r="IE1937" s="7"/>
      <c r="IF1937" s="7"/>
      <c r="IG1937" s="7"/>
      <c r="IH1937" s="7"/>
      <c r="II1937" s="7"/>
      <c r="IJ1937" s="7"/>
      <c r="IK1937" s="7"/>
    </row>
    <row r="1938" s="3" customFormat="1" ht="35.15" customHeight="1" spans="1:245">
      <c r="A1938" s="11"/>
      <c r="B1938" s="23"/>
      <c r="C1938" s="23"/>
      <c r="D1938" s="23"/>
      <c r="E1938" s="24"/>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7"/>
      <c r="EC1938" s="7"/>
      <c r="ED1938" s="7"/>
      <c r="EE1938" s="7"/>
      <c r="EF1938" s="7"/>
      <c r="EG1938" s="7"/>
      <c r="EH1938" s="7"/>
      <c r="EI1938" s="7"/>
      <c r="EJ1938" s="7"/>
      <c r="EK1938" s="7"/>
      <c r="EL1938" s="7"/>
      <c r="EM1938" s="7"/>
      <c r="EN1938" s="7"/>
      <c r="EO1938" s="7"/>
      <c r="EP1938" s="7"/>
      <c r="EQ1938" s="7"/>
      <c r="ER1938" s="7"/>
      <c r="ES1938" s="7"/>
      <c r="ET1938" s="7"/>
      <c r="EU1938" s="7"/>
      <c r="EV1938" s="7"/>
      <c r="EW1938" s="7"/>
      <c r="EX1938" s="7"/>
      <c r="EY1938" s="7"/>
      <c r="EZ1938" s="7"/>
      <c r="FA1938" s="7"/>
      <c r="FB1938" s="7"/>
      <c r="FC1938" s="7"/>
      <c r="FD1938" s="7"/>
      <c r="FE1938" s="7"/>
      <c r="FF1938" s="7"/>
      <c r="FG1938" s="7"/>
      <c r="FH1938" s="7"/>
      <c r="FI1938" s="7"/>
      <c r="FJ1938" s="7"/>
      <c r="FK1938" s="7"/>
      <c r="FL1938" s="7"/>
      <c r="FM1938" s="7"/>
      <c r="FN1938" s="7"/>
      <c r="FO1938" s="7"/>
      <c r="FP1938" s="7"/>
      <c r="FQ1938" s="7"/>
      <c r="FR1938" s="7"/>
      <c r="FS1938" s="7"/>
      <c r="FT1938" s="7"/>
      <c r="FU1938" s="7"/>
      <c r="FV1938" s="7"/>
      <c r="FW1938" s="7"/>
      <c r="FX1938" s="7"/>
      <c r="FY1938" s="7"/>
      <c r="FZ1938" s="7"/>
      <c r="GA1938" s="7"/>
      <c r="GB1938" s="7"/>
      <c r="GC1938" s="7"/>
      <c r="GD1938" s="7"/>
      <c r="GE1938" s="7"/>
      <c r="GF1938" s="7"/>
      <c r="GG1938" s="7"/>
      <c r="GH1938" s="7"/>
      <c r="GI1938" s="7"/>
      <c r="GJ1938" s="7"/>
      <c r="GK1938" s="7"/>
      <c r="GL1938" s="7"/>
      <c r="GM1938" s="7"/>
      <c r="GN1938" s="7"/>
      <c r="GO1938" s="7"/>
      <c r="GP1938" s="7"/>
      <c r="GQ1938" s="7"/>
      <c r="GR1938" s="7"/>
      <c r="GS1938" s="7"/>
      <c r="GT1938" s="7"/>
      <c r="GU1938" s="7"/>
      <c r="GV1938" s="7"/>
      <c r="GW1938" s="7"/>
      <c r="GX1938" s="7"/>
      <c r="GY1938" s="7"/>
      <c r="GZ1938" s="7"/>
      <c r="HA1938" s="7"/>
      <c r="HB1938" s="7"/>
      <c r="HC1938" s="7"/>
      <c r="HD1938" s="7"/>
      <c r="HE1938" s="7"/>
      <c r="HF1938" s="7"/>
      <c r="HG1938" s="7"/>
      <c r="HH1938" s="7"/>
      <c r="HI1938" s="7"/>
      <c r="HJ1938" s="7"/>
      <c r="HK1938" s="7"/>
      <c r="HL1938" s="7"/>
      <c r="HM1938" s="7"/>
      <c r="HN1938" s="7"/>
      <c r="HO1938" s="7"/>
      <c r="HP1938" s="7"/>
      <c r="HQ1938" s="7"/>
      <c r="HR1938" s="7"/>
      <c r="HS1938" s="7"/>
      <c r="HT1938" s="7"/>
      <c r="HU1938" s="7"/>
      <c r="HV1938" s="7"/>
      <c r="HW1938" s="7"/>
      <c r="HX1938" s="7"/>
      <c r="HY1938" s="7"/>
      <c r="HZ1938" s="7"/>
      <c r="IA1938" s="7"/>
      <c r="IB1938" s="7"/>
      <c r="IC1938" s="7"/>
      <c r="ID1938" s="7"/>
      <c r="IE1938" s="7"/>
      <c r="IF1938" s="7"/>
      <c r="IG1938" s="7"/>
      <c r="IH1938" s="7"/>
      <c r="II1938" s="7"/>
      <c r="IJ1938" s="7"/>
      <c r="IK1938" s="7"/>
    </row>
    <row r="1939" s="3" customFormat="1" ht="35.15" customHeight="1" spans="1:245">
      <c r="A1939" s="11"/>
      <c r="B1939" s="23"/>
      <c r="C1939" s="23"/>
      <c r="D1939" s="23"/>
      <c r="E1939" s="24"/>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7"/>
      <c r="EC1939" s="7"/>
      <c r="ED1939" s="7"/>
      <c r="EE1939" s="7"/>
      <c r="EF1939" s="7"/>
      <c r="EG1939" s="7"/>
      <c r="EH1939" s="7"/>
      <c r="EI1939" s="7"/>
      <c r="EJ1939" s="7"/>
      <c r="EK1939" s="7"/>
      <c r="EL1939" s="7"/>
      <c r="EM1939" s="7"/>
      <c r="EN1939" s="7"/>
      <c r="EO1939" s="7"/>
      <c r="EP1939" s="7"/>
      <c r="EQ1939" s="7"/>
      <c r="ER1939" s="7"/>
      <c r="ES1939" s="7"/>
      <c r="ET1939" s="7"/>
      <c r="EU1939" s="7"/>
      <c r="EV1939" s="7"/>
      <c r="EW1939" s="7"/>
      <c r="EX1939" s="7"/>
      <c r="EY1939" s="7"/>
      <c r="EZ1939" s="7"/>
      <c r="FA1939" s="7"/>
      <c r="FB1939" s="7"/>
      <c r="FC1939" s="7"/>
      <c r="FD1939" s="7"/>
      <c r="FE1939" s="7"/>
      <c r="FF1939" s="7"/>
      <c r="FG1939" s="7"/>
      <c r="FH1939" s="7"/>
      <c r="FI1939" s="7"/>
      <c r="FJ1939" s="7"/>
      <c r="FK1939" s="7"/>
      <c r="FL1939" s="7"/>
      <c r="FM1939" s="7"/>
      <c r="FN1939" s="7"/>
      <c r="FO1939" s="7"/>
      <c r="FP1939" s="7"/>
      <c r="FQ1939" s="7"/>
      <c r="FR1939" s="7"/>
      <c r="FS1939" s="7"/>
      <c r="FT1939" s="7"/>
      <c r="FU1939" s="7"/>
      <c r="FV1939" s="7"/>
      <c r="FW1939" s="7"/>
      <c r="FX1939" s="7"/>
      <c r="FY1939" s="7"/>
      <c r="FZ1939" s="7"/>
      <c r="GA1939" s="7"/>
      <c r="GB1939" s="7"/>
      <c r="GC1939" s="7"/>
      <c r="GD1939" s="7"/>
      <c r="GE1939" s="7"/>
      <c r="GF1939" s="7"/>
      <c r="GG1939" s="7"/>
      <c r="GH1939" s="7"/>
      <c r="GI1939" s="7"/>
      <c r="GJ1939" s="7"/>
      <c r="GK1939" s="7"/>
      <c r="GL1939" s="7"/>
      <c r="GM1939" s="7"/>
      <c r="GN1939" s="7"/>
      <c r="GO1939" s="7"/>
      <c r="GP1939" s="7"/>
      <c r="GQ1939" s="7"/>
      <c r="GR1939" s="7"/>
      <c r="GS1939" s="7"/>
      <c r="GT1939" s="7"/>
      <c r="GU1939" s="7"/>
      <c r="GV1939" s="7"/>
      <c r="GW1939" s="7"/>
      <c r="GX1939" s="7"/>
      <c r="GY1939" s="7"/>
      <c r="GZ1939" s="7"/>
      <c r="HA1939" s="7"/>
      <c r="HB1939" s="7"/>
      <c r="HC1939" s="7"/>
      <c r="HD1939" s="7"/>
      <c r="HE1939" s="7"/>
      <c r="HF1939" s="7"/>
      <c r="HG1939" s="7"/>
      <c r="HH1939" s="7"/>
      <c r="HI1939" s="7"/>
      <c r="HJ1939" s="7"/>
      <c r="HK1939" s="7"/>
      <c r="HL1939" s="7"/>
      <c r="HM1939" s="7"/>
      <c r="HN1939" s="7"/>
      <c r="HO1939" s="7"/>
      <c r="HP1939" s="7"/>
      <c r="HQ1939" s="7"/>
      <c r="HR1939" s="7"/>
      <c r="HS1939" s="7"/>
      <c r="HT1939" s="7"/>
      <c r="HU1939" s="7"/>
      <c r="HV1939" s="7"/>
      <c r="HW1939" s="7"/>
      <c r="HX1939" s="7"/>
      <c r="HY1939" s="7"/>
      <c r="HZ1939" s="7"/>
      <c r="IA1939" s="7"/>
      <c r="IB1939" s="7"/>
      <c r="IC1939" s="7"/>
      <c r="ID1939" s="7"/>
      <c r="IE1939" s="7"/>
      <c r="IF1939" s="7"/>
      <c r="IG1939" s="7"/>
      <c r="IH1939" s="7"/>
      <c r="II1939" s="7"/>
      <c r="IJ1939" s="7"/>
      <c r="IK1939" s="7"/>
    </row>
    <row r="1940" s="3" customFormat="1" ht="35.15" customHeight="1" spans="1:245">
      <c r="A1940" s="11"/>
      <c r="B1940" s="23"/>
      <c r="C1940" s="23"/>
      <c r="D1940" s="23"/>
      <c r="E1940" s="24"/>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7"/>
      <c r="EC1940" s="7"/>
      <c r="ED1940" s="7"/>
      <c r="EE1940" s="7"/>
      <c r="EF1940" s="7"/>
      <c r="EG1940" s="7"/>
      <c r="EH1940" s="7"/>
      <c r="EI1940" s="7"/>
      <c r="EJ1940" s="7"/>
      <c r="EK1940" s="7"/>
      <c r="EL1940" s="7"/>
      <c r="EM1940" s="7"/>
      <c r="EN1940" s="7"/>
      <c r="EO1940" s="7"/>
      <c r="EP1940" s="7"/>
      <c r="EQ1940" s="7"/>
      <c r="ER1940" s="7"/>
      <c r="ES1940" s="7"/>
      <c r="ET1940" s="7"/>
      <c r="EU1940" s="7"/>
      <c r="EV1940" s="7"/>
      <c r="EW1940" s="7"/>
      <c r="EX1940" s="7"/>
      <c r="EY1940" s="7"/>
      <c r="EZ1940" s="7"/>
      <c r="FA1940" s="7"/>
      <c r="FB1940" s="7"/>
      <c r="FC1940" s="7"/>
      <c r="FD1940" s="7"/>
      <c r="FE1940" s="7"/>
      <c r="FF1940" s="7"/>
      <c r="FG1940" s="7"/>
      <c r="FH1940" s="7"/>
      <c r="FI1940" s="7"/>
      <c r="FJ1940" s="7"/>
      <c r="FK1940" s="7"/>
      <c r="FL1940" s="7"/>
      <c r="FM1940" s="7"/>
      <c r="FN1940" s="7"/>
      <c r="FO1940" s="7"/>
      <c r="FP1940" s="7"/>
      <c r="FQ1940" s="7"/>
      <c r="FR1940" s="7"/>
      <c r="FS1940" s="7"/>
      <c r="FT1940" s="7"/>
      <c r="FU1940" s="7"/>
      <c r="FV1940" s="7"/>
      <c r="FW1940" s="7"/>
      <c r="FX1940" s="7"/>
      <c r="FY1940" s="7"/>
      <c r="FZ1940" s="7"/>
      <c r="GA1940" s="7"/>
      <c r="GB1940" s="7"/>
      <c r="GC1940" s="7"/>
      <c r="GD1940" s="7"/>
      <c r="GE1940" s="7"/>
      <c r="GF1940" s="7"/>
      <c r="GG1940" s="7"/>
      <c r="GH1940" s="7"/>
      <c r="GI1940" s="7"/>
      <c r="GJ1940" s="7"/>
      <c r="GK1940" s="7"/>
      <c r="GL1940" s="7"/>
      <c r="GM1940" s="7"/>
      <c r="GN1940" s="7"/>
      <c r="GO1940" s="7"/>
      <c r="GP1940" s="7"/>
      <c r="GQ1940" s="7"/>
      <c r="GR1940" s="7"/>
      <c r="GS1940" s="7"/>
      <c r="GT1940" s="7"/>
      <c r="GU1940" s="7"/>
      <c r="GV1940" s="7"/>
      <c r="GW1940" s="7"/>
      <c r="GX1940" s="7"/>
      <c r="GY1940" s="7"/>
      <c r="GZ1940" s="7"/>
      <c r="HA1940" s="7"/>
      <c r="HB1940" s="7"/>
      <c r="HC1940" s="7"/>
      <c r="HD1940" s="7"/>
      <c r="HE1940" s="7"/>
      <c r="HF1940" s="7"/>
      <c r="HG1940" s="7"/>
      <c r="HH1940" s="7"/>
      <c r="HI1940" s="7"/>
      <c r="HJ1940" s="7"/>
      <c r="HK1940" s="7"/>
      <c r="HL1940" s="7"/>
      <c r="HM1940" s="7"/>
      <c r="HN1940" s="7"/>
      <c r="HO1940" s="7"/>
      <c r="HP1940" s="7"/>
      <c r="HQ1940" s="7"/>
      <c r="HR1940" s="7"/>
      <c r="HS1940" s="7"/>
      <c r="HT1940" s="7"/>
      <c r="HU1940" s="7"/>
      <c r="HV1940" s="7"/>
      <c r="HW1940" s="7"/>
      <c r="HX1940" s="7"/>
      <c r="HY1940" s="7"/>
      <c r="HZ1940" s="7"/>
      <c r="IA1940" s="7"/>
      <c r="IB1940" s="7"/>
      <c r="IC1940" s="7"/>
      <c r="ID1940" s="7"/>
      <c r="IE1940" s="7"/>
      <c r="IF1940" s="7"/>
      <c r="IG1940" s="7"/>
      <c r="IH1940" s="7"/>
      <c r="II1940" s="7"/>
      <c r="IJ1940" s="7"/>
      <c r="IK1940" s="7"/>
    </row>
    <row r="1941" s="3" customFormat="1" ht="35.15" customHeight="1" spans="1:245">
      <c r="A1941" s="11"/>
      <c r="B1941" s="23"/>
      <c r="C1941" s="23"/>
      <c r="D1941" s="23"/>
      <c r="E1941" s="24"/>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7"/>
      <c r="EQ1941" s="7"/>
      <c r="ER1941" s="7"/>
      <c r="ES1941" s="7"/>
      <c r="ET1941" s="7"/>
      <c r="EU1941" s="7"/>
      <c r="EV1941" s="7"/>
      <c r="EW1941" s="7"/>
      <c r="EX1941" s="7"/>
      <c r="EY1941" s="7"/>
      <c r="EZ1941" s="7"/>
      <c r="FA1941" s="7"/>
      <c r="FB1941" s="7"/>
      <c r="FC1941" s="7"/>
      <c r="FD1941" s="7"/>
      <c r="FE1941" s="7"/>
      <c r="FF1941" s="7"/>
      <c r="FG1941" s="7"/>
      <c r="FH1941" s="7"/>
      <c r="FI1941" s="7"/>
      <c r="FJ1941" s="7"/>
      <c r="FK1941" s="7"/>
      <c r="FL1941" s="7"/>
      <c r="FM1941" s="7"/>
      <c r="FN1941" s="7"/>
      <c r="FO1941" s="7"/>
      <c r="FP1941" s="7"/>
      <c r="FQ1941" s="7"/>
      <c r="FR1941" s="7"/>
      <c r="FS1941" s="7"/>
      <c r="FT1941" s="7"/>
      <c r="FU1941" s="7"/>
      <c r="FV1941" s="7"/>
      <c r="FW1941" s="7"/>
      <c r="FX1941" s="7"/>
      <c r="FY1941" s="7"/>
      <c r="FZ1941" s="7"/>
      <c r="GA1941" s="7"/>
      <c r="GB1941" s="7"/>
      <c r="GC1941" s="7"/>
      <c r="GD1941" s="7"/>
      <c r="GE1941" s="7"/>
      <c r="GF1941" s="7"/>
      <c r="GG1941" s="7"/>
      <c r="GH1941" s="7"/>
      <c r="GI1941" s="7"/>
      <c r="GJ1941" s="7"/>
      <c r="GK1941" s="7"/>
      <c r="GL1941" s="7"/>
      <c r="GM1941" s="7"/>
      <c r="GN1941" s="7"/>
      <c r="GO1941" s="7"/>
      <c r="GP1941" s="7"/>
      <c r="GQ1941" s="7"/>
      <c r="GR1941" s="7"/>
      <c r="GS1941" s="7"/>
      <c r="GT1941" s="7"/>
      <c r="GU1941" s="7"/>
      <c r="GV1941" s="7"/>
      <c r="GW1941" s="7"/>
      <c r="GX1941" s="7"/>
      <c r="GY1941" s="7"/>
      <c r="GZ1941" s="7"/>
      <c r="HA1941" s="7"/>
      <c r="HB1941" s="7"/>
      <c r="HC1941" s="7"/>
      <c r="HD1941" s="7"/>
      <c r="HE1941" s="7"/>
      <c r="HF1941" s="7"/>
      <c r="HG1941" s="7"/>
      <c r="HH1941" s="7"/>
      <c r="HI1941" s="7"/>
      <c r="HJ1941" s="7"/>
      <c r="HK1941" s="7"/>
      <c r="HL1941" s="7"/>
      <c r="HM1941" s="7"/>
      <c r="HN1941" s="7"/>
      <c r="HO1941" s="7"/>
      <c r="HP1941" s="7"/>
      <c r="HQ1941" s="7"/>
      <c r="HR1941" s="7"/>
      <c r="HS1941" s="7"/>
      <c r="HT1941" s="7"/>
      <c r="HU1941" s="7"/>
      <c r="HV1941" s="7"/>
      <c r="HW1941" s="7"/>
      <c r="HX1941" s="7"/>
      <c r="HY1941" s="7"/>
      <c r="HZ1941" s="7"/>
      <c r="IA1941" s="7"/>
      <c r="IB1941" s="7"/>
      <c r="IC1941" s="7"/>
      <c r="ID1941" s="7"/>
      <c r="IE1941" s="7"/>
      <c r="IF1941" s="7"/>
      <c r="IG1941" s="7"/>
      <c r="IH1941" s="7"/>
      <c r="II1941" s="7"/>
      <c r="IJ1941" s="7"/>
      <c r="IK1941" s="7"/>
    </row>
    <row r="1942" s="3" customFormat="1" ht="35.15" customHeight="1" spans="1:245">
      <c r="A1942" s="11"/>
      <c r="B1942" s="23"/>
      <c r="C1942" s="23"/>
      <c r="D1942" s="23"/>
      <c r="E1942" s="24"/>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7"/>
      <c r="EI1942" s="7"/>
      <c r="EJ1942" s="7"/>
      <c r="EK1942" s="7"/>
      <c r="EL1942" s="7"/>
      <c r="EM1942" s="7"/>
      <c r="EN1942" s="7"/>
      <c r="EO1942" s="7"/>
      <c r="EP1942" s="7"/>
      <c r="EQ1942" s="7"/>
      <c r="ER1942" s="7"/>
      <c r="ES1942" s="7"/>
      <c r="ET1942" s="7"/>
      <c r="EU1942" s="7"/>
      <c r="EV1942" s="7"/>
      <c r="EW1942" s="7"/>
      <c r="EX1942" s="7"/>
      <c r="EY1942" s="7"/>
      <c r="EZ1942" s="7"/>
      <c r="FA1942" s="7"/>
      <c r="FB1942" s="7"/>
      <c r="FC1942" s="7"/>
      <c r="FD1942" s="7"/>
      <c r="FE1942" s="7"/>
      <c r="FF1942" s="7"/>
      <c r="FG1942" s="7"/>
      <c r="FH1942" s="7"/>
      <c r="FI1942" s="7"/>
      <c r="FJ1942" s="7"/>
      <c r="FK1942" s="7"/>
      <c r="FL1942" s="7"/>
      <c r="FM1942" s="7"/>
      <c r="FN1942" s="7"/>
      <c r="FO1942" s="7"/>
      <c r="FP1942" s="7"/>
      <c r="FQ1942" s="7"/>
      <c r="FR1942" s="7"/>
      <c r="FS1942" s="7"/>
      <c r="FT1942" s="7"/>
      <c r="FU1942" s="7"/>
      <c r="FV1942" s="7"/>
      <c r="FW1942" s="7"/>
      <c r="FX1942" s="7"/>
      <c r="FY1942" s="7"/>
      <c r="FZ1942" s="7"/>
      <c r="GA1942" s="7"/>
      <c r="GB1942" s="7"/>
      <c r="GC1942" s="7"/>
      <c r="GD1942" s="7"/>
      <c r="GE1942" s="7"/>
      <c r="GF1942" s="7"/>
      <c r="GG1942" s="7"/>
      <c r="GH1942" s="7"/>
      <c r="GI1942" s="7"/>
      <c r="GJ1942" s="7"/>
      <c r="GK1942" s="7"/>
      <c r="GL1942" s="7"/>
      <c r="GM1942" s="7"/>
      <c r="GN1942" s="7"/>
      <c r="GO1942" s="7"/>
      <c r="GP1942" s="7"/>
      <c r="GQ1942" s="7"/>
      <c r="GR1942" s="7"/>
      <c r="GS1942" s="7"/>
      <c r="GT1942" s="7"/>
      <c r="GU1942" s="7"/>
      <c r="GV1942" s="7"/>
      <c r="GW1942" s="7"/>
      <c r="GX1942" s="7"/>
      <c r="GY1942" s="7"/>
      <c r="GZ1942" s="7"/>
      <c r="HA1942" s="7"/>
      <c r="HB1942" s="7"/>
      <c r="HC1942" s="7"/>
      <c r="HD1942" s="7"/>
      <c r="HE1942" s="7"/>
      <c r="HF1942" s="7"/>
      <c r="HG1942" s="7"/>
      <c r="HH1942" s="7"/>
      <c r="HI1942" s="7"/>
      <c r="HJ1942" s="7"/>
      <c r="HK1942" s="7"/>
      <c r="HL1942" s="7"/>
      <c r="HM1942" s="7"/>
      <c r="HN1942" s="7"/>
      <c r="HO1942" s="7"/>
      <c r="HP1942" s="7"/>
      <c r="HQ1942" s="7"/>
      <c r="HR1942" s="7"/>
      <c r="HS1942" s="7"/>
      <c r="HT1942" s="7"/>
      <c r="HU1942" s="7"/>
      <c r="HV1942" s="7"/>
      <c r="HW1942" s="7"/>
      <c r="HX1942" s="7"/>
      <c r="HY1942" s="7"/>
      <c r="HZ1942" s="7"/>
      <c r="IA1942" s="7"/>
      <c r="IB1942" s="7"/>
      <c r="IC1942" s="7"/>
      <c r="ID1942" s="7"/>
      <c r="IE1942" s="7"/>
      <c r="IF1942" s="7"/>
      <c r="IG1942" s="7"/>
      <c r="IH1942" s="7"/>
      <c r="II1942" s="7"/>
      <c r="IJ1942" s="7"/>
      <c r="IK1942" s="7"/>
    </row>
    <row r="1943" s="3" customFormat="1" ht="35.15" customHeight="1" spans="1:245">
      <c r="A1943" s="11"/>
      <c r="B1943" s="23"/>
      <c r="C1943" s="23"/>
      <c r="D1943" s="23"/>
      <c r="E1943" s="24"/>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7"/>
      <c r="EL1943" s="7"/>
      <c r="EM1943" s="7"/>
      <c r="EN1943" s="7"/>
      <c r="EO1943" s="7"/>
      <c r="EP1943" s="7"/>
      <c r="EQ1943" s="7"/>
      <c r="ER1943" s="7"/>
      <c r="ES1943" s="7"/>
      <c r="ET1943" s="7"/>
      <c r="EU1943" s="7"/>
      <c r="EV1943" s="7"/>
      <c r="EW1943" s="7"/>
      <c r="EX1943" s="7"/>
      <c r="EY1943" s="7"/>
      <c r="EZ1943" s="7"/>
      <c r="FA1943" s="7"/>
      <c r="FB1943" s="7"/>
      <c r="FC1943" s="7"/>
      <c r="FD1943" s="7"/>
      <c r="FE1943" s="7"/>
      <c r="FF1943" s="7"/>
      <c r="FG1943" s="7"/>
      <c r="FH1943" s="7"/>
      <c r="FI1943" s="7"/>
      <c r="FJ1943" s="7"/>
      <c r="FK1943" s="7"/>
      <c r="FL1943" s="7"/>
      <c r="FM1943" s="7"/>
      <c r="FN1943" s="7"/>
      <c r="FO1943" s="7"/>
      <c r="FP1943" s="7"/>
      <c r="FQ1943" s="7"/>
      <c r="FR1943" s="7"/>
      <c r="FS1943" s="7"/>
      <c r="FT1943" s="7"/>
      <c r="FU1943" s="7"/>
      <c r="FV1943" s="7"/>
      <c r="FW1943" s="7"/>
      <c r="FX1943" s="7"/>
      <c r="FY1943" s="7"/>
      <c r="FZ1943" s="7"/>
      <c r="GA1943" s="7"/>
      <c r="GB1943" s="7"/>
      <c r="GC1943" s="7"/>
      <c r="GD1943" s="7"/>
      <c r="GE1943" s="7"/>
      <c r="GF1943" s="7"/>
      <c r="GG1943" s="7"/>
      <c r="GH1943" s="7"/>
      <c r="GI1943" s="7"/>
      <c r="GJ1943" s="7"/>
      <c r="GK1943" s="7"/>
      <c r="GL1943" s="7"/>
      <c r="GM1943" s="7"/>
      <c r="GN1943" s="7"/>
      <c r="GO1943" s="7"/>
      <c r="GP1943" s="7"/>
      <c r="GQ1943" s="7"/>
      <c r="GR1943" s="7"/>
      <c r="GS1943" s="7"/>
      <c r="GT1943" s="7"/>
      <c r="GU1943" s="7"/>
      <c r="GV1943" s="7"/>
      <c r="GW1943" s="7"/>
      <c r="GX1943" s="7"/>
      <c r="GY1943" s="7"/>
      <c r="GZ1943" s="7"/>
      <c r="HA1943" s="7"/>
      <c r="HB1943" s="7"/>
      <c r="HC1943" s="7"/>
      <c r="HD1943" s="7"/>
      <c r="HE1943" s="7"/>
      <c r="HF1943" s="7"/>
      <c r="HG1943" s="7"/>
      <c r="HH1943" s="7"/>
      <c r="HI1943" s="7"/>
      <c r="HJ1943" s="7"/>
      <c r="HK1943" s="7"/>
      <c r="HL1943" s="7"/>
      <c r="HM1943" s="7"/>
      <c r="HN1943" s="7"/>
      <c r="HO1943" s="7"/>
      <c r="HP1943" s="7"/>
      <c r="HQ1943" s="7"/>
      <c r="HR1943" s="7"/>
      <c r="HS1943" s="7"/>
      <c r="HT1943" s="7"/>
      <c r="HU1943" s="7"/>
      <c r="HV1943" s="7"/>
      <c r="HW1943" s="7"/>
      <c r="HX1943" s="7"/>
      <c r="HY1943" s="7"/>
      <c r="HZ1943" s="7"/>
      <c r="IA1943" s="7"/>
      <c r="IB1943" s="7"/>
      <c r="IC1943" s="7"/>
      <c r="ID1943" s="7"/>
      <c r="IE1943" s="7"/>
      <c r="IF1943" s="7"/>
      <c r="IG1943" s="7"/>
      <c r="IH1943" s="7"/>
      <c r="II1943" s="7"/>
      <c r="IJ1943" s="7"/>
      <c r="IK1943" s="7"/>
    </row>
    <row r="1944" s="3" customFormat="1" ht="35.15" customHeight="1" spans="1:245">
      <c r="A1944" s="11"/>
      <c r="B1944" s="23"/>
      <c r="C1944" s="23"/>
      <c r="D1944" s="23"/>
      <c r="E1944" s="24"/>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7"/>
      <c r="EL1944" s="7"/>
      <c r="EM1944" s="7"/>
      <c r="EN1944" s="7"/>
      <c r="EO1944" s="7"/>
      <c r="EP1944" s="7"/>
      <c r="EQ1944" s="7"/>
      <c r="ER1944" s="7"/>
      <c r="ES1944" s="7"/>
      <c r="ET1944" s="7"/>
      <c r="EU1944" s="7"/>
      <c r="EV1944" s="7"/>
      <c r="EW1944" s="7"/>
      <c r="EX1944" s="7"/>
      <c r="EY1944" s="7"/>
      <c r="EZ1944" s="7"/>
      <c r="FA1944" s="7"/>
      <c r="FB1944" s="7"/>
      <c r="FC1944" s="7"/>
      <c r="FD1944" s="7"/>
      <c r="FE1944" s="7"/>
      <c r="FF1944" s="7"/>
      <c r="FG1944" s="7"/>
      <c r="FH1944" s="7"/>
      <c r="FI1944" s="7"/>
      <c r="FJ1944" s="7"/>
      <c r="FK1944" s="7"/>
      <c r="FL1944" s="7"/>
      <c r="FM1944" s="7"/>
      <c r="FN1944" s="7"/>
      <c r="FO1944" s="7"/>
      <c r="FP1944" s="7"/>
      <c r="FQ1944" s="7"/>
      <c r="FR1944" s="7"/>
      <c r="FS1944" s="7"/>
      <c r="FT1944" s="7"/>
      <c r="FU1944" s="7"/>
      <c r="FV1944" s="7"/>
      <c r="FW1944" s="7"/>
      <c r="FX1944" s="7"/>
      <c r="FY1944" s="7"/>
      <c r="FZ1944" s="7"/>
      <c r="GA1944" s="7"/>
      <c r="GB1944" s="7"/>
      <c r="GC1944" s="7"/>
      <c r="GD1944" s="7"/>
      <c r="GE1944" s="7"/>
      <c r="GF1944" s="7"/>
      <c r="GG1944" s="7"/>
      <c r="GH1944" s="7"/>
      <c r="GI1944" s="7"/>
      <c r="GJ1944" s="7"/>
      <c r="GK1944" s="7"/>
      <c r="GL1944" s="7"/>
      <c r="GM1944" s="7"/>
      <c r="GN1944" s="7"/>
      <c r="GO1944" s="7"/>
      <c r="GP1944" s="7"/>
      <c r="GQ1944" s="7"/>
      <c r="GR1944" s="7"/>
      <c r="GS1944" s="7"/>
      <c r="GT1944" s="7"/>
      <c r="GU1944" s="7"/>
      <c r="GV1944" s="7"/>
      <c r="GW1944" s="7"/>
      <c r="GX1944" s="7"/>
      <c r="GY1944" s="7"/>
      <c r="GZ1944" s="7"/>
      <c r="HA1944" s="7"/>
      <c r="HB1944" s="7"/>
      <c r="HC1944" s="7"/>
      <c r="HD1944" s="7"/>
      <c r="HE1944" s="7"/>
      <c r="HF1944" s="7"/>
      <c r="HG1944" s="7"/>
      <c r="HH1944" s="7"/>
      <c r="HI1944" s="7"/>
      <c r="HJ1944" s="7"/>
      <c r="HK1944" s="7"/>
      <c r="HL1944" s="7"/>
      <c r="HM1944" s="7"/>
      <c r="HN1944" s="7"/>
      <c r="HO1944" s="7"/>
      <c r="HP1944" s="7"/>
      <c r="HQ1944" s="7"/>
      <c r="HR1944" s="7"/>
      <c r="HS1944" s="7"/>
      <c r="HT1944" s="7"/>
      <c r="HU1944" s="7"/>
      <c r="HV1944" s="7"/>
      <c r="HW1944" s="7"/>
      <c r="HX1944" s="7"/>
      <c r="HY1944" s="7"/>
      <c r="HZ1944" s="7"/>
      <c r="IA1944" s="7"/>
      <c r="IB1944" s="7"/>
      <c r="IC1944" s="7"/>
      <c r="ID1944" s="7"/>
      <c r="IE1944" s="7"/>
      <c r="IF1944" s="7"/>
      <c r="IG1944" s="7"/>
      <c r="IH1944" s="7"/>
      <c r="II1944" s="7"/>
      <c r="IJ1944" s="7"/>
      <c r="IK1944" s="7"/>
    </row>
    <row r="1945" s="3" customFormat="1" ht="35.15" customHeight="1" spans="1:245">
      <c r="A1945" s="11"/>
      <c r="B1945" s="23"/>
      <c r="C1945" s="23"/>
      <c r="D1945" s="23"/>
      <c r="E1945" s="24"/>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c r="FL1945" s="7"/>
      <c r="FM1945" s="7"/>
      <c r="FN1945" s="7"/>
      <c r="FO1945" s="7"/>
      <c r="FP1945" s="7"/>
      <c r="FQ1945" s="7"/>
      <c r="FR1945" s="7"/>
      <c r="FS1945" s="7"/>
      <c r="FT1945" s="7"/>
      <c r="FU1945" s="7"/>
      <c r="FV1945" s="7"/>
      <c r="FW1945" s="7"/>
      <c r="FX1945" s="7"/>
      <c r="FY1945" s="7"/>
      <c r="FZ1945" s="7"/>
      <c r="GA1945" s="7"/>
      <c r="GB1945" s="7"/>
      <c r="GC1945" s="7"/>
      <c r="GD1945" s="7"/>
      <c r="GE1945" s="7"/>
      <c r="GF1945" s="7"/>
      <c r="GG1945" s="7"/>
      <c r="GH1945" s="7"/>
      <c r="GI1945" s="7"/>
      <c r="GJ1945" s="7"/>
      <c r="GK1945" s="7"/>
      <c r="GL1945" s="7"/>
      <c r="GM1945" s="7"/>
      <c r="GN1945" s="7"/>
      <c r="GO1945" s="7"/>
      <c r="GP1945" s="7"/>
      <c r="GQ1945" s="7"/>
      <c r="GR1945" s="7"/>
      <c r="GS1945" s="7"/>
      <c r="GT1945" s="7"/>
      <c r="GU1945" s="7"/>
      <c r="GV1945" s="7"/>
      <c r="GW1945" s="7"/>
      <c r="GX1945" s="7"/>
      <c r="GY1945" s="7"/>
      <c r="GZ1945" s="7"/>
      <c r="HA1945" s="7"/>
      <c r="HB1945" s="7"/>
      <c r="HC1945" s="7"/>
      <c r="HD1945" s="7"/>
      <c r="HE1945" s="7"/>
      <c r="HF1945" s="7"/>
      <c r="HG1945" s="7"/>
      <c r="HH1945" s="7"/>
      <c r="HI1945" s="7"/>
      <c r="HJ1945" s="7"/>
      <c r="HK1945" s="7"/>
      <c r="HL1945" s="7"/>
      <c r="HM1945" s="7"/>
      <c r="HN1945" s="7"/>
      <c r="HO1945" s="7"/>
      <c r="HP1945" s="7"/>
      <c r="HQ1945" s="7"/>
      <c r="HR1945" s="7"/>
      <c r="HS1945" s="7"/>
      <c r="HT1945" s="7"/>
      <c r="HU1945" s="7"/>
      <c r="HV1945" s="7"/>
      <c r="HW1945" s="7"/>
      <c r="HX1945" s="7"/>
      <c r="HY1945" s="7"/>
      <c r="HZ1945" s="7"/>
      <c r="IA1945" s="7"/>
      <c r="IB1945" s="7"/>
      <c r="IC1945" s="7"/>
      <c r="ID1945" s="7"/>
      <c r="IE1945" s="7"/>
      <c r="IF1945" s="7"/>
      <c r="IG1945" s="7"/>
      <c r="IH1945" s="7"/>
      <c r="II1945" s="7"/>
      <c r="IJ1945" s="7"/>
      <c r="IK1945" s="7"/>
    </row>
    <row r="1946" s="3" customFormat="1" ht="35.15" customHeight="1" spans="1:245">
      <c r="A1946" s="11"/>
      <c r="B1946" s="23"/>
      <c r="C1946" s="23"/>
      <c r="D1946" s="23"/>
      <c r="E1946" s="24"/>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c r="FL1946" s="7"/>
      <c r="FM1946" s="7"/>
      <c r="FN1946" s="7"/>
      <c r="FO1946" s="7"/>
      <c r="FP1946" s="7"/>
      <c r="FQ1946" s="7"/>
      <c r="FR1946" s="7"/>
      <c r="FS1946" s="7"/>
      <c r="FT1946" s="7"/>
      <c r="FU1946" s="7"/>
      <c r="FV1946" s="7"/>
      <c r="FW1946" s="7"/>
      <c r="FX1946" s="7"/>
      <c r="FY1946" s="7"/>
      <c r="FZ1946" s="7"/>
      <c r="GA1946" s="7"/>
      <c r="GB1946" s="7"/>
      <c r="GC1946" s="7"/>
      <c r="GD1946" s="7"/>
      <c r="GE1946" s="7"/>
      <c r="GF1946" s="7"/>
      <c r="GG1946" s="7"/>
      <c r="GH1946" s="7"/>
      <c r="GI1946" s="7"/>
      <c r="GJ1946" s="7"/>
      <c r="GK1946" s="7"/>
      <c r="GL1946" s="7"/>
      <c r="GM1946" s="7"/>
      <c r="GN1946" s="7"/>
      <c r="GO1946" s="7"/>
      <c r="GP1946" s="7"/>
      <c r="GQ1946" s="7"/>
      <c r="GR1946" s="7"/>
      <c r="GS1946" s="7"/>
      <c r="GT1946" s="7"/>
      <c r="GU1946" s="7"/>
      <c r="GV1946" s="7"/>
      <c r="GW1946" s="7"/>
      <c r="GX1946" s="7"/>
      <c r="GY1946" s="7"/>
      <c r="GZ1946" s="7"/>
      <c r="HA1946" s="7"/>
      <c r="HB1946" s="7"/>
      <c r="HC1946" s="7"/>
      <c r="HD1946" s="7"/>
      <c r="HE1946" s="7"/>
      <c r="HF1946" s="7"/>
      <c r="HG1946" s="7"/>
      <c r="HH1946" s="7"/>
      <c r="HI1946" s="7"/>
      <c r="HJ1946" s="7"/>
      <c r="HK1946" s="7"/>
      <c r="HL1946" s="7"/>
      <c r="HM1946" s="7"/>
      <c r="HN1946" s="7"/>
      <c r="HO1946" s="7"/>
      <c r="HP1946" s="7"/>
      <c r="HQ1946" s="7"/>
      <c r="HR1946" s="7"/>
      <c r="HS1946" s="7"/>
      <c r="HT1946" s="7"/>
      <c r="HU1946" s="7"/>
      <c r="HV1946" s="7"/>
      <c r="HW1946" s="7"/>
      <c r="HX1946" s="7"/>
      <c r="HY1946" s="7"/>
      <c r="HZ1946" s="7"/>
      <c r="IA1946" s="7"/>
      <c r="IB1946" s="7"/>
      <c r="IC1946" s="7"/>
      <c r="ID1946" s="7"/>
      <c r="IE1946" s="7"/>
      <c r="IF1946" s="7"/>
      <c r="IG1946" s="7"/>
      <c r="IH1946" s="7"/>
      <c r="II1946" s="7"/>
      <c r="IJ1946" s="7"/>
      <c r="IK1946" s="7"/>
    </row>
    <row r="1947" s="3" customFormat="1" ht="35.15" customHeight="1" spans="1:245">
      <c r="A1947" s="11"/>
      <c r="B1947" s="23"/>
      <c r="C1947" s="23"/>
      <c r="D1947" s="23"/>
      <c r="E1947" s="24"/>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c r="FL1947" s="7"/>
      <c r="FM1947" s="7"/>
      <c r="FN1947" s="7"/>
      <c r="FO1947" s="7"/>
      <c r="FP1947" s="7"/>
      <c r="FQ1947" s="7"/>
      <c r="FR1947" s="7"/>
      <c r="FS1947" s="7"/>
      <c r="FT1947" s="7"/>
      <c r="FU1947" s="7"/>
      <c r="FV1947" s="7"/>
      <c r="FW1947" s="7"/>
      <c r="FX1947" s="7"/>
      <c r="FY1947" s="7"/>
      <c r="FZ1947" s="7"/>
      <c r="GA1947" s="7"/>
      <c r="GB1947" s="7"/>
      <c r="GC1947" s="7"/>
      <c r="GD1947" s="7"/>
      <c r="GE1947" s="7"/>
      <c r="GF1947" s="7"/>
      <c r="GG1947" s="7"/>
      <c r="GH1947" s="7"/>
      <c r="GI1947" s="7"/>
      <c r="GJ1947" s="7"/>
      <c r="GK1947" s="7"/>
      <c r="GL1947" s="7"/>
      <c r="GM1947" s="7"/>
      <c r="GN1947" s="7"/>
      <c r="GO1947" s="7"/>
      <c r="GP1947" s="7"/>
      <c r="GQ1947" s="7"/>
      <c r="GR1947" s="7"/>
      <c r="GS1947" s="7"/>
      <c r="GT1947" s="7"/>
      <c r="GU1947" s="7"/>
      <c r="GV1947" s="7"/>
      <c r="GW1947" s="7"/>
      <c r="GX1947" s="7"/>
      <c r="GY1947" s="7"/>
      <c r="GZ1947" s="7"/>
      <c r="HA1947" s="7"/>
      <c r="HB1947" s="7"/>
      <c r="HC1947" s="7"/>
      <c r="HD1947" s="7"/>
      <c r="HE1947" s="7"/>
      <c r="HF1947" s="7"/>
      <c r="HG1947" s="7"/>
      <c r="HH1947" s="7"/>
      <c r="HI1947" s="7"/>
      <c r="HJ1947" s="7"/>
      <c r="HK1947" s="7"/>
      <c r="HL1947" s="7"/>
      <c r="HM1947" s="7"/>
      <c r="HN1947" s="7"/>
      <c r="HO1947" s="7"/>
      <c r="HP1947" s="7"/>
      <c r="HQ1947" s="7"/>
      <c r="HR1947" s="7"/>
      <c r="HS1947" s="7"/>
      <c r="HT1947" s="7"/>
      <c r="HU1947" s="7"/>
      <c r="HV1947" s="7"/>
      <c r="HW1947" s="7"/>
      <c r="HX1947" s="7"/>
      <c r="HY1947" s="7"/>
      <c r="HZ1947" s="7"/>
      <c r="IA1947" s="7"/>
      <c r="IB1947" s="7"/>
      <c r="IC1947" s="7"/>
      <c r="ID1947" s="7"/>
      <c r="IE1947" s="7"/>
      <c r="IF1947" s="7"/>
      <c r="IG1947" s="7"/>
      <c r="IH1947" s="7"/>
      <c r="II1947" s="7"/>
      <c r="IJ1947" s="7"/>
      <c r="IK1947" s="7"/>
    </row>
    <row r="1948" s="3" customFormat="1" ht="35.15" customHeight="1" spans="1:245">
      <c r="A1948" s="11"/>
      <c r="B1948" s="23"/>
      <c r="C1948" s="23"/>
      <c r="D1948" s="23"/>
      <c r="E1948" s="24"/>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7"/>
      <c r="EC1948" s="7"/>
      <c r="ED1948" s="7"/>
      <c r="EE1948" s="7"/>
      <c r="EF1948" s="7"/>
      <c r="EG1948" s="7"/>
      <c r="EH1948" s="7"/>
      <c r="EI1948" s="7"/>
      <c r="EJ1948" s="7"/>
      <c r="EK1948" s="7"/>
      <c r="EL1948" s="7"/>
      <c r="EM1948" s="7"/>
      <c r="EN1948" s="7"/>
      <c r="EO1948" s="7"/>
      <c r="EP1948" s="7"/>
      <c r="EQ1948" s="7"/>
      <c r="ER1948" s="7"/>
      <c r="ES1948" s="7"/>
      <c r="ET1948" s="7"/>
      <c r="EU1948" s="7"/>
      <c r="EV1948" s="7"/>
      <c r="EW1948" s="7"/>
      <c r="EX1948" s="7"/>
      <c r="EY1948" s="7"/>
      <c r="EZ1948" s="7"/>
      <c r="FA1948" s="7"/>
      <c r="FB1948" s="7"/>
      <c r="FC1948" s="7"/>
      <c r="FD1948" s="7"/>
      <c r="FE1948" s="7"/>
      <c r="FF1948" s="7"/>
      <c r="FG1948" s="7"/>
      <c r="FH1948" s="7"/>
      <c r="FI1948" s="7"/>
      <c r="FJ1948" s="7"/>
      <c r="FK1948" s="7"/>
      <c r="FL1948" s="7"/>
      <c r="FM1948" s="7"/>
      <c r="FN1948" s="7"/>
      <c r="FO1948" s="7"/>
      <c r="FP1948" s="7"/>
      <c r="FQ1948" s="7"/>
      <c r="FR1948" s="7"/>
      <c r="FS1948" s="7"/>
      <c r="FT1948" s="7"/>
      <c r="FU1948" s="7"/>
      <c r="FV1948" s="7"/>
      <c r="FW1948" s="7"/>
      <c r="FX1948" s="7"/>
      <c r="FY1948" s="7"/>
      <c r="FZ1948" s="7"/>
      <c r="GA1948" s="7"/>
      <c r="GB1948" s="7"/>
      <c r="GC1948" s="7"/>
      <c r="GD1948" s="7"/>
      <c r="GE1948" s="7"/>
      <c r="GF1948" s="7"/>
      <c r="GG1948" s="7"/>
      <c r="GH1948" s="7"/>
      <c r="GI1948" s="7"/>
      <c r="GJ1948" s="7"/>
      <c r="GK1948" s="7"/>
      <c r="GL1948" s="7"/>
      <c r="GM1948" s="7"/>
      <c r="GN1948" s="7"/>
      <c r="GO1948" s="7"/>
      <c r="GP1948" s="7"/>
      <c r="GQ1948" s="7"/>
      <c r="GR1948" s="7"/>
      <c r="GS1948" s="7"/>
      <c r="GT1948" s="7"/>
      <c r="GU1948" s="7"/>
      <c r="GV1948" s="7"/>
      <c r="GW1948" s="7"/>
      <c r="GX1948" s="7"/>
      <c r="GY1948" s="7"/>
      <c r="GZ1948" s="7"/>
      <c r="HA1948" s="7"/>
      <c r="HB1948" s="7"/>
      <c r="HC1948" s="7"/>
      <c r="HD1948" s="7"/>
      <c r="HE1948" s="7"/>
      <c r="HF1948" s="7"/>
      <c r="HG1948" s="7"/>
      <c r="HH1948" s="7"/>
      <c r="HI1948" s="7"/>
      <c r="HJ1948" s="7"/>
      <c r="HK1948" s="7"/>
      <c r="HL1948" s="7"/>
      <c r="HM1948" s="7"/>
      <c r="HN1948" s="7"/>
      <c r="HO1948" s="7"/>
      <c r="HP1948" s="7"/>
      <c r="HQ1948" s="7"/>
      <c r="HR1948" s="7"/>
      <c r="HS1948" s="7"/>
      <c r="HT1948" s="7"/>
      <c r="HU1948" s="7"/>
      <c r="HV1948" s="7"/>
      <c r="HW1948" s="7"/>
      <c r="HX1948" s="7"/>
      <c r="HY1948" s="7"/>
      <c r="HZ1948" s="7"/>
      <c r="IA1948" s="7"/>
      <c r="IB1948" s="7"/>
      <c r="IC1948" s="7"/>
      <c r="ID1948" s="7"/>
      <c r="IE1948" s="7"/>
      <c r="IF1948" s="7"/>
      <c r="IG1948" s="7"/>
      <c r="IH1948" s="7"/>
      <c r="II1948" s="7"/>
      <c r="IJ1948" s="7"/>
      <c r="IK1948" s="7"/>
    </row>
    <row r="1949" s="3" customFormat="1" ht="35.15" customHeight="1" spans="1:245">
      <c r="A1949" s="11"/>
      <c r="B1949" s="23"/>
      <c r="C1949" s="23"/>
      <c r="D1949" s="23"/>
      <c r="E1949" s="24"/>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7"/>
      <c r="EC1949" s="7"/>
      <c r="ED1949" s="7"/>
      <c r="EE1949" s="7"/>
      <c r="EF1949" s="7"/>
      <c r="EG1949" s="7"/>
      <c r="EH1949" s="7"/>
      <c r="EI1949" s="7"/>
      <c r="EJ1949" s="7"/>
      <c r="EK1949" s="7"/>
      <c r="EL1949" s="7"/>
      <c r="EM1949" s="7"/>
      <c r="EN1949" s="7"/>
      <c r="EO1949" s="7"/>
      <c r="EP1949" s="7"/>
      <c r="EQ1949" s="7"/>
      <c r="ER1949" s="7"/>
      <c r="ES1949" s="7"/>
      <c r="ET1949" s="7"/>
      <c r="EU1949" s="7"/>
      <c r="EV1949" s="7"/>
      <c r="EW1949" s="7"/>
      <c r="EX1949" s="7"/>
      <c r="EY1949" s="7"/>
      <c r="EZ1949" s="7"/>
      <c r="FA1949" s="7"/>
      <c r="FB1949" s="7"/>
      <c r="FC1949" s="7"/>
      <c r="FD1949" s="7"/>
      <c r="FE1949" s="7"/>
      <c r="FF1949" s="7"/>
      <c r="FG1949" s="7"/>
      <c r="FH1949" s="7"/>
      <c r="FI1949" s="7"/>
      <c r="FJ1949" s="7"/>
      <c r="FK1949" s="7"/>
      <c r="FL1949" s="7"/>
      <c r="FM1949" s="7"/>
      <c r="FN1949" s="7"/>
      <c r="FO1949" s="7"/>
      <c r="FP1949" s="7"/>
      <c r="FQ1949" s="7"/>
      <c r="FR1949" s="7"/>
      <c r="FS1949" s="7"/>
      <c r="FT1949" s="7"/>
      <c r="FU1949" s="7"/>
      <c r="FV1949" s="7"/>
      <c r="FW1949" s="7"/>
      <c r="FX1949" s="7"/>
      <c r="FY1949" s="7"/>
      <c r="FZ1949" s="7"/>
      <c r="GA1949" s="7"/>
      <c r="GB1949" s="7"/>
      <c r="GC1949" s="7"/>
      <c r="GD1949" s="7"/>
      <c r="GE1949" s="7"/>
      <c r="GF1949" s="7"/>
      <c r="GG1949" s="7"/>
      <c r="GH1949" s="7"/>
      <c r="GI1949" s="7"/>
      <c r="GJ1949" s="7"/>
      <c r="GK1949" s="7"/>
      <c r="GL1949" s="7"/>
      <c r="GM1949" s="7"/>
      <c r="GN1949" s="7"/>
      <c r="GO1949" s="7"/>
      <c r="GP1949" s="7"/>
      <c r="GQ1949" s="7"/>
      <c r="GR1949" s="7"/>
      <c r="GS1949" s="7"/>
      <c r="GT1949" s="7"/>
      <c r="GU1949" s="7"/>
      <c r="GV1949" s="7"/>
      <c r="GW1949" s="7"/>
      <c r="GX1949" s="7"/>
      <c r="GY1949" s="7"/>
      <c r="GZ1949" s="7"/>
      <c r="HA1949" s="7"/>
      <c r="HB1949" s="7"/>
      <c r="HC1949" s="7"/>
      <c r="HD1949" s="7"/>
      <c r="HE1949" s="7"/>
      <c r="HF1949" s="7"/>
      <c r="HG1949" s="7"/>
      <c r="HH1949" s="7"/>
      <c r="HI1949" s="7"/>
      <c r="HJ1949" s="7"/>
      <c r="HK1949" s="7"/>
      <c r="HL1949" s="7"/>
      <c r="HM1949" s="7"/>
      <c r="HN1949" s="7"/>
      <c r="HO1949" s="7"/>
      <c r="HP1949" s="7"/>
      <c r="HQ1949" s="7"/>
      <c r="HR1949" s="7"/>
      <c r="HS1949" s="7"/>
      <c r="HT1949" s="7"/>
      <c r="HU1949" s="7"/>
      <c r="HV1949" s="7"/>
      <c r="HW1949" s="7"/>
      <c r="HX1949" s="7"/>
      <c r="HY1949" s="7"/>
      <c r="HZ1949" s="7"/>
      <c r="IA1949" s="7"/>
      <c r="IB1949" s="7"/>
      <c r="IC1949" s="7"/>
      <c r="ID1949" s="7"/>
      <c r="IE1949" s="7"/>
      <c r="IF1949" s="7"/>
      <c r="IG1949" s="7"/>
      <c r="IH1949" s="7"/>
      <c r="II1949" s="7"/>
      <c r="IJ1949" s="7"/>
      <c r="IK1949" s="7"/>
    </row>
    <row r="1950" s="3" customFormat="1" ht="35.15" customHeight="1" spans="1:245">
      <c r="A1950" s="11"/>
      <c r="B1950" s="23"/>
      <c r="C1950" s="23"/>
      <c r="D1950" s="23"/>
      <c r="E1950" s="24"/>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7"/>
      <c r="EL1950" s="7"/>
      <c r="EM1950" s="7"/>
      <c r="EN1950" s="7"/>
      <c r="EO1950" s="7"/>
      <c r="EP1950" s="7"/>
      <c r="EQ1950" s="7"/>
      <c r="ER1950" s="7"/>
      <c r="ES1950" s="7"/>
      <c r="ET1950" s="7"/>
      <c r="EU1950" s="7"/>
      <c r="EV1950" s="7"/>
      <c r="EW1950" s="7"/>
      <c r="EX1950" s="7"/>
      <c r="EY1950" s="7"/>
      <c r="EZ1950" s="7"/>
      <c r="FA1950" s="7"/>
      <c r="FB1950" s="7"/>
      <c r="FC1950" s="7"/>
      <c r="FD1950" s="7"/>
      <c r="FE1950" s="7"/>
      <c r="FF1950" s="7"/>
      <c r="FG1950" s="7"/>
      <c r="FH1950" s="7"/>
      <c r="FI1950" s="7"/>
      <c r="FJ1950" s="7"/>
      <c r="FK1950" s="7"/>
      <c r="FL1950" s="7"/>
      <c r="FM1950" s="7"/>
      <c r="FN1950" s="7"/>
      <c r="FO1950" s="7"/>
      <c r="FP1950" s="7"/>
      <c r="FQ1950" s="7"/>
      <c r="FR1950" s="7"/>
      <c r="FS1950" s="7"/>
      <c r="FT1950" s="7"/>
      <c r="FU1950" s="7"/>
      <c r="FV1950" s="7"/>
      <c r="FW1950" s="7"/>
      <c r="FX1950" s="7"/>
      <c r="FY1950" s="7"/>
      <c r="FZ1950" s="7"/>
      <c r="GA1950" s="7"/>
      <c r="GB1950" s="7"/>
      <c r="GC1950" s="7"/>
      <c r="GD1950" s="7"/>
      <c r="GE1950" s="7"/>
      <c r="GF1950" s="7"/>
      <c r="GG1950" s="7"/>
      <c r="GH1950" s="7"/>
      <c r="GI1950" s="7"/>
      <c r="GJ1950" s="7"/>
      <c r="GK1950" s="7"/>
      <c r="GL1950" s="7"/>
      <c r="GM1950" s="7"/>
      <c r="GN1950" s="7"/>
      <c r="GO1950" s="7"/>
      <c r="GP1950" s="7"/>
      <c r="GQ1950" s="7"/>
      <c r="GR1950" s="7"/>
      <c r="GS1950" s="7"/>
      <c r="GT1950" s="7"/>
      <c r="GU1950" s="7"/>
      <c r="GV1950" s="7"/>
      <c r="GW1950" s="7"/>
      <c r="GX1950" s="7"/>
      <c r="GY1950" s="7"/>
      <c r="GZ1950" s="7"/>
      <c r="HA1950" s="7"/>
      <c r="HB1950" s="7"/>
      <c r="HC1950" s="7"/>
      <c r="HD1950" s="7"/>
      <c r="HE1950" s="7"/>
      <c r="HF1950" s="7"/>
      <c r="HG1950" s="7"/>
      <c r="HH1950" s="7"/>
      <c r="HI1950" s="7"/>
      <c r="HJ1950" s="7"/>
      <c r="HK1950" s="7"/>
      <c r="HL1950" s="7"/>
      <c r="HM1950" s="7"/>
      <c r="HN1950" s="7"/>
      <c r="HO1950" s="7"/>
      <c r="HP1950" s="7"/>
      <c r="HQ1950" s="7"/>
      <c r="HR1950" s="7"/>
      <c r="HS1950" s="7"/>
      <c r="HT1950" s="7"/>
      <c r="HU1950" s="7"/>
      <c r="HV1950" s="7"/>
      <c r="HW1950" s="7"/>
      <c r="HX1950" s="7"/>
      <c r="HY1950" s="7"/>
      <c r="HZ1950" s="7"/>
      <c r="IA1950" s="7"/>
      <c r="IB1950" s="7"/>
      <c r="IC1950" s="7"/>
      <c r="ID1950" s="7"/>
      <c r="IE1950" s="7"/>
      <c r="IF1950" s="7"/>
      <c r="IG1950" s="7"/>
      <c r="IH1950" s="7"/>
      <c r="II1950" s="7"/>
      <c r="IJ1950" s="7"/>
      <c r="IK1950" s="7"/>
    </row>
    <row r="1951" s="3" customFormat="1" ht="35.15" customHeight="1" spans="1:245">
      <c r="A1951" s="11"/>
      <c r="B1951" s="23"/>
      <c r="C1951" s="23"/>
      <c r="D1951" s="23"/>
      <c r="E1951" s="24"/>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7"/>
      <c r="EC1951" s="7"/>
      <c r="ED1951" s="7"/>
      <c r="EE1951" s="7"/>
      <c r="EF1951" s="7"/>
      <c r="EG1951" s="7"/>
      <c r="EH1951" s="7"/>
      <c r="EI1951" s="7"/>
      <c r="EJ1951" s="7"/>
      <c r="EK1951" s="7"/>
      <c r="EL1951" s="7"/>
      <c r="EM1951" s="7"/>
      <c r="EN1951" s="7"/>
      <c r="EO1951" s="7"/>
      <c r="EP1951" s="7"/>
      <c r="EQ1951" s="7"/>
      <c r="ER1951" s="7"/>
      <c r="ES1951" s="7"/>
      <c r="ET1951" s="7"/>
      <c r="EU1951" s="7"/>
      <c r="EV1951" s="7"/>
      <c r="EW1951" s="7"/>
      <c r="EX1951" s="7"/>
      <c r="EY1951" s="7"/>
      <c r="EZ1951" s="7"/>
      <c r="FA1951" s="7"/>
      <c r="FB1951" s="7"/>
      <c r="FC1951" s="7"/>
      <c r="FD1951" s="7"/>
      <c r="FE1951" s="7"/>
      <c r="FF1951" s="7"/>
      <c r="FG1951" s="7"/>
      <c r="FH1951" s="7"/>
      <c r="FI1951" s="7"/>
      <c r="FJ1951" s="7"/>
      <c r="FK1951" s="7"/>
      <c r="FL1951" s="7"/>
      <c r="FM1951" s="7"/>
      <c r="FN1951" s="7"/>
      <c r="FO1951" s="7"/>
      <c r="FP1951" s="7"/>
      <c r="FQ1951" s="7"/>
      <c r="FR1951" s="7"/>
      <c r="FS1951" s="7"/>
      <c r="FT1951" s="7"/>
      <c r="FU1951" s="7"/>
      <c r="FV1951" s="7"/>
      <c r="FW1951" s="7"/>
      <c r="FX1951" s="7"/>
      <c r="FY1951" s="7"/>
      <c r="FZ1951" s="7"/>
      <c r="GA1951" s="7"/>
      <c r="GB1951" s="7"/>
      <c r="GC1951" s="7"/>
      <c r="GD1951" s="7"/>
      <c r="GE1951" s="7"/>
      <c r="GF1951" s="7"/>
      <c r="GG1951" s="7"/>
      <c r="GH1951" s="7"/>
      <c r="GI1951" s="7"/>
      <c r="GJ1951" s="7"/>
      <c r="GK1951" s="7"/>
      <c r="GL1951" s="7"/>
      <c r="GM1951" s="7"/>
      <c r="GN1951" s="7"/>
      <c r="GO1951" s="7"/>
      <c r="GP1951" s="7"/>
      <c r="GQ1951" s="7"/>
      <c r="GR1951" s="7"/>
      <c r="GS1951" s="7"/>
      <c r="GT1951" s="7"/>
      <c r="GU1951" s="7"/>
      <c r="GV1951" s="7"/>
      <c r="GW1951" s="7"/>
      <c r="GX1951" s="7"/>
      <c r="GY1951" s="7"/>
      <c r="GZ1951" s="7"/>
      <c r="HA1951" s="7"/>
      <c r="HB1951" s="7"/>
      <c r="HC1951" s="7"/>
      <c r="HD1951" s="7"/>
      <c r="HE1951" s="7"/>
      <c r="HF1951" s="7"/>
      <c r="HG1951" s="7"/>
      <c r="HH1951" s="7"/>
      <c r="HI1951" s="7"/>
      <c r="HJ1951" s="7"/>
      <c r="HK1951" s="7"/>
      <c r="HL1951" s="7"/>
      <c r="HM1951" s="7"/>
      <c r="HN1951" s="7"/>
      <c r="HO1951" s="7"/>
      <c r="HP1951" s="7"/>
      <c r="HQ1951" s="7"/>
      <c r="HR1951" s="7"/>
      <c r="HS1951" s="7"/>
      <c r="HT1951" s="7"/>
      <c r="HU1951" s="7"/>
      <c r="HV1951" s="7"/>
      <c r="HW1951" s="7"/>
      <c r="HX1951" s="7"/>
      <c r="HY1951" s="7"/>
      <c r="HZ1951" s="7"/>
      <c r="IA1951" s="7"/>
      <c r="IB1951" s="7"/>
      <c r="IC1951" s="7"/>
      <c r="ID1951" s="7"/>
      <c r="IE1951" s="7"/>
      <c r="IF1951" s="7"/>
      <c r="IG1951" s="7"/>
      <c r="IH1951" s="7"/>
      <c r="II1951" s="7"/>
      <c r="IJ1951" s="7"/>
      <c r="IK1951" s="7"/>
    </row>
    <row r="1952" s="3" customFormat="1" ht="35.15" customHeight="1" spans="1:245">
      <c r="A1952" s="11"/>
      <c r="B1952" s="23"/>
      <c r="C1952" s="23"/>
      <c r="D1952" s="23"/>
      <c r="E1952" s="24"/>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c r="EE1952" s="7"/>
      <c r="EF1952" s="7"/>
      <c r="EG1952" s="7"/>
      <c r="EH1952" s="7"/>
      <c r="EI1952" s="7"/>
      <c r="EJ1952" s="7"/>
      <c r="EK1952" s="7"/>
      <c r="EL1952" s="7"/>
      <c r="EM1952" s="7"/>
      <c r="EN1952" s="7"/>
      <c r="EO1952" s="7"/>
      <c r="EP1952" s="7"/>
      <c r="EQ1952" s="7"/>
      <c r="ER1952" s="7"/>
      <c r="ES1952" s="7"/>
      <c r="ET1952" s="7"/>
      <c r="EU1952" s="7"/>
      <c r="EV1952" s="7"/>
      <c r="EW1952" s="7"/>
      <c r="EX1952" s="7"/>
      <c r="EY1952" s="7"/>
      <c r="EZ1952" s="7"/>
      <c r="FA1952" s="7"/>
      <c r="FB1952" s="7"/>
      <c r="FC1952" s="7"/>
      <c r="FD1952" s="7"/>
      <c r="FE1952" s="7"/>
      <c r="FF1952" s="7"/>
      <c r="FG1952" s="7"/>
      <c r="FH1952" s="7"/>
      <c r="FI1952" s="7"/>
      <c r="FJ1952" s="7"/>
      <c r="FK1952" s="7"/>
      <c r="FL1952" s="7"/>
      <c r="FM1952" s="7"/>
      <c r="FN1952" s="7"/>
      <c r="FO1952" s="7"/>
      <c r="FP1952" s="7"/>
      <c r="FQ1952" s="7"/>
      <c r="FR1952" s="7"/>
      <c r="FS1952" s="7"/>
      <c r="FT1952" s="7"/>
      <c r="FU1952" s="7"/>
      <c r="FV1952" s="7"/>
      <c r="FW1952" s="7"/>
      <c r="FX1952" s="7"/>
      <c r="FY1952" s="7"/>
      <c r="FZ1952" s="7"/>
      <c r="GA1952" s="7"/>
      <c r="GB1952" s="7"/>
      <c r="GC1952" s="7"/>
      <c r="GD1952" s="7"/>
      <c r="GE1952" s="7"/>
      <c r="GF1952" s="7"/>
      <c r="GG1952" s="7"/>
      <c r="GH1952" s="7"/>
      <c r="GI1952" s="7"/>
      <c r="GJ1952" s="7"/>
      <c r="GK1952" s="7"/>
      <c r="GL1952" s="7"/>
      <c r="GM1952" s="7"/>
      <c r="GN1952" s="7"/>
      <c r="GO1952" s="7"/>
      <c r="GP1952" s="7"/>
      <c r="GQ1952" s="7"/>
      <c r="GR1952" s="7"/>
      <c r="GS1952" s="7"/>
      <c r="GT1952" s="7"/>
      <c r="GU1952" s="7"/>
      <c r="GV1952" s="7"/>
      <c r="GW1952" s="7"/>
      <c r="GX1952" s="7"/>
      <c r="GY1952" s="7"/>
      <c r="GZ1952" s="7"/>
      <c r="HA1952" s="7"/>
      <c r="HB1952" s="7"/>
      <c r="HC1952" s="7"/>
      <c r="HD1952" s="7"/>
      <c r="HE1952" s="7"/>
      <c r="HF1952" s="7"/>
      <c r="HG1952" s="7"/>
      <c r="HH1952" s="7"/>
      <c r="HI1952" s="7"/>
      <c r="HJ1952" s="7"/>
      <c r="HK1952" s="7"/>
      <c r="HL1952" s="7"/>
      <c r="HM1952" s="7"/>
      <c r="HN1952" s="7"/>
      <c r="HO1952" s="7"/>
      <c r="HP1952" s="7"/>
      <c r="HQ1952" s="7"/>
      <c r="HR1952" s="7"/>
      <c r="HS1952" s="7"/>
      <c r="HT1952" s="7"/>
      <c r="HU1952" s="7"/>
      <c r="HV1952" s="7"/>
      <c r="HW1952" s="7"/>
      <c r="HX1952" s="7"/>
      <c r="HY1952" s="7"/>
      <c r="HZ1952" s="7"/>
      <c r="IA1952" s="7"/>
      <c r="IB1952" s="7"/>
      <c r="IC1952" s="7"/>
      <c r="ID1952" s="7"/>
      <c r="IE1952" s="7"/>
      <c r="IF1952" s="7"/>
      <c r="IG1952" s="7"/>
      <c r="IH1952" s="7"/>
      <c r="II1952" s="7"/>
      <c r="IJ1952" s="7"/>
      <c r="IK1952" s="7"/>
    </row>
    <row r="1953" s="3" customFormat="1" ht="35.15" customHeight="1" spans="1:245">
      <c r="A1953" s="11"/>
      <c r="B1953" s="23"/>
      <c r="C1953" s="23"/>
      <c r="D1953" s="23"/>
      <c r="E1953" s="24"/>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7"/>
      <c r="EC1953" s="7"/>
      <c r="ED1953" s="7"/>
      <c r="EE1953" s="7"/>
      <c r="EF1953" s="7"/>
      <c r="EG1953" s="7"/>
      <c r="EH1953" s="7"/>
      <c r="EI1953" s="7"/>
      <c r="EJ1953" s="7"/>
      <c r="EK1953" s="7"/>
      <c r="EL1953" s="7"/>
      <c r="EM1953" s="7"/>
      <c r="EN1953" s="7"/>
      <c r="EO1953" s="7"/>
      <c r="EP1953" s="7"/>
      <c r="EQ1953" s="7"/>
      <c r="ER1953" s="7"/>
      <c r="ES1953" s="7"/>
      <c r="ET1953" s="7"/>
      <c r="EU1953" s="7"/>
      <c r="EV1953" s="7"/>
      <c r="EW1953" s="7"/>
      <c r="EX1953" s="7"/>
      <c r="EY1953" s="7"/>
      <c r="EZ1953" s="7"/>
      <c r="FA1953" s="7"/>
      <c r="FB1953" s="7"/>
      <c r="FC1953" s="7"/>
      <c r="FD1953" s="7"/>
      <c r="FE1953" s="7"/>
      <c r="FF1953" s="7"/>
      <c r="FG1953" s="7"/>
      <c r="FH1953" s="7"/>
      <c r="FI1953" s="7"/>
      <c r="FJ1953" s="7"/>
      <c r="FK1953" s="7"/>
      <c r="FL1953" s="7"/>
      <c r="FM1953" s="7"/>
      <c r="FN1953" s="7"/>
      <c r="FO1953" s="7"/>
      <c r="FP1953" s="7"/>
      <c r="FQ1953" s="7"/>
      <c r="FR1953" s="7"/>
      <c r="FS1953" s="7"/>
      <c r="FT1953" s="7"/>
      <c r="FU1953" s="7"/>
      <c r="FV1953" s="7"/>
      <c r="FW1953" s="7"/>
      <c r="FX1953" s="7"/>
      <c r="FY1953" s="7"/>
      <c r="FZ1953" s="7"/>
      <c r="GA1953" s="7"/>
      <c r="GB1953" s="7"/>
      <c r="GC1953" s="7"/>
      <c r="GD1953" s="7"/>
      <c r="GE1953" s="7"/>
      <c r="GF1953" s="7"/>
      <c r="GG1953" s="7"/>
      <c r="GH1953" s="7"/>
      <c r="GI1953" s="7"/>
      <c r="GJ1953" s="7"/>
      <c r="GK1953" s="7"/>
      <c r="GL1953" s="7"/>
      <c r="GM1953" s="7"/>
      <c r="GN1953" s="7"/>
      <c r="GO1953" s="7"/>
      <c r="GP1953" s="7"/>
      <c r="GQ1953" s="7"/>
      <c r="GR1953" s="7"/>
      <c r="GS1953" s="7"/>
      <c r="GT1953" s="7"/>
      <c r="GU1953" s="7"/>
      <c r="GV1953" s="7"/>
      <c r="GW1953" s="7"/>
      <c r="GX1953" s="7"/>
      <c r="GY1953" s="7"/>
      <c r="GZ1953" s="7"/>
      <c r="HA1953" s="7"/>
      <c r="HB1953" s="7"/>
      <c r="HC1953" s="7"/>
      <c r="HD1953" s="7"/>
      <c r="HE1953" s="7"/>
      <c r="HF1953" s="7"/>
      <c r="HG1953" s="7"/>
      <c r="HH1953" s="7"/>
      <c r="HI1953" s="7"/>
      <c r="HJ1953" s="7"/>
      <c r="HK1953" s="7"/>
      <c r="HL1953" s="7"/>
      <c r="HM1953" s="7"/>
      <c r="HN1953" s="7"/>
      <c r="HO1953" s="7"/>
      <c r="HP1953" s="7"/>
      <c r="HQ1953" s="7"/>
      <c r="HR1953" s="7"/>
      <c r="HS1953" s="7"/>
      <c r="HT1953" s="7"/>
      <c r="HU1953" s="7"/>
      <c r="HV1953" s="7"/>
      <c r="HW1953" s="7"/>
      <c r="HX1953" s="7"/>
      <c r="HY1953" s="7"/>
      <c r="HZ1953" s="7"/>
      <c r="IA1953" s="7"/>
      <c r="IB1953" s="7"/>
      <c r="IC1953" s="7"/>
      <c r="ID1953" s="7"/>
      <c r="IE1953" s="7"/>
      <c r="IF1953" s="7"/>
      <c r="IG1953" s="7"/>
      <c r="IH1953" s="7"/>
      <c r="II1953" s="7"/>
      <c r="IJ1953" s="7"/>
      <c r="IK1953" s="7"/>
    </row>
    <row r="1954" s="3" customFormat="1" ht="35.15" customHeight="1" spans="1:245">
      <c r="A1954" s="11"/>
      <c r="B1954" s="23"/>
      <c r="C1954" s="23"/>
      <c r="D1954" s="23"/>
      <c r="E1954" s="24"/>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7"/>
      <c r="EL1954" s="7"/>
      <c r="EM1954" s="7"/>
      <c r="EN1954" s="7"/>
      <c r="EO1954" s="7"/>
      <c r="EP1954" s="7"/>
      <c r="EQ1954" s="7"/>
      <c r="ER1954" s="7"/>
      <c r="ES1954" s="7"/>
      <c r="ET1954" s="7"/>
      <c r="EU1954" s="7"/>
      <c r="EV1954" s="7"/>
      <c r="EW1954" s="7"/>
      <c r="EX1954" s="7"/>
      <c r="EY1954" s="7"/>
      <c r="EZ1954" s="7"/>
      <c r="FA1954" s="7"/>
      <c r="FB1954" s="7"/>
      <c r="FC1954" s="7"/>
      <c r="FD1954" s="7"/>
      <c r="FE1954" s="7"/>
      <c r="FF1954" s="7"/>
      <c r="FG1954" s="7"/>
      <c r="FH1954" s="7"/>
      <c r="FI1954" s="7"/>
      <c r="FJ1954" s="7"/>
      <c r="FK1954" s="7"/>
      <c r="FL1954" s="7"/>
      <c r="FM1954" s="7"/>
      <c r="FN1954" s="7"/>
      <c r="FO1954" s="7"/>
      <c r="FP1954" s="7"/>
      <c r="FQ1954" s="7"/>
      <c r="FR1954" s="7"/>
      <c r="FS1954" s="7"/>
      <c r="FT1954" s="7"/>
      <c r="FU1954" s="7"/>
      <c r="FV1954" s="7"/>
      <c r="FW1954" s="7"/>
      <c r="FX1954" s="7"/>
      <c r="FY1954" s="7"/>
      <c r="FZ1954" s="7"/>
      <c r="GA1954" s="7"/>
      <c r="GB1954" s="7"/>
      <c r="GC1954" s="7"/>
      <c r="GD1954" s="7"/>
      <c r="GE1954" s="7"/>
      <c r="GF1954" s="7"/>
      <c r="GG1954" s="7"/>
      <c r="GH1954" s="7"/>
      <c r="GI1954" s="7"/>
      <c r="GJ1954" s="7"/>
      <c r="GK1954" s="7"/>
      <c r="GL1954" s="7"/>
      <c r="GM1954" s="7"/>
      <c r="GN1954" s="7"/>
      <c r="GO1954" s="7"/>
      <c r="GP1954" s="7"/>
      <c r="GQ1954" s="7"/>
      <c r="GR1954" s="7"/>
      <c r="GS1954" s="7"/>
      <c r="GT1954" s="7"/>
      <c r="GU1954" s="7"/>
      <c r="GV1954" s="7"/>
      <c r="GW1954" s="7"/>
      <c r="GX1954" s="7"/>
      <c r="GY1954" s="7"/>
      <c r="GZ1954" s="7"/>
      <c r="HA1954" s="7"/>
      <c r="HB1954" s="7"/>
      <c r="HC1954" s="7"/>
      <c r="HD1954" s="7"/>
      <c r="HE1954" s="7"/>
      <c r="HF1954" s="7"/>
      <c r="HG1954" s="7"/>
      <c r="HH1954" s="7"/>
      <c r="HI1954" s="7"/>
      <c r="HJ1954" s="7"/>
      <c r="HK1954" s="7"/>
      <c r="HL1954" s="7"/>
      <c r="HM1954" s="7"/>
      <c r="HN1954" s="7"/>
      <c r="HO1954" s="7"/>
      <c r="HP1954" s="7"/>
      <c r="HQ1954" s="7"/>
      <c r="HR1954" s="7"/>
      <c r="HS1954" s="7"/>
      <c r="HT1954" s="7"/>
      <c r="HU1954" s="7"/>
      <c r="HV1954" s="7"/>
      <c r="HW1954" s="7"/>
      <c r="HX1954" s="7"/>
      <c r="HY1954" s="7"/>
      <c r="HZ1954" s="7"/>
      <c r="IA1954" s="7"/>
      <c r="IB1954" s="7"/>
      <c r="IC1954" s="7"/>
      <c r="ID1954" s="7"/>
      <c r="IE1954" s="7"/>
      <c r="IF1954" s="7"/>
      <c r="IG1954" s="7"/>
      <c r="IH1954" s="7"/>
      <c r="II1954" s="7"/>
      <c r="IJ1954" s="7"/>
      <c r="IK1954" s="7"/>
    </row>
    <row r="1955" s="3" customFormat="1" ht="35.15" customHeight="1" spans="1:245">
      <c r="A1955" s="11"/>
      <c r="B1955" s="23"/>
      <c r="C1955" s="23"/>
      <c r="D1955" s="23"/>
      <c r="E1955" s="24"/>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7"/>
      <c r="EC1955" s="7"/>
      <c r="ED1955" s="7"/>
      <c r="EE1955" s="7"/>
      <c r="EF1955" s="7"/>
      <c r="EG1955" s="7"/>
      <c r="EH1955" s="7"/>
      <c r="EI1955" s="7"/>
      <c r="EJ1955" s="7"/>
      <c r="EK1955" s="7"/>
      <c r="EL1955" s="7"/>
      <c r="EM1955" s="7"/>
      <c r="EN1955" s="7"/>
      <c r="EO1955" s="7"/>
      <c r="EP1955" s="7"/>
      <c r="EQ1955" s="7"/>
      <c r="ER1955" s="7"/>
      <c r="ES1955" s="7"/>
      <c r="ET1955" s="7"/>
      <c r="EU1955" s="7"/>
      <c r="EV1955" s="7"/>
      <c r="EW1955" s="7"/>
      <c r="EX1955" s="7"/>
      <c r="EY1955" s="7"/>
      <c r="EZ1955" s="7"/>
      <c r="FA1955" s="7"/>
      <c r="FB1955" s="7"/>
      <c r="FC1955" s="7"/>
      <c r="FD1955" s="7"/>
      <c r="FE1955" s="7"/>
      <c r="FF1955" s="7"/>
      <c r="FG1955" s="7"/>
      <c r="FH1955" s="7"/>
      <c r="FI1955" s="7"/>
      <c r="FJ1955" s="7"/>
      <c r="FK1955" s="7"/>
      <c r="FL1955" s="7"/>
      <c r="FM1955" s="7"/>
      <c r="FN1955" s="7"/>
      <c r="FO1955" s="7"/>
      <c r="FP1955" s="7"/>
      <c r="FQ1955" s="7"/>
      <c r="FR1955" s="7"/>
      <c r="FS1955" s="7"/>
      <c r="FT1955" s="7"/>
      <c r="FU1955" s="7"/>
      <c r="FV1955" s="7"/>
      <c r="FW1955" s="7"/>
      <c r="FX1955" s="7"/>
      <c r="FY1955" s="7"/>
      <c r="FZ1955" s="7"/>
      <c r="GA1955" s="7"/>
      <c r="GB1955" s="7"/>
      <c r="GC1955" s="7"/>
      <c r="GD1955" s="7"/>
      <c r="GE1955" s="7"/>
      <c r="GF1955" s="7"/>
      <c r="GG1955" s="7"/>
      <c r="GH1955" s="7"/>
      <c r="GI1955" s="7"/>
      <c r="GJ1955" s="7"/>
      <c r="GK1955" s="7"/>
      <c r="GL1955" s="7"/>
      <c r="GM1955" s="7"/>
      <c r="GN1955" s="7"/>
      <c r="GO1955" s="7"/>
      <c r="GP1955" s="7"/>
      <c r="GQ1955" s="7"/>
      <c r="GR1955" s="7"/>
      <c r="GS1955" s="7"/>
      <c r="GT1955" s="7"/>
      <c r="GU1955" s="7"/>
      <c r="GV1955" s="7"/>
      <c r="GW1955" s="7"/>
      <c r="GX1955" s="7"/>
      <c r="GY1955" s="7"/>
      <c r="GZ1955" s="7"/>
      <c r="HA1955" s="7"/>
      <c r="HB1955" s="7"/>
      <c r="HC1955" s="7"/>
      <c r="HD1955" s="7"/>
      <c r="HE1955" s="7"/>
      <c r="HF1955" s="7"/>
      <c r="HG1955" s="7"/>
      <c r="HH1955" s="7"/>
      <c r="HI1955" s="7"/>
      <c r="HJ1955" s="7"/>
      <c r="HK1955" s="7"/>
      <c r="HL1955" s="7"/>
      <c r="HM1955" s="7"/>
      <c r="HN1955" s="7"/>
      <c r="HO1955" s="7"/>
      <c r="HP1955" s="7"/>
      <c r="HQ1955" s="7"/>
      <c r="HR1955" s="7"/>
      <c r="HS1955" s="7"/>
      <c r="HT1955" s="7"/>
      <c r="HU1955" s="7"/>
      <c r="HV1955" s="7"/>
      <c r="HW1955" s="7"/>
      <c r="HX1955" s="7"/>
      <c r="HY1955" s="7"/>
      <c r="HZ1955" s="7"/>
      <c r="IA1955" s="7"/>
      <c r="IB1955" s="7"/>
      <c r="IC1955" s="7"/>
      <c r="ID1955" s="7"/>
      <c r="IE1955" s="7"/>
      <c r="IF1955" s="7"/>
      <c r="IG1955" s="7"/>
      <c r="IH1955" s="7"/>
      <c r="II1955" s="7"/>
      <c r="IJ1955" s="7"/>
      <c r="IK1955" s="7"/>
    </row>
    <row r="1956" s="3" customFormat="1" ht="35.15" customHeight="1" spans="1:245">
      <c r="A1956" s="11"/>
      <c r="B1956" s="23"/>
      <c r="C1956" s="23"/>
      <c r="D1956" s="23"/>
      <c r="E1956" s="24"/>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7"/>
      <c r="EQ1956" s="7"/>
      <c r="ER1956" s="7"/>
      <c r="ES1956" s="7"/>
      <c r="ET1956" s="7"/>
      <c r="EU1956" s="7"/>
      <c r="EV1956" s="7"/>
      <c r="EW1956" s="7"/>
      <c r="EX1956" s="7"/>
      <c r="EY1956" s="7"/>
      <c r="EZ1956" s="7"/>
      <c r="FA1956" s="7"/>
      <c r="FB1956" s="7"/>
      <c r="FC1956" s="7"/>
      <c r="FD1956" s="7"/>
      <c r="FE1956" s="7"/>
      <c r="FF1956" s="7"/>
      <c r="FG1956" s="7"/>
      <c r="FH1956" s="7"/>
      <c r="FI1956" s="7"/>
      <c r="FJ1956" s="7"/>
      <c r="FK1956" s="7"/>
      <c r="FL1956" s="7"/>
      <c r="FM1956" s="7"/>
      <c r="FN1956" s="7"/>
      <c r="FO1956" s="7"/>
      <c r="FP1956" s="7"/>
      <c r="FQ1956" s="7"/>
      <c r="FR1956" s="7"/>
      <c r="FS1956" s="7"/>
      <c r="FT1956" s="7"/>
      <c r="FU1956" s="7"/>
      <c r="FV1956" s="7"/>
      <c r="FW1956" s="7"/>
      <c r="FX1956" s="7"/>
      <c r="FY1956" s="7"/>
      <c r="FZ1956" s="7"/>
      <c r="GA1956" s="7"/>
      <c r="GB1956" s="7"/>
      <c r="GC1956" s="7"/>
      <c r="GD1956" s="7"/>
      <c r="GE1956" s="7"/>
      <c r="GF1956" s="7"/>
      <c r="GG1956" s="7"/>
      <c r="GH1956" s="7"/>
      <c r="GI1956" s="7"/>
      <c r="GJ1956" s="7"/>
      <c r="GK1956" s="7"/>
      <c r="GL1956" s="7"/>
      <c r="GM1956" s="7"/>
      <c r="GN1956" s="7"/>
      <c r="GO1956" s="7"/>
      <c r="GP1956" s="7"/>
      <c r="GQ1956" s="7"/>
      <c r="GR1956" s="7"/>
      <c r="GS1956" s="7"/>
      <c r="GT1956" s="7"/>
      <c r="GU1956" s="7"/>
      <c r="GV1956" s="7"/>
      <c r="GW1956" s="7"/>
      <c r="GX1956" s="7"/>
      <c r="GY1956" s="7"/>
      <c r="GZ1956" s="7"/>
      <c r="HA1956" s="7"/>
      <c r="HB1956" s="7"/>
      <c r="HC1956" s="7"/>
      <c r="HD1956" s="7"/>
      <c r="HE1956" s="7"/>
      <c r="HF1956" s="7"/>
      <c r="HG1956" s="7"/>
      <c r="HH1956" s="7"/>
      <c r="HI1956" s="7"/>
      <c r="HJ1956" s="7"/>
      <c r="HK1956" s="7"/>
      <c r="HL1956" s="7"/>
      <c r="HM1956" s="7"/>
      <c r="HN1956" s="7"/>
      <c r="HO1956" s="7"/>
      <c r="HP1956" s="7"/>
      <c r="HQ1956" s="7"/>
      <c r="HR1956" s="7"/>
      <c r="HS1956" s="7"/>
      <c r="HT1956" s="7"/>
      <c r="HU1956" s="7"/>
      <c r="HV1956" s="7"/>
      <c r="HW1956" s="7"/>
      <c r="HX1956" s="7"/>
      <c r="HY1956" s="7"/>
      <c r="HZ1956" s="7"/>
      <c r="IA1956" s="7"/>
      <c r="IB1956" s="7"/>
      <c r="IC1956" s="7"/>
      <c r="ID1956" s="7"/>
      <c r="IE1956" s="7"/>
      <c r="IF1956" s="7"/>
      <c r="IG1956" s="7"/>
      <c r="IH1956" s="7"/>
      <c r="II1956" s="7"/>
      <c r="IJ1956" s="7"/>
      <c r="IK1956" s="7"/>
    </row>
    <row r="1957" s="3" customFormat="1" ht="35.15" customHeight="1" spans="1:245">
      <c r="A1957" s="11"/>
      <c r="B1957" s="23"/>
      <c r="C1957" s="23"/>
      <c r="D1957" s="23"/>
      <c r="E1957" s="24"/>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7"/>
      <c r="EC1957" s="7"/>
      <c r="ED1957" s="7"/>
      <c r="EE1957" s="7"/>
      <c r="EF1957" s="7"/>
      <c r="EG1957" s="7"/>
      <c r="EH1957" s="7"/>
      <c r="EI1957" s="7"/>
      <c r="EJ1957" s="7"/>
      <c r="EK1957" s="7"/>
      <c r="EL1957" s="7"/>
      <c r="EM1957" s="7"/>
      <c r="EN1957" s="7"/>
      <c r="EO1957" s="7"/>
      <c r="EP1957" s="7"/>
      <c r="EQ1957" s="7"/>
      <c r="ER1957" s="7"/>
      <c r="ES1957" s="7"/>
      <c r="ET1957" s="7"/>
      <c r="EU1957" s="7"/>
      <c r="EV1957" s="7"/>
      <c r="EW1957" s="7"/>
      <c r="EX1957" s="7"/>
      <c r="EY1957" s="7"/>
      <c r="EZ1957" s="7"/>
      <c r="FA1957" s="7"/>
      <c r="FB1957" s="7"/>
      <c r="FC1957" s="7"/>
      <c r="FD1957" s="7"/>
      <c r="FE1957" s="7"/>
      <c r="FF1957" s="7"/>
      <c r="FG1957" s="7"/>
      <c r="FH1957" s="7"/>
      <c r="FI1957" s="7"/>
      <c r="FJ1957" s="7"/>
      <c r="FK1957" s="7"/>
      <c r="FL1957" s="7"/>
      <c r="FM1957" s="7"/>
      <c r="FN1957" s="7"/>
      <c r="FO1957" s="7"/>
      <c r="FP1957" s="7"/>
      <c r="FQ1957" s="7"/>
      <c r="FR1957" s="7"/>
      <c r="FS1957" s="7"/>
      <c r="FT1957" s="7"/>
      <c r="FU1957" s="7"/>
      <c r="FV1957" s="7"/>
      <c r="FW1957" s="7"/>
      <c r="FX1957" s="7"/>
      <c r="FY1957" s="7"/>
      <c r="FZ1957" s="7"/>
      <c r="GA1957" s="7"/>
      <c r="GB1957" s="7"/>
      <c r="GC1957" s="7"/>
      <c r="GD1957" s="7"/>
      <c r="GE1957" s="7"/>
      <c r="GF1957" s="7"/>
      <c r="GG1957" s="7"/>
      <c r="GH1957" s="7"/>
      <c r="GI1957" s="7"/>
      <c r="GJ1957" s="7"/>
      <c r="GK1957" s="7"/>
      <c r="GL1957" s="7"/>
      <c r="GM1957" s="7"/>
      <c r="GN1957" s="7"/>
      <c r="GO1957" s="7"/>
      <c r="GP1957" s="7"/>
      <c r="GQ1957" s="7"/>
      <c r="GR1957" s="7"/>
      <c r="GS1957" s="7"/>
      <c r="GT1957" s="7"/>
      <c r="GU1957" s="7"/>
      <c r="GV1957" s="7"/>
      <c r="GW1957" s="7"/>
      <c r="GX1957" s="7"/>
      <c r="GY1957" s="7"/>
      <c r="GZ1957" s="7"/>
      <c r="HA1957" s="7"/>
      <c r="HB1957" s="7"/>
      <c r="HC1957" s="7"/>
      <c r="HD1957" s="7"/>
      <c r="HE1957" s="7"/>
      <c r="HF1957" s="7"/>
      <c r="HG1957" s="7"/>
      <c r="HH1957" s="7"/>
      <c r="HI1957" s="7"/>
      <c r="HJ1957" s="7"/>
      <c r="HK1957" s="7"/>
      <c r="HL1957" s="7"/>
      <c r="HM1957" s="7"/>
      <c r="HN1957" s="7"/>
      <c r="HO1957" s="7"/>
      <c r="HP1957" s="7"/>
      <c r="HQ1957" s="7"/>
      <c r="HR1957" s="7"/>
      <c r="HS1957" s="7"/>
      <c r="HT1957" s="7"/>
      <c r="HU1957" s="7"/>
      <c r="HV1957" s="7"/>
      <c r="HW1957" s="7"/>
      <c r="HX1957" s="7"/>
      <c r="HY1957" s="7"/>
      <c r="HZ1957" s="7"/>
      <c r="IA1957" s="7"/>
      <c r="IB1957" s="7"/>
      <c r="IC1957" s="7"/>
      <c r="ID1957" s="7"/>
      <c r="IE1957" s="7"/>
      <c r="IF1957" s="7"/>
      <c r="IG1957" s="7"/>
      <c r="IH1957" s="7"/>
      <c r="II1957" s="7"/>
      <c r="IJ1957" s="7"/>
      <c r="IK1957" s="7"/>
    </row>
    <row r="1958" s="3" customFormat="1" ht="35.15" customHeight="1" spans="1:245">
      <c r="A1958" s="11"/>
      <c r="B1958" s="23"/>
      <c r="C1958" s="23"/>
      <c r="D1958" s="23"/>
      <c r="E1958" s="24"/>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7"/>
      <c r="EQ1958" s="7"/>
      <c r="ER1958" s="7"/>
      <c r="ES1958" s="7"/>
      <c r="ET1958" s="7"/>
      <c r="EU1958" s="7"/>
      <c r="EV1958" s="7"/>
      <c r="EW1958" s="7"/>
      <c r="EX1958" s="7"/>
      <c r="EY1958" s="7"/>
      <c r="EZ1958" s="7"/>
      <c r="FA1958" s="7"/>
      <c r="FB1958" s="7"/>
      <c r="FC1958" s="7"/>
      <c r="FD1958" s="7"/>
      <c r="FE1958" s="7"/>
      <c r="FF1958" s="7"/>
      <c r="FG1958" s="7"/>
      <c r="FH1958" s="7"/>
      <c r="FI1958" s="7"/>
      <c r="FJ1958" s="7"/>
      <c r="FK1958" s="7"/>
      <c r="FL1958" s="7"/>
      <c r="FM1958" s="7"/>
      <c r="FN1958" s="7"/>
      <c r="FO1958" s="7"/>
      <c r="FP1958" s="7"/>
      <c r="FQ1958" s="7"/>
      <c r="FR1958" s="7"/>
      <c r="FS1958" s="7"/>
      <c r="FT1958" s="7"/>
      <c r="FU1958" s="7"/>
      <c r="FV1958" s="7"/>
      <c r="FW1958" s="7"/>
      <c r="FX1958" s="7"/>
      <c r="FY1958" s="7"/>
      <c r="FZ1958" s="7"/>
      <c r="GA1958" s="7"/>
      <c r="GB1958" s="7"/>
      <c r="GC1958" s="7"/>
      <c r="GD1958" s="7"/>
      <c r="GE1958" s="7"/>
      <c r="GF1958" s="7"/>
      <c r="GG1958" s="7"/>
      <c r="GH1958" s="7"/>
      <c r="GI1958" s="7"/>
      <c r="GJ1958" s="7"/>
      <c r="GK1958" s="7"/>
      <c r="GL1958" s="7"/>
      <c r="GM1958" s="7"/>
      <c r="GN1958" s="7"/>
      <c r="GO1958" s="7"/>
      <c r="GP1958" s="7"/>
      <c r="GQ1958" s="7"/>
      <c r="GR1958" s="7"/>
      <c r="GS1958" s="7"/>
      <c r="GT1958" s="7"/>
      <c r="GU1958" s="7"/>
      <c r="GV1958" s="7"/>
      <c r="GW1958" s="7"/>
      <c r="GX1958" s="7"/>
      <c r="GY1958" s="7"/>
      <c r="GZ1958" s="7"/>
      <c r="HA1958" s="7"/>
      <c r="HB1958" s="7"/>
      <c r="HC1958" s="7"/>
      <c r="HD1958" s="7"/>
      <c r="HE1958" s="7"/>
      <c r="HF1958" s="7"/>
      <c r="HG1958" s="7"/>
      <c r="HH1958" s="7"/>
      <c r="HI1958" s="7"/>
      <c r="HJ1958" s="7"/>
      <c r="HK1958" s="7"/>
      <c r="HL1958" s="7"/>
      <c r="HM1958" s="7"/>
      <c r="HN1958" s="7"/>
      <c r="HO1958" s="7"/>
      <c r="HP1958" s="7"/>
      <c r="HQ1958" s="7"/>
      <c r="HR1958" s="7"/>
      <c r="HS1958" s="7"/>
      <c r="HT1958" s="7"/>
      <c r="HU1958" s="7"/>
      <c r="HV1958" s="7"/>
      <c r="HW1958" s="7"/>
      <c r="HX1958" s="7"/>
      <c r="HY1958" s="7"/>
      <c r="HZ1958" s="7"/>
      <c r="IA1958" s="7"/>
      <c r="IB1958" s="7"/>
      <c r="IC1958" s="7"/>
      <c r="ID1958" s="7"/>
      <c r="IE1958" s="7"/>
      <c r="IF1958" s="7"/>
      <c r="IG1958" s="7"/>
      <c r="IH1958" s="7"/>
      <c r="II1958" s="7"/>
      <c r="IJ1958" s="7"/>
      <c r="IK1958" s="7"/>
    </row>
    <row r="1959" s="3" customFormat="1" ht="35.15" customHeight="1" spans="1:245">
      <c r="A1959" s="11"/>
      <c r="B1959" s="23"/>
      <c r="C1959" s="23"/>
      <c r="D1959" s="23"/>
      <c r="E1959" s="24"/>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c r="EE1959" s="7"/>
      <c r="EF1959" s="7"/>
      <c r="EG1959" s="7"/>
      <c r="EH1959" s="7"/>
      <c r="EI1959" s="7"/>
      <c r="EJ1959" s="7"/>
      <c r="EK1959" s="7"/>
      <c r="EL1959" s="7"/>
      <c r="EM1959" s="7"/>
      <c r="EN1959" s="7"/>
      <c r="EO1959" s="7"/>
      <c r="EP1959" s="7"/>
      <c r="EQ1959" s="7"/>
      <c r="ER1959" s="7"/>
      <c r="ES1959" s="7"/>
      <c r="ET1959" s="7"/>
      <c r="EU1959" s="7"/>
      <c r="EV1959" s="7"/>
      <c r="EW1959" s="7"/>
      <c r="EX1959" s="7"/>
      <c r="EY1959" s="7"/>
      <c r="EZ1959" s="7"/>
      <c r="FA1959" s="7"/>
      <c r="FB1959" s="7"/>
      <c r="FC1959" s="7"/>
      <c r="FD1959" s="7"/>
      <c r="FE1959" s="7"/>
      <c r="FF1959" s="7"/>
      <c r="FG1959" s="7"/>
      <c r="FH1959" s="7"/>
      <c r="FI1959" s="7"/>
      <c r="FJ1959" s="7"/>
      <c r="FK1959" s="7"/>
      <c r="FL1959" s="7"/>
      <c r="FM1959" s="7"/>
      <c r="FN1959" s="7"/>
      <c r="FO1959" s="7"/>
      <c r="FP1959" s="7"/>
      <c r="FQ1959" s="7"/>
      <c r="FR1959" s="7"/>
      <c r="FS1959" s="7"/>
      <c r="FT1959" s="7"/>
      <c r="FU1959" s="7"/>
      <c r="FV1959" s="7"/>
      <c r="FW1959" s="7"/>
      <c r="FX1959" s="7"/>
      <c r="FY1959" s="7"/>
      <c r="FZ1959" s="7"/>
      <c r="GA1959" s="7"/>
      <c r="GB1959" s="7"/>
      <c r="GC1959" s="7"/>
      <c r="GD1959" s="7"/>
      <c r="GE1959" s="7"/>
      <c r="GF1959" s="7"/>
      <c r="GG1959" s="7"/>
      <c r="GH1959" s="7"/>
      <c r="GI1959" s="7"/>
      <c r="GJ1959" s="7"/>
      <c r="GK1959" s="7"/>
      <c r="GL1959" s="7"/>
      <c r="GM1959" s="7"/>
      <c r="GN1959" s="7"/>
      <c r="GO1959" s="7"/>
      <c r="GP1959" s="7"/>
      <c r="GQ1959" s="7"/>
      <c r="GR1959" s="7"/>
      <c r="GS1959" s="7"/>
      <c r="GT1959" s="7"/>
      <c r="GU1959" s="7"/>
      <c r="GV1959" s="7"/>
      <c r="GW1959" s="7"/>
      <c r="GX1959" s="7"/>
      <c r="GY1959" s="7"/>
      <c r="GZ1959" s="7"/>
      <c r="HA1959" s="7"/>
      <c r="HB1959" s="7"/>
      <c r="HC1959" s="7"/>
      <c r="HD1959" s="7"/>
      <c r="HE1959" s="7"/>
      <c r="HF1959" s="7"/>
      <c r="HG1959" s="7"/>
      <c r="HH1959" s="7"/>
      <c r="HI1959" s="7"/>
      <c r="HJ1959" s="7"/>
      <c r="HK1959" s="7"/>
      <c r="HL1959" s="7"/>
      <c r="HM1959" s="7"/>
      <c r="HN1959" s="7"/>
      <c r="HO1959" s="7"/>
      <c r="HP1959" s="7"/>
      <c r="HQ1959" s="7"/>
      <c r="HR1959" s="7"/>
      <c r="HS1959" s="7"/>
      <c r="HT1959" s="7"/>
      <c r="HU1959" s="7"/>
      <c r="HV1959" s="7"/>
      <c r="HW1959" s="7"/>
      <c r="HX1959" s="7"/>
      <c r="HY1959" s="7"/>
      <c r="HZ1959" s="7"/>
      <c r="IA1959" s="7"/>
      <c r="IB1959" s="7"/>
      <c r="IC1959" s="7"/>
      <c r="ID1959" s="7"/>
      <c r="IE1959" s="7"/>
      <c r="IF1959" s="7"/>
      <c r="IG1959" s="7"/>
      <c r="IH1959" s="7"/>
      <c r="II1959" s="7"/>
      <c r="IJ1959" s="7"/>
      <c r="IK1959" s="7"/>
    </row>
    <row r="1960" s="3" customFormat="1" ht="35.15" customHeight="1" spans="1:245">
      <c r="A1960" s="11"/>
      <c r="B1960" s="23"/>
      <c r="C1960" s="23"/>
      <c r="D1960" s="23"/>
      <c r="E1960" s="24"/>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c r="EE1960" s="7"/>
      <c r="EF1960" s="7"/>
      <c r="EG1960" s="7"/>
      <c r="EH1960" s="7"/>
      <c r="EI1960" s="7"/>
      <c r="EJ1960" s="7"/>
      <c r="EK1960" s="7"/>
      <c r="EL1960" s="7"/>
      <c r="EM1960" s="7"/>
      <c r="EN1960" s="7"/>
      <c r="EO1960" s="7"/>
      <c r="EP1960" s="7"/>
      <c r="EQ1960" s="7"/>
      <c r="ER1960" s="7"/>
      <c r="ES1960" s="7"/>
      <c r="ET1960" s="7"/>
      <c r="EU1960" s="7"/>
      <c r="EV1960" s="7"/>
      <c r="EW1960" s="7"/>
      <c r="EX1960" s="7"/>
      <c r="EY1960" s="7"/>
      <c r="EZ1960" s="7"/>
      <c r="FA1960" s="7"/>
      <c r="FB1960" s="7"/>
      <c r="FC1960" s="7"/>
      <c r="FD1960" s="7"/>
      <c r="FE1960" s="7"/>
      <c r="FF1960" s="7"/>
      <c r="FG1960" s="7"/>
      <c r="FH1960" s="7"/>
      <c r="FI1960" s="7"/>
      <c r="FJ1960" s="7"/>
      <c r="FK1960" s="7"/>
      <c r="FL1960" s="7"/>
      <c r="FM1960" s="7"/>
      <c r="FN1960" s="7"/>
      <c r="FO1960" s="7"/>
      <c r="FP1960" s="7"/>
      <c r="FQ1960" s="7"/>
      <c r="FR1960" s="7"/>
      <c r="FS1960" s="7"/>
      <c r="FT1960" s="7"/>
      <c r="FU1960" s="7"/>
      <c r="FV1960" s="7"/>
      <c r="FW1960" s="7"/>
      <c r="FX1960" s="7"/>
      <c r="FY1960" s="7"/>
      <c r="FZ1960" s="7"/>
      <c r="GA1960" s="7"/>
      <c r="GB1960" s="7"/>
      <c r="GC1960" s="7"/>
      <c r="GD1960" s="7"/>
      <c r="GE1960" s="7"/>
      <c r="GF1960" s="7"/>
      <c r="GG1960" s="7"/>
      <c r="GH1960" s="7"/>
      <c r="GI1960" s="7"/>
      <c r="GJ1960" s="7"/>
      <c r="GK1960" s="7"/>
      <c r="GL1960" s="7"/>
      <c r="GM1960" s="7"/>
      <c r="GN1960" s="7"/>
      <c r="GO1960" s="7"/>
      <c r="GP1960" s="7"/>
      <c r="GQ1960" s="7"/>
      <c r="GR1960" s="7"/>
      <c r="GS1960" s="7"/>
      <c r="GT1960" s="7"/>
      <c r="GU1960" s="7"/>
      <c r="GV1960" s="7"/>
      <c r="GW1960" s="7"/>
      <c r="GX1960" s="7"/>
      <c r="GY1960" s="7"/>
      <c r="GZ1960" s="7"/>
      <c r="HA1960" s="7"/>
      <c r="HB1960" s="7"/>
      <c r="HC1960" s="7"/>
      <c r="HD1960" s="7"/>
      <c r="HE1960" s="7"/>
      <c r="HF1960" s="7"/>
      <c r="HG1960" s="7"/>
      <c r="HH1960" s="7"/>
      <c r="HI1960" s="7"/>
      <c r="HJ1960" s="7"/>
      <c r="HK1960" s="7"/>
      <c r="HL1960" s="7"/>
      <c r="HM1960" s="7"/>
      <c r="HN1960" s="7"/>
      <c r="HO1960" s="7"/>
      <c r="HP1960" s="7"/>
      <c r="HQ1960" s="7"/>
      <c r="HR1960" s="7"/>
      <c r="HS1960" s="7"/>
      <c r="HT1960" s="7"/>
      <c r="HU1960" s="7"/>
      <c r="HV1960" s="7"/>
      <c r="HW1960" s="7"/>
      <c r="HX1960" s="7"/>
      <c r="HY1960" s="7"/>
      <c r="HZ1960" s="7"/>
      <c r="IA1960" s="7"/>
      <c r="IB1960" s="7"/>
      <c r="IC1960" s="7"/>
      <c r="ID1960" s="7"/>
      <c r="IE1960" s="7"/>
      <c r="IF1960" s="7"/>
      <c r="IG1960" s="7"/>
      <c r="IH1960" s="7"/>
      <c r="II1960" s="7"/>
      <c r="IJ1960" s="7"/>
      <c r="IK1960" s="7"/>
    </row>
    <row r="1961" s="3" customFormat="1" ht="35.15" customHeight="1" spans="1:245">
      <c r="A1961" s="11"/>
      <c r="B1961" s="23"/>
      <c r="C1961" s="23"/>
      <c r="D1961" s="23"/>
      <c r="E1961" s="24"/>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c r="EE1961" s="7"/>
      <c r="EF1961" s="7"/>
      <c r="EG1961" s="7"/>
      <c r="EH1961" s="7"/>
      <c r="EI1961" s="7"/>
      <c r="EJ1961" s="7"/>
      <c r="EK1961" s="7"/>
      <c r="EL1961" s="7"/>
      <c r="EM1961" s="7"/>
      <c r="EN1961" s="7"/>
      <c r="EO1961" s="7"/>
      <c r="EP1961" s="7"/>
      <c r="EQ1961" s="7"/>
      <c r="ER1961" s="7"/>
      <c r="ES1961" s="7"/>
      <c r="ET1961" s="7"/>
      <c r="EU1961" s="7"/>
      <c r="EV1961" s="7"/>
      <c r="EW1961" s="7"/>
      <c r="EX1961" s="7"/>
      <c r="EY1961" s="7"/>
      <c r="EZ1961" s="7"/>
      <c r="FA1961" s="7"/>
      <c r="FB1961" s="7"/>
      <c r="FC1961" s="7"/>
      <c r="FD1961" s="7"/>
      <c r="FE1961" s="7"/>
      <c r="FF1961" s="7"/>
      <c r="FG1961" s="7"/>
      <c r="FH1961" s="7"/>
      <c r="FI1961" s="7"/>
      <c r="FJ1961" s="7"/>
      <c r="FK1961" s="7"/>
      <c r="FL1961" s="7"/>
      <c r="FM1961" s="7"/>
      <c r="FN1961" s="7"/>
      <c r="FO1961" s="7"/>
      <c r="FP1961" s="7"/>
      <c r="FQ1961" s="7"/>
      <c r="FR1961" s="7"/>
      <c r="FS1961" s="7"/>
      <c r="FT1961" s="7"/>
      <c r="FU1961" s="7"/>
      <c r="FV1961" s="7"/>
      <c r="FW1961" s="7"/>
      <c r="FX1961" s="7"/>
      <c r="FY1961" s="7"/>
      <c r="FZ1961" s="7"/>
      <c r="GA1961" s="7"/>
      <c r="GB1961" s="7"/>
      <c r="GC1961" s="7"/>
      <c r="GD1961" s="7"/>
      <c r="GE1961" s="7"/>
      <c r="GF1961" s="7"/>
      <c r="GG1961" s="7"/>
      <c r="GH1961" s="7"/>
      <c r="GI1961" s="7"/>
      <c r="GJ1961" s="7"/>
      <c r="GK1961" s="7"/>
      <c r="GL1961" s="7"/>
      <c r="GM1961" s="7"/>
      <c r="GN1961" s="7"/>
      <c r="GO1961" s="7"/>
      <c r="GP1961" s="7"/>
      <c r="GQ1961" s="7"/>
      <c r="GR1961" s="7"/>
      <c r="GS1961" s="7"/>
      <c r="GT1961" s="7"/>
      <c r="GU1961" s="7"/>
      <c r="GV1961" s="7"/>
      <c r="GW1961" s="7"/>
      <c r="GX1961" s="7"/>
      <c r="GY1961" s="7"/>
      <c r="GZ1961" s="7"/>
      <c r="HA1961" s="7"/>
      <c r="HB1961" s="7"/>
      <c r="HC1961" s="7"/>
      <c r="HD1961" s="7"/>
      <c r="HE1961" s="7"/>
      <c r="HF1961" s="7"/>
      <c r="HG1961" s="7"/>
      <c r="HH1961" s="7"/>
      <c r="HI1961" s="7"/>
      <c r="HJ1961" s="7"/>
      <c r="HK1961" s="7"/>
      <c r="HL1961" s="7"/>
      <c r="HM1961" s="7"/>
      <c r="HN1961" s="7"/>
      <c r="HO1961" s="7"/>
      <c r="HP1961" s="7"/>
      <c r="HQ1961" s="7"/>
      <c r="HR1961" s="7"/>
      <c r="HS1961" s="7"/>
      <c r="HT1961" s="7"/>
      <c r="HU1961" s="7"/>
      <c r="HV1961" s="7"/>
      <c r="HW1961" s="7"/>
      <c r="HX1961" s="7"/>
      <c r="HY1961" s="7"/>
      <c r="HZ1961" s="7"/>
      <c r="IA1961" s="7"/>
      <c r="IB1961" s="7"/>
      <c r="IC1961" s="7"/>
      <c r="ID1961" s="7"/>
      <c r="IE1961" s="7"/>
      <c r="IF1961" s="7"/>
      <c r="IG1961" s="7"/>
      <c r="IH1961" s="7"/>
      <c r="II1961" s="7"/>
      <c r="IJ1961" s="7"/>
      <c r="IK1961" s="7"/>
    </row>
    <row r="1962" s="3" customFormat="1" ht="35.15" customHeight="1" spans="1:245">
      <c r="A1962" s="11"/>
      <c r="B1962" s="23"/>
      <c r="C1962" s="23"/>
      <c r="D1962" s="23"/>
      <c r="E1962" s="24"/>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c r="EE1962" s="7"/>
      <c r="EF1962" s="7"/>
      <c r="EG1962" s="7"/>
      <c r="EH1962" s="7"/>
      <c r="EI1962" s="7"/>
      <c r="EJ1962" s="7"/>
      <c r="EK1962" s="7"/>
      <c r="EL1962" s="7"/>
      <c r="EM1962" s="7"/>
      <c r="EN1962" s="7"/>
      <c r="EO1962" s="7"/>
      <c r="EP1962" s="7"/>
      <c r="EQ1962" s="7"/>
      <c r="ER1962" s="7"/>
      <c r="ES1962" s="7"/>
      <c r="ET1962" s="7"/>
      <c r="EU1962" s="7"/>
      <c r="EV1962" s="7"/>
      <c r="EW1962" s="7"/>
      <c r="EX1962" s="7"/>
      <c r="EY1962" s="7"/>
      <c r="EZ1962" s="7"/>
      <c r="FA1962" s="7"/>
      <c r="FB1962" s="7"/>
      <c r="FC1962" s="7"/>
      <c r="FD1962" s="7"/>
      <c r="FE1962" s="7"/>
      <c r="FF1962" s="7"/>
      <c r="FG1962" s="7"/>
      <c r="FH1962" s="7"/>
      <c r="FI1962" s="7"/>
      <c r="FJ1962" s="7"/>
      <c r="FK1962" s="7"/>
      <c r="FL1962" s="7"/>
      <c r="FM1962" s="7"/>
      <c r="FN1962" s="7"/>
      <c r="FO1962" s="7"/>
      <c r="FP1962" s="7"/>
      <c r="FQ1962" s="7"/>
      <c r="FR1962" s="7"/>
      <c r="FS1962" s="7"/>
      <c r="FT1962" s="7"/>
      <c r="FU1962" s="7"/>
      <c r="FV1962" s="7"/>
      <c r="FW1962" s="7"/>
      <c r="FX1962" s="7"/>
      <c r="FY1962" s="7"/>
      <c r="FZ1962" s="7"/>
      <c r="GA1962" s="7"/>
      <c r="GB1962" s="7"/>
      <c r="GC1962" s="7"/>
      <c r="GD1962" s="7"/>
      <c r="GE1962" s="7"/>
      <c r="GF1962" s="7"/>
      <c r="GG1962" s="7"/>
      <c r="GH1962" s="7"/>
      <c r="GI1962" s="7"/>
      <c r="GJ1962" s="7"/>
      <c r="GK1962" s="7"/>
      <c r="GL1962" s="7"/>
      <c r="GM1962" s="7"/>
      <c r="GN1962" s="7"/>
      <c r="GO1962" s="7"/>
      <c r="GP1962" s="7"/>
      <c r="GQ1962" s="7"/>
      <c r="GR1962" s="7"/>
      <c r="GS1962" s="7"/>
      <c r="GT1962" s="7"/>
      <c r="GU1962" s="7"/>
      <c r="GV1962" s="7"/>
      <c r="GW1962" s="7"/>
      <c r="GX1962" s="7"/>
      <c r="GY1962" s="7"/>
      <c r="GZ1962" s="7"/>
      <c r="HA1962" s="7"/>
      <c r="HB1962" s="7"/>
      <c r="HC1962" s="7"/>
      <c r="HD1962" s="7"/>
      <c r="HE1962" s="7"/>
      <c r="HF1962" s="7"/>
      <c r="HG1962" s="7"/>
      <c r="HH1962" s="7"/>
      <c r="HI1962" s="7"/>
      <c r="HJ1962" s="7"/>
      <c r="HK1962" s="7"/>
      <c r="HL1962" s="7"/>
      <c r="HM1962" s="7"/>
      <c r="HN1962" s="7"/>
      <c r="HO1962" s="7"/>
      <c r="HP1962" s="7"/>
      <c r="HQ1962" s="7"/>
      <c r="HR1962" s="7"/>
      <c r="HS1962" s="7"/>
      <c r="HT1962" s="7"/>
      <c r="HU1962" s="7"/>
      <c r="HV1962" s="7"/>
      <c r="HW1962" s="7"/>
      <c r="HX1962" s="7"/>
      <c r="HY1962" s="7"/>
      <c r="HZ1962" s="7"/>
      <c r="IA1962" s="7"/>
      <c r="IB1962" s="7"/>
      <c r="IC1962" s="7"/>
      <c r="ID1962" s="7"/>
      <c r="IE1962" s="7"/>
      <c r="IF1962" s="7"/>
      <c r="IG1962" s="7"/>
      <c r="IH1962" s="7"/>
      <c r="II1962" s="7"/>
      <c r="IJ1962" s="7"/>
      <c r="IK1962" s="7"/>
    </row>
    <row r="1963" s="3" customFormat="1" ht="35.15" customHeight="1" spans="1:245">
      <c r="A1963" s="11"/>
      <c r="B1963" s="23"/>
      <c r="C1963" s="23"/>
      <c r="D1963" s="23"/>
      <c r="E1963" s="24"/>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c r="EE1963" s="7"/>
      <c r="EF1963" s="7"/>
      <c r="EG1963" s="7"/>
      <c r="EH1963" s="7"/>
      <c r="EI1963" s="7"/>
      <c r="EJ1963" s="7"/>
      <c r="EK1963" s="7"/>
      <c r="EL1963" s="7"/>
      <c r="EM1963" s="7"/>
      <c r="EN1963" s="7"/>
      <c r="EO1963" s="7"/>
      <c r="EP1963" s="7"/>
      <c r="EQ1963" s="7"/>
      <c r="ER1963" s="7"/>
      <c r="ES1963" s="7"/>
      <c r="ET1963" s="7"/>
      <c r="EU1963" s="7"/>
      <c r="EV1963" s="7"/>
      <c r="EW1963" s="7"/>
      <c r="EX1963" s="7"/>
      <c r="EY1963" s="7"/>
      <c r="EZ1963" s="7"/>
      <c r="FA1963" s="7"/>
      <c r="FB1963" s="7"/>
      <c r="FC1963" s="7"/>
      <c r="FD1963" s="7"/>
      <c r="FE1963" s="7"/>
      <c r="FF1963" s="7"/>
      <c r="FG1963" s="7"/>
      <c r="FH1963" s="7"/>
      <c r="FI1963" s="7"/>
      <c r="FJ1963" s="7"/>
      <c r="FK1963" s="7"/>
      <c r="FL1963" s="7"/>
      <c r="FM1963" s="7"/>
      <c r="FN1963" s="7"/>
      <c r="FO1963" s="7"/>
      <c r="FP1963" s="7"/>
      <c r="FQ1963" s="7"/>
      <c r="FR1963" s="7"/>
      <c r="FS1963" s="7"/>
      <c r="FT1963" s="7"/>
      <c r="FU1963" s="7"/>
      <c r="FV1963" s="7"/>
      <c r="FW1963" s="7"/>
      <c r="FX1963" s="7"/>
      <c r="FY1963" s="7"/>
      <c r="FZ1963" s="7"/>
      <c r="GA1963" s="7"/>
      <c r="GB1963" s="7"/>
      <c r="GC1963" s="7"/>
      <c r="GD1963" s="7"/>
      <c r="GE1963" s="7"/>
      <c r="GF1963" s="7"/>
      <c r="GG1963" s="7"/>
      <c r="GH1963" s="7"/>
      <c r="GI1963" s="7"/>
      <c r="GJ1963" s="7"/>
      <c r="GK1963" s="7"/>
      <c r="GL1963" s="7"/>
      <c r="GM1963" s="7"/>
      <c r="GN1963" s="7"/>
      <c r="GO1963" s="7"/>
      <c r="GP1963" s="7"/>
      <c r="GQ1963" s="7"/>
      <c r="GR1963" s="7"/>
      <c r="GS1963" s="7"/>
      <c r="GT1963" s="7"/>
      <c r="GU1963" s="7"/>
      <c r="GV1963" s="7"/>
      <c r="GW1963" s="7"/>
      <c r="GX1963" s="7"/>
      <c r="GY1963" s="7"/>
      <c r="GZ1963" s="7"/>
      <c r="HA1963" s="7"/>
      <c r="HB1963" s="7"/>
      <c r="HC1963" s="7"/>
      <c r="HD1963" s="7"/>
      <c r="HE1963" s="7"/>
      <c r="HF1963" s="7"/>
      <c r="HG1963" s="7"/>
      <c r="HH1963" s="7"/>
      <c r="HI1963" s="7"/>
      <c r="HJ1963" s="7"/>
      <c r="HK1963" s="7"/>
      <c r="HL1963" s="7"/>
      <c r="HM1963" s="7"/>
      <c r="HN1963" s="7"/>
      <c r="HO1963" s="7"/>
      <c r="HP1963" s="7"/>
      <c r="HQ1963" s="7"/>
      <c r="HR1963" s="7"/>
      <c r="HS1963" s="7"/>
      <c r="HT1963" s="7"/>
      <c r="HU1963" s="7"/>
      <c r="HV1963" s="7"/>
      <c r="HW1963" s="7"/>
      <c r="HX1963" s="7"/>
      <c r="HY1963" s="7"/>
      <c r="HZ1963" s="7"/>
      <c r="IA1963" s="7"/>
      <c r="IB1963" s="7"/>
      <c r="IC1963" s="7"/>
      <c r="ID1963" s="7"/>
      <c r="IE1963" s="7"/>
      <c r="IF1963" s="7"/>
      <c r="IG1963" s="7"/>
      <c r="IH1963" s="7"/>
      <c r="II1963" s="7"/>
      <c r="IJ1963" s="7"/>
      <c r="IK1963" s="7"/>
    </row>
    <row r="1964" s="3" customFormat="1" ht="35.15" customHeight="1" spans="1:245">
      <c r="A1964" s="11"/>
      <c r="B1964" s="23"/>
      <c r="C1964" s="23"/>
      <c r="D1964" s="23"/>
      <c r="E1964" s="24"/>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c r="EE1964" s="7"/>
      <c r="EF1964" s="7"/>
      <c r="EG1964" s="7"/>
      <c r="EH1964" s="7"/>
      <c r="EI1964" s="7"/>
      <c r="EJ1964" s="7"/>
      <c r="EK1964" s="7"/>
      <c r="EL1964" s="7"/>
      <c r="EM1964" s="7"/>
      <c r="EN1964" s="7"/>
      <c r="EO1964" s="7"/>
      <c r="EP1964" s="7"/>
      <c r="EQ1964" s="7"/>
      <c r="ER1964" s="7"/>
      <c r="ES1964" s="7"/>
      <c r="ET1964" s="7"/>
      <c r="EU1964" s="7"/>
      <c r="EV1964" s="7"/>
      <c r="EW1964" s="7"/>
      <c r="EX1964" s="7"/>
      <c r="EY1964" s="7"/>
      <c r="EZ1964" s="7"/>
      <c r="FA1964" s="7"/>
      <c r="FB1964" s="7"/>
      <c r="FC1964" s="7"/>
      <c r="FD1964" s="7"/>
      <c r="FE1964" s="7"/>
      <c r="FF1964" s="7"/>
      <c r="FG1964" s="7"/>
      <c r="FH1964" s="7"/>
      <c r="FI1964" s="7"/>
      <c r="FJ1964" s="7"/>
      <c r="FK1964" s="7"/>
      <c r="FL1964" s="7"/>
      <c r="FM1964" s="7"/>
      <c r="FN1964" s="7"/>
      <c r="FO1964" s="7"/>
      <c r="FP1964" s="7"/>
      <c r="FQ1964" s="7"/>
      <c r="FR1964" s="7"/>
      <c r="FS1964" s="7"/>
      <c r="FT1964" s="7"/>
      <c r="FU1964" s="7"/>
      <c r="FV1964" s="7"/>
      <c r="FW1964" s="7"/>
      <c r="FX1964" s="7"/>
      <c r="FY1964" s="7"/>
      <c r="FZ1964" s="7"/>
      <c r="GA1964" s="7"/>
      <c r="GB1964" s="7"/>
      <c r="GC1964" s="7"/>
      <c r="GD1964" s="7"/>
      <c r="GE1964" s="7"/>
      <c r="GF1964" s="7"/>
      <c r="GG1964" s="7"/>
      <c r="GH1964" s="7"/>
      <c r="GI1964" s="7"/>
      <c r="GJ1964" s="7"/>
      <c r="GK1964" s="7"/>
      <c r="GL1964" s="7"/>
      <c r="GM1964" s="7"/>
      <c r="GN1964" s="7"/>
      <c r="GO1964" s="7"/>
      <c r="GP1964" s="7"/>
      <c r="GQ1964" s="7"/>
      <c r="GR1964" s="7"/>
      <c r="GS1964" s="7"/>
      <c r="GT1964" s="7"/>
      <c r="GU1964" s="7"/>
      <c r="GV1964" s="7"/>
      <c r="GW1964" s="7"/>
      <c r="GX1964" s="7"/>
      <c r="GY1964" s="7"/>
      <c r="GZ1964" s="7"/>
      <c r="HA1964" s="7"/>
      <c r="HB1964" s="7"/>
      <c r="HC1964" s="7"/>
      <c r="HD1964" s="7"/>
      <c r="HE1964" s="7"/>
      <c r="HF1964" s="7"/>
      <c r="HG1964" s="7"/>
      <c r="HH1964" s="7"/>
      <c r="HI1964" s="7"/>
      <c r="HJ1964" s="7"/>
      <c r="HK1964" s="7"/>
      <c r="HL1964" s="7"/>
      <c r="HM1964" s="7"/>
      <c r="HN1964" s="7"/>
      <c r="HO1964" s="7"/>
      <c r="HP1964" s="7"/>
      <c r="HQ1964" s="7"/>
      <c r="HR1964" s="7"/>
      <c r="HS1964" s="7"/>
      <c r="HT1964" s="7"/>
      <c r="HU1964" s="7"/>
      <c r="HV1964" s="7"/>
      <c r="HW1964" s="7"/>
      <c r="HX1964" s="7"/>
      <c r="HY1964" s="7"/>
      <c r="HZ1964" s="7"/>
      <c r="IA1964" s="7"/>
      <c r="IB1964" s="7"/>
      <c r="IC1964" s="7"/>
      <c r="ID1964" s="7"/>
      <c r="IE1964" s="7"/>
      <c r="IF1964" s="7"/>
      <c r="IG1964" s="7"/>
      <c r="IH1964" s="7"/>
      <c r="II1964" s="7"/>
      <c r="IJ1964" s="7"/>
      <c r="IK1964" s="7"/>
    </row>
    <row r="1965" s="3" customFormat="1" ht="35.15" customHeight="1" spans="1:245">
      <c r="A1965" s="11"/>
      <c r="B1965" s="23"/>
      <c r="C1965" s="23"/>
      <c r="D1965" s="23"/>
      <c r="E1965" s="24"/>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c r="EE1965" s="7"/>
      <c r="EF1965" s="7"/>
      <c r="EG1965" s="7"/>
      <c r="EH1965" s="7"/>
      <c r="EI1965" s="7"/>
      <c r="EJ1965" s="7"/>
      <c r="EK1965" s="7"/>
      <c r="EL1965" s="7"/>
      <c r="EM1965" s="7"/>
      <c r="EN1965" s="7"/>
      <c r="EO1965" s="7"/>
      <c r="EP1965" s="7"/>
      <c r="EQ1965" s="7"/>
      <c r="ER1965" s="7"/>
      <c r="ES1965" s="7"/>
      <c r="ET1965" s="7"/>
      <c r="EU1965" s="7"/>
      <c r="EV1965" s="7"/>
      <c r="EW1965" s="7"/>
      <c r="EX1965" s="7"/>
      <c r="EY1965" s="7"/>
      <c r="EZ1965" s="7"/>
      <c r="FA1965" s="7"/>
      <c r="FB1965" s="7"/>
      <c r="FC1965" s="7"/>
      <c r="FD1965" s="7"/>
      <c r="FE1965" s="7"/>
      <c r="FF1965" s="7"/>
      <c r="FG1965" s="7"/>
      <c r="FH1965" s="7"/>
      <c r="FI1965" s="7"/>
      <c r="FJ1965" s="7"/>
      <c r="FK1965" s="7"/>
      <c r="FL1965" s="7"/>
      <c r="FM1965" s="7"/>
      <c r="FN1965" s="7"/>
      <c r="FO1965" s="7"/>
      <c r="FP1965" s="7"/>
      <c r="FQ1965" s="7"/>
      <c r="FR1965" s="7"/>
      <c r="FS1965" s="7"/>
      <c r="FT1965" s="7"/>
      <c r="FU1965" s="7"/>
      <c r="FV1965" s="7"/>
      <c r="FW1965" s="7"/>
      <c r="FX1965" s="7"/>
      <c r="FY1965" s="7"/>
      <c r="FZ1965" s="7"/>
      <c r="GA1965" s="7"/>
      <c r="GB1965" s="7"/>
      <c r="GC1965" s="7"/>
      <c r="GD1965" s="7"/>
      <c r="GE1965" s="7"/>
      <c r="GF1965" s="7"/>
      <c r="GG1965" s="7"/>
      <c r="GH1965" s="7"/>
      <c r="GI1965" s="7"/>
      <c r="GJ1965" s="7"/>
      <c r="GK1965" s="7"/>
      <c r="GL1965" s="7"/>
      <c r="GM1965" s="7"/>
      <c r="GN1965" s="7"/>
      <c r="GO1965" s="7"/>
      <c r="GP1965" s="7"/>
      <c r="GQ1965" s="7"/>
      <c r="GR1965" s="7"/>
      <c r="GS1965" s="7"/>
      <c r="GT1965" s="7"/>
      <c r="GU1965" s="7"/>
      <c r="GV1965" s="7"/>
      <c r="GW1965" s="7"/>
      <c r="GX1965" s="7"/>
      <c r="GY1965" s="7"/>
      <c r="GZ1965" s="7"/>
      <c r="HA1965" s="7"/>
      <c r="HB1965" s="7"/>
      <c r="HC1965" s="7"/>
      <c r="HD1965" s="7"/>
      <c r="HE1965" s="7"/>
      <c r="HF1965" s="7"/>
      <c r="HG1965" s="7"/>
      <c r="HH1965" s="7"/>
      <c r="HI1965" s="7"/>
      <c r="HJ1965" s="7"/>
      <c r="HK1965" s="7"/>
      <c r="HL1965" s="7"/>
      <c r="HM1965" s="7"/>
      <c r="HN1965" s="7"/>
      <c r="HO1965" s="7"/>
      <c r="HP1965" s="7"/>
      <c r="HQ1965" s="7"/>
      <c r="HR1965" s="7"/>
      <c r="HS1965" s="7"/>
      <c r="HT1965" s="7"/>
      <c r="HU1965" s="7"/>
      <c r="HV1965" s="7"/>
      <c r="HW1965" s="7"/>
      <c r="HX1965" s="7"/>
      <c r="HY1965" s="7"/>
      <c r="HZ1965" s="7"/>
      <c r="IA1965" s="7"/>
      <c r="IB1965" s="7"/>
      <c r="IC1965" s="7"/>
      <c r="ID1965" s="7"/>
      <c r="IE1965" s="7"/>
      <c r="IF1965" s="7"/>
      <c r="IG1965" s="7"/>
      <c r="IH1965" s="7"/>
      <c r="II1965" s="7"/>
      <c r="IJ1965" s="7"/>
      <c r="IK1965" s="7"/>
    </row>
    <row r="1966" s="3" customFormat="1" ht="35.15" customHeight="1" spans="1:245">
      <c r="A1966" s="11"/>
      <c r="B1966" s="23"/>
      <c r="C1966" s="23"/>
      <c r="D1966" s="23"/>
      <c r="E1966" s="24"/>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7"/>
      <c r="EI1966" s="7"/>
      <c r="EJ1966" s="7"/>
      <c r="EK1966" s="7"/>
      <c r="EL1966" s="7"/>
      <c r="EM1966" s="7"/>
      <c r="EN1966" s="7"/>
      <c r="EO1966" s="7"/>
      <c r="EP1966" s="7"/>
      <c r="EQ1966" s="7"/>
      <c r="ER1966" s="7"/>
      <c r="ES1966" s="7"/>
      <c r="ET1966" s="7"/>
      <c r="EU1966" s="7"/>
      <c r="EV1966" s="7"/>
      <c r="EW1966" s="7"/>
      <c r="EX1966" s="7"/>
      <c r="EY1966" s="7"/>
      <c r="EZ1966" s="7"/>
      <c r="FA1966" s="7"/>
      <c r="FB1966" s="7"/>
      <c r="FC1966" s="7"/>
      <c r="FD1966" s="7"/>
      <c r="FE1966" s="7"/>
      <c r="FF1966" s="7"/>
      <c r="FG1966" s="7"/>
      <c r="FH1966" s="7"/>
      <c r="FI1966" s="7"/>
      <c r="FJ1966" s="7"/>
      <c r="FK1966" s="7"/>
      <c r="FL1966" s="7"/>
      <c r="FM1966" s="7"/>
      <c r="FN1966" s="7"/>
      <c r="FO1966" s="7"/>
      <c r="FP1966" s="7"/>
      <c r="FQ1966" s="7"/>
      <c r="FR1966" s="7"/>
      <c r="FS1966" s="7"/>
      <c r="FT1966" s="7"/>
      <c r="FU1966" s="7"/>
      <c r="FV1966" s="7"/>
      <c r="FW1966" s="7"/>
      <c r="FX1966" s="7"/>
      <c r="FY1966" s="7"/>
      <c r="FZ1966" s="7"/>
      <c r="GA1966" s="7"/>
      <c r="GB1966" s="7"/>
      <c r="GC1966" s="7"/>
      <c r="GD1966" s="7"/>
      <c r="GE1966" s="7"/>
      <c r="GF1966" s="7"/>
      <c r="GG1966" s="7"/>
      <c r="GH1966" s="7"/>
      <c r="GI1966" s="7"/>
      <c r="GJ1966" s="7"/>
      <c r="GK1966" s="7"/>
      <c r="GL1966" s="7"/>
      <c r="GM1966" s="7"/>
      <c r="GN1966" s="7"/>
      <c r="GO1966" s="7"/>
      <c r="GP1966" s="7"/>
      <c r="GQ1966" s="7"/>
      <c r="GR1966" s="7"/>
      <c r="GS1966" s="7"/>
      <c r="GT1966" s="7"/>
      <c r="GU1966" s="7"/>
      <c r="GV1966" s="7"/>
      <c r="GW1966" s="7"/>
      <c r="GX1966" s="7"/>
      <c r="GY1966" s="7"/>
      <c r="GZ1966" s="7"/>
      <c r="HA1966" s="7"/>
      <c r="HB1966" s="7"/>
      <c r="HC1966" s="7"/>
      <c r="HD1966" s="7"/>
      <c r="HE1966" s="7"/>
      <c r="HF1966" s="7"/>
      <c r="HG1966" s="7"/>
      <c r="HH1966" s="7"/>
      <c r="HI1966" s="7"/>
      <c r="HJ1966" s="7"/>
      <c r="HK1966" s="7"/>
      <c r="HL1966" s="7"/>
      <c r="HM1966" s="7"/>
      <c r="HN1966" s="7"/>
      <c r="HO1966" s="7"/>
      <c r="HP1966" s="7"/>
      <c r="HQ1966" s="7"/>
      <c r="HR1966" s="7"/>
      <c r="HS1966" s="7"/>
      <c r="HT1966" s="7"/>
      <c r="HU1966" s="7"/>
      <c r="HV1966" s="7"/>
      <c r="HW1966" s="7"/>
      <c r="HX1966" s="7"/>
      <c r="HY1966" s="7"/>
      <c r="HZ1966" s="7"/>
      <c r="IA1966" s="7"/>
      <c r="IB1966" s="7"/>
      <c r="IC1966" s="7"/>
      <c r="ID1966" s="7"/>
      <c r="IE1966" s="7"/>
      <c r="IF1966" s="7"/>
      <c r="IG1966" s="7"/>
      <c r="IH1966" s="7"/>
      <c r="II1966" s="7"/>
      <c r="IJ1966" s="7"/>
      <c r="IK1966" s="7"/>
    </row>
    <row r="1967" s="3" customFormat="1" ht="35.15" customHeight="1" spans="1:245">
      <c r="A1967" s="11"/>
      <c r="B1967" s="23"/>
      <c r="C1967" s="23"/>
      <c r="D1967" s="23"/>
      <c r="E1967" s="24"/>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c r="EE1967" s="7"/>
      <c r="EF1967" s="7"/>
      <c r="EG1967" s="7"/>
      <c r="EH1967" s="7"/>
      <c r="EI1967" s="7"/>
      <c r="EJ1967" s="7"/>
      <c r="EK1967" s="7"/>
      <c r="EL1967" s="7"/>
      <c r="EM1967" s="7"/>
      <c r="EN1967" s="7"/>
      <c r="EO1967" s="7"/>
      <c r="EP1967" s="7"/>
      <c r="EQ1967" s="7"/>
      <c r="ER1967" s="7"/>
      <c r="ES1967" s="7"/>
      <c r="ET1967" s="7"/>
      <c r="EU1967" s="7"/>
      <c r="EV1967" s="7"/>
      <c r="EW1967" s="7"/>
      <c r="EX1967" s="7"/>
      <c r="EY1967" s="7"/>
      <c r="EZ1967" s="7"/>
      <c r="FA1967" s="7"/>
      <c r="FB1967" s="7"/>
      <c r="FC1967" s="7"/>
      <c r="FD1967" s="7"/>
      <c r="FE1967" s="7"/>
      <c r="FF1967" s="7"/>
      <c r="FG1967" s="7"/>
      <c r="FH1967" s="7"/>
      <c r="FI1967" s="7"/>
      <c r="FJ1967" s="7"/>
      <c r="FK1967" s="7"/>
      <c r="FL1967" s="7"/>
      <c r="FM1967" s="7"/>
      <c r="FN1967" s="7"/>
      <c r="FO1967" s="7"/>
      <c r="FP1967" s="7"/>
      <c r="FQ1967" s="7"/>
      <c r="FR1967" s="7"/>
      <c r="FS1967" s="7"/>
      <c r="FT1967" s="7"/>
      <c r="FU1967" s="7"/>
      <c r="FV1967" s="7"/>
      <c r="FW1967" s="7"/>
      <c r="FX1967" s="7"/>
      <c r="FY1967" s="7"/>
      <c r="FZ1967" s="7"/>
      <c r="GA1967" s="7"/>
      <c r="GB1967" s="7"/>
      <c r="GC1967" s="7"/>
      <c r="GD1967" s="7"/>
      <c r="GE1967" s="7"/>
      <c r="GF1967" s="7"/>
      <c r="GG1967" s="7"/>
      <c r="GH1967" s="7"/>
      <c r="GI1967" s="7"/>
      <c r="GJ1967" s="7"/>
      <c r="GK1967" s="7"/>
      <c r="GL1967" s="7"/>
      <c r="GM1967" s="7"/>
      <c r="GN1967" s="7"/>
      <c r="GO1967" s="7"/>
      <c r="GP1967" s="7"/>
      <c r="GQ1967" s="7"/>
      <c r="GR1967" s="7"/>
      <c r="GS1967" s="7"/>
      <c r="GT1967" s="7"/>
      <c r="GU1967" s="7"/>
      <c r="GV1967" s="7"/>
      <c r="GW1967" s="7"/>
      <c r="GX1967" s="7"/>
      <c r="GY1967" s="7"/>
      <c r="GZ1967" s="7"/>
      <c r="HA1967" s="7"/>
      <c r="HB1967" s="7"/>
      <c r="HC1967" s="7"/>
      <c r="HD1967" s="7"/>
      <c r="HE1967" s="7"/>
      <c r="HF1967" s="7"/>
      <c r="HG1967" s="7"/>
      <c r="HH1967" s="7"/>
      <c r="HI1967" s="7"/>
      <c r="HJ1967" s="7"/>
      <c r="HK1967" s="7"/>
      <c r="HL1967" s="7"/>
      <c r="HM1967" s="7"/>
      <c r="HN1967" s="7"/>
      <c r="HO1967" s="7"/>
      <c r="HP1967" s="7"/>
      <c r="HQ1967" s="7"/>
      <c r="HR1967" s="7"/>
      <c r="HS1967" s="7"/>
      <c r="HT1967" s="7"/>
      <c r="HU1967" s="7"/>
      <c r="HV1967" s="7"/>
      <c r="HW1967" s="7"/>
      <c r="HX1967" s="7"/>
      <c r="HY1967" s="7"/>
      <c r="HZ1967" s="7"/>
      <c r="IA1967" s="7"/>
      <c r="IB1967" s="7"/>
      <c r="IC1967" s="7"/>
      <c r="ID1967" s="7"/>
      <c r="IE1967" s="7"/>
      <c r="IF1967" s="7"/>
      <c r="IG1967" s="7"/>
      <c r="IH1967" s="7"/>
      <c r="II1967" s="7"/>
      <c r="IJ1967" s="7"/>
      <c r="IK1967" s="7"/>
    </row>
    <row r="1968" s="3" customFormat="1" ht="35.15" customHeight="1" spans="1:245">
      <c r="A1968" s="11"/>
      <c r="B1968" s="23"/>
      <c r="C1968" s="23"/>
      <c r="D1968" s="23"/>
      <c r="E1968" s="24"/>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7"/>
      <c r="EQ1968" s="7"/>
      <c r="ER1968" s="7"/>
      <c r="ES1968" s="7"/>
      <c r="ET1968" s="7"/>
      <c r="EU1968" s="7"/>
      <c r="EV1968" s="7"/>
      <c r="EW1968" s="7"/>
      <c r="EX1968" s="7"/>
      <c r="EY1968" s="7"/>
      <c r="EZ1968" s="7"/>
      <c r="FA1968" s="7"/>
      <c r="FB1968" s="7"/>
      <c r="FC1968" s="7"/>
      <c r="FD1968" s="7"/>
      <c r="FE1968" s="7"/>
      <c r="FF1968" s="7"/>
      <c r="FG1968" s="7"/>
      <c r="FH1968" s="7"/>
      <c r="FI1968" s="7"/>
      <c r="FJ1968" s="7"/>
      <c r="FK1968" s="7"/>
      <c r="FL1968" s="7"/>
      <c r="FM1968" s="7"/>
      <c r="FN1968" s="7"/>
      <c r="FO1968" s="7"/>
      <c r="FP1968" s="7"/>
      <c r="FQ1968" s="7"/>
      <c r="FR1968" s="7"/>
      <c r="FS1968" s="7"/>
      <c r="FT1968" s="7"/>
      <c r="FU1968" s="7"/>
      <c r="FV1968" s="7"/>
      <c r="FW1968" s="7"/>
      <c r="FX1968" s="7"/>
      <c r="FY1968" s="7"/>
      <c r="FZ1968" s="7"/>
      <c r="GA1968" s="7"/>
      <c r="GB1968" s="7"/>
      <c r="GC1968" s="7"/>
      <c r="GD1968" s="7"/>
      <c r="GE1968" s="7"/>
      <c r="GF1968" s="7"/>
      <c r="GG1968" s="7"/>
      <c r="GH1968" s="7"/>
      <c r="GI1968" s="7"/>
      <c r="GJ1968" s="7"/>
      <c r="GK1968" s="7"/>
      <c r="GL1968" s="7"/>
      <c r="GM1968" s="7"/>
      <c r="GN1968" s="7"/>
      <c r="GO1968" s="7"/>
      <c r="GP1968" s="7"/>
      <c r="GQ1968" s="7"/>
      <c r="GR1968" s="7"/>
      <c r="GS1968" s="7"/>
      <c r="GT1968" s="7"/>
      <c r="GU1968" s="7"/>
      <c r="GV1968" s="7"/>
      <c r="GW1968" s="7"/>
      <c r="GX1968" s="7"/>
      <c r="GY1968" s="7"/>
      <c r="GZ1968" s="7"/>
      <c r="HA1968" s="7"/>
      <c r="HB1968" s="7"/>
      <c r="HC1968" s="7"/>
      <c r="HD1968" s="7"/>
      <c r="HE1968" s="7"/>
      <c r="HF1968" s="7"/>
      <c r="HG1968" s="7"/>
      <c r="HH1968" s="7"/>
      <c r="HI1968" s="7"/>
      <c r="HJ1968" s="7"/>
      <c r="HK1968" s="7"/>
      <c r="HL1968" s="7"/>
      <c r="HM1968" s="7"/>
      <c r="HN1968" s="7"/>
      <c r="HO1968" s="7"/>
      <c r="HP1968" s="7"/>
      <c r="HQ1968" s="7"/>
      <c r="HR1968" s="7"/>
      <c r="HS1968" s="7"/>
      <c r="HT1968" s="7"/>
      <c r="HU1968" s="7"/>
      <c r="HV1968" s="7"/>
      <c r="HW1968" s="7"/>
      <c r="HX1968" s="7"/>
      <c r="HY1968" s="7"/>
      <c r="HZ1968" s="7"/>
      <c r="IA1968" s="7"/>
      <c r="IB1968" s="7"/>
      <c r="IC1968" s="7"/>
      <c r="ID1968" s="7"/>
      <c r="IE1968" s="7"/>
      <c r="IF1968" s="7"/>
      <c r="IG1968" s="7"/>
      <c r="IH1968" s="7"/>
      <c r="II1968" s="7"/>
      <c r="IJ1968" s="7"/>
      <c r="IK1968" s="7"/>
    </row>
    <row r="1969" s="3" customFormat="1" ht="35.15" customHeight="1" spans="1:245">
      <c r="A1969" s="11"/>
      <c r="B1969" s="23"/>
      <c r="C1969" s="23"/>
      <c r="D1969" s="23"/>
      <c r="E1969" s="24"/>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c r="EE1969" s="7"/>
      <c r="EF1969" s="7"/>
      <c r="EG1969" s="7"/>
      <c r="EH1969" s="7"/>
      <c r="EI1969" s="7"/>
      <c r="EJ1969" s="7"/>
      <c r="EK1969" s="7"/>
      <c r="EL1969" s="7"/>
      <c r="EM1969" s="7"/>
      <c r="EN1969" s="7"/>
      <c r="EO1969" s="7"/>
      <c r="EP1969" s="7"/>
      <c r="EQ1969" s="7"/>
      <c r="ER1969" s="7"/>
      <c r="ES1969" s="7"/>
      <c r="ET1969" s="7"/>
      <c r="EU1969" s="7"/>
      <c r="EV1969" s="7"/>
      <c r="EW1969" s="7"/>
      <c r="EX1969" s="7"/>
      <c r="EY1969" s="7"/>
      <c r="EZ1969" s="7"/>
      <c r="FA1969" s="7"/>
      <c r="FB1969" s="7"/>
      <c r="FC1969" s="7"/>
      <c r="FD1969" s="7"/>
      <c r="FE1969" s="7"/>
      <c r="FF1969" s="7"/>
      <c r="FG1969" s="7"/>
      <c r="FH1969" s="7"/>
      <c r="FI1969" s="7"/>
      <c r="FJ1969" s="7"/>
      <c r="FK1969" s="7"/>
      <c r="FL1969" s="7"/>
      <c r="FM1969" s="7"/>
      <c r="FN1969" s="7"/>
      <c r="FO1969" s="7"/>
      <c r="FP1969" s="7"/>
      <c r="FQ1969" s="7"/>
      <c r="FR1969" s="7"/>
      <c r="FS1969" s="7"/>
      <c r="FT1969" s="7"/>
      <c r="FU1969" s="7"/>
      <c r="FV1969" s="7"/>
      <c r="FW1969" s="7"/>
      <c r="FX1969" s="7"/>
      <c r="FY1969" s="7"/>
      <c r="FZ1969" s="7"/>
      <c r="GA1969" s="7"/>
      <c r="GB1969" s="7"/>
      <c r="GC1969" s="7"/>
      <c r="GD1969" s="7"/>
      <c r="GE1969" s="7"/>
      <c r="GF1969" s="7"/>
      <c r="GG1969" s="7"/>
      <c r="GH1969" s="7"/>
      <c r="GI1969" s="7"/>
      <c r="GJ1969" s="7"/>
      <c r="GK1969" s="7"/>
      <c r="GL1969" s="7"/>
      <c r="GM1969" s="7"/>
      <c r="GN1969" s="7"/>
      <c r="GO1969" s="7"/>
      <c r="GP1969" s="7"/>
      <c r="GQ1969" s="7"/>
      <c r="GR1969" s="7"/>
      <c r="GS1969" s="7"/>
      <c r="GT1969" s="7"/>
      <c r="GU1969" s="7"/>
      <c r="GV1969" s="7"/>
      <c r="GW1969" s="7"/>
      <c r="GX1969" s="7"/>
      <c r="GY1969" s="7"/>
      <c r="GZ1969" s="7"/>
      <c r="HA1969" s="7"/>
      <c r="HB1969" s="7"/>
      <c r="HC1969" s="7"/>
      <c r="HD1969" s="7"/>
      <c r="HE1969" s="7"/>
      <c r="HF1969" s="7"/>
      <c r="HG1969" s="7"/>
      <c r="HH1969" s="7"/>
      <c r="HI1969" s="7"/>
      <c r="HJ1969" s="7"/>
      <c r="HK1969" s="7"/>
      <c r="HL1969" s="7"/>
      <c r="HM1969" s="7"/>
      <c r="HN1969" s="7"/>
      <c r="HO1969" s="7"/>
      <c r="HP1969" s="7"/>
      <c r="HQ1969" s="7"/>
      <c r="HR1969" s="7"/>
      <c r="HS1969" s="7"/>
      <c r="HT1969" s="7"/>
      <c r="HU1969" s="7"/>
      <c r="HV1969" s="7"/>
      <c r="HW1969" s="7"/>
      <c r="HX1969" s="7"/>
      <c r="HY1969" s="7"/>
      <c r="HZ1969" s="7"/>
      <c r="IA1969" s="7"/>
      <c r="IB1969" s="7"/>
      <c r="IC1969" s="7"/>
      <c r="ID1969" s="7"/>
      <c r="IE1969" s="7"/>
      <c r="IF1969" s="7"/>
      <c r="IG1969" s="7"/>
      <c r="IH1969" s="7"/>
      <c r="II1969" s="7"/>
      <c r="IJ1969" s="7"/>
      <c r="IK1969" s="7"/>
    </row>
    <row r="1970" s="3" customFormat="1" ht="35.15" customHeight="1" spans="1:245">
      <c r="A1970" s="11"/>
      <c r="B1970" s="23"/>
      <c r="C1970" s="23"/>
      <c r="D1970" s="23"/>
      <c r="E1970" s="24"/>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c r="EE1970" s="7"/>
      <c r="EF1970" s="7"/>
      <c r="EG1970" s="7"/>
      <c r="EH1970" s="7"/>
      <c r="EI1970" s="7"/>
      <c r="EJ1970" s="7"/>
      <c r="EK1970" s="7"/>
      <c r="EL1970" s="7"/>
      <c r="EM1970" s="7"/>
      <c r="EN1970" s="7"/>
      <c r="EO1970" s="7"/>
      <c r="EP1970" s="7"/>
      <c r="EQ1970" s="7"/>
      <c r="ER1970" s="7"/>
      <c r="ES1970" s="7"/>
      <c r="ET1970" s="7"/>
      <c r="EU1970" s="7"/>
      <c r="EV1970" s="7"/>
      <c r="EW1970" s="7"/>
      <c r="EX1970" s="7"/>
      <c r="EY1970" s="7"/>
      <c r="EZ1970" s="7"/>
      <c r="FA1970" s="7"/>
      <c r="FB1970" s="7"/>
      <c r="FC1970" s="7"/>
      <c r="FD1970" s="7"/>
      <c r="FE1970" s="7"/>
      <c r="FF1970" s="7"/>
      <c r="FG1970" s="7"/>
      <c r="FH1970" s="7"/>
      <c r="FI1970" s="7"/>
      <c r="FJ1970" s="7"/>
      <c r="FK1970" s="7"/>
      <c r="FL1970" s="7"/>
      <c r="FM1970" s="7"/>
      <c r="FN1970" s="7"/>
      <c r="FO1970" s="7"/>
      <c r="FP1970" s="7"/>
      <c r="FQ1970" s="7"/>
      <c r="FR1970" s="7"/>
      <c r="FS1970" s="7"/>
      <c r="FT1970" s="7"/>
      <c r="FU1970" s="7"/>
      <c r="FV1970" s="7"/>
      <c r="FW1970" s="7"/>
      <c r="FX1970" s="7"/>
      <c r="FY1970" s="7"/>
      <c r="FZ1970" s="7"/>
      <c r="GA1970" s="7"/>
      <c r="GB1970" s="7"/>
      <c r="GC1970" s="7"/>
      <c r="GD1970" s="7"/>
      <c r="GE1970" s="7"/>
      <c r="GF1970" s="7"/>
      <c r="GG1970" s="7"/>
      <c r="GH1970" s="7"/>
      <c r="GI1970" s="7"/>
      <c r="GJ1970" s="7"/>
      <c r="GK1970" s="7"/>
      <c r="GL1970" s="7"/>
      <c r="GM1970" s="7"/>
      <c r="GN1970" s="7"/>
      <c r="GO1970" s="7"/>
      <c r="GP1970" s="7"/>
      <c r="GQ1970" s="7"/>
      <c r="GR1970" s="7"/>
      <c r="GS1970" s="7"/>
      <c r="GT1970" s="7"/>
      <c r="GU1970" s="7"/>
      <c r="GV1970" s="7"/>
      <c r="GW1970" s="7"/>
      <c r="GX1970" s="7"/>
      <c r="GY1970" s="7"/>
      <c r="GZ1970" s="7"/>
      <c r="HA1970" s="7"/>
      <c r="HB1970" s="7"/>
      <c r="HC1970" s="7"/>
      <c r="HD1970" s="7"/>
      <c r="HE1970" s="7"/>
      <c r="HF1970" s="7"/>
      <c r="HG1970" s="7"/>
      <c r="HH1970" s="7"/>
      <c r="HI1970" s="7"/>
      <c r="HJ1970" s="7"/>
      <c r="HK1970" s="7"/>
      <c r="HL1970" s="7"/>
      <c r="HM1970" s="7"/>
      <c r="HN1970" s="7"/>
      <c r="HO1970" s="7"/>
      <c r="HP1970" s="7"/>
      <c r="HQ1970" s="7"/>
      <c r="HR1970" s="7"/>
      <c r="HS1970" s="7"/>
      <c r="HT1970" s="7"/>
      <c r="HU1970" s="7"/>
      <c r="HV1970" s="7"/>
      <c r="HW1970" s="7"/>
      <c r="HX1970" s="7"/>
      <c r="HY1970" s="7"/>
      <c r="HZ1970" s="7"/>
      <c r="IA1970" s="7"/>
      <c r="IB1970" s="7"/>
      <c r="IC1970" s="7"/>
      <c r="ID1970" s="7"/>
      <c r="IE1970" s="7"/>
      <c r="IF1970" s="7"/>
      <c r="IG1970" s="7"/>
      <c r="IH1970" s="7"/>
      <c r="II1970" s="7"/>
      <c r="IJ1970" s="7"/>
      <c r="IK1970" s="7"/>
    </row>
    <row r="1971" s="3" customFormat="1" ht="35.15" customHeight="1" spans="1:245">
      <c r="A1971" s="11"/>
      <c r="B1971" s="23"/>
      <c r="C1971" s="23"/>
      <c r="D1971" s="23"/>
      <c r="E1971" s="24"/>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c r="EE1971" s="7"/>
      <c r="EF1971" s="7"/>
      <c r="EG1971" s="7"/>
      <c r="EH1971" s="7"/>
      <c r="EI1971" s="7"/>
      <c r="EJ1971" s="7"/>
      <c r="EK1971" s="7"/>
      <c r="EL1971" s="7"/>
      <c r="EM1971" s="7"/>
      <c r="EN1971" s="7"/>
      <c r="EO1971" s="7"/>
      <c r="EP1971" s="7"/>
      <c r="EQ1971" s="7"/>
      <c r="ER1971" s="7"/>
      <c r="ES1971" s="7"/>
      <c r="ET1971" s="7"/>
      <c r="EU1971" s="7"/>
      <c r="EV1971" s="7"/>
      <c r="EW1971" s="7"/>
      <c r="EX1971" s="7"/>
      <c r="EY1971" s="7"/>
      <c r="EZ1971" s="7"/>
      <c r="FA1971" s="7"/>
      <c r="FB1971" s="7"/>
      <c r="FC1971" s="7"/>
      <c r="FD1971" s="7"/>
      <c r="FE1971" s="7"/>
      <c r="FF1971" s="7"/>
      <c r="FG1971" s="7"/>
      <c r="FH1971" s="7"/>
      <c r="FI1971" s="7"/>
      <c r="FJ1971" s="7"/>
      <c r="FK1971" s="7"/>
      <c r="FL1971" s="7"/>
      <c r="FM1971" s="7"/>
      <c r="FN1971" s="7"/>
      <c r="FO1971" s="7"/>
      <c r="FP1971" s="7"/>
      <c r="FQ1971" s="7"/>
      <c r="FR1971" s="7"/>
      <c r="FS1971" s="7"/>
      <c r="FT1971" s="7"/>
      <c r="FU1971" s="7"/>
      <c r="FV1971" s="7"/>
      <c r="FW1971" s="7"/>
      <c r="FX1971" s="7"/>
      <c r="FY1971" s="7"/>
      <c r="FZ1971" s="7"/>
      <c r="GA1971" s="7"/>
      <c r="GB1971" s="7"/>
      <c r="GC1971" s="7"/>
      <c r="GD1971" s="7"/>
      <c r="GE1971" s="7"/>
      <c r="GF1971" s="7"/>
      <c r="GG1971" s="7"/>
      <c r="GH1971" s="7"/>
      <c r="GI1971" s="7"/>
      <c r="GJ1971" s="7"/>
      <c r="GK1971" s="7"/>
      <c r="GL1971" s="7"/>
      <c r="GM1971" s="7"/>
      <c r="GN1971" s="7"/>
      <c r="GO1971" s="7"/>
      <c r="GP1971" s="7"/>
      <c r="GQ1971" s="7"/>
      <c r="GR1971" s="7"/>
      <c r="GS1971" s="7"/>
      <c r="GT1971" s="7"/>
      <c r="GU1971" s="7"/>
      <c r="GV1971" s="7"/>
      <c r="GW1971" s="7"/>
      <c r="GX1971" s="7"/>
      <c r="GY1971" s="7"/>
      <c r="GZ1971" s="7"/>
      <c r="HA1971" s="7"/>
      <c r="HB1971" s="7"/>
      <c r="HC1971" s="7"/>
      <c r="HD1971" s="7"/>
      <c r="HE1971" s="7"/>
      <c r="HF1971" s="7"/>
      <c r="HG1971" s="7"/>
      <c r="HH1971" s="7"/>
      <c r="HI1971" s="7"/>
      <c r="HJ1971" s="7"/>
      <c r="HK1971" s="7"/>
      <c r="HL1971" s="7"/>
      <c r="HM1971" s="7"/>
      <c r="HN1971" s="7"/>
      <c r="HO1971" s="7"/>
      <c r="HP1971" s="7"/>
      <c r="HQ1971" s="7"/>
      <c r="HR1971" s="7"/>
      <c r="HS1971" s="7"/>
      <c r="HT1971" s="7"/>
      <c r="HU1971" s="7"/>
      <c r="HV1971" s="7"/>
      <c r="HW1971" s="7"/>
      <c r="HX1971" s="7"/>
      <c r="HY1971" s="7"/>
      <c r="HZ1971" s="7"/>
      <c r="IA1971" s="7"/>
      <c r="IB1971" s="7"/>
      <c r="IC1971" s="7"/>
      <c r="ID1971" s="7"/>
      <c r="IE1971" s="7"/>
      <c r="IF1971" s="7"/>
      <c r="IG1971" s="7"/>
      <c r="IH1971" s="7"/>
      <c r="II1971" s="7"/>
      <c r="IJ1971" s="7"/>
      <c r="IK1971" s="7"/>
    </row>
    <row r="1972" s="3" customFormat="1" ht="35.15" customHeight="1" spans="1:245">
      <c r="A1972" s="11"/>
      <c r="B1972" s="23"/>
      <c r="C1972" s="23"/>
      <c r="D1972" s="23"/>
      <c r="E1972" s="24"/>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7"/>
      <c r="EQ1972" s="7"/>
      <c r="ER1972" s="7"/>
      <c r="ES1972" s="7"/>
      <c r="ET1972" s="7"/>
      <c r="EU1972" s="7"/>
      <c r="EV1972" s="7"/>
      <c r="EW1972" s="7"/>
      <c r="EX1972" s="7"/>
      <c r="EY1972" s="7"/>
      <c r="EZ1972" s="7"/>
      <c r="FA1972" s="7"/>
      <c r="FB1972" s="7"/>
      <c r="FC1972" s="7"/>
      <c r="FD1972" s="7"/>
      <c r="FE1972" s="7"/>
      <c r="FF1972" s="7"/>
      <c r="FG1972" s="7"/>
      <c r="FH1972" s="7"/>
      <c r="FI1972" s="7"/>
      <c r="FJ1972" s="7"/>
      <c r="FK1972" s="7"/>
      <c r="FL1972" s="7"/>
      <c r="FM1972" s="7"/>
      <c r="FN1972" s="7"/>
      <c r="FO1972" s="7"/>
      <c r="FP1972" s="7"/>
      <c r="FQ1972" s="7"/>
      <c r="FR1972" s="7"/>
      <c r="FS1972" s="7"/>
      <c r="FT1972" s="7"/>
      <c r="FU1972" s="7"/>
      <c r="FV1972" s="7"/>
      <c r="FW1972" s="7"/>
      <c r="FX1972" s="7"/>
      <c r="FY1972" s="7"/>
      <c r="FZ1972" s="7"/>
      <c r="GA1972" s="7"/>
      <c r="GB1972" s="7"/>
      <c r="GC1972" s="7"/>
      <c r="GD1972" s="7"/>
      <c r="GE1972" s="7"/>
      <c r="GF1972" s="7"/>
      <c r="GG1972" s="7"/>
      <c r="GH1972" s="7"/>
      <c r="GI1972" s="7"/>
      <c r="GJ1972" s="7"/>
      <c r="GK1972" s="7"/>
      <c r="GL1972" s="7"/>
      <c r="GM1972" s="7"/>
      <c r="GN1972" s="7"/>
      <c r="GO1972" s="7"/>
      <c r="GP1972" s="7"/>
      <c r="GQ1972" s="7"/>
      <c r="GR1972" s="7"/>
      <c r="GS1972" s="7"/>
      <c r="GT1972" s="7"/>
      <c r="GU1972" s="7"/>
      <c r="GV1972" s="7"/>
      <c r="GW1972" s="7"/>
      <c r="GX1972" s="7"/>
      <c r="GY1972" s="7"/>
      <c r="GZ1972" s="7"/>
      <c r="HA1972" s="7"/>
      <c r="HB1972" s="7"/>
      <c r="HC1972" s="7"/>
      <c r="HD1972" s="7"/>
      <c r="HE1972" s="7"/>
      <c r="HF1972" s="7"/>
      <c r="HG1972" s="7"/>
      <c r="HH1972" s="7"/>
      <c r="HI1972" s="7"/>
      <c r="HJ1972" s="7"/>
      <c r="HK1972" s="7"/>
      <c r="HL1972" s="7"/>
      <c r="HM1972" s="7"/>
      <c r="HN1972" s="7"/>
      <c r="HO1972" s="7"/>
      <c r="HP1972" s="7"/>
      <c r="HQ1972" s="7"/>
      <c r="HR1972" s="7"/>
      <c r="HS1972" s="7"/>
      <c r="HT1972" s="7"/>
      <c r="HU1972" s="7"/>
      <c r="HV1972" s="7"/>
      <c r="HW1972" s="7"/>
      <c r="HX1972" s="7"/>
      <c r="HY1972" s="7"/>
      <c r="HZ1972" s="7"/>
      <c r="IA1972" s="7"/>
      <c r="IB1972" s="7"/>
      <c r="IC1972" s="7"/>
      <c r="ID1972" s="7"/>
      <c r="IE1972" s="7"/>
      <c r="IF1972" s="7"/>
      <c r="IG1972" s="7"/>
      <c r="IH1972" s="7"/>
      <c r="II1972" s="7"/>
      <c r="IJ1972" s="7"/>
      <c r="IK1972" s="7"/>
    </row>
    <row r="1973" s="3" customFormat="1" ht="35.15" customHeight="1" spans="1:245">
      <c r="A1973" s="11"/>
      <c r="B1973" s="23"/>
      <c r="C1973" s="23"/>
      <c r="D1973" s="23"/>
      <c r="E1973" s="24"/>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c r="EE1973" s="7"/>
      <c r="EF1973" s="7"/>
      <c r="EG1973" s="7"/>
      <c r="EH1973" s="7"/>
      <c r="EI1973" s="7"/>
      <c r="EJ1973" s="7"/>
      <c r="EK1973" s="7"/>
      <c r="EL1973" s="7"/>
      <c r="EM1973" s="7"/>
      <c r="EN1973" s="7"/>
      <c r="EO1973" s="7"/>
      <c r="EP1973" s="7"/>
      <c r="EQ1973" s="7"/>
      <c r="ER1973" s="7"/>
      <c r="ES1973" s="7"/>
      <c r="ET1973" s="7"/>
      <c r="EU1973" s="7"/>
      <c r="EV1973" s="7"/>
      <c r="EW1973" s="7"/>
      <c r="EX1973" s="7"/>
      <c r="EY1973" s="7"/>
      <c r="EZ1973" s="7"/>
      <c r="FA1973" s="7"/>
      <c r="FB1973" s="7"/>
      <c r="FC1973" s="7"/>
      <c r="FD1973" s="7"/>
      <c r="FE1973" s="7"/>
      <c r="FF1973" s="7"/>
      <c r="FG1973" s="7"/>
      <c r="FH1973" s="7"/>
      <c r="FI1973" s="7"/>
      <c r="FJ1973" s="7"/>
      <c r="FK1973" s="7"/>
      <c r="FL1973" s="7"/>
      <c r="FM1973" s="7"/>
      <c r="FN1973" s="7"/>
      <c r="FO1973" s="7"/>
      <c r="FP1973" s="7"/>
      <c r="FQ1973" s="7"/>
      <c r="FR1973" s="7"/>
      <c r="FS1973" s="7"/>
      <c r="FT1973" s="7"/>
      <c r="FU1973" s="7"/>
      <c r="FV1973" s="7"/>
      <c r="FW1973" s="7"/>
      <c r="FX1973" s="7"/>
      <c r="FY1973" s="7"/>
      <c r="FZ1973" s="7"/>
      <c r="GA1973" s="7"/>
      <c r="GB1973" s="7"/>
      <c r="GC1973" s="7"/>
      <c r="GD1973" s="7"/>
      <c r="GE1973" s="7"/>
      <c r="GF1973" s="7"/>
      <c r="GG1973" s="7"/>
      <c r="GH1973" s="7"/>
      <c r="GI1973" s="7"/>
      <c r="GJ1973" s="7"/>
      <c r="GK1973" s="7"/>
      <c r="GL1973" s="7"/>
      <c r="GM1973" s="7"/>
      <c r="GN1973" s="7"/>
      <c r="GO1973" s="7"/>
      <c r="GP1973" s="7"/>
      <c r="GQ1973" s="7"/>
      <c r="GR1973" s="7"/>
      <c r="GS1973" s="7"/>
      <c r="GT1973" s="7"/>
      <c r="GU1973" s="7"/>
      <c r="GV1973" s="7"/>
      <c r="GW1973" s="7"/>
      <c r="GX1973" s="7"/>
      <c r="GY1973" s="7"/>
      <c r="GZ1973" s="7"/>
      <c r="HA1973" s="7"/>
      <c r="HB1973" s="7"/>
      <c r="HC1973" s="7"/>
      <c r="HD1973" s="7"/>
      <c r="HE1973" s="7"/>
      <c r="HF1973" s="7"/>
      <c r="HG1973" s="7"/>
      <c r="HH1973" s="7"/>
      <c r="HI1973" s="7"/>
      <c r="HJ1973" s="7"/>
      <c r="HK1973" s="7"/>
      <c r="HL1973" s="7"/>
      <c r="HM1973" s="7"/>
      <c r="HN1973" s="7"/>
      <c r="HO1973" s="7"/>
      <c r="HP1973" s="7"/>
      <c r="HQ1973" s="7"/>
      <c r="HR1973" s="7"/>
      <c r="HS1973" s="7"/>
      <c r="HT1973" s="7"/>
      <c r="HU1973" s="7"/>
      <c r="HV1973" s="7"/>
      <c r="HW1973" s="7"/>
      <c r="HX1973" s="7"/>
      <c r="HY1973" s="7"/>
      <c r="HZ1973" s="7"/>
      <c r="IA1973" s="7"/>
      <c r="IB1973" s="7"/>
      <c r="IC1973" s="7"/>
      <c r="ID1973" s="7"/>
      <c r="IE1973" s="7"/>
      <c r="IF1973" s="7"/>
      <c r="IG1973" s="7"/>
      <c r="IH1973" s="7"/>
      <c r="II1973" s="7"/>
      <c r="IJ1973" s="7"/>
      <c r="IK1973" s="7"/>
    </row>
    <row r="1974" s="3" customFormat="1" ht="35.15" customHeight="1" spans="1:245">
      <c r="A1974" s="11"/>
      <c r="B1974" s="23"/>
      <c r="C1974" s="23"/>
      <c r="D1974" s="23"/>
      <c r="E1974" s="24"/>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7"/>
      <c r="EQ1974" s="7"/>
      <c r="ER1974" s="7"/>
      <c r="ES1974" s="7"/>
      <c r="ET1974" s="7"/>
      <c r="EU1974" s="7"/>
      <c r="EV1974" s="7"/>
      <c r="EW1974" s="7"/>
      <c r="EX1974" s="7"/>
      <c r="EY1974" s="7"/>
      <c r="EZ1974" s="7"/>
      <c r="FA1974" s="7"/>
      <c r="FB1974" s="7"/>
      <c r="FC1974" s="7"/>
      <c r="FD1974" s="7"/>
      <c r="FE1974" s="7"/>
      <c r="FF1974" s="7"/>
      <c r="FG1974" s="7"/>
      <c r="FH1974" s="7"/>
      <c r="FI1974" s="7"/>
      <c r="FJ1974" s="7"/>
      <c r="FK1974" s="7"/>
      <c r="FL1974" s="7"/>
      <c r="FM1974" s="7"/>
      <c r="FN1974" s="7"/>
      <c r="FO1974" s="7"/>
      <c r="FP1974" s="7"/>
      <c r="FQ1974" s="7"/>
      <c r="FR1974" s="7"/>
      <c r="FS1974" s="7"/>
      <c r="FT1974" s="7"/>
      <c r="FU1974" s="7"/>
      <c r="FV1974" s="7"/>
      <c r="FW1974" s="7"/>
      <c r="FX1974" s="7"/>
      <c r="FY1974" s="7"/>
      <c r="FZ1974" s="7"/>
      <c r="GA1974" s="7"/>
      <c r="GB1974" s="7"/>
      <c r="GC1974" s="7"/>
      <c r="GD1974" s="7"/>
      <c r="GE1974" s="7"/>
      <c r="GF1974" s="7"/>
      <c r="GG1974" s="7"/>
      <c r="GH1974" s="7"/>
      <c r="GI1974" s="7"/>
      <c r="GJ1974" s="7"/>
      <c r="GK1974" s="7"/>
      <c r="GL1974" s="7"/>
      <c r="GM1974" s="7"/>
      <c r="GN1974" s="7"/>
      <c r="GO1974" s="7"/>
      <c r="GP1974" s="7"/>
      <c r="GQ1974" s="7"/>
      <c r="GR1974" s="7"/>
      <c r="GS1974" s="7"/>
      <c r="GT1974" s="7"/>
      <c r="GU1974" s="7"/>
      <c r="GV1974" s="7"/>
      <c r="GW1974" s="7"/>
      <c r="GX1974" s="7"/>
      <c r="GY1974" s="7"/>
      <c r="GZ1974" s="7"/>
      <c r="HA1974" s="7"/>
      <c r="HB1974" s="7"/>
      <c r="HC1974" s="7"/>
      <c r="HD1974" s="7"/>
      <c r="HE1974" s="7"/>
      <c r="HF1974" s="7"/>
      <c r="HG1974" s="7"/>
      <c r="HH1974" s="7"/>
      <c r="HI1974" s="7"/>
      <c r="HJ1974" s="7"/>
      <c r="HK1974" s="7"/>
      <c r="HL1974" s="7"/>
      <c r="HM1974" s="7"/>
      <c r="HN1974" s="7"/>
      <c r="HO1974" s="7"/>
      <c r="HP1974" s="7"/>
      <c r="HQ1974" s="7"/>
      <c r="HR1974" s="7"/>
      <c r="HS1974" s="7"/>
      <c r="HT1974" s="7"/>
      <c r="HU1974" s="7"/>
      <c r="HV1974" s="7"/>
      <c r="HW1974" s="7"/>
      <c r="HX1974" s="7"/>
      <c r="HY1974" s="7"/>
      <c r="HZ1974" s="7"/>
      <c r="IA1974" s="7"/>
      <c r="IB1974" s="7"/>
      <c r="IC1974" s="7"/>
      <c r="ID1974" s="7"/>
      <c r="IE1974" s="7"/>
      <c r="IF1974" s="7"/>
      <c r="IG1974" s="7"/>
      <c r="IH1974" s="7"/>
      <c r="II1974" s="7"/>
      <c r="IJ1974" s="7"/>
      <c r="IK1974" s="7"/>
    </row>
    <row r="1975" s="3" customFormat="1" ht="35.15" customHeight="1" spans="1:245">
      <c r="A1975" s="11"/>
      <c r="B1975" s="23"/>
      <c r="C1975" s="23"/>
      <c r="D1975" s="23"/>
      <c r="E1975" s="24"/>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c r="EE1975" s="7"/>
      <c r="EF1975" s="7"/>
      <c r="EG1975" s="7"/>
      <c r="EH1975" s="7"/>
      <c r="EI1975" s="7"/>
      <c r="EJ1975" s="7"/>
      <c r="EK1975" s="7"/>
      <c r="EL1975" s="7"/>
      <c r="EM1975" s="7"/>
      <c r="EN1975" s="7"/>
      <c r="EO1975" s="7"/>
      <c r="EP1975" s="7"/>
      <c r="EQ1975" s="7"/>
      <c r="ER1975" s="7"/>
      <c r="ES1975" s="7"/>
      <c r="ET1975" s="7"/>
      <c r="EU1975" s="7"/>
      <c r="EV1975" s="7"/>
      <c r="EW1975" s="7"/>
      <c r="EX1975" s="7"/>
      <c r="EY1975" s="7"/>
      <c r="EZ1975" s="7"/>
      <c r="FA1975" s="7"/>
      <c r="FB1975" s="7"/>
      <c r="FC1975" s="7"/>
      <c r="FD1975" s="7"/>
      <c r="FE1975" s="7"/>
      <c r="FF1975" s="7"/>
      <c r="FG1975" s="7"/>
      <c r="FH1975" s="7"/>
      <c r="FI1975" s="7"/>
      <c r="FJ1975" s="7"/>
      <c r="FK1975" s="7"/>
      <c r="FL1975" s="7"/>
      <c r="FM1975" s="7"/>
      <c r="FN1975" s="7"/>
      <c r="FO1975" s="7"/>
      <c r="FP1975" s="7"/>
      <c r="FQ1975" s="7"/>
      <c r="FR1975" s="7"/>
      <c r="FS1975" s="7"/>
      <c r="FT1975" s="7"/>
      <c r="FU1975" s="7"/>
      <c r="FV1975" s="7"/>
      <c r="FW1975" s="7"/>
      <c r="FX1975" s="7"/>
      <c r="FY1975" s="7"/>
      <c r="FZ1975" s="7"/>
      <c r="GA1975" s="7"/>
      <c r="GB1975" s="7"/>
      <c r="GC1975" s="7"/>
      <c r="GD1975" s="7"/>
      <c r="GE1975" s="7"/>
      <c r="GF1975" s="7"/>
      <c r="GG1975" s="7"/>
      <c r="GH1975" s="7"/>
      <c r="GI1975" s="7"/>
      <c r="GJ1975" s="7"/>
      <c r="GK1975" s="7"/>
      <c r="GL1975" s="7"/>
      <c r="GM1975" s="7"/>
      <c r="GN1975" s="7"/>
      <c r="GO1975" s="7"/>
      <c r="GP1975" s="7"/>
      <c r="GQ1975" s="7"/>
      <c r="GR1975" s="7"/>
      <c r="GS1975" s="7"/>
      <c r="GT1975" s="7"/>
      <c r="GU1975" s="7"/>
      <c r="GV1975" s="7"/>
      <c r="GW1975" s="7"/>
      <c r="GX1975" s="7"/>
      <c r="GY1975" s="7"/>
      <c r="GZ1975" s="7"/>
      <c r="HA1975" s="7"/>
      <c r="HB1975" s="7"/>
      <c r="HC1975" s="7"/>
      <c r="HD1975" s="7"/>
      <c r="HE1975" s="7"/>
      <c r="HF1975" s="7"/>
      <c r="HG1975" s="7"/>
      <c r="HH1975" s="7"/>
      <c r="HI1975" s="7"/>
      <c r="HJ1975" s="7"/>
      <c r="HK1975" s="7"/>
      <c r="HL1975" s="7"/>
      <c r="HM1975" s="7"/>
      <c r="HN1975" s="7"/>
      <c r="HO1975" s="7"/>
      <c r="HP1975" s="7"/>
      <c r="HQ1975" s="7"/>
      <c r="HR1975" s="7"/>
      <c r="HS1975" s="7"/>
      <c r="HT1975" s="7"/>
      <c r="HU1975" s="7"/>
      <c r="HV1975" s="7"/>
      <c r="HW1975" s="7"/>
      <c r="HX1975" s="7"/>
      <c r="HY1975" s="7"/>
      <c r="HZ1975" s="7"/>
      <c r="IA1975" s="7"/>
      <c r="IB1975" s="7"/>
      <c r="IC1975" s="7"/>
      <c r="ID1975" s="7"/>
      <c r="IE1975" s="7"/>
      <c r="IF1975" s="7"/>
      <c r="IG1975" s="7"/>
      <c r="IH1975" s="7"/>
      <c r="II1975" s="7"/>
      <c r="IJ1975" s="7"/>
      <c r="IK1975" s="7"/>
    </row>
    <row r="1976" s="3" customFormat="1" ht="35.15" customHeight="1" spans="1:245">
      <c r="A1976" s="11"/>
      <c r="B1976" s="23"/>
      <c r="C1976" s="23"/>
      <c r="D1976" s="23"/>
      <c r="E1976" s="24"/>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c r="EE1976" s="7"/>
      <c r="EF1976" s="7"/>
      <c r="EG1976" s="7"/>
      <c r="EH1976" s="7"/>
      <c r="EI1976" s="7"/>
      <c r="EJ1976" s="7"/>
      <c r="EK1976" s="7"/>
      <c r="EL1976" s="7"/>
      <c r="EM1976" s="7"/>
      <c r="EN1976" s="7"/>
      <c r="EO1976" s="7"/>
      <c r="EP1976" s="7"/>
      <c r="EQ1976" s="7"/>
      <c r="ER1976" s="7"/>
      <c r="ES1976" s="7"/>
      <c r="ET1976" s="7"/>
      <c r="EU1976" s="7"/>
      <c r="EV1976" s="7"/>
      <c r="EW1976" s="7"/>
      <c r="EX1976" s="7"/>
      <c r="EY1976" s="7"/>
      <c r="EZ1976" s="7"/>
      <c r="FA1976" s="7"/>
      <c r="FB1976" s="7"/>
      <c r="FC1976" s="7"/>
      <c r="FD1976" s="7"/>
      <c r="FE1976" s="7"/>
      <c r="FF1976" s="7"/>
      <c r="FG1976" s="7"/>
      <c r="FH1976" s="7"/>
      <c r="FI1976" s="7"/>
      <c r="FJ1976" s="7"/>
      <c r="FK1976" s="7"/>
      <c r="FL1976" s="7"/>
      <c r="FM1976" s="7"/>
      <c r="FN1976" s="7"/>
      <c r="FO1976" s="7"/>
      <c r="FP1976" s="7"/>
      <c r="FQ1976" s="7"/>
      <c r="FR1976" s="7"/>
      <c r="FS1976" s="7"/>
      <c r="FT1976" s="7"/>
      <c r="FU1976" s="7"/>
      <c r="FV1976" s="7"/>
      <c r="FW1976" s="7"/>
      <c r="FX1976" s="7"/>
      <c r="FY1976" s="7"/>
      <c r="FZ1976" s="7"/>
      <c r="GA1976" s="7"/>
      <c r="GB1976" s="7"/>
      <c r="GC1976" s="7"/>
      <c r="GD1976" s="7"/>
      <c r="GE1976" s="7"/>
      <c r="GF1976" s="7"/>
      <c r="GG1976" s="7"/>
      <c r="GH1976" s="7"/>
      <c r="GI1976" s="7"/>
      <c r="GJ1976" s="7"/>
      <c r="GK1976" s="7"/>
      <c r="GL1976" s="7"/>
      <c r="GM1976" s="7"/>
      <c r="GN1976" s="7"/>
      <c r="GO1976" s="7"/>
      <c r="GP1976" s="7"/>
      <c r="GQ1976" s="7"/>
      <c r="GR1976" s="7"/>
      <c r="GS1976" s="7"/>
      <c r="GT1976" s="7"/>
      <c r="GU1976" s="7"/>
      <c r="GV1976" s="7"/>
      <c r="GW1976" s="7"/>
      <c r="GX1976" s="7"/>
      <c r="GY1976" s="7"/>
      <c r="GZ1976" s="7"/>
      <c r="HA1976" s="7"/>
      <c r="HB1976" s="7"/>
      <c r="HC1976" s="7"/>
      <c r="HD1976" s="7"/>
      <c r="HE1976" s="7"/>
      <c r="HF1976" s="7"/>
      <c r="HG1976" s="7"/>
      <c r="HH1976" s="7"/>
      <c r="HI1976" s="7"/>
      <c r="HJ1976" s="7"/>
      <c r="HK1976" s="7"/>
      <c r="HL1976" s="7"/>
      <c r="HM1976" s="7"/>
      <c r="HN1976" s="7"/>
      <c r="HO1976" s="7"/>
      <c r="HP1976" s="7"/>
      <c r="HQ1976" s="7"/>
      <c r="HR1976" s="7"/>
      <c r="HS1976" s="7"/>
      <c r="HT1976" s="7"/>
      <c r="HU1976" s="7"/>
      <c r="HV1976" s="7"/>
      <c r="HW1976" s="7"/>
      <c r="HX1976" s="7"/>
      <c r="HY1976" s="7"/>
      <c r="HZ1976" s="7"/>
      <c r="IA1976" s="7"/>
      <c r="IB1976" s="7"/>
      <c r="IC1976" s="7"/>
      <c r="ID1976" s="7"/>
      <c r="IE1976" s="7"/>
      <c r="IF1976" s="7"/>
      <c r="IG1976" s="7"/>
      <c r="IH1976" s="7"/>
      <c r="II1976" s="7"/>
      <c r="IJ1976" s="7"/>
      <c r="IK1976" s="7"/>
    </row>
    <row r="1977" s="3" customFormat="1" ht="35.15" customHeight="1" spans="1:245">
      <c r="A1977" s="11"/>
      <c r="B1977" s="23"/>
      <c r="C1977" s="23"/>
      <c r="D1977" s="23"/>
      <c r="E1977" s="24"/>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7"/>
      <c r="EQ1977" s="7"/>
      <c r="ER1977" s="7"/>
      <c r="ES1977" s="7"/>
      <c r="ET1977" s="7"/>
      <c r="EU1977" s="7"/>
      <c r="EV1977" s="7"/>
      <c r="EW1977" s="7"/>
      <c r="EX1977" s="7"/>
      <c r="EY1977" s="7"/>
      <c r="EZ1977" s="7"/>
      <c r="FA1977" s="7"/>
      <c r="FB1977" s="7"/>
      <c r="FC1977" s="7"/>
      <c r="FD1977" s="7"/>
      <c r="FE1977" s="7"/>
      <c r="FF1977" s="7"/>
      <c r="FG1977" s="7"/>
      <c r="FH1977" s="7"/>
      <c r="FI1977" s="7"/>
      <c r="FJ1977" s="7"/>
      <c r="FK1977" s="7"/>
      <c r="FL1977" s="7"/>
      <c r="FM1977" s="7"/>
      <c r="FN1977" s="7"/>
      <c r="FO1977" s="7"/>
      <c r="FP1977" s="7"/>
      <c r="FQ1977" s="7"/>
      <c r="FR1977" s="7"/>
      <c r="FS1977" s="7"/>
      <c r="FT1977" s="7"/>
      <c r="FU1977" s="7"/>
      <c r="FV1977" s="7"/>
      <c r="FW1977" s="7"/>
      <c r="FX1977" s="7"/>
      <c r="FY1977" s="7"/>
      <c r="FZ1977" s="7"/>
      <c r="GA1977" s="7"/>
      <c r="GB1977" s="7"/>
      <c r="GC1977" s="7"/>
      <c r="GD1977" s="7"/>
      <c r="GE1977" s="7"/>
      <c r="GF1977" s="7"/>
      <c r="GG1977" s="7"/>
      <c r="GH1977" s="7"/>
      <c r="GI1977" s="7"/>
      <c r="GJ1977" s="7"/>
      <c r="GK1977" s="7"/>
      <c r="GL1977" s="7"/>
      <c r="GM1977" s="7"/>
      <c r="GN1977" s="7"/>
      <c r="GO1977" s="7"/>
      <c r="GP1977" s="7"/>
      <c r="GQ1977" s="7"/>
      <c r="GR1977" s="7"/>
      <c r="GS1977" s="7"/>
      <c r="GT1977" s="7"/>
      <c r="GU1977" s="7"/>
      <c r="GV1977" s="7"/>
      <c r="GW1977" s="7"/>
      <c r="GX1977" s="7"/>
      <c r="GY1977" s="7"/>
      <c r="GZ1977" s="7"/>
      <c r="HA1977" s="7"/>
      <c r="HB1977" s="7"/>
      <c r="HC1977" s="7"/>
      <c r="HD1977" s="7"/>
      <c r="HE1977" s="7"/>
      <c r="HF1977" s="7"/>
      <c r="HG1977" s="7"/>
      <c r="HH1977" s="7"/>
      <c r="HI1977" s="7"/>
      <c r="HJ1977" s="7"/>
      <c r="HK1977" s="7"/>
      <c r="HL1977" s="7"/>
      <c r="HM1977" s="7"/>
      <c r="HN1977" s="7"/>
      <c r="HO1977" s="7"/>
      <c r="HP1977" s="7"/>
      <c r="HQ1977" s="7"/>
      <c r="HR1977" s="7"/>
      <c r="HS1977" s="7"/>
      <c r="HT1977" s="7"/>
      <c r="HU1977" s="7"/>
      <c r="HV1977" s="7"/>
      <c r="HW1977" s="7"/>
      <c r="HX1977" s="7"/>
      <c r="HY1977" s="7"/>
      <c r="HZ1977" s="7"/>
      <c r="IA1977" s="7"/>
      <c r="IB1977" s="7"/>
      <c r="IC1977" s="7"/>
      <c r="ID1977" s="7"/>
      <c r="IE1977" s="7"/>
      <c r="IF1977" s="7"/>
      <c r="IG1977" s="7"/>
      <c r="IH1977" s="7"/>
      <c r="II1977" s="7"/>
      <c r="IJ1977" s="7"/>
      <c r="IK1977" s="7"/>
    </row>
    <row r="1978" s="3" customFormat="1" ht="35.15" customHeight="1" spans="1:245">
      <c r="A1978" s="11"/>
      <c r="B1978" s="23"/>
      <c r="C1978" s="23"/>
      <c r="D1978" s="23"/>
      <c r="E1978" s="24"/>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c r="EE1978" s="7"/>
      <c r="EF1978" s="7"/>
      <c r="EG1978" s="7"/>
      <c r="EH1978" s="7"/>
      <c r="EI1978" s="7"/>
      <c r="EJ1978" s="7"/>
      <c r="EK1978" s="7"/>
      <c r="EL1978" s="7"/>
      <c r="EM1978" s="7"/>
      <c r="EN1978" s="7"/>
      <c r="EO1978" s="7"/>
      <c r="EP1978" s="7"/>
      <c r="EQ1978" s="7"/>
      <c r="ER1978" s="7"/>
      <c r="ES1978" s="7"/>
      <c r="ET1978" s="7"/>
      <c r="EU1978" s="7"/>
      <c r="EV1978" s="7"/>
      <c r="EW1978" s="7"/>
      <c r="EX1978" s="7"/>
      <c r="EY1978" s="7"/>
      <c r="EZ1978" s="7"/>
      <c r="FA1978" s="7"/>
      <c r="FB1978" s="7"/>
      <c r="FC1978" s="7"/>
      <c r="FD1978" s="7"/>
      <c r="FE1978" s="7"/>
      <c r="FF1978" s="7"/>
      <c r="FG1978" s="7"/>
      <c r="FH1978" s="7"/>
      <c r="FI1978" s="7"/>
      <c r="FJ1978" s="7"/>
      <c r="FK1978" s="7"/>
      <c r="FL1978" s="7"/>
      <c r="FM1978" s="7"/>
      <c r="FN1978" s="7"/>
      <c r="FO1978" s="7"/>
      <c r="FP1978" s="7"/>
      <c r="FQ1978" s="7"/>
      <c r="FR1978" s="7"/>
      <c r="FS1978" s="7"/>
      <c r="FT1978" s="7"/>
      <c r="FU1978" s="7"/>
      <c r="FV1978" s="7"/>
      <c r="FW1978" s="7"/>
      <c r="FX1978" s="7"/>
      <c r="FY1978" s="7"/>
      <c r="FZ1978" s="7"/>
      <c r="GA1978" s="7"/>
      <c r="GB1978" s="7"/>
      <c r="GC1978" s="7"/>
      <c r="GD1978" s="7"/>
      <c r="GE1978" s="7"/>
      <c r="GF1978" s="7"/>
      <c r="GG1978" s="7"/>
      <c r="GH1978" s="7"/>
      <c r="GI1978" s="7"/>
      <c r="GJ1978" s="7"/>
      <c r="GK1978" s="7"/>
      <c r="GL1978" s="7"/>
      <c r="GM1978" s="7"/>
      <c r="GN1978" s="7"/>
      <c r="GO1978" s="7"/>
      <c r="GP1978" s="7"/>
      <c r="GQ1978" s="7"/>
      <c r="GR1978" s="7"/>
      <c r="GS1978" s="7"/>
      <c r="GT1978" s="7"/>
      <c r="GU1978" s="7"/>
      <c r="GV1978" s="7"/>
      <c r="GW1978" s="7"/>
      <c r="GX1978" s="7"/>
      <c r="GY1978" s="7"/>
      <c r="GZ1978" s="7"/>
      <c r="HA1978" s="7"/>
      <c r="HB1978" s="7"/>
      <c r="HC1978" s="7"/>
      <c r="HD1978" s="7"/>
      <c r="HE1978" s="7"/>
      <c r="HF1978" s="7"/>
      <c r="HG1978" s="7"/>
      <c r="HH1978" s="7"/>
      <c r="HI1978" s="7"/>
      <c r="HJ1978" s="7"/>
      <c r="HK1978" s="7"/>
      <c r="HL1978" s="7"/>
      <c r="HM1978" s="7"/>
      <c r="HN1978" s="7"/>
      <c r="HO1978" s="7"/>
      <c r="HP1978" s="7"/>
      <c r="HQ1978" s="7"/>
      <c r="HR1978" s="7"/>
      <c r="HS1978" s="7"/>
      <c r="HT1978" s="7"/>
      <c r="HU1978" s="7"/>
      <c r="HV1978" s="7"/>
      <c r="HW1978" s="7"/>
      <c r="HX1978" s="7"/>
      <c r="HY1978" s="7"/>
      <c r="HZ1978" s="7"/>
      <c r="IA1978" s="7"/>
      <c r="IB1978" s="7"/>
      <c r="IC1978" s="7"/>
      <c r="ID1978" s="7"/>
      <c r="IE1978" s="7"/>
      <c r="IF1978" s="7"/>
      <c r="IG1978" s="7"/>
      <c r="IH1978" s="7"/>
      <c r="II1978" s="7"/>
      <c r="IJ1978" s="7"/>
      <c r="IK1978" s="7"/>
    </row>
    <row r="1979" s="3" customFormat="1" ht="35.15" customHeight="1" spans="1:245">
      <c r="A1979" s="11"/>
      <c r="B1979" s="23"/>
      <c r="C1979" s="23"/>
      <c r="D1979" s="23"/>
      <c r="E1979" s="24"/>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c r="EE1979" s="7"/>
      <c r="EF1979" s="7"/>
      <c r="EG1979" s="7"/>
      <c r="EH1979" s="7"/>
      <c r="EI1979" s="7"/>
      <c r="EJ1979" s="7"/>
      <c r="EK1979" s="7"/>
      <c r="EL1979" s="7"/>
      <c r="EM1979" s="7"/>
      <c r="EN1979" s="7"/>
      <c r="EO1979" s="7"/>
      <c r="EP1979" s="7"/>
      <c r="EQ1979" s="7"/>
      <c r="ER1979" s="7"/>
      <c r="ES1979" s="7"/>
      <c r="ET1979" s="7"/>
      <c r="EU1979" s="7"/>
      <c r="EV1979" s="7"/>
      <c r="EW1979" s="7"/>
      <c r="EX1979" s="7"/>
      <c r="EY1979" s="7"/>
      <c r="EZ1979" s="7"/>
      <c r="FA1979" s="7"/>
      <c r="FB1979" s="7"/>
      <c r="FC1979" s="7"/>
      <c r="FD1979" s="7"/>
      <c r="FE1979" s="7"/>
      <c r="FF1979" s="7"/>
      <c r="FG1979" s="7"/>
      <c r="FH1979" s="7"/>
      <c r="FI1979" s="7"/>
      <c r="FJ1979" s="7"/>
      <c r="FK1979" s="7"/>
      <c r="FL1979" s="7"/>
      <c r="FM1979" s="7"/>
      <c r="FN1979" s="7"/>
      <c r="FO1979" s="7"/>
      <c r="FP1979" s="7"/>
      <c r="FQ1979" s="7"/>
      <c r="FR1979" s="7"/>
      <c r="FS1979" s="7"/>
      <c r="FT1979" s="7"/>
      <c r="FU1979" s="7"/>
      <c r="FV1979" s="7"/>
      <c r="FW1979" s="7"/>
      <c r="FX1979" s="7"/>
      <c r="FY1979" s="7"/>
      <c r="FZ1979" s="7"/>
      <c r="GA1979" s="7"/>
      <c r="GB1979" s="7"/>
      <c r="GC1979" s="7"/>
      <c r="GD1979" s="7"/>
      <c r="GE1979" s="7"/>
      <c r="GF1979" s="7"/>
      <c r="GG1979" s="7"/>
      <c r="GH1979" s="7"/>
      <c r="GI1979" s="7"/>
      <c r="GJ1979" s="7"/>
      <c r="GK1979" s="7"/>
      <c r="GL1979" s="7"/>
      <c r="GM1979" s="7"/>
      <c r="GN1979" s="7"/>
      <c r="GO1979" s="7"/>
      <c r="GP1979" s="7"/>
      <c r="GQ1979" s="7"/>
      <c r="GR1979" s="7"/>
      <c r="GS1979" s="7"/>
      <c r="GT1979" s="7"/>
      <c r="GU1979" s="7"/>
      <c r="GV1979" s="7"/>
      <c r="GW1979" s="7"/>
      <c r="GX1979" s="7"/>
      <c r="GY1979" s="7"/>
      <c r="GZ1979" s="7"/>
      <c r="HA1979" s="7"/>
      <c r="HB1979" s="7"/>
      <c r="HC1979" s="7"/>
      <c r="HD1979" s="7"/>
      <c r="HE1979" s="7"/>
      <c r="HF1979" s="7"/>
      <c r="HG1979" s="7"/>
      <c r="HH1979" s="7"/>
      <c r="HI1979" s="7"/>
      <c r="HJ1979" s="7"/>
      <c r="HK1979" s="7"/>
      <c r="HL1979" s="7"/>
      <c r="HM1979" s="7"/>
      <c r="HN1979" s="7"/>
      <c r="HO1979" s="7"/>
      <c r="HP1979" s="7"/>
      <c r="HQ1979" s="7"/>
      <c r="HR1979" s="7"/>
      <c r="HS1979" s="7"/>
      <c r="HT1979" s="7"/>
      <c r="HU1979" s="7"/>
      <c r="HV1979" s="7"/>
      <c r="HW1979" s="7"/>
      <c r="HX1979" s="7"/>
      <c r="HY1979" s="7"/>
      <c r="HZ1979" s="7"/>
      <c r="IA1979" s="7"/>
      <c r="IB1979" s="7"/>
      <c r="IC1979" s="7"/>
      <c r="ID1979" s="7"/>
      <c r="IE1979" s="7"/>
      <c r="IF1979" s="7"/>
      <c r="IG1979" s="7"/>
      <c r="IH1979" s="7"/>
      <c r="II1979" s="7"/>
      <c r="IJ1979" s="7"/>
      <c r="IK1979" s="7"/>
    </row>
    <row r="1980" s="3" customFormat="1" ht="35.15" customHeight="1" spans="1:245">
      <c r="A1980" s="11"/>
      <c r="B1980" s="23"/>
      <c r="C1980" s="23"/>
      <c r="D1980" s="23"/>
      <c r="E1980" s="24"/>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c r="EE1980" s="7"/>
      <c r="EF1980" s="7"/>
      <c r="EG1980" s="7"/>
      <c r="EH1980" s="7"/>
      <c r="EI1980" s="7"/>
      <c r="EJ1980" s="7"/>
      <c r="EK1980" s="7"/>
      <c r="EL1980" s="7"/>
      <c r="EM1980" s="7"/>
      <c r="EN1980" s="7"/>
      <c r="EO1980" s="7"/>
      <c r="EP1980" s="7"/>
      <c r="EQ1980" s="7"/>
      <c r="ER1980" s="7"/>
      <c r="ES1980" s="7"/>
      <c r="ET1980" s="7"/>
      <c r="EU1980" s="7"/>
      <c r="EV1980" s="7"/>
      <c r="EW1980" s="7"/>
      <c r="EX1980" s="7"/>
      <c r="EY1980" s="7"/>
      <c r="EZ1980" s="7"/>
      <c r="FA1980" s="7"/>
      <c r="FB1980" s="7"/>
      <c r="FC1980" s="7"/>
      <c r="FD1980" s="7"/>
      <c r="FE1980" s="7"/>
      <c r="FF1980" s="7"/>
      <c r="FG1980" s="7"/>
      <c r="FH1980" s="7"/>
      <c r="FI1980" s="7"/>
      <c r="FJ1980" s="7"/>
      <c r="FK1980" s="7"/>
      <c r="FL1980" s="7"/>
      <c r="FM1980" s="7"/>
      <c r="FN1980" s="7"/>
      <c r="FO1980" s="7"/>
      <c r="FP1980" s="7"/>
      <c r="FQ1980" s="7"/>
      <c r="FR1980" s="7"/>
      <c r="FS1980" s="7"/>
      <c r="FT1980" s="7"/>
      <c r="FU1980" s="7"/>
      <c r="FV1980" s="7"/>
      <c r="FW1980" s="7"/>
      <c r="FX1980" s="7"/>
      <c r="FY1980" s="7"/>
      <c r="FZ1980" s="7"/>
      <c r="GA1980" s="7"/>
      <c r="GB1980" s="7"/>
      <c r="GC1980" s="7"/>
      <c r="GD1980" s="7"/>
      <c r="GE1980" s="7"/>
      <c r="GF1980" s="7"/>
      <c r="GG1980" s="7"/>
      <c r="GH1980" s="7"/>
      <c r="GI1980" s="7"/>
      <c r="GJ1980" s="7"/>
      <c r="GK1980" s="7"/>
      <c r="GL1980" s="7"/>
      <c r="GM1980" s="7"/>
      <c r="GN1980" s="7"/>
      <c r="GO1980" s="7"/>
      <c r="GP1980" s="7"/>
      <c r="GQ1980" s="7"/>
      <c r="GR1980" s="7"/>
      <c r="GS1980" s="7"/>
      <c r="GT1980" s="7"/>
      <c r="GU1980" s="7"/>
      <c r="GV1980" s="7"/>
      <c r="GW1980" s="7"/>
      <c r="GX1980" s="7"/>
      <c r="GY1980" s="7"/>
      <c r="GZ1980" s="7"/>
      <c r="HA1980" s="7"/>
      <c r="HB1980" s="7"/>
      <c r="HC1980" s="7"/>
      <c r="HD1980" s="7"/>
      <c r="HE1980" s="7"/>
      <c r="HF1980" s="7"/>
      <c r="HG1980" s="7"/>
      <c r="HH1980" s="7"/>
      <c r="HI1980" s="7"/>
      <c r="HJ1980" s="7"/>
      <c r="HK1980" s="7"/>
      <c r="HL1980" s="7"/>
      <c r="HM1980" s="7"/>
      <c r="HN1980" s="7"/>
      <c r="HO1980" s="7"/>
      <c r="HP1980" s="7"/>
      <c r="HQ1980" s="7"/>
      <c r="HR1980" s="7"/>
      <c r="HS1980" s="7"/>
      <c r="HT1980" s="7"/>
      <c r="HU1980" s="7"/>
      <c r="HV1980" s="7"/>
      <c r="HW1980" s="7"/>
      <c r="HX1980" s="7"/>
      <c r="HY1980" s="7"/>
      <c r="HZ1980" s="7"/>
      <c r="IA1980" s="7"/>
      <c r="IB1980" s="7"/>
      <c r="IC1980" s="7"/>
      <c r="ID1980" s="7"/>
      <c r="IE1980" s="7"/>
      <c r="IF1980" s="7"/>
      <c r="IG1980" s="7"/>
      <c r="IH1980" s="7"/>
      <c r="II1980" s="7"/>
      <c r="IJ1980" s="7"/>
      <c r="IK1980" s="7"/>
    </row>
    <row r="1981" s="3" customFormat="1" ht="35.15" customHeight="1" spans="1:245">
      <c r="A1981" s="11"/>
      <c r="B1981" s="23"/>
      <c r="C1981" s="23"/>
      <c r="D1981" s="23"/>
      <c r="E1981" s="24"/>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c r="EE1981" s="7"/>
      <c r="EF1981" s="7"/>
      <c r="EG1981" s="7"/>
      <c r="EH1981" s="7"/>
      <c r="EI1981" s="7"/>
      <c r="EJ1981" s="7"/>
      <c r="EK1981" s="7"/>
      <c r="EL1981" s="7"/>
      <c r="EM1981" s="7"/>
      <c r="EN1981" s="7"/>
      <c r="EO1981" s="7"/>
      <c r="EP1981" s="7"/>
      <c r="EQ1981" s="7"/>
      <c r="ER1981" s="7"/>
      <c r="ES1981" s="7"/>
      <c r="ET1981" s="7"/>
      <c r="EU1981" s="7"/>
      <c r="EV1981" s="7"/>
      <c r="EW1981" s="7"/>
      <c r="EX1981" s="7"/>
      <c r="EY1981" s="7"/>
      <c r="EZ1981" s="7"/>
      <c r="FA1981" s="7"/>
      <c r="FB1981" s="7"/>
      <c r="FC1981" s="7"/>
      <c r="FD1981" s="7"/>
      <c r="FE1981" s="7"/>
      <c r="FF1981" s="7"/>
      <c r="FG1981" s="7"/>
      <c r="FH1981" s="7"/>
      <c r="FI1981" s="7"/>
      <c r="FJ1981" s="7"/>
      <c r="FK1981" s="7"/>
      <c r="FL1981" s="7"/>
      <c r="FM1981" s="7"/>
      <c r="FN1981" s="7"/>
      <c r="FO1981" s="7"/>
      <c r="FP1981" s="7"/>
      <c r="FQ1981" s="7"/>
      <c r="FR1981" s="7"/>
      <c r="FS1981" s="7"/>
      <c r="FT1981" s="7"/>
      <c r="FU1981" s="7"/>
      <c r="FV1981" s="7"/>
      <c r="FW1981" s="7"/>
      <c r="FX1981" s="7"/>
      <c r="FY1981" s="7"/>
      <c r="FZ1981" s="7"/>
      <c r="GA1981" s="7"/>
      <c r="GB1981" s="7"/>
      <c r="GC1981" s="7"/>
      <c r="GD1981" s="7"/>
      <c r="GE1981" s="7"/>
      <c r="GF1981" s="7"/>
      <c r="GG1981" s="7"/>
      <c r="GH1981" s="7"/>
      <c r="GI1981" s="7"/>
      <c r="GJ1981" s="7"/>
      <c r="GK1981" s="7"/>
      <c r="GL1981" s="7"/>
      <c r="GM1981" s="7"/>
      <c r="GN1981" s="7"/>
      <c r="GO1981" s="7"/>
      <c r="GP1981" s="7"/>
      <c r="GQ1981" s="7"/>
      <c r="GR1981" s="7"/>
      <c r="GS1981" s="7"/>
      <c r="GT1981" s="7"/>
      <c r="GU1981" s="7"/>
      <c r="GV1981" s="7"/>
      <c r="GW1981" s="7"/>
      <c r="GX1981" s="7"/>
      <c r="GY1981" s="7"/>
      <c r="GZ1981" s="7"/>
      <c r="HA1981" s="7"/>
      <c r="HB1981" s="7"/>
      <c r="HC1981" s="7"/>
      <c r="HD1981" s="7"/>
      <c r="HE1981" s="7"/>
      <c r="HF1981" s="7"/>
      <c r="HG1981" s="7"/>
      <c r="HH1981" s="7"/>
      <c r="HI1981" s="7"/>
      <c r="HJ1981" s="7"/>
      <c r="HK1981" s="7"/>
      <c r="HL1981" s="7"/>
      <c r="HM1981" s="7"/>
      <c r="HN1981" s="7"/>
      <c r="HO1981" s="7"/>
      <c r="HP1981" s="7"/>
      <c r="HQ1981" s="7"/>
      <c r="HR1981" s="7"/>
      <c r="HS1981" s="7"/>
      <c r="HT1981" s="7"/>
      <c r="HU1981" s="7"/>
      <c r="HV1981" s="7"/>
      <c r="HW1981" s="7"/>
      <c r="HX1981" s="7"/>
      <c r="HY1981" s="7"/>
      <c r="HZ1981" s="7"/>
      <c r="IA1981" s="7"/>
      <c r="IB1981" s="7"/>
      <c r="IC1981" s="7"/>
      <c r="ID1981" s="7"/>
      <c r="IE1981" s="7"/>
      <c r="IF1981" s="7"/>
      <c r="IG1981" s="7"/>
      <c r="IH1981" s="7"/>
      <c r="II1981" s="7"/>
      <c r="IJ1981" s="7"/>
      <c r="IK1981" s="7"/>
    </row>
    <row r="1982" s="3" customFormat="1" ht="35.15" customHeight="1" spans="1:245">
      <c r="A1982" s="11"/>
      <c r="B1982" s="23"/>
      <c r="C1982" s="23"/>
      <c r="D1982" s="23"/>
      <c r="E1982" s="24"/>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7"/>
      <c r="FH1982" s="7"/>
      <c r="FI1982" s="7"/>
      <c r="FJ1982" s="7"/>
      <c r="FK1982" s="7"/>
      <c r="FL1982" s="7"/>
      <c r="FM1982" s="7"/>
      <c r="FN1982" s="7"/>
      <c r="FO1982" s="7"/>
      <c r="FP1982" s="7"/>
      <c r="FQ1982" s="7"/>
      <c r="FR1982" s="7"/>
      <c r="FS1982" s="7"/>
      <c r="FT1982" s="7"/>
      <c r="FU1982" s="7"/>
      <c r="FV1982" s="7"/>
      <c r="FW1982" s="7"/>
      <c r="FX1982" s="7"/>
      <c r="FY1982" s="7"/>
      <c r="FZ1982" s="7"/>
      <c r="GA1982" s="7"/>
      <c r="GB1982" s="7"/>
      <c r="GC1982" s="7"/>
      <c r="GD1982" s="7"/>
      <c r="GE1982" s="7"/>
      <c r="GF1982" s="7"/>
      <c r="GG1982" s="7"/>
      <c r="GH1982" s="7"/>
      <c r="GI1982" s="7"/>
      <c r="GJ1982" s="7"/>
      <c r="GK1982" s="7"/>
      <c r="GL1982" s="7"/>
      <c r="GM1982" s="7"/>
      <c r="GN1982" s="7"/>
      <c r="GO1982" s="7"/>
      <c r="GP1982" s="7"/>
      <c r="GQ1982" s="7"/>
      <c r="GR1982" s="7"/>
      <c r="GS1982" s="7"/>
      <c r="GT1982" s="7"/>
      <c r="GU1982" s="7"/>
      <c r="GV1982" s="7"/>
      <c r="GW1982" s="7"/>
      <c r="GX1982" s="7"/>
      <c r="GY1982" s="7"/>
      <c r="GZ1982" s="7"/>
      <c r="HA1982" s="7"/>
      <c r="HB1982" s="7"/>
      <c r="HC1982" s="7"/>
      <c r="HD1982" s="7"/>
      <c r="HE1982" s="7"/>
      <c r="HF1982" s="7"/>
      <c r="HG1982" s="7"/>
      <c r="HH1982" s="7"/>
      <c r="HI1982" s="7"/>
      <c r="HJ1982" s="7"/>
      <c r="HK1982" s="7"/>
      <c r="HL1982" s="7"/>
      <c r="HM1982" s="7"/>
      <c r="HN1982" s="7"/>
      <c r="HO1982" s="7"/>
      <c r="HP1982" s="7"/>
      <c r="HQ1982" s="7"/>
      <c r="HR1982" s="7"/>
      <c r="HS1982" s="7"/>
      <c r="HT1982" s="7"/>
      <c r="HU1982" s="7"/>
      <c r="HV1982" s="7"/>
      <c r="HW1982" s="7"/>
      <c r="HX1982" s="7"/>
      <c r="HY1982" s="7"/>
      <c r="HZ1982" s="7"/>
      <c r="IA1982" s="7"/>
      <c r="IB1982" s="7"/>
      <c r="IC1982" s="7"/>
      <c r="ID1982" s="7"/>
      <c r="IE1982" s="7"/>
      <c r="IF1982" s="7"/>
      <c r="IG1982" s="7"/>
      <c r="IH1982" s="7"/>
      <c r="II1982" s="7"/>
      <c r="IJ1982" s="7"/>
      <c r="IK1982" s="7"/>
    </row>
    <row r="1983" s="3" customFormat="1" ht="35.15" customHeight="1" spans="1:245">
      <c r="A1983" s="11"/>
      <c r="B1983" s="23"/>
      <c r="C1983" s="23"/>
      <c r="D1983" s="23"/>
      <c r="E1983" s="24"/>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c r="FL1983" s="7"/>
      <c r="FM1983" s="7"/>
      <c r="FN1983" s="7"/>
      <c r="FO1983" s="7"/>
      <c r="FP1983" s="7"/>
      <c r="FQ1983" s="7"/>
      <c r="FR1983" s="7"/>
      <c r="FS1983" s="7"/>
      <c r="FT1983" s="7"/>
      <c r="FU1983" s="7"/>
      <c r="FV1983" s="7"/>
      <c r="FW1983" s="7"/>
      <c r="FX1983" s="7"/>
      <c r="FY1983" s="7"/>
      <c r="FZ1983" s="7"/>
      <c r="GA1983" s="7"/>
      <c r="GB1983" s="7"/>
      <c r="GC1983" s="7"/>
      <c r="GD1983" s="7"/>
      <c r="GE1983" s="7"/>
      <c r="GF1983" s="7"/>
      <c r="GG1983" s="7"/>
      <c r="GH1983" s="7"/>
      <c r="GI1983" s="7"/>
      <c r="GJ1983" s="7"/>
      <c r="GK1983" s="7"/>
      <c r="GL1983" s="7"/>
      <c r="GM1983" s="7"/>
      <c r="GN1983" s="7"/>
      <c r="GO1983" s="7"/>
      <c r="GP1983" s="7"/>
      <c r="GQ1983" s="7"/>
      <c r="GR1983" s="7"/>
      <c r="GS1983" s="7"/>
      <c r="GT1983" s="7"/>
      <c r="GU1983" s="7"/>
      <c r="GV1983" s="7"/>
      <c r="GW1983" s="7"/>
      <c r="GX1983" s="7"/>
      <c r="GY1983" s="7"/>
      <c r="GZ1983" s="7"/>
      <c r="HA1983" s="7"/>
      <c r="HB1983" s="7"/>
      <c r="HC1983" s="7"/>
      <c r="HD1983" s="7"/>
      <c r="HE1983" s="7"/>
      <c r="HF1983" s="7"/>
      <c r="HG1983" s="7"/>
      <c r="HH1983" s="7"/>
      <c r="HI1983" s="7"/>
      <c r="HJ1983" s="7"/>
      <c r="HK1983" s="7"/>
      <c r="HL1983" s="7"/>
      <c r="HM1983" s="7"/>
      <c r="HN1983" s="7"/>
      <c r="HO1983" s="7"/>
      <c r="HP1983" s="7"/>
      <c r="HQ1983" s="7"/>
      <c r="HR1983" s="7"/>
      <c r="HS1983" s="7"/>
      <c r="HT1983" s="7"/>
      <c r="HU1983" s="7"/>
      <c r="HV1983" s="7"/>
      <c r="HW1983" s="7"/>
      <c r="HX1983" s="7"/>
      <c r="HY1983" s="7"/>
      <c r="HZ1983" s="7"/>
      <c r="IA1983" s="7"/>
      <c r="IB1983" s="7"/>
      <c r="IC1983" s="7"/>
      <c r="ID1983" s="7"/>
      <c r="IE1983" s="7"/>
      <c r="IF1983" s="7"/>
      <c r="IG1983" s="7"/>
      <c r="IH1983" s="7"/>
      <c r="II1983" s="7"/>
      <c r="IJ1983" s="7"/>
      <c r="IK1983" s="7"/>
    </row>
    <row r="1984" s="3" customFormat="1" ht="35.15" customHeight="1" spans="1:245">
      <c r="A1984" s="11"/>
      <c r="B1984" s="23"/>
      <c r="C1984" s="23"/>
      <c r="D1984" s="23"/>
      <c r="E1984" s="24"/>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c r="FL1984" s="7"/>
      <c r="FM1984" s="7"/>
      <c r="FN1984" s="7"/>
      <c r="FO1984" s="7"/>
      <c r="FP1984" s="7"/>
      <c r="FQ1984" s="7"/>
      <c r="FR1984" s="7"/>
      <c r="FS1984" s="7"/>
      <c r="FT1984" s="7"/>
      <c r="FU1984" s="7"/>
      <c r="FV1984" s="7"/>
      <c r="FW1984" s="7"/>
      <c r="FX1984" s="7"/>
      <c r="FY1984" s="7"/>
      <c r="FZ1984" s="7"/>
      <c r="GA1984" s="7"/>
      <c r="GB1984" s="7"/>
      <c r="GC1984" s="7"/>
      <c r="GD1984" s="7"/>
      <c r="GE1984" s="7"/>
      <c r="GF1984" s="7"/>
      <c r="GG1984" s="7"/>
      <c r="GH1984" s="7"/>
      <c r="GI1984" s="7"/>
      <c r="GJ1984" s="7"/>
      <c r="GK1984" s="7"/>
      <c r="GL1984" s="7"/>
      <c r="GM1984" s="7"/>
      <c r="GN1984" s="7"/>
      <c r="GO1984" s="7"/>
      <c r="GP1984" s="7"/>
      <c r="GQ1984" s="7"/>
      <c r="GR1984" s="7"/>
      <c r="GS1984" s="7"/>
      <c r="GT1984" s="7"/>
      <c r="GU1984" s="7"/>
      <c r="GV1984" s="7"/>
      <c r="GW1984" s="7"/>
      <c r="GX1984" s="7"/>
      <c r="GY1984" s="7"/>
      <c r="GZ1984" s="7"/>
      <c r="HA1984" s="7"/>
      <c r="HB1984" s="7"/>
      <c r="HC1984" s="7"/>
      <c r="HD1984" s="7"/>
      <c r="HE1984" s="7"/>
      <c r="HF1984" s="7"/>
      <c r="HG1984" s="7"/>
      <c r="HH1984" s="7"/>
      <c r="HI1984" s="7"/>
      <c r="HJ1984" s="7"/>
      <c r="HK1984" s="7"/>
      <c r="HL1984" s="7"/>
      <c r="HM1984" s="7"/>
      <c r="HN1984" s="7"/>
      <c r="HO1984" s="7"/>
      <c r="HP1984" s="7"/>
      <c r="HQ1984" s="7"/>
      <c r="HR1984" s="7"/>
      <c r="HS1984" s="7"/>
      <c r="HT1984" s="7"/>
      <c r="HU1984" s="7"/>
      <c r="HV1984" s="7"/>
      <c r="HW1984" s="7"/>
      <c r="HX1984" s="7"/>
      <c r="HY1984" s="7"/>
      <c r="HZ1984" s="7"/>
      <c r="IA1984" s="7"/>
      <c r="IB1984" s="7"/>
      <c r="IC1984" s="7"/>
      <c r="ID1984" s="7"/>
      <c r="IE1984" s="7"/>
      <c r="IF1984" s="7"/>
      <c r="IG1984" s="7"/>
      <c r="IH1984" s="7"/>
      <c r="II1984" s="7"/>
      <c r="IJ1984" s="7"/>
      <c r="IK1984" s="7"/>
    </row>
    <row r="1985" s="3" customFormat="1" ht="35.15" customHeight="1" spans="1:245">
      <c r="A1985" s="11"/>
      <c r="B1985" s="23"/>
      <c r="C1985" s="23"/>
      <c r="D1985" s="23"/>
      <c r="E1985" s="24"/>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c r="FL1985" s="7"/>
      <c r="FM1985" s="7"/>
      <c r="FN1985" s="7"/>
      <c r="FO1985" s="7"/>
      <c r="FP1985" s="7"/>
      <c r="FQ1985" s="7"/>
      <c r="FR1985" s="7"/>
      <c r="FS1985" s="7"/>
      <c r="FT1985" s="7"/>
      <c r="FU1985" s="7"/>
      <c r="FV1985" s="7"/>
      <c r="FW1985" s="7"/>
      <c r="FX1985" s="7"/>
      <c r="FY1985" s="7"/>
      <c r="FZ1985" s="7"/>
      <c r="GA1985" s="7"/>
      <c r="GB1985" s="7"/>
      <c r="GC1985" s="7"/>
      <c r="GD1985" s="7"/>
      <c r="GE1985" s="7"/>
      <c r="GF1985" s="7"/>
      <c r="GG1985" s="7"/>
      <c r="GH1985" s="7"/>
      <c r="GI1985" s="7"/>
      <c r="GJ1985" s="7"/>
      <c r="GK1985" s="7"/>
      <c r="GL1985" s="7"/>
      <c r="GM1985" s="7"/>
      <c r="GN1985" s="7"/>
      <c r="GO1985" s="7"/>
      <c r="GP1985" s="7"/>
      <c r="GQ1985" s="7"/>
      <c r="GR1985" s="7"/>
      <c r="GS1985" s="7"/>
      <c r="GT1985" s="7"/>
      <c r="GU1985" s="7"/>
      <c r="GV1985" s="7"/>
      <c r="GW1985" s="7"/>
      <c r="GX1985" s="7"/>
      <c r="GY1985" s="7"/>
      <c r="GZ1985" s="7"/>
      <c r="HA1985" s="7"/>
      <c r="HB1985" s="7"/>
      <c r="HC1985" s="7"/>
      <c r="HD1985" s="7"/>
      <c r="HE1985" s="7"/>
      <c r="HF1985" s="7"/>
      <c r="HG1985" s="7"/>
      <c r="HH1985" s="7"/>
      <c r="HI1985" s="7"/>
      <c r="HJ1985" s="7"/>
      <c r="HK1985" s="7"/>
      <c r="HL1985" s="7"/>
      <c r="HM1985" s="7"/>
      <c r="HN1985" s="7"/>
      <c r="HO1985" s="7"/>
      <c r="HP1985" s="7"/>
      <c r="HQ1985" s="7"/>
      <c r="HR1985" s="7"/>
      <c r="HS1985" s="7"/>
      <c r="HT1985" s="7"/>
      <c r="HU1985" s="7"/>
      <c r="HV1985" s="7"/>
      <c r="HW1985" s="7"/>
      <c r="HX1985" s="7"/>
      <c r="HY1985" s="7"/>
      <c r="HZ1985" s="7"/>
      <c r="IA1985" s="7"/>
      <c r="IB1985" s="7"/>
      <c r="IC1985" s="7"/>
      <c r="ID1985" s="7"/>
      <c r="IE1985" s="7"/>
      <c r="IF1985" s="7"/>
      <c r="IG1985" s="7"/>
      <c r="IH1985" s="7"/>
      <c r="II1985" s="7"/>
      <c r="IJ1985" s="7"/>
      <c r="IK1985" s="7"/>
    </row>
    <row r="1986" s="3" customFormat="1" ht="35.15" customHeight="1" spans="1:245">
      <c r="A1986" s="11"/>
      <c r="B1986" s="23"/>
      <c r="C1986" s="23"/>
      <c r="D1986" s="23"/>
      <c r="E1986" s="24"/>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7"/>
      <c r="EC1986" s="7"/>
      <c r="ED1986" s="7"/>
      <c r="EE1986" s="7"/>
      <c r="EF1986" s="7"/>
      <c r="EG1986" s="7"/>
      <c r="EH1986" s="7"/>
      <c r="EI1986" s="7"/>
      <c r="EJ1986" s="7"/>
      <c r="EK1986" s="7"/>
      <c r="EL1986" s="7"/>
      <c r="EM1986" s="7"/>
      <c r="EN1986" s="7"/>
      <c r="EO1986" s="7"/>
      <c r="EP1986" s="7"/>
      <c r="EQ1986" s="7"/>
      <c r="ER1986" s="7"/>
      <c r="ES1986" s="7"/>
      <c r="ET1986" s="7"/>
      <c r="EU1986" s="7"/>
      <c r="EV1986" s="7"/>
      <c r="EW1986" s="7"/>
      <c r="EX1986" s="7"/>
      <c r="EY1986" s="7"/>
      <c r="EZ1986" s="7"/>
      <c r="FA1986" s="7"/>
      <c r="FB1986" s="7"/>
      <c r="FC1986" s="7"/>
      <c r="FD1986" s="7"/>
      <c r="FE1986" s="7"/>
      <c r="FF1986" s="7"/>
      <c r="FG1986" s="7"/>
      <c r="FH1986" s="7"/>
      <c r="FI1986" s="7"/>
      <c r="FJ1986" s="7"/>
      <c r="FK1986" s="7"/>
      <c r="FL1986" s="7"/>
      <c r="FM1986" s="7"/>
      <c r="FN1986" s="7"/>
      <c r="FO1986" s="7"/>
      <c r="FP1986" s="7"/>
      <c r="FQ1986" s="7"/>
      <c r="FR1986" s="7"/>
      <c r="FS1986" s="7"/>
      <c r="FT1986" s="7"/>
      <c r="FU1986" s="7"/>
      <c r="FV1986" s="7"/>
      <c r="FW1986" s="7"/>
      <c r="FX1986" s="7"/>
      <c r="FY1986" s="7"/>
      <c r="FZ1986" s="7"/>
      <c r="GA1986" s="7"/>
      <c r="GB1986" s="7"/>
      <c r="GC1986" s="7"/>
      <c r="GD1986" s="7"/>
      <c r="GE1986" s="7"/>
      <c r="GF1986" s="7"/>
      <c r="GG1986" s="7"/>
      <c r="GH1986" s="7"/>
      <c r="GI1986" s="7"/>
      <c r="GJ1986" s="7"/>
      <c r="GK1986" s="7"/>
      <c r="GL1986" s="7"/>
      <c r="GM1986" s="7"/>
      <c r="GN1986" s="7"/>
      <c r="GO1986" s="7"/>
      <c r="GP1986" s="7"/>
      <c r="GQ1986" s="7"/>
      <c r="GR1986" s="7"/>
      <c r="GS1986" s="7"/>
      <c r="GT1986" s="7"/>
      <c r="GU1986" s="7"/>
      <c r="GV1986" s="7"/>
      <c r="GW1986" s="7"/>
      <c r="GX1986" s="7"/>
      <c r="GY1986" s="7"/>
      <c r="GZ1986" s="7"/>
      <c r="HA1986" s="7"/>
      <c r="HB1986" s="7"/>
      <c r="HC1986" s="7"/>
      <c r="HD1986" s="7"/>
      <c r="HE1986" s="7"/>
      <c r="HF1986" s="7"/>
      <c r="HG1986" s="7"/>
      <c r="HH1986" s="7"/>
      <c r="HI1986" s="7"/>
      <c r="HJ1986" s="7"/>
      <c r="HK1986" s="7"/>
      <c r="HL1986" s="7"/>
      <c r="HM1986" s="7"/>
      <c r="HN1986" s="7"/>
      <c r="HO1986" s="7"/>
      <c r="HP1986" s="7"/>
      <c r="HQ1986" s="7"/>
      <c r="HR1986" s="7"/>
      <c r="HS1986" s="7"/>
      <c r="HT1986" s="7"/>
      <c r="HU1986" s="7"/>
      <c r="HV1986" s="7"/>
      <c r="HW1986" s="7"/>
      <c r="HX1986" s="7"/>
      <c r="HY1986" s="7"/>
      <c r="HZ1986" s="7"/>
      <c r="IA1986" s="7"/>
      <c r="IB1986" s="7"/>
      <c r="IC1986" s="7"/>
      <c r="ID1986" s="7"/>
      <c r="IE1986" s="7"/>
      <c r="IF1986" s="7"/>
      <c r="IG1986" s="7"/>
      <c r="IH1986" s="7"/>
      <c r="II1986" s="7"/>
      <c r="IJ1986" s="7"/>
      <c r="IK1986" s="7"/>
    </row>
    <row r="1987" s="3" customFormat="1" ht="35.15" customHeight="1" spans="1:245">
      <c r="A1987" s="11"/>
      <c r="B1987" s="23"/>
      <c r="C1987" s="23"/>
      <c r="D1987" s="23"/>
      <c r="E1987" s="24"/>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7"/>
      <c r="EC1987" s="7"/>
      <c r="ED1987" s="7"/>
      <c r="EE1987" s="7"/>
      <c r="EF1987" s="7"/>
      <c r="EG1987" s="7"/>
      <c r="EH1987" s="7"/>
      <c r="EI1987" s="7"/>
      <c r="EJ1987" s="7"/>
      <c r="EK1987" s="7"/>
      <c r="EL1987" s="7"/>
      <c r="EM1987" s="7"/>
      <c r="EN1987" s="7"/>
      <c r="EO1987" s="7"/>
      <c r="EP1987" s="7"/>
      <c r="EQ1987" s="7"/>
      <c r="ER1987" s="7"/>
      <c r="ES1987" s="7"/>
      <c r="ET1987" s="7"/>
      <c r="EU1987" s="7"/>
      <c r="EV1987" s="7"/>
      <c r="EW1987" s="7"/>
      <c r="EX1987" s="7"/>
      <c r="EY1987" s="7"/>
      <c r="EZ1987" s="7"/>
      <c r="FA1987" s="7"/>
      <c r="FB1987" s="7"/>
      <c r="FC1987" s="7"/>
      <c r="FD1987" s="7"/>
      <c r="FE1987" s="7"/>
      <c r="FF1987" s="7"/>
      <c r="FG1987" s="7"/>
      <c r="FH1987" s="7"/>
      <c r="FI1987" s="7"/>
      <c r="FJ1987" s="7"/>
      <c r="FK1987" s="7"/>
      <c r="FL1987" s="7"/>
      <c r="FM1987" s="7"/>
      <c r="FN1987" s="7"/>
      <c r="FO1987" s="7"/>
      <c r="FP1987" s="7"/>
      <c r="FQ1987" s="7"/>
      <c r="FR1987" s="7"/>
      <c r="FS1987" s="7"/>
      <c r="FT1987" s="7"/>
      <c r="FU1987" s="7"/>
      <c r="FV1987" s="7"/>
      <c r="FW1987" s="7"/>
      <c r="FX1987" s="7"/>
      <c r="FY1987" s="7"/>
      <c r="FZ1987" s="7"/>
      <c r="GA1987" s="7"/>
      <c r="GB1987" s="7"/>
      <c r="GC1987" s="7"/>
      <c r="GD1987" s="7"/>
      <c r="GE1987" s="7"/>
      <c r="GF1987" s="7"/>
      <c r="GG1987" s="7"/>
      <c r="GH1987" s="7"/>
      <c r="GI1987" s="7"/>
      <c r="GJ1987" s="7"/>
      <c r="GK1987" s="7"/>
      <c r="GL1987" s="7"/>
      <c r="GM1987" s="7"/>
      <c r="GN1987" s="7"/>
      <c r="GO1987" s="7"/>
      <c r="GP1987" s="7"/>
      <c r="GQ1987" s="7"/>
      <c r="GR1987" s="7"/>
      <c r="GS1987" s="7"/>
      <c r="GT1987" s="7"/>
      <c r="GU1987" s="7"/>
      <c r="GV1987" s="7"/>
      <c r="GW1987" s="7"/>
      <c r="GX1987" s="7"/>
      <c r="GY1987" s="7"/>
      <c r="GZ1987" s="7"/>
      <c r="HA1987" s="7"/>
      <c r="HB1987" s="7"/>
      <c r="HC1987" s="7"/>
      <c r="HD1987" s="7"/>
      <c r="HE1987" s="7"/>
      <c r="HF1987" s="7"/>
      <c r="HG1987" s="7"/>
      <c r="HH1987" s="7"/>
      <c r="HI1987" s="7"/>
      <c r="HJ1987" s="7"/>
      <c r="HK1987" s="7"/>
      <c r="HL1987" s="7"/>
      <c r="HM1987" s="7"/>
      <c r="HN1987" s="7"/>
      <c r="HO1987" s="7"/>
      <c r="HP1987" s="7"/>
      <c r="HQ1987" s="7"/>
      <c r="HR1987" s="7"/>
      <c r="HS1987" s="7"/>
      <c r="HT1987" s="7"/>
      <c r="HU1987" s="7"/>
      <c r="HV1987" s="7"/>
      <c r="HW1987" s="7"/>
      <c r="HX1987" s="7"/>
      <c r="HY1987" s="7"/>
      <c r="HZ1987" s="7"/>
      <c r="IA1987" s="7"/>
      <c r="IB1987" s="7"/>
      <c r="IC1987" s="7"/>
      <c r="ID1987" s="7"/>
      <c r="IE1987" s="7"/>
      <c r="IF1987" s="7"/>
      <c r="IG1987" s="7"/>
      <c r="IH1987" s="7"/>
      <c r="II1987" s="7"/>
      <c r="IJ1987" s="7"/>
      <c r="IK1987" s="7"/>
    </row>
    <row r="1988" s="3" customFormat="1" ht="35.15" customHeight="1" spans="1:245">
      <c r="A1988" s="11"/>
      <c r="B1988" s="23"/>
      <c r="C1988" s="23"/>
      <c r="D1988" s="23"/>
      <c r="E1988" s="24"/>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7"/>
      <c r="EC1988" s="7"/>
      <c r="ED1988" s="7"/>
      <c r="EE1988" s="7"/>
      <c r="EF1988" s="7"/>
      <c r="EG1988" s="7"/>
      <c r="EH1988" s="7"/>
      <c r="EI1988" s="7"/>
      <c r="EJ1988" s="7"/>
      <c r="EK1988" s="7"/>
      <c r="EL1988" s="7"/>
      <c r="EM1988" s="7"/>
      <c r="EN1988" s="7"/>
      <c r="EO1988" s="7"/>
      <c r="EP1988" s="7"/>
      <c r="EQ1988" s="7"/>
      <c r="ER1988" s="7"/>
      <c r="ES1988" s="7"/>
      <c r="ET1988" s="7"/>
      <c r="EU1988" s="7"/>
      <c r="EV1988" s="7"/>
      <c r="EW1988" s="7"/>
      <c r="EX1988" s="7"/>
      <c r="EY1988" s="7"/>
      <c r="EZ1988" s="7"/>
      <c r="FA1988" s="7"/>
      <c r="FB1988" s="7"/>
      <c r="FC1988" s="7"/>
      <c r="FD1988" s="7"/>
      <c r="FE1988" s="7"/>
      <c r="FF1988" s="7"/>
      <c r="FG1988" s="7"/>
      <c r="FH1988" s="7"/>
      <c r="FI1988" s="7"/>
      <c r="FJ1988" s="7"/>
      <c r="FK1988" s="7"/>
      <c r="FL1988" s="7"/>
      <c r="FM1988" s="7"/>
      <c r="FN1988" s="7"/>
      <c r="FO1988" s="7"/>
      <c r="FP1988" s="7"/>
      <c r="FQ1988" s="7"/>
      <c r="FR1988" s="7"/>
      <c r="FS1988" s="7"/>
      <c r="FT1988" s="7"/>
      <c r="FU1988" s="7"/>
      <c r="FV1988" s="7"/>
      <c r="FW1988" s="7"/>
      <c r="FX1988" s="7"/>
      <c r="FY1988" s="7"/>
      <c r="FZ1988" s="7"/>
      <c r="GA1988" s="7"/>
      <c r="GB1988" s="7"/>
      <c r="GC1988" s="7"/>
      <c r="GD1988" s="7"/>
      <c r="GE1988" s="7"/>
      <c r="GF1988" s="7"/>
      <c r="GG1988" s="7"/>
      <c r="GH1988" s="7"/>
      <c r="GI1988" s="7"/>
      <c r="GJ1988" s="7"/>
      <c r="GK1988" s="7"/>
      <c r="GL1988" s="7"/>
      <c r="GM1988" s="7"/>
      <c r="GN1988" s="7"/>
      <c r="GO1988" s="7"/>
      <c r="GP1988" s="7"/>
      <c r="GQ1988" s="7"/>
      <c r="GR1988" s="7"/>
      <c r="GS1988" s="7"/>
      <c r="GT1988" s="7"/>
      <c r="GU1988" s="7"/>
      <c r="GV1988" s="7"/>
      <c r="GW1988" s="7"/>
      <c r="GX1988" s="7"/>
      <c r="GY1988" s="7"/>
      <c r="GZ1988" s="7"/>
      <c r="HA1988" s="7"/>
      <c r="HB1988" s="7"/>
      <c r="HC1988" s="7"/>
      <c r="HD1988" s="7"/>
      <c r="HE1988" s="7"/>
      <c r="HF1988" s="7"/>
      <c r="HG1988" s="7"/>
      <c r="HH1988" s="7"/>
      <c r="HI1988" s="7"/>
      <c r="HJ1988" s="7"/>
      <c r="HK1988" s="7"/>
      <c r="HL1988" s="7"/>
      <c r="HM1988" s="7"/>
      <c r="HN1988" s="7"/>
      <c r="HO1988" s="7"/>
      <c r="HP1988" s="7"/>
      <c r="HQ1988" s="7"/>
      <c r="HR1988" s="7"/>
      <c r="HS1988" s="7"/>
      <c r="HT1988" s="7"/>
      <c r="HU1988" s="7"/>
      <c r="HV1988" s="7"/>
      <c r="HW1988" s="7"/>
      <c r="HX1988" s="7"/>
      <c r="HY1988" s="7"/>
      <c r="HZ1988" s="7"/>
      <c r="IA1988" s="7"/>
      <c r="IB1988" s="7"/>
      <c r="IC1988" s="7"/>
      <c r="ID1988" s="7"/>
      <c r="IE1988" s="7"/>
      <c r="IF1988" s="7"/>
      <c r="IG1988" s="7"/>
      <c r="IH1988" s="7"/>
      <c r="II1988" s="7"/>
      <c r="IJ1988" s="7"/>
      <c r="IK1988" s="7"/>
    </row>
    <row r="1989" s="3" customFormat="1" ht="35.15" customHeight="1" spans="1:245">
      <c r="A1989" s="11"/>
      <c r="B1989" s="23"/>
      <c r="C1989" s="23"/>
      <c r="D1989" s="23"/>
      <c r="E1989" s="24"/>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7"/>
      <c r="EC1989" s="7"/>
      <c r="ED1989" s="7"/>
      <c r="EE1989" s="7"/>
      <c r="EF1989" s="7"/>
      <c r="EG1989" s="7"/>
      <c r="EH1989" s="7"/>
      <c r="EI1989" s="7"/>
      <c r="EJ1989" s="7"/>
      <c r="EK1989" s="7"/>
      <c r="EL1989" s="7"/>
      <c r="EM1989" s="7"/>
      <c r="EN1989" s="7"/>
      <c r="EO1989" s="7"/>
      <c r="EP1989" s="7"/>
      <c r="EQ1989" s="7"/>
      <c r="ER1989" s="7"/>
      <c r="ES1989" s="7"/>
      <c r="ET1989" s="7"/>
      <c r="EU1989" s="7"/>
      <c r="EV1989" s="7"/>
      <c r="EW1989" s="7"/>
      <c r="EX1989" s="7"/>
      <c r="EY1989" s="7"/>
      <c r="EZ1989" s="7"/>
      <c r="FA1989" s="7"/>
      <c r="FB1989" s="7"/>
      <c r="FC1989" s="7"/>
      <c r="FD1989" s="7"/>
      <c r="FE1989" s="7"/>
      <c r="FF1989" s="7"/>
      <c r="FG1989" s="7"/>
      <c r="FH1989" s="7"/>
      <c r="FI1989" s="7"/>
      <c r="FJ1989" s="7"/>
      <c r="FK1989" s="7"/>
      <c r="FL1989" s="7"/>
      <c r="FM1989" s="7"/>
      <c r="FN1989" s="7"/>
      <c r="FO1989" s="7"/>
      <c r="FP1989" s="7"/>
      <c r="FQ1989" s="7"/>
      <c r="FR1989" s="7"/>
      <c r="FS1989" s="7"/>
      <c r="FT1989" s="7"/>
      <c r="FU1989" s="7"/>
      <c r="FV1989" s="7"/>
      <c r="FW1989" s="7"/>
      <c r="FX1989" s="7"/>
      <c r="FY1989" s="7"/>
      <c r="FZ1989" s="7"/>
      <c r="GA1989" s="7"/>
      <c r="GB1989" s="7"/>
      <c r="GC1989" s="7"/>
      <c r="GD1989" s="7"/>
      <c r="GE1989" s="7"/>
      <c r="GF1989" s="7"/>
      <c r="GG1989" s="7"/>
      <c r="GH1989" s="7"/>
      <c r="GI1989" s="7"/>
      <c r="GJ1989" s="7"/>
      <c r="GK1989" s="7"/>
      <c r="GL1989" s="7"/>
      <c r="GM1989" s="7"/>
      <c r="GN1989" s="7"/>
      <c r="GO1989" s="7"/>
      <c r="GP1989" s="7"/>
      <c r="GQ1989" s="7"/>
      <c r="GR1989" s="7"/>
      <c r="GS1989" s="7"/>
      <c r="GT1989" s="7"/>
      <c r="GU1989" s="7"/>
      <c r="GV1989" s="7"/>
      <c r="GW1989" s="7"/>
      <c r="GX1989" s="7"/>
      <c r="GY1989" s="7"/>
      <c r="GZ1989" s="7"/>
      <c r="HA1989" s="7"/>
      <c r="HB1989" s="7"/>
      <c r="HC1989" s="7"/>
      <c r="HD1989" s="7"/>
      <c r="HE1989" s="7"/>
      <c r="HF1989" s="7"/>
      <c r="HG1989" s="7"/>
      <c r="HH1989" s="7"/>
      <c r="HI1989" s="7"/>
      <c r="HJ1989" s="7"/>
      <c r="HK1989" s="7"/>
      <c r="HL1989" s="7"/>
      <c r="HM1989" s="7"/>
      <c r="HN1989" s="7"/>
      <c r="HO1989" s="7"/>
      <c r="HP1989" s="7"/>
      <c r="HQ1989" s="7"/>
      <c r="HR1989" s="7"/>
      <c r="HS1989" s="7"/>
      <c r="HT1989" s="7"/>
      <c r="HU1989" s="7"/>
      <c r="HV1989" s="7"/>
      <c r="HW1989" s="7"/>
      <c r="HX1989" s="7"/>
      <c r="HY1989" s="7"/>
      <c r="HZ1989" s="7"/>
      <c r="IA1989" s="7"/>
      <c r="IB1989" s="7"/>
      <c r="IC1989" s="7"/>
      <c r="ID1989" s="7"/>
      <c r="IE1989" s="7"/>
      <c r="IF1989" s="7"/>
      <c r="IG1989" s="7"/>
      <c r="IH1989" s="7"/>
      <c r="II1989" s="7"/>
      <c r="IJ1989" s="7"/>
      <c r="IK1989" s="7"/>
    </row>
    <row r="1990" s="3" customFormat="1" ht="35.15" customHeight="1" spans="1:245">
      <c r="A1990" s="11"/>
      <c r="B1990" s="23"/>
      <c r="C1990" s="23"/>
      <c r="D1990" s="23"/>
      <c r="E1990" s="24"/>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c r="EE1990" s="7"/>
      <c r="EF1990" s="7"/>
      <c r="EG1990" s="7"/>
      <c r="EH1990" s="7"/>
      <c r="EI1990" s="7"/>
      <c r="EJ1990" s="7"/>
      <c r="EK1990" s="7"/>
      <c r="EL1990" s="7"/>
      <c r="EM1990" s="7"/>
      <c r="EN1990" s="7"/>
      <c r="EO1990" s="7"/>
      <c r="EP1990" s="7"/>
      <c r="EQ1990" s="7"/>
      <c r="ER1990" s="7"/>
      <c r="ES1990" s="7"/>
      <c r="ET1990" s="7"/>
      <c r="EU1990" s="7"/>
      <c r="EV1990" s="7"/>
      <c r="EW1990" s="7"/>
      <c r="EX1990" s="7"/>
      <c r="EY1990" s="7"/>
      <c r="EZ1990" s="7"/>
      <c r="FA1990" s="7"/>
      <c r="FB1990" s="7"/>
      <c r="FC1990" s="7"/>
      <c r="FD1990" s="7"/>
      <c r="FE1990" s="7"/>
      <c r="FF1990" s="7"/>
      <c r="FG1990" s="7"/>
      <c r="FH1990" s="7"/>
      <c r="FI1990" s="7"/>
      <c r="FJ1990" s="7"/>
      <c r="FK1990" s="7"/>
      <c r="FL1990" s="7"/>
      <c r="FM1990" s="7"/>
      <c r="FN1990" s="7"/>
      <c r="FO1990" s="7"/>
      <c r="FP1990" s="7"/>
      <c r="FQ1990" s="7"/>
      <c r="FR1990" s="7"/>
      <c r="FS1990" s="7"/>
      <c r="FT1990" s="7"/>
      <c r="FU1990" s="7"/>
      <c r="FV1990" s="7"/>
      <c r="FW1990" s="7"/>
      <c r="FX1990" s="7"/>
      <c r="FY1990" s="7"/>
      <c r="FZ1990" s="7"/>
      <c r="GA1990" s="7"/>
      <c r="GB1990" s="7"/>
      <c r="GC1990" s="7"/>
      <c r="GD1990" s="7"/>
      <c r="GE1990" s="7"/>
      <c r="GF1990" s="7"/>
      <c r="GG1990" s="7"/>
      <c r="GH1990" s="7"/>
      <c r="GI1990" s="7"/>
      <c r="GJ1990" s="7"/>
      <c r="GK1990" s="7"/>
      <c r="GL1990" s="7"/>
      <c r="GM1990" s="7"/>
      <c r="GN1990" s="7"/>
      <c r="GO1990" s="7"/>
      <c r="GP1990" s="7"/>
      <c r="GQ1990" s="7"/>
      <c r="GR1990" s="7"/>
      <c r="GS1990" s="7"/>
      <c r="GT1990" s="7"/>
      <c r="GU1990" s="7"/>
      <c r="GV1990" s="7"/>
      <c r="GW1990" s="7"/>
      <c r="GX1990" s="7"/>
      <c r="GY1990" s="7"/>
      <c r="GZ1990" s="7"/>
      <c r="HA1990" s="7"/>
      <c r="HB1990" s="7"/>
      <c r="HC1990" s="7"/>
      <c r="HD1990" s="7"/>
      <c r="HE1990" s="7"/>
      <c r="HF1990" s="7"/>
      <c r="HG1990" s="7"/>
      <c r="HH1990" s="7"/>
      <c r="HI1990" s="7"/>
      <c r="HJ1990" s="7"/>
      <c r="HK1990" s="7"/>
      <c r="HL1990" s="7"/>
      <c r="HM1990" s="7"/>
      <c r="HN1990" s="7"/>
      <c r="HO1990" s="7"/>
      <c r="HP1990" s="7"/>
      <c r="HQ1990" s="7"/>
      <c r="HR1990" s="7"/>
      <c r="HS1990" s="7"/>
      <c r="HT1990" s="7"/>
      <c r="HU1990" s="7"/>
      <c r="HV1990" s="7"/>
      <c r="HW1990" s="7"/>
      <c r="HX1990" s="7"/>
      <c r="HY1990" s="7"/>
      <c r="HZ1990" s="7"/>
      <c r="IA1990" s="7"/>
      <c r="IB1990" s="7"/>
      <c r="IC1990" s="7"/>
      <c r="ID1990" s="7"/>
      <c r="IE1990" s="7"/>
      <c r="IF1990" s="7"/>
      <c r="IG1990" s="7"/>
      <c r="IH1990" s="7"/>
      <c r="II1990" s="7"/>
      <c r="IJ1990" s="7"/>
      <c r="IK1990" s="7"/>
    </row>
    <row r="1991" s="3" customFormat="1" ht="35.15" customHeight="1" spans="1:245">
      <c r="A1991" s="11"/>
      <c r="B1991" s="23"/>
      <c r="C1991" s="23"/>
      <c r="D1991" s="23"/>
      <c r="E1991" s="24"/>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7"/>
      <c r="EC1991" s="7"/>
      <c r="ED1991" s="7"/>
      <c r="EE1991" s="7"/>
      <c r="EF1991" s="7"/>
      <c r="EG1991" s="7"/>
      <c r="EH1991" s="7"/>
      <c r="EI1991" s="7"/>
      <c r="EJ1991" s="7"/>
      <c r="EK1991" s="7"/>
      <c r="EL1991" s="7"/>
      <c r="EM1991" s="7"/>
      <c r="EN1991" s="7"/>
      <c r="EO1991" s="7"/>
      <c r="EP1991" s="7"/>
      <c r="EQ1991" s="7"/>
      <c r="ER1991" s="7"/>
      <c r="ES1991" s="7"/>
      <c r="ET1991" s="7"/>
      <c r="EU1991" s="7"/>
      <c r="EV1991" s="7"/>
      <c r="EW1991" s="7"/>
      <c r="EX1991" s="7"/>
      <c r="EY1991" s="7"/>
      <c r="EZ1991" s="7"/>
      <c r="FA1991" s="7"/>
      <c r="FB1991" s="7"/>
      <c r="FC1991" s="7"/>
      <c r="FD1991" s="7"/>
      <c r="FE1991" s="7"/>
      <c r="FF1991" s="7"/>
      <c r="FG1991" s="7"/>
      <c r="FH1991" s="7"/>
      <c r="FI1991" s="7"/>
      <c r="FJ1991" s="7"/>
      <c r="FK1991" s="7"/>
      <c r="FL1991" s="7"/>
      <c r="FM1991" s="7"/>
      <c r="FN1991" s="7"/>
      <c r="FO1991" s="7"/>
      <c r="FP1991" s="7"/>
      <c r="FQ1991" s="7"/>
      <c r="FR1991" s="7"/>
      <c r="FS1991" s="7"/>
      <c r="FT1991" s="7"/>
      <c r="FU1991" s="7"/>
      <c r="FV1991" s="7"/>
      <c r="FW1991" s="7"/>
      <c r="FX1991" s="7"/>
      <c r="FY1991" s="7"/>
      <c r="FZ1991" s="7"/>
      <c r="GA1991" s="7"/>
      <c r="GB1991" s="7"/>
      <c r="GC1991" s="7"/>
      <c r="GD1991" s="7"/>
      <c r="GE1991" s="7"/>
      <c r="GF1991" s="7"/>
      <c r="GG1991" s="7"/>
      <c r="GH1991" s="7"/>
      <c r="GI1991" s="7"/>
      <c r="GJ1991" s="7"/>
      <c r="GK1991" s="7"/>
      <c r="GL1991" s="7"/>
      <c r="GM1991" s="7"/>
      <c r="GN1991" s="7"/>
      <c r="GO1991" s="7"/>
      <c r="GP1991" s="7"/>
      <c r="GQ1991" s="7"/>
      <c r="GR1991" s="7"/>
      <c r="GS1991" s="7"/>
      <c r="GT1991" s="7"/>
      <c r="GU1991" s="7"/>
      <c r="GV1991" s="7"/>
      <c r="GW1991" s="7"/>
      <c r="GX1991" s="7"/>
      <c r="GY1991" s="7"/>
      <c r="GZ1991" s="7"/>
      <c r="HA1991" s="7"/>
      <c r="HB1991" s="7"/>
      <c r="HC1991" s="7"/>
      <c r="HD1991" s="7"/>
      <c r="HE1991" s="7"/>
      <c r="HF1991" s="7"/>
      <c r="HG1991" s="7"/>
      <c r="HH1991" s="7"/>
      <c r="HI1991" s="7"/>
      <c r="HJ1991" s="7"/>
      <c r="HK1991" s="7"/>
      <c r="HL1991" s="7"/>
      <c r="HM1991" s="7"/>
      <c r="HN1991" s="7"/>
      <c r="HO1991" s="7"/>
      <c r="HP1991" s="7"/>
      <c r="HQ1991" s="7"/>
      <c r="HR1991" s="7"/>
      <c r="HS1991" s="7"/>
      <c r="HT1991" s="7"/>
      <c r="HU1991" s="7"/>
      <c r="HV1991" s="7"/>
      <c r="HW1991" s="7"/>
      <c r="HX1991" s="7"/>
      <c r="HY1991" s="7"/>
      <c r="HZ1991" s="7"/>
      <c r="IA1991" s="7"/>
      <c r="IB1991" s="7"/>
      <c r="IC1991" s="7"/>
      <c r="ID1991" s="7"/>
      <c r="IE1991" s="7"/>
      <c r="IF1991" s="7"/>
      <c r="IG1991" s="7"/>
      <c r="IH1991" s="7"/>
      <c r="II1991" s="7"/>
      <c r="IJ1991" s="7"/>
      <c r="IK1991" s="7"/>
    </row>
    <row r="1992" s="3" customFormat="1" ht="35.15" customHeight="1" spans="1:245">
      <c r="A1992" s="11"/>
      <c r="B1992" s="23"/>
      <c r="C1992" s="23"/>
      <c r="D1992" s="23"/>
      <c r="E1992" s="24"/>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7"/>
      <c r="EC1992" s="7"/>
      <c r="ED1992" s="7"/>
      <c r="EE1992" s="7"/>
      <c r="EF1992" s="7"/>
      <c r="EG1992" s="7"/>
      <c r="EH1992" s="7"/>
      <c r="EI1992" s="7"/>
      <c r="EJ1992" s="7"/>
      <c r="EK1992" s="7"/>
      <c r="EL1992" s="7"/>
      <c r="EM1992" s="7"/>
      <c r="EN1992" s="7"/>
      <c r="EO1992" s="7"/>
      <c r="EP1992" s="7"/>
      <c r="EQ1992" s="7"/>
      <c r="ER1992" s="7"/>
      <c r="ES1992" s="7"/>
      <c r="ET1992" s="7"/>
      <c r="EU1992" s="7"/>
      <c r="EV1992" s="7"/>
      <c r="EW1992" s="7"/>
      <c r="EX1992" s="7"/>
      <c r="EY1992" s="7"/>
      <c r="EZ1992" s="7"/>
      <c r="FA1992" s="7"/>
      <c r="FB1992" s="7"/>
      <c r="FC1992" s="7"/>
      <c r="FD1992" s="7"/>
      <c r="FE1992" s="7"/>
      <c r="FF1992" s="7"/>
      <c r="FG1992" s="7"/>
      <c r="FH1992" s="7"/>
      <c r="FI1992" s="7"/>
      <c r="FJ1992" s="7"/>
      <c r="FK1992" s="7"/>
      <c r="FL1992" s="7"/>
      <c r="FM1992" s="7"/>
      <c r="FN1992" s="7"/>
      <c r="FO1992" s="7"/>
      <c r="FP1992" s="7"/>
      <c r="FQ1992" s="7"/>
      <c r="FR1992" s="7"/>
      <c r="FS1992" s="7"/>
      <c r="FT1992" s="7"/>
      <c r="FU1992" s="7"/>
      <c r="FV1992" s="7"/>
      <c r="FW1992" s="7"/>
      <c r="FX1992" s="7"/>
      <c r="FY1992" s="7"/>
      <c r="FZ1992" s="7"/>
      <c r="GA1992" s="7"/>
      <c r="GB1992" s="7"/>
      <c r="GC1992" s="7"/>
      <c r="GD1992" s="7"/>
      <c r="GE1992" s="7"/>
      <c r="GF1992" s="7"/>
      <c r="GG1992" s="7"/>
      <c r="GH1992" s="7"/>
      <c r="GI1992" s="7"/>
      <c r="GJ1992" s="7"/>
      <c r="GK1992" s="7"/>
      <c r="GL1992" s="7"/>
      <c r="GM1992" s="7"/>
      <c r="GN1992" s="7"/>
      <c r="GO1992" s="7"/>
      <c r="GP1992" s="7"/>
      <c r="GQ1992" s="7"/>
      <c r="GR1992" s="7"/>
      <c r="GS1992" s="7"/>
      <c r="GT1992" s="7"/>
      <c r="GU1992" s="7"/>
      <c r="GV1992" s="7"/>
      <c r="GW1992" s="7"/>
      <c r="GX1992" s="7"/>
      <c r="GY1992" s="7"/>
      <c r="GZ1992" s="7"/>
      <c r="HA1992" s="7"/>
      <c r="HB1992" s="7"/>
      <c r="HC1992" s="7"/>
      <c r="HD1992" s="7"/>
      <c r="HE1992" s="7"/>
      <c r="HF1992" s="7"/>
      <c r="HG1992" s="7"/>
      <c r="HH1992" s="7"/>
      <c r="HI1992" s="7"/>
      <c r="HJ1992" s="7"/>
      <c r="HK1992" s="7"/>
      <c r="HL1992" s="7"/>
      <c r="HM1992" s="7"/>
      <c r="HN1992" s="7"/>
      <c r="HO1992" s="7"/>
      <c r="HP1992" s="7"/>
      <c r="HQ1992" s="7"/>
      <c r="HR1992" s="7"/>
      <c r="HS1992" s="7"/>
      <c r="HT1992" s="7"/>
      <c r="HU1992" s="7"/>
      <c r="HV1992" s="7"/>
      <c r="HW1992" s="7"/>
      <c r="HX1992" s="7"/>
      <c r="HY1992" s="7"/>
      <c r="HZ1992" s="7"/>
      <c r="IA1992" s="7"/>
      <c r="IB1992" s="7"/>
      <c r="IC1992" s="7"/>
      <c r="ID1992" s="7"/>
      <c r="IE1992" s="7"/>
      <c r="IF1992" s="7"/>
      <c r="IG1992" s="7"/>
      <c r="IH1992" s="7"/>
      <c r="II1992" s="7"/>
      <c r="IJ1992" s="7"/>
      <c r="IK1992" s="7"/>
    </row>
    <row r="1993" s="3" customFormat="1" ht="35.15" customHeight="1" spans="1:245">
      <c r="A1993" s="11"/>
      <c r="B1993" s="23"/>
      <c r="C1993" s="23"/>
      <c r="D1993" s="23"/>
      <c r="E1993" s="24"/>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7"/>
      <c r="EC1993" s="7"/>
      <c r="ED1993" s="7"/>
      <c r="EE1993" s="7"/>
      <c r="EF1993" s="7"/>
      <c r="EG1993" s="7"/>
      <c r="EH1993" s="7"/>
      <c r="EI1993" s="7"/>
      <c r="EJ1993" s="7"/>
      <c r="EK1993" s="7"/>
      <c r="EL1993" s="7"/>
      <c r="EM1993" s="7"/>
      <c r="EN1993" s="7"/>
      <c r="EO1993" s="7"/>
      <c r="EP1993" s="7"/>
      <c r="EQ1993" s="7"/>
      <c r="ER1993" s="7"/>
      <c r="ES1993" s="7"/>
      <c r="ET1993" s="7"/>
      <c r="EU1993" s="7"/>
      <c r="EV1993" s="7"/>
      <c r="EW1993" s="7"/>
      <c r="EX1993" s="7"/>
      <c r="EY1993" s="7"/>
      <c r="EZ1993" s="7"/>
      <c r="FA1993" s="7"/>
      <c r="FB1993" s="7"/>
      <c r="FC1993" s="7"/>
      <c r="FD1993" s="7"/>
      <c r="FE1993" s="7"/>
      <c r="FF1993" s="7"/>
      <c r="FG1993" s="7"/>
      <c r="FH1993" s="7"/>
      <c r="FI1993" s="7"/>
      <c r="FJ1993" s="7"/>
      <c r="FK1993" s="7"/>
      <c r="FL1993" s="7"/>
      <c r="FM1993" s="7"/>
      <c r="FN1993" s="7"/>
      <c r="FO1993" s="7"/>
      <c r="FP1993" s="7"/>
      <c r="FQ1993" s="7"/>
      <c r="FR1993" s="7"/>
      <c r="FS1993" s="7"/>
      <c r="FT1993" s="7"/>
      <c r="FU1993" s="7"/>
      <c r="FV1993" s="7"/>
      <c r="FW1993" s="7"/>
      <c r="FX1993" s="7"/>
      <c r="FY1993" s="7"/>
      <c r="FZ1993" s="7"/>
      <c r="GA1993" s="7"/>
      <c r="GB1993" s="7"/>
      <c r="GC1993" s="7"/>
      <c r="GD1993" s="7"/>
      <c r="GE1993" s="7"/>
      <c r="GF1993" s="7"/>
      <c r="GG1993" s="7"/>
      <c r="GH1993" s="7"/>
      <c r="GI1993" s="7"/>
      <c r="GJ1993" s="7"/>
      <c r="GK1993" s="7"/>
      <c r="GL1993" s="7"/>
      <c r="GM1993" s="7"/>
      <c r="GN1993" s="7"/>
      <c r="GO1993" s="7"/>
      <c r="GP1993" s="7"/>
      <c r="GQ1993" s="7"/>
      <c r="GR1993" s="7"/>
      <c r="GS1993" s="7"/>
      <c r="GT1993" s="7"/>
      <c r="GU1993" s="7"/>
      <c r="GV1993" s="7"/>
      <c r="GW1993" s="7"/>
      <c r="GX1993" s="7"/>
      <c r="GY1993" s="7"/>
      <c r="GZ1993" s="7"/>
      <c r="HA1993" s="7"/>
      <c r="HB1993" s="7"/>
      <c r="HC1993" s="7"/>
      <c r="HD1993" s="7"/>
      <c r="HE1993" s="7"/>
      <c r="HF1993" s="7"/>
      <c r="HG1993" s="7"/>
      <c r="HH1993" s="7"/>
      <c r="HI1993" s="7"/>
      <c r="HJ1993" s="7"/>
      <c r="HK1993" s="7"/>
      <c r="HL1993" s="7"/>
      <c r="HM1993" s="7"/>
      <c r="HN1993" s="7"/>
      <c r="HO1993" s="7"/>
      <c r="HP1993" s="7"/>
      <c r="HQ1993" s="7"/>
      <c r="HR1993" s="7"/>
      <c r="HS1993" s="7"/>
      <c r="HT1993" s="7"/>
      <c r="HU1993" s="7"/>
      <c r="HV1993" s="7"/>
      <c r="HW1993" s="7"/>
      <c r="HX1993" s="7"/>
      <c r="HY1993" s="7"/>
      <c r="HZ1993" s="7"/>
      <c r="IA1993" s="7"/>
      <c r="IB1993" s="7"/>
      <c r="IC1993" s="7"/>
      <c r="ID1993" s="7"/>
      <c r="IE1993" s="7"/>
      <c r="IF1993" s="7"/>
      <c r="IG1993" s="7"/>
      <c r="IH1993" s="7"/>
      <c r="II1993" s="7"/>
      <c r="IJ1993" s="7"/>
      <c r="IK1993" s="7"/>
    </row>
    <row r="1994" s="3" customFormat="1" ht="35.15" customHeight="1" spans="1:245">
      <c r="A1994" s="11"/>
      <c r="B1994" s="23"/>
      <c r="C1994" s="23"/>
      <c r="D1994" s="23"/>
      <c r="E1994" s="24"/>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7"/>
      <c r="EC1994" s="7"/>
      <c r="ED1994" s="7"/>
      <c r="EE1994" s="7"/>
      <c r="EF1994" s="7"/>
      <c r="EG1994" s="7"/>
      <c r="EH1994" s="7"/>
      <c r="EI1994" s="7"/>
      <c r="EJ1994" s="7"/>
      <c r="EK1994" s="7"/>
      <c r="EL1994" s="7"/>
      <c r="EM1994" s="7"/>
      <c r="EN1994" s="7"/>
      <c r="EO1994" s="7"/>
      <c r="EP1994" s="7"/>
      <c r="EQ1994" s="7"/>
      <c r="ER1994" s="7"/>
      <c r="ES1994" s="7"/>
      <c r="ET1994" s="7"/>
      <c r="EU1994" s="7"/>
      <c r="EV1994" s="7"/>
      <c r="EW1994" s="7"/>
      <c r="EX1994" s="7"/>
      <c r="EY1994" s="7"/>
      <c r="EZ1994" s="7"/>
      <c r="FA1994" s="7"/>
      <c r="FB1994" s="7"/>
      <c r="FC1994" s="7"/>
      <c r="FD1994" s="7"/>
      <c r="FE1994" s="7"/>
      <c r="FF1994" s="7"/>
      <c r="FG1994" s="7"/>
      <c r="FH1994" s="7"/>
      <c r="FI1994" s="7"/>
      <c r="FJ1994" s="7"/>
      <c r="FK1994" s="7"/>
      <c r="FL1994" s="7"/>
      <c r="FM1994" s="7"/>
      <c r="FN1994" s="7"/>
      <c r="FO1994" s="7"/>
      <c r="FP1994" s="7"/>
      <c r="FQ1994" s="7"/>
      <c r="FR1994" s="7"/>
      <c r="FS1994" s="7"/>
      <c r="FT1994" s="7"/>
      <c r="FU1994" s="7"/>
      <c r="FV1994" s="7"/>
      <c r="FW1994" s="7"/>
      <c r="FX1994" s="7"/>
      <c r="FY1994" s="7"/>
      <c r="FZ1994" s="7"/>
      <c r="GA1994" s="7"/>
      <c r="GB1994" s="7"/>
      <c r="GC1994" s="7"/>
      <c r="GD1994" s="7"/>
      <c r="GE1994" s="7"/>
      <c r="GF1994" s="7"/>
      <c r="GG1994" s="7"/>
      <c r="GH1994" s="7"/>
      <c r="GI1994" s="7"/>
      <c r="GJ1994" s="7"/>
      <c r="GK1994" s="7"/>
      <c r="GL1994" s="7"/>
      <c r="GM1994" s="7"/>
      <c r="GN1994" s="7"/>
      <c r="GO1994" s="7"/>
      <c r="GP1994" s="7"/>
      <c r="GQ1994" s="7"/>
      <c r="GR1994" s="7"/>
      <c r="GS1994" s="7"/>
      <c r="GT1994" s="7"/>
      <c r="GU1994" s="7"/>
      <c r="GV1994" s="7"/>
      <c r="GW1994" s="7"/>
      <c r="GX1994" s="7"/>
      <c r="GY1994" s="7"/>
      <c r="GZ1994" s="7"/>
      <c r="HA1994" s="7"/>
      <c r="HB1994" s="7"/>
      <c r="HC1994" s="7"/>
      <c r="HD1994" s="7"/>
      <c r="HE1994" s="7"/>
      <c r="HF1994" s="7"/>
      <c r="HG1994" s="7"/>
      <c r="HH1994" s="7"/>
      <c r="HI1994" s="7"/>
      <c r="HJ1994" s="7"/>
      <c r="HK1994" s="7"/>
      <c r="HL1994" s="7"/>
      <c r="HM1994" s="7"/>
      <c r="HN1994" s="7"/>
      <c r="HO1994" s="7"/>
      <c r="HP1994" s="7"/>
      <c r="HQ1994" s="7"/>
      <c r="HR1994" s="7"/>
      <c r="HS1994" s="7"/>
      <c r="HT1994" s="7"/>
      <c r="HU1994" s="7"/>
      <c r="HV1994" s="7"/>
      <c r="HW1994" s="7"/>
      <c r="HX1994" s="7"/>
      <c r="HY1994" s="7"/>
      <c r="HZ1994" s="7"/>
      <c r="IA1994" s="7"/>
      <c r="IB1994" s="7"/>
      <c r="IC1994" s="7"/>
      <c r="ID1994" s="7"/>
      <c r="IE1994" s="7"/>
      <c r="IF1994" s="7"/>
      <c r="IG1994" s="7"/>
      <c r="IH1994" s="7"/>
      <c r="II1994" s="7"/>
      <c r="IJ1994" s="7"/>
      <c r="IK1994" s="7"/>
    </row>
    <row r="1995" s="3" customFormat="1" ht="35.15" customHeight="1" spans="1:245">
      <c r="A1995" s="11"/>
      <c r="B1995" s="23"/>
      <c r="C1995" s="23"/>
      <c r="D1995" s="23"/>
      <c r="E1995" s="24"/>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7"/>
      <c r="EC1995" s="7"/>
      <c r="ED1995" s="7"/>
      <c r="EE1995" s="7"/>
      <c r="EF1995" s="7"/>
      <c r="EG1995" s="7"/>
      <c r="EH1995" s="7"/>
      <c r="EI1995" s="7"/>
      <c r="EJ1995" s="7"/>
      <c r="EK1995" s="7"/>
      <c r="EL1995" s="7"/>
      <c r="EM1995" s="7"/>
      <c r="EN1995" s="7"/>
      <c r="EO1995" s="7"/>
      <c r="EP1995" s="7"/>
      <c r="EQ1995" s="7"/>
      <c r="ER1995" s="7"/>
      <c r="ES1995" s="7"/>
      <c r="ET1995" s="7"/>
      <c r="EU1995" s="7"/>
      <c r="EV1995" s="7"/>
      <c r="EW1995" s="7"/>
      <c r="EX1995" s="7"/>
      <c r="EY1995" s="7"/>
      <c r="EZ1995" s="7"/>
      <c r="FA1995" s="7"/>
      <c r="FB1995" s="7"/>
      <c r="FC1995" s="7"/>
      <c r="FD1995" s="7"/>
      <c r="FE1995" s="7"/>
      <c r="FF1995" s="7"/>
      <c r="FG1995" s="7"/>
      <c r="FH1995" s="7"/>
      <c r="FI1995" s="7"/>
      <c r="FJ1995" s="7"/>
      <c r="FK1995" s="7"/>
      <c r="FL1995" s="7"/>
      <c r="FM1995" s="7"/>
      <c r="FN1995" s="7"/>
      <c r="FO1995" s="7"/>
      <c r="FP1995" s="7"/>
      <c r="FQ1995" s="7"/>
      <c r="FR1995" s="7"/>
      <c r="FS1995" s="7"/>
      <c r="FT1995" s="7"/>
      <c r="FU1995" s="7"/>
      <c r="FV1995" s="7"/>
      <c r="FW1995" s="7"/>
      <c r="FX1995" s="7"/>
      <c r="FY1995" s="7"/>
      <c r="FZ1995" s="7"/>
      <c r="GA1995" s="7"/>
      <c r="GB1995" s="7"/>
      <c r="GC1995" s="7"/>
      <c r="GD1995" s="7"/>
      <c r="GE1995" s="7"/>
      <c r="GF1995" s="7"/>
      <c r="GG1995" s="7"/>
      <c r="GH1995" s="7"/>
      <c r="GI1995" s="7"/>
      <c r="GJ1995" s="7"/>
      <c r="GK1995" s="7"/>
      <c r="GL1995" s="7"/>
      <c r="GM1995" s="7"/>
      <c r="GN1995" s="7"/>
      <c r="GO1995" s="7"/>
      <c r="GP1995" s="7"/>
      <c r="GQ1995" s="7"/>
      <c r="GR1995" s="7"/>
      <c r="GS1995" s="7"/>
      <c r="GT1995" s="7"/>
      <c r="GU1995" s="7"/>
      <c r="GV1995" s="7"/>
      <c r="GW1995" s="7"/>
      <c r="GX1995" s="7"/>
      <c r="GY1995" s="7"/>
      <c r="GZ1995" s="7"/>
      <c r="HA1995" s="7"/>
      <c r="HB1995" s="7"/>
      <c r="HC1995" s="7"/>
      <c r="HD1995" s="7"/>
      <c r="HE1995" s="7"/>
      <c r="HF1995" s="7"/>
      <c r="HG1995" s="7"/>
      <c r="HH1995" s="7"/>
      <c r="HI1995" s="7"/>
      <c r="HJ1995" s="7"/>
      <c r="HK1995" s="7"/>
      <c r="HL1995" s="7"/>
      <c r="HM1995" s="7"/>
      <c r="HN1995" s="7"/>
      <c r="HO1995" s="7"/>
      <c r="HP1995" s="7"/>
      <c r="HQ1995" s="7"/>
      <c r="HR1995" s="7"/>
      <c r="HS1995" s="7"/>
      <c r="HT1995" s="7"/>
      <c r="HU1995" s="7"/>
      <c r="HV1995" s="7"/>
      <c r="HW1995" s="7"/>
      <c r="HX1995" s="7"/>
      <c r="HY1995" s="7"/>
      <c r="HZ1995" s="7"/>
      <c r="IA1995" s="7"/>
      <c r="IB1995" s="7"/>
      <c r="IC1995" s="7"/>
      <c r="ID1995" s="7"/>
      <c r="IE1995" s="7"/>
      <c r="IF1995" s="7"/>
      <c r="IG1995" s="7"/>
      <c r="IH1995" s="7"/>
      <c r="II1995" s="7"/>
      <c r="IJ1995" s="7"/>
      <c r="IK1995" s="7"/>
    </row>
    <row r="1996" s="3" customFormat="1" ht="35.15" customHeight="1" spans="1:245">
      <c r="A1996" s="11"/>
      <c r="B1996" s="23"/>
      <c r="C1996" s="23"/>
      <c r="D1996" s="23"/>
      <c r="E1996" s="24"/>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c r="EE1996" s="7"/>
      <c r="EF1996" s="7"/>
      <c r="EG1996" s="7"/>
      <c r="EH1996" s="7"/>
      <c r="EI1996" s="7"/>
      <c r="EJ1996" s="7"/>
      <c r="EK1996" s="7"/>
      <c r="EL1996" s="7"/>
      <c r="EM1996" s="7"/>
      <c r="EN1996" s="7"/>
      <c r="EO1996" s="7"/>
      <c r="EP1996" s="7"/>
      <c r="EQ1996" s="7"/>
      <c r="ER1996" s="7"/>
      <c r="ES1996" s="7"/>
      <c r="ET1996" s="7"/>
      <c r="EU1996" s="7"/>
      <c r="EV1996" s="7"/>
      <c r="EW1996" s="7"/>
      <c r="EX1996" s="7"/>
      <c r="EY1996" s="7"/>
      <c r="EZ1996" s="7"/>
      <c r="FA1996" s="7"/>
      <c r="FB1996" s="7"/>
      <c r="FC1996" s="7"/>
      <c r="FD1996" s="7"/>
      <c r="FE1996" s="7"/>
      <c r="FF1996" s="7"/>
      <c r="FG1996" s="7"/>
      <c r="FH1996" s="7"/>
      <c r="FI1996" s="7"/>
      <c r="FJ1996" s="7"/>
      <c r="FK1996" s="7"/>
      <c r="FL1996" s="7"/>
      <c r="FM1996" s="7"/>
      <c r="FN1996" s="7"/>
      <c r="FO1996" s="7"/>
      <c r="FP1996" s="7"/>
      <c r="FQ1996" s="7"/>
      <c r="FR1996" s="7"/>
      <c r="FS1996" s="7"/>
      <c r="FT1996" s="7"/>
      <c r="FU1996" s="7"/>
      <c r="FV1996" s="7"/>
      <c r="FW1996" s="7"/>
      <c r="FX1996" s="7"/>
      <c r="FY1996" s="7"/>
      <c r="FZ1996" s="7"/>
      <c r="GA1996" s="7"/>
      <c r="GB1996" s="7"/>
      <c r="GC1996" s="7"/>
      <c r="GD1996" s="7"/>
      <c r="GE1996" s="7"/>
      <c r="GF1996" s="7"/>
      <c r="GG1996" s="7"/>
      <c r="GH1996" s="7"/>
      <c r="GI1996" s="7"/>
      <c r="GJ1996" s="7"/>
      <c r="GK1996" s="7"/>
      <c r="GL1996" s="7"/>
      <c r="GM1996" s="7"/>
      <c r="GN1996" s="7"/>
      <c r="GO1996" s="7"/>
      <c r="GP1996" s="7"/>
      <c r="GQ1996" s="7"/>
      <c r="GR1996" s="7"/>
      <c r="GS1996" s="7"/>
      <c r="GT1996" s="7"/>
      <c r="GU1996" s="7"/>
      <c r="GV1996" s="7"/>
      <c r="GW1996" s="7"/>
      <c r="GX1996" s="7"/>
      <c r="GY1996" s="7"/>
      <c r="GZ1996" s="7"/>
      <c r="HA1996" s="7"/>
      <c r="HB1996" s="7"/>
      <c r="HC1996" s="7"/>
      <c r="HD1996" s="7"/>
      <c r="HE1996" s="7"/>
      <c r="HF1996" s="7"/>
      <c r="HG1996" s="7"/>
      <c r="HH1996" s="7"/>
      <c r="HI1996" s="7"/>
      <c r="HJ1996" s="7"/>
      <c r="HK1996" s="7"/>
      <c r="HL1996" s="7"/>
      <c r="HM1996" s="7"/>
      <c r="HN1996" s="7"/>
      <c r="HO1996" s="7"/>
      <c r="HP1996" s="7"/>
      <c r="HQ1996" s="7"/>
      <c r="HR1996" s="7"/>
      <c r="HS1996" s="7"/>
      <c r="HT1996" s="7"/>
      <c r="HU1996" s="7"/>
      <c r="HV1996" s="7"/>
      <c r="HW1996" s="7"/>
      <c r="HX1996" s="7"/>
      <c r="HY1996" s="7"/>
      <c r="HZ1996" s="7"/>
      <c r="IA1996" s="7"/>
      <c r="IB1996" s="7"/>
      <c r="IC1996" s="7"/>
      <c r="ID1996" s="7"/>
      <c r="IE1996" s="7"/>
      <c r="IF1996" s="7"/>
      <c r="IG1996" s="7"/>
      <c r="IH1996" s="7"/>
      <c r="II1996" s="7"/>
      <c r="IJ1996" s="7"/>
      <c r="IK1996" s="7"/>
    </row>
    <row r="1997" s="3" customFormat="1" ht="35.15" customHeight="1" spans="1:245">
      <c r="A1997" s="11"/>
      <c r="B1997" s="23"/>
      <c r="C1997" s="23"/>
      <c r="D1997" s="23"/>
      <c r="E1997" s="24"/>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7"/>
      <c r="EC1997" s="7"/>
      <c r="ED1997" s="7"/>
      <c r="EE1997" s="7"/>
      <c r="EF1997" s="7"/>
      <c r="EG1997" s="7"/>
      <c r="EH1997" s="7"/>
      <c r="EI1997" s="7"/>
      <c r="EJ1997" s="7"/>
      <c r="EK1997" s="7"/>
      <c r="EL1997" s="7"/>
      <c r="EM1997" s="7"/>
      <c r="EN1997" s="7"/>
      <c r="EO1997" s="7"/>
      <c r="EP1997" s="7"/>
      <c r="EQ1997" s="7"/>
      <c r="ER1997" s="7"/>
      <c r="ES1997" s="7"/>
      <c r="ET1997" s="7"/>
      <c r="EU1997" s="7"/>
      <c r="EV1997" s="7"/>
      <c r="EW1997" s="7"/>
      <c r="EX1997" s="7"/>
      <c r="EY1997" s="7"/>
      <c r="EZ1997" s="7"/>
      <c r="FA1997" s="7"/>
      <c r="FB1997" s="7"/>
      <c r="FC1997" s="7"/>
      <c r="FD1997" s="7"/>
      <c r="FE1997" s="7"/>
      <c r="FF1997" s="7"/>
      <c r="FG1997" s="7"/>
      <c r="FH1997" s="7"/>
      <c r="FI1997" s="7"/>
      <c r="FJ1997" s="7"/>
      <c r="FK1997" s="7"/>
      <c r="FL1997" s="7"/>
      <c r="FM1997" s="7"/>
      <c r="FN1997" s="7"/>
      <c r="FO1997" s="7"/>
      <c r="FP1997" s="7"/>
      <c r="FQ1997" s="7"/>
      <c r="FR1997" s="7"/>
      <c r="FS1997" s="7"/>
      <c r="FT1997" s="7"/>
      <c r="FU1997" s="7"/>
      <c r="FV1997" s="7"/>
      <c r="FW1997" s="7"/>
      <c r="FX1997" s="7"/>
      <c r="FY1997" s="7"/>
      <c r="FZ1997" s="7"/>
      <c r="GA1997" s="7"/>
      <c r="GB1997" s="7"/>
      <c r="GC1997" s="7"/>
      <c r="GD1997" s="7"/>
      <c r="GE1997" s="7"/>
      <c r="GF1997" s="7"/>
      <c r="GG1997" s="7"/>
      <c r="GH1997" s="7"/>
      <c r="GI1997" s="7"/>
      <c r="GJ1997" s="7"/>
      <c r="GK1997" s="7"/>
      <c r="GL1997" s="7"/>
      <c r="GM1997" s="7"/>
      <c r="GN1997" s="7"/>
      <c r="GO1997" s="7"/>
      <c r="GP1997" s="7"/>
      <c r="GQ1997" s="7"/>
      <c r="GR1997" s="7"/>
      <c r="GS1997" s="7"/>
      <c r="GT1997" s="7"/>
      <c r="GU1997" s="7"/>
      <c r="GV1997" s="7"/>
      <c r="GW1997" s="7"/>
      <c r="GX1997" s="7"/>
      <c r="GY1997" s="7"/>
      <c r="GZ1997" s="7"/>
      <c r="HA1997" s="7"/>
      <c r="HB1997" s="7"/>
      <c r="HC1997" s="7"/>
      <c r="HD1997" s="7"/>
      <c r="HE1997" s="7"/>
      <c r="HF1997" s="7"/>
      <c r="HG1997" s="7"/>
      <c r="HH1997" s="7"/>
      <c r="HI1997" s="7"/>
      <c r="HJ1997" s="7"/>
      <c r="HK1997" s="7"/>
      <c r="HL1997" s="7"/>
      <c r="HM1997" s="7"/>
      <c r="HN1997" s="7"/>
      <c r="HO1997" s="7"/>
      <c r="HP1997" s="7"/>
      <c r="HQ1997" s="7"/>
      <c r="HR1997" s="7"/>
      <c r="HS1997" s="7"/>
      <c r="HT1997" s="7"/>
      <c r="HU1997" s="7"/>
      <c r="HV1997" s="7"/>
      <c r="HW1997" s="7"/>
      <c r="HX1997" s="7"/>
      <c r="HY1997" s="7"/>
      <c r="HZ1997" s="7"/>
      <c r="IA1997" s="7"/>
      <c r="IB1997" s="7"/>
      <c r="IC1997" s="7"/>
      <c r="ID1997" s="7"/>
      <c r="IE1997" s="7"/>
      <c r="IF1997" s="7"/>
      <c r="IG1997" s="7"/>
      <c r="IH1997" s="7"/>
      <c r="II1997" s="7"/>
      <c r="IJ1997" s="7"/>
      <c r="IK1997" s="7"/>
    </row>
    <row r="1998" s="3" customFormat="1" ht="35.15" customHeight="1" spans="1:245">
      <c r="A1998" s="11"/>
      <c r="B1998" s="23"/>
      <c r="C1998" s="23"/>
      <c r="D1998" s="23"/>
      <c r="E1998" s="24"/>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c r="EE1998" s="7"/>
      <c r="EF1998" s="7"/>
      <c r="EG1998" s="7"/>
      <c r="EH1998" s="7"/>
      <c r="EI1998" s="7"/>
      <c r="EJ1998" s="7"/>
      <c r="EK1998" s="7"/>
      <c r="EL1998" s="7"/>
      <c r="EM1998" s="7"/>
      <c r="EN1998" s="7"/>
      <c r="EO1998" s="7"/>
      <c r="EP1998" s="7"/>
      <c r="EQ1998" s="7"/>
      <c r="ER1998" s="7"/>
      <c r="ES1998" s="7"/>
      <c r="ET1998" s="7"/>
      <c r="EU1998" s="7"/>
      <c r="EV1998" s="7"/>
      <c r="EW1998" s="7"/>
      <c r="EX1998" s="7"/>
      <c r="EY1998" s="7"/>
      <c r="EZ1998" s="7"/>
      <c r="FA1998" s="7"/>
      <c r="FB1998" s="7"/>
      <c r="FC1998" s="7"/>
      <c r="FD1998" s="7"/>
      <c r="FE1998" s="7"/>
      <c r="FF1998" s="7"/>
      <c r="FG1998" s="7"/>
      <c r="FH1998" s="7"/>
      <c r="FI1998" s="7"/>
      <c r="FJ1998" s="7"/>
      <c r="FK1998" s="7"/>
      <c r="FL1998" s="7"/>
      <c r="FM1998" s="7"/>
      <c r="FN1998" s="7"/>
      <c r="FO1998" s="7"/>
      <c r="FP1998" s="7"/>
      <c r="FQ1998" s="7"/>
      <c r="FR1998" s="7"/>
      <c r="FS1998" s="7"/>
      <c r="FT1998" s="7"/>
      <c r="FU1998" s="7"/>
      <c r="FV1998" s="7"/>
      <c r="FW1998" s="7"/>
      <c r="FX1998" s="7"/>
      <c r="FY1998" s="7"/>
      <c r="FZ1998" s="7"/>
      <c r="GA1998" s="7"/>
      <c r="GB1998" s="7"/>
      <c r="GC1998" s="7"/>
      <c r="GD1998" s="7"/>
      <c r="GE1998" s="7"/>
      <c r="GF1998" s="7"/>
      <c r="GG1998" s="7"/>
      <c r="GH1998" s="7"/>
      <c r="GI1998" s="7"/>
      <c r="GJ1998" s="7"/>
      <c r="GK1998" s="7"/>
      <c r="GL1998" s="7"/>
      <c r="GM1998" s="7"/>
      <c r="GN1998" s="7"/>
      <c r="GO1998" s="7"/>
      <c r="GP1998" s="7"/>
      <c r="GQ1998" s="7"/>
      <c r="GR1998" s="7"/>
      <c r="GS1998" s="7"/>
      <c r="GT1998" s="7"/>
      <c r="GU1998" s="7"/>
      <c r="GV1998" s="7"/>
      <c r="GW1998" s="7"/>
      <c r="GX1998" s="7"/>
      <c r="GY1998" s="7"/>
      <c r="GZ1998" s="7"/>
      <c r="HA1998" s="7"/>
      <c r="HB1998" s="7"/>
      <c r="HC1998" s="7"/>
      <c r="HD1998" s="7"/>
      <c r="HE1998" s="7"/>
      <c r="HF1998" s="7"/>
      <c r="HG1998" s="7"/>
      <c r="HH1998" s="7"/>
      <c r="HI1998" s="7"/>
      <c r="HJ1998" s="7"/>
      <c r="HK1998" s="7"/>
      <c r="HL1998" s="7"/>
      <c r="HM1998" s="7"/>
      <c r="HN1998" s="7"/>
      <c r="HO1998" s="7"/>
      <c r="HP1998" s="7"/>
      <c r="HQ1998" s="7"/>
      <c r="HR1998" s="7"/>
      <c r="HS1998" s="7"/>
      <c r="HT1998" s="7"/>
      <c r="HU1998" s="7"/>
      <c r="HV1998" s="7"/>
      <c r="HW1998" s="7"/>
      <c r="HX1998" s="7"/>
      <c r="HY1998" s="7"/>
      <c r="HZ1998" s="7"/>
      <c r="IA1998" s="7"/>
      <c r="IB1998" s="7"/>
      <c r="IC1998" s="7"/>
      <c r="ID1998" s="7"/>
      <c r="IE1998" s="7"/>
      <c r="IF1998" s="7"/>
      <c r="IG1998" s="7"/>
      <c r="IH1998" s="7"/>
      <c r="II1998" s="7"/>
      <c r="IJ1998" s="7"/>
      <c r="IK1998" s="7"/>
    </row>
    <row r="1999" s="3" customFormat="1" ht="35.15" customHeight="1" spans="1:245">
      <c r="A1999" s="11"/>
      <c r="B1999" s="23"/>
      <c r="C1999" s="23"/>
      <c r="D1999" s="23"/>
      <c r="E1999" s="24"/>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7"/>
      <c r="EC1999" s="7"/>
      <c r="ED1999" s="7"/>
      <c r="EE1999" s="7"/>
      <c r="EF1999" s="7"/>
      <c r="EG1999" s="7"/>
      <c r="EH1999" s="7"/>
      <c r="EI1999" s="7"/>
      <c r="EJ1999" s="7"/>
      <c r="EK1999" s="7"/>
      <c r="EL1999" s="7"/>
      <c r="EM1999" s="7"/>
      <c r="EN1999" s="7"/>
      <c r="EO1999" s="7"/>
      <c r="EP1999" s="7"/>
      <c r="EQ1999" s="7"/>
      <c r="ER1999" s="7"/>
      <c r="ES1999" s="7"/>
      <c r="ET1999" s="7"/>
      <c r="EU1999" s="7"/>
      <c r="EV1999" s="7"/>
      <c r="EW1999" s="7"/>
      <c r="EX1999" s="7"/>
      <c r="EY1999" s="7"/>
      <c r="EZ1999" s="7"/>
      <c r="FA1999" s="7"/>
      <c r="FB1999" s="7"/>
      <c r="FC1999" s="7"/>
      <c r="FD1999" s="7"/>
      <c r="FE1999" s="7"/>
      <c r="FF1999" s="7"/>
      <c r="FG1999" s="7"/>
      <c r="FH1999" s="7"/>
      <c r="FI1999" s="7"/>
      <c r="FJ1999" s="7"/>
      <c r="FK1999" s="7"/>
      <c r="FL1999" s="7"/>
      <c r="FM1999" s="7"/>
      <c r="FN1999" s="7"/>
      <c r="FO1999" s="7"/>
      <c r="FP1999" s="7"/>
      <c r="FQ1999" s="7"/>
      <c r="FR1999" s="7"/>
      <c r="FS1999" s="7"/>
      <c r="FT1999" s="7"/>
      <c r="FU1999" s="7"/>
      <c r="FV1999" s="7"/>
      <c r="FW1999" s="7"/>
      <c r="FX1999" s="7"/>
      <c r="FY1999" s="7"/>
      <c r="FZ1999" s="7"/>
      <c r="GA1999" s="7"/>
      <c r="GB1999" s="7"/>
      <c r="GC1999" s="7"/>
      <c r="GD1999" s="7"/>
      <c r="GE1999" s="7"/>
      <c r="GF1999" s="7"/>
      <c r="GG1999" s="7"/>
      <c r="GH1999" s="7"/>
      <c r="GI1999" s="7"/>
      <c r="GJ1999" s="7"/>
      <c r="GK1999" s="7"/>
      <c r="GL1999" s="7"/>
      <c r="GM1999" s="7"/>
      <c r="GN1999" s="7"/>
      <c r="GO1999" s="7"/>
      <c r="GP1999" s="7"/>
      <c r="GQ1999" s="7"/>
      <c r="GR1999" s="7"/>
      <c r="GS1999" s="7"/>
      <c r="GT1999" s="7"/>
      <c r="GU1999" s="7"/>
      <c r="GV1999" s="7"/>
      <c r="GW1999" s="7"/>
      <c r="GX1999" s="7"/>
      <c r="GY1999" s="7"/>
      <c r="GZ1999" s="7"/>
      <c r="HA1999" s="7"/>
      <c r="HB1999" s="7"/>
      <c r="HC1999" s="7"/>
      <c r="HD1999" s="7"/>
      <c r="HE1999" s="7"/>
      <c r="HF1999" s="7"/>
      <c r="HG1999" s="7"/>
      <c r="HH1999" s="7"/>
      <c r="HI1999" s="7"/>
      <c r="HJ1999" s="7"/>
      <c r="HK1999" s="7"/>
      <c r="HL1999" s="7"/>
      <c r="HM1999" s="7"/>
      <c r="HN1999" s="7"/>
      <c r="HO1999" s="7"/>
      <c r="HP1999" s="7"/>
      <c r="HQ1999" s="7"/>
      <c r="HR1999" s="7"/>
      <c r="HS1999" s="7"/>
      <c r="HT1999" s="7"/>
      <c r="HU1999" s="7"/>
      <c r="HV1999" s="7"/>
      <c r="HW1999" s="7"/>
      <c r="HX1999" s="7"/>
      <c r="HY1999" s="7"/>
      <c r="HZ1999" s="7"/>
      <c r="IA1999" s="7"/>
      <c r="IB1999" s="7"/>
      <c r="IC1999" s="7"/>
      <c r="ID1999" s="7"/>
      <c r="IE1999" s="7"/>
      <c r="IF1999" s="7"/>
      <c r="IG1999" s="7"/>
      <c r="IH1999" s="7"/>
      <c r="II1999" s="7"/>
      <c r="IJ1999" s="7"/>
      <c r="IK1999" s="7"/>
    </row>
    <row r="2000" s="3" customFormat="1" ht="35.15" customHeight="1" spans="1:245">
      <c r="A2000" s="11"/>
      <c r="B2000" s="23"/>
      <c r="C2000" s="23"/>
      <c r="D2000" s="23"/>
      <c r="E2000" s="24"/>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7"/>
      <c r="EC2000" s="7"/>
      <c r="ED2000" s="7"/>
      <c r="EE2000" s="7"/>
      <c r="EF2000" s="7"/>
      <c r="EG2000" s="7"/>
      <c r="EH2000" s="7"/>
      <c r="EI2000" s="7"/>
      <c r="EJ2000" s="7"/>
      <c r="EK2000" s="7"/>
      <c r="EL2000" s="7"/>
      <c r="EM2000" s="7"/>
      <c r="EN2000" s="7"/>
      <c r="EO2000" s="7"/>
      <c r="EP2000" s="7"/>
      <c r="EQ2000" s="7"/>
      <c r="ER2000" s="7"/>
      <c r="ES2000" s="7"/>
      <c r="ET2000" s="7"/>
      <c r="EU2000" s="7"/>
      <c r="EV2000" s="7"/>
      <c r="EW2000" s="7"/>
      <c r="EX2000" s="7"/>
      <c r="EY2000" s="7"/>
      <c r="EZ2000" s="7"/>
      <c r="FA2000" s="7"/>
      <c r="FB2000" s="7"/>
      <c r="FC2000" s="7"/>
      <c r="FD2000" s="7"/>
      <c r="FE2000" s="7"/>
      <c r="FF2000" s="7"/>
      <c r="FG2000" s="7"/>
      <c r="FH2000" s="7"/>
      <c r="FI2000" s="7"/>
      <c r="FJ2000" s="7"/>
      <c r="FK2000" s="7"/>
      <c r="FL2000" s="7"/>
      <c r="FM2000" s="7"/>
      <c r="FN2000" s="7"/>
      <c r="FO2000" s="7"/>
      <c r="FP2000" s="7"/>
      <c r="FQ2000" s="7"/>
      <c r="FR2000" s="7"/>
      <c r="FS2000" s="7"/>
      <c r="FT2000" s="7"/>
      <c r="FU2000" s="7"/>
      <c r="FV2000" s="7"/>
      <c r="FW2000" s="7"/>
      <c r="FX2000" s="7"/>
      <c r="FY2000" s="7"/>
      <c r="FZ2000" s="7"/>
      <c r="GA2000" s="7"/>
      <c r="GB2000" s="7"/>
      <c r="GC2000" s="7"/>
      <c r="GD2000" s="7"/>
      <c r="GE2000" s="7"/>
      <c r="GF2000" s="7"/>
      <c r="GG2000" s="7"/>
      <c r="GH2000" s="7"/>
      <c r="GI2000" s="7"/>
      <c r="GJ2000" s="7"/>
      <c r="GK2000" s="7"/>
      <c r="GL2000" s="7"/>
      <c r="GM2000" s="7"/>
      <c r="GN2000" s="7"/>
      <c r="GO2000" s="7"/>
      <c r="GP2000" s="7"/>
      <c r="GQ2000" s="7"/>
      <c r="GR2000" s="7"/>
      <c r="GS2000" s="7"/>
      <c r="GT2000" s="7"/>
      <c r="GU2000" s="7"/>
      <c r="GV2000" s="7"/>
      <c r="GW2000" s="7"/>
      <c r="GX2000" s="7"/>
      <c r="GY2000" s="7"/>
      <c r="GZ2000" s="7"/>
      <c r="HA2000" s="7"/>
      <c r="HB2000" s="7"/>
      <c r="HC2000" s="7"/>
      <c r="HD2000" s="7"/>
      <c r="HE2000" s="7"/>
      <c r="HF2000" s="7"/>
      <c r="HG2000" s="7"/>
      <c r="HH2000" s="7"/>
      <c r="HI2000" s="7"/>
      <c r="HJ2000" s="7"/>
      <c r="HK2000" s="7"/>
      <c r="HL2000" s="7"/>
      <c r="HM2000" s="7"/>
      <c r="HN2000" s="7"/>
      <c r="HO2000" s="7"/>
      <c r="HP2000" s="7"/>
      <c r="HQ2000" s="7"/>
      <c r="HR2000" s="7"/>
      <c r="HS2000" s="7"/>
      <c r="HT2000" s="7"/>
      <c r="HU2000" s="7"/>
      <c r="HV2000" s="7"/>
      <c r="HW2000" s="7"/>
      <c r="HX2000" s="7"/>
      <c r="HY2000" s="7"/>
      <c r="HZ2000" s="7"/>
      <c r="IA2000" s="7"/>
      <c r="IB2000" s="7"/>
      <c r="IC2000" s="7"/>
      <c r="ID2000" s="7"/>
      <c r="IE2000" s="7"/>
      <c r="IF2000" s="7"/>
      <c r="IG2000" s="7"/>
      <c r="IH2000" s="7"/>
      <c r="II2000" s="7"/>
      <c r="IJ2000" s="7"/>
      <c r="IK2000" s="7"/>
    </row>
    <row r="2001" s="3" customFormat="1" ht="35.15" customHeight="1" spans="1:245">
      <c r="A2001" s="11"/>
      <c r="B2001" s="23"/>
      <c r="C2001" s="23"/>
      <c r="D2001" s="23"/>
      <c r="E2001" s="24"/>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7"/>
      <c r="EC2001" s="7"/>
      <c r="ED2001" s="7"/>
      <c r="EE2001" s="7"/>
      <c r="EF2001" s="7"/>
      <c r="EG2001" s="7"/>
      <c r="EH2001" s="7"/>
      <c r="EI2001" s="7"/>
      <c r="EJ2001" s="7"/>
      <c r="EK2001" s="7"/>
      <c r="EL2001" s="7"/>
      <c r="EM2001" s="7"/>
      <c r="EN2001" s="7"/>
      <c r="EO2001" s="7"/>
      <c r="EP2001" s="7"/>
      <c r="EQ2001" s="7"/>
      <c r="ER2001" s="7"/>
      <c r="ES2001" s="7"/>
      <c r="ET2001" s="7"/>
      <c r="EU2001" s="7"/>
      <c r="EV2001" s="7"/>
      <c r="EW2001" s="7"/>
      <c r="EX2001" s="7"/>
      <c r="EY2001" s="7"/>
      <c r="EZ2001" s="7"/>
      <c r="FA2001" s="7"/>
      <c r="FB2001" s="7"/>
      <c r="FC2001" s="7"/>
      <c r="FD2001" s="7"/>
      <c r="FE2001" s="7"/>
      <c r="FF2001" s="7"/>
      <c r="FG2001" s="7"/>
      <c r="FH2001" s="7"/>
      <c r="FI2001" s="7"/>
      <c r="FJ2001" s="7"/>
      <c r="FK2001" s="7"/>
      <c r="FL2001" s="7"/>
      <c r="FM2001" s="7"/>
      <c r="FN2001" s="7"/>
      <c r="FO2001" s="7"/>
      <c r="FP2001" s="7"/>
      <c r="FQ2001" s="7"/>
      <c r="FR2001" s="7"/>
      <c r="FS2001" s="7"/>
      <c r="FT2001" s="7"/>
      <c r="FU2001" s="7"/>
      <c r="FV2001" s="7"/>
      <c r="FW2001" s="7"/>
      <c r="FX2001" s="7"/>
      <c r="FY2001" s="7"/>
      <c r="FZ2001" s="7"/>
      <c r="GA2001" s="7"/>
      <c r="GB2001" s="7"/>
      <c r="GC2001" s="7"/>
      <c r="GD2001" s="7"/>
      <c r="GE2001" s="7"/>
      <c r="GF2001" s="7"/>
      <c r="GG2001" s="7"/>
      <c r="GH2001" s="7"/>
      <c r="GI2001" s="7"/>
      <c r="GJ2001" s="7"/>
      <c r="GK2001" s="7"/>
      <c r="GL2001" s="7"/>
      <c r="GM2001" s="7"/>
      <c r="GN2001" s="7"/>
      <c r="GO2001" s="7"/>
      <c r="GP2001" s="7"/>
      <c r="GQ2001" s="7"/>
      <c r="GR2001" s="7"/>
      <c r="GS2001" s="7"/>
      <c r="GT2001" s="7"/>
      <c r="GU2001" s="7"/>
      <c r="GV2001" s="7"/>
      <c r="GW2001" s="7"/>
      <c r="GX2001" s="7"/>
      <c r="GY2001" s="7"/>
      <c r="GZ2001" s="7"/>
      <c r="HA2001" s="7"/>
      <c r="HB2001" s="7"/>
      <c r="HC2001" s="7"/>
      <c r="HD2001" s="7"/>
      <c r="HE2001" s="7"/>
      <c r="HF2001" s="7"/>
      <c r="HG2001" s="7"/>
      <c r="HH2001" s="7"/>
      <c r="HI2001" s="7"/>
      <c r="HJ2001" s="7"/>
      <c r="HK2001" s="7"/>
      <c r="HL2001" s="7"/>
      <c r="HM2001" s="7"/>
      <c r="HN2001" s="7"/>
      <c r="HO2001" s="7"/>
      <c r="HP2001" s="7"/>
      <c r="HQ2001" s="7"/>
      <c r="HR2001" s="7"/>
      <c r="HS2001" s="7"/>
      <c r="HT2001" s="7"/>
      <c r="HU2001" s="7"/>
      <c r="HV2001" s="7"/>
      <c r="HW2001" s="7"/>
      <c r="HX2001" s="7"/>
      <c r="HY2001" s="7"/>
      <c r="HZ2001" s="7"/>
      <c r="IA2001" s="7"/>
      <c r="IB2001" s="7"/>
      <c r="IC2001" s="7"/>
      <c r="ID2001" s="7"/>
      <c r="IE2001" s="7"/>
      <c r="IF2001" s="7"/>
      <c r="IG2001" s="7"/>
      <c r="IH2001" s="7"/>
      <c r="II2001" s="7"/>
      <c r="IJ2001" s="7"/>
      <c r="IK2001" s="7"/>
    </row>
    <row r="2002" s="3" customFormat="1" ht="35.15" customHeight="1" spans="1:245">
      <c r="A2002" s="11"/>
      <c r="B2002" s="23"/>
      <c r="C2002" s="23"/>
      <c r="D2002" s="23"/>
      <c r="E2002" s="24"/>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7"/>
      <c r="EC2002" s="7"/>
      <c r="ED2002" s="7"/>
      <c r="EE2002" s="7"/>
      <c r="EF2002" s="7"/>
      <c r="EG2002" s="7"/>
      <c r="EH2002" s="7"/>
      <c r="EI2002" s="7"/>
      <c r="EJ2002" s="7"/>
      <c r="EK2002" s="7"/>
      <c r="EL2002" s="7"/>
      <c r="EM2002" s="7"/>
      <c r="EN2002" s="7"/>
      <c r="EO2002" s="7"/>
      <c r="EP2002" s="7"/>
      <c r="EQ2002" s="7"/>
      <c r="ER2002" s="7"/>
      <c r="ES2002" s="7"/>
      <c r="ET2002" s="7"/>
      <c r="EU2002" s="7"/>
      <c r="EV2002" s="7"/>
      <c r="EW2002" s="7"/>
      <c r="EX2002" s="7"/>
      <c r="EY2002" s="7"/>
      <c r="EZ2002" s="7"/>
      <c r="FA2002" s="7"/>
      <c r="FB2002" s="7"/>
      <c r="FC2002" s="7"/>
      <c r="FD2002" s="7"/>
      <c r="FE2002" s="7"/>
      <c r="FF2002" s="7"/>
      <c r="FG2002" s="7"/>
      <c r="FH2002" s="7"/>
      <c r="FI2002" s="7"/>
      <c r="FJ2002" s="7"/>
      <c r="FK2002" s="7"/>
      <c r="FL2002" s="7"/>
      <c r="FM2002" s="7"/>
      <c r="FN2002" s="7"/>
      <c r="FO2002" s="7"/>
      <c r="FP2002" s="7"/>
      <c r="FQ2002" s="7"/>
      <c r="FR2002" s="7"/>
      <c r="FS2002" s="7"/>
      <c r="FT2002" s="7"/>
      <c r="FU2002" s="7"/>
      <c r="FV2002" s="7"/>
      <c r="FW2002" s="7"/>
      <c r="FX2002" s="7"/>
      <c r="FY2002" s="7"/>
      <c r="FZ2002" s="7"/>
      <c r="GA2002" s="7"/>
      <c r="GB2002" s="7"/>
      <c r="GC2002" s="7"/>
      <c r="GD2002" s="7"/>
      <c r="GE2002" s="7"/>
      <c r="GF2002" s="7"/>
      <c r="GG2002" s="7"/>
      <c r="GH2002" s="7"/>
      <c r="GI2002" s="7"/>
      <c r="GJ2002" s="7"/>
      <c r="GK2002" s="7"/>
      <c r="GL2002" s="7"/>
      <c r="GM2002" s="7"/>
      <c r="GN2002" s="7"/>
      <c r="GO2002" s="7"/>
      <c r="GP2002" s="7"/>
      <c r="GQ2002" s="7"/>
      <c r="GR2002" s="7"/>
      <c r="GS2002" s="7"/>
      <c r="GT2002" s="7"/>
      <c r="GU2002" s="7"/>
      <c r="GV2002" s="7"/>
      <c r="GW2002" s="7"/>
      <c r="GX2002" s="7"/>
      <c r="GY2002" s="7"/>
      <c r="GZ2002" s="7"/>
      <c r="HA2002" s="7"/>
      <c r="HB2002" s="7"/>
      <c r="HC2002" s="7"/>
      <c r="HD2002" s="7"/>
      <c r="HE2002" s="7"/>
      <c r="HF2002" s="7"/>
      <c r="HG2002" s="7"/>
      <c r="HH2002" s="7"/>
      <c r="HI2002" s="7"/>
      <c r="HJ2002" s="7"/>
      <c r="HK2002" s="7"/>
      <c r="HL2002" s="7"/>
      <c r="HM2002" s="7"/>
      <c r="HN2002" s="7"/>
      <c r="HO2002" s="7"/>
      <c r="HP2002" s="7"/>
      <c r="HQ2002" s="7"/>
      <c r="HR2002" s="7"/>
      <c r="HS2002" s="7"/>
      <c r="HT2002" s="7"/>
      <c r="HU2002" s="7"/>
      <c r="HV2002" s="7"/>
      <c r="HW2002" s="7"/>
      <c r="HX2002" s="7"/>
      <c r="HY2002" s="7"/>
      <c r="HZ2002" s="7"/>
      <c r="IA2002" s="7"/>
      <c r="IB2002" s="7"/>
      <c r="IC2002" s="7"/>
      <c r="ID2002" s="7"/>
      <c r="IE2002" s="7"/>
      <c r="IF2002" s="7"/>
      <c r="IG2002" s="7"/>
      <c r="IH2002" s="7"/>
      <c r="II2002" s="7"/>
      <c r="IJ2002" s="7"/>
      <c r="IK2002" s="7"/>
    </row>
    <row r="2003" s="3" customFormat="1" ht="35.15" customHeight="1" spans="1:245">
      <c r="A2003" s="11"/>
      <c r="B2003" s="23"/>
      <c r="C2003" s="23"/>
      <c r="D2003" s="23"/>
      <c r="E2003" s="24"/>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7"/>
      <c r="EC2003" s="7"/>
      <c r="ED2003" s="7"/>
      <c r="EE2003" s="7"/>
      <c r="EF2003" s="7"/>
      <c r="EG2003" s="7"/>
      <c r="EH2003" s="7"/>
      <c r="EI2003" s="7"/>
      <c r="EJ2003" s="7"/>
      <c r="EK2003" s="7"/>
      <c r="EL2003" s="7"/>
      <c r="EM2003" s="7"/>
      <c r="EN2003" s="7"/>
      <c r="EO2003" s="7"/>
      <c r="EP2003" s="7"/>
      <c r="EQ2003" s="7"/>
      <c r="ER2003" s="7"/>
      <c r="ES2003" s="7"/>
      <c r="ET2003" s="7"/>
      <c r="EU2003" s="7"/>
      <c r="EV2003" s="7"/>
      <c r="EW2003" s="7"/>
      <c r="EX2003" s="7"/>
      <c r="EY2003" s="7"/>
      <c r="EZ2003" s="7"/>
      <c r="FA2003" s="7"/>
      <c r="FB2003" s="7"/>
      <c r="FC2003" s="7"/>
      <c r="FD2003" s="7"/>
      <c r="FE2003" s="7"/>
      <c r="FF2003" s="7"/>
      <c r="FG2003" s="7"/>
      <c r="FH2003" s="7"/>
      <c r="FI2003" s="7"/>
      <c r="FJ2003" s="7"/>
      <c r="FK2003" s="7"/>
      <c r="FL2003" s="7"/>
      <c r="FM2003" s="7"/>
      <c r="FN2003" s="7"/>
      <c r="FO2003" s="7"/>
      <c r="FP2003" s="7"/>
      <c r="FQ2003" s="7"/>
      <c r="FR2003" s="7"/>
      <c r="FS2003" s="7"/>
      <c r="FT2003" s="7"/>
      <c r="FU2003" s="7"/>
      <c r="FV2003" s="7"/>
      <c r="FW2003" s="7"/>
      <c r="FX2003" s="7"/>
      <c r="FY2003" s="7"/>
      <c r="FZ2003" s="7"/>
      <c r="GA2003" s="7"/>
      <c r="GB2003" s="7"/>
      <c r="GC2003" s="7"/>
      <c r="GD2003" s="7"/>
      <c r="GE2003" s="7"/>
      <c r="GF2003" s="7"/>
      <c r="GG2003" s="7"/>
      <c r="GH2003" s="7"/>
      <c r="GI2003" s="7"/>
      <c r="GJ2003" s="7"/>
      <c r="GK2003" s="7"/>
      <c r="GL2003" s="7"/>
      <c r="GM2003" s="7"/>
      <c r="GN2003" s="7"/>
      <c r="GO2003" s="7"/>
      <c r="GP2003" s="7"/>
      <c r="GQ2003" s="7"/>
      <c r="GR2003" s="7"/>
      <c r="GS2003" s="7"/>
      <c r="GT2003" s="7"/>
      <c r="GU2003" s="7"/>
      <c r="GV2003" s="7"/>
      <c r="GW2003" s="7"/>
      <c r="GX2003" s="7"/>
      <c r="GY2003" s="7"/>
      <c r="GZ2003" s="7"/>
      <c r="HA2003" s="7"/>
      <c r="HB2003" s="7"/>
      <c r="HC2003" s="7"/>
      <c r="HD2003" s="7"/>
      <c r="HE2003" s="7"/>
      <c r="HF2003" s="7"/>
      <c r="HG2003" s="7"/>
      <c r="HH2003" s="7"/>
      <c r="HI2003" s="7"/>
      <c r="HJ2003" s="7"/>
      <c r="HK2003" s="7"/>
      <c r="HL2003" s="7"/>
      <c r="HM2003" s="7"/>
      <c r="HN2003" s="7"/>
      <c r="HO2003" s="7"/>
      <c r="HP2003" s="7"/>
      <c r="HQ2003" s="7"/>
      <c r="HR2003" s="7"/>
      <c r="HS2003" s="7"/>
      <c r="HT2003" s="7"/>
      <c r="HU2003" s="7"/>
      <c r="HV2003" s="7"/>
      <c r="HW2003" s="7"/>
      <c r="HX2003" s="7"/>
      <c r="HY2003" s="7"/>
      <c r="HZ2003" s="7"/>
      <c r="IA2003" s="7"/>
      <c r="IB2003" s="7"/>
      <c r="IC2003" s="7"/>
      <c r="ID2003" s="7"/>
      <c r="IE2003" s="7"/>
      <c r="IF2003" s="7"/>
      <c r="IG2003" s="7"/>
      <c r="IH2003" s="7"/>
      <c r="II2003" s="7"/>
      <c r="IJ2003" s="7"/>
      <c r="IK2003" s="7"/>
    </row>
    <row r="2004" s="3" customFormat="1" ht="35.15" customHeight="1" spans="1:245">
      <c r="A2004" s="11"/>
      <c r="B2004" s="23"/>
      <c r="C2004" s="23"/>
      <c r="D2004" s="23"/>
      <c r="E2004" s="24"/>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7"/>
      <c r="EC2004" s="7"/>
      <c r="ED2004" s="7"/>
      <c r="EE2004" s="7"/>
      <c r="EF2004" s="7"/>
      <c r="EG2004" s="7"/>
      <c r="EH2004" s="7"/>
      <c r="EI2004" s="7"/>
      <c r="EJ2004" s="7"/>
      <c r="EK2004" s="7"/>
      <c r="EL2004" s="7"/>
      <c r="EM2004" s="7"/>
      <c r="EN2004" s="7"/>
      <c r="EO2004" s="7"/>
      <c r="EP2004" s="7"/>
      <c r="EQ2004" s="7"/>
      <c r="ER2004" s="7"/>
      <c r="ES2004" s="7"/>
      <c r="ET2004" s="7"/>
      <c r="EU2004" s="7"/>
      <c r="EV2004" s="7"/>
      <c r="EW2004" s="7"/>
      <c r="EX2004" s="7"/>
      <c r="EY2004" s="7"/>
      <c r="EZ2004" s="7"/>
      <c r="FA2004" s="7"/>
      <c r="FB2004" s="7"/>
      <c r="FC2004" s="7"/>
      <c r="FD2004" s="7"/>
      <c r="FE2004" s="7"/>
      <c r="FF2004" s="7"/>
      <c r="FG2004" s="7"/>
      <c r="FH2004" s="7"/>
      <c r="FI2004" s="7"/>
      <c r="FJ2004" s="7"/>
      <c r="FK2004" s="7"/>
      <c r="FL2004" s="7"/>
      <c r="FM2004" s="7"/>
      <c r="FN2004" s="7"/>
      <c r="FO2004" s="7"/>
      <c r="FP2004" s="7"/>
      <c r="FQ2004" s="7"/>
      <c r="FR2004" s="7"/>
      <c r="FS2004" s="7"/>
      <c r="FT2004" s="7"/>
      <c r="FU2004" s="7"/>
      <c r="FV2004" s="7"/>
      <c r="FW2004" s="7"/>
      <c r="FX2004" s="7"/>
      <c r="FY2004" s="7"/>
      <c r="FZ2004" s="7"/>
      <c r="GA2004" s="7"/>
      <c r="GB2004" s="7"/>
      <c r="GC2004" s="7"/>
      <c r="GD2004" s="7"/>
      <c r="GE2004" s="7"/>
      <c r="GF2004" s="7"/>
      <c r="GG2004" s="7"/>
      <c r="GH2004" s="7"/>
      <c r="GI2004" s="7"/>
      <c r="GJ2004" s="7"/>
      <c r="GK2004" s="7"/>
      <c r="GL2004" s="7"/>
      <c r="GM2004" s="7"/>
      <c r="GN2004" s="7"/>
      <c r="GO2004" s="7"/>
      <c r="GP2004" s="7"/>
      <c r="GQ2004" s="7"/>
      <c r="GR2004" s="7"/>
      <c r="GS2004" s="7"/>
      <c r="GT2004" s="7"/>
      <c r="GU2004" s="7"/>
      <c r="GV2004" s="7"/>
      <c r="GW2004" s="7"/>
      <c r="GX2004" s="7"/>
      <c r="GY2004" s="7"/>
      <c r="GZ2004" s="7"/>
      <c r="HA2004" s="7"/>
      <c r="HB2004" s="7"/>
      <c r="HC2004" s="7"/>
      <c r="HD2004" s="7"/>
      <c r="HE2004" s="7"/>
      <c r="HF2004" s="7"/>
      <c r="HG2004" s="7"/>
      <c r="HH2004" s="7"/>
      <c r="HI2004" s="7"/>
      <c r="HJ2004" s="7"/>
      <c r="HK2004" s="7"/>
      <c r="HL2004" s="7"/>
      <c r="HM2004" s="7"/>
      <c r="HN2004" s="7"/>
      <c r="HO2004" s="7"/>
      <c r="HP2004" s="7"/>
      <c r="HQ2004" s="7"/>
      <c r="HR2004" s="7"/>
      <c r="HS2004" s="7"/>
      <c r="HT2004" s="7"/>
      <c r="HU2004" s="7"/>
      <c r="HV2004" s="7"/>
      <c r="HW2004" s="7"/>
      <c r="HX2004" s="7"/>
      <c r="HY2004" s="7"/>
      <c r="HZ2004" s="7"/>
      <c r="IA2004" s="7"/>
      <c r="IB2004" s="7"/>
      <c r="IC2004" s="7"/>
      <c r="ID2004" s="7"/>
      <c r="IE2004" s="7"/>
      <c r="IF2004" s="7"/>
      <c r="IG2004" s="7"/>
      <c r="IH2004" s="7"/>
      <c r="II2004" s="7"/>
      <c r="IJ2004" s="7"/>
      <c r="IK2004" s="7"/>
    </row>
    <row r="2005" s="3" customFormat="1" ht="35.15" customHeight="1" spans="1:245">
      <c r="A2005" s="11"/>
      <c r="B2005" s="23"/>
      <c r="C2005" s="23"/>
      <c r="D2005" s="23"/>
      <c r="E2005" s="24"/>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c r="EE2005" s="7"/>
      <c r="EF2005" s="7"/>
      <c r="EG2005" s="7"/>
      <c r="EH2005" s="7"/>
      <c r="EI2005" s="7"/>
      <c r="EJ2005" s="7"/>
      <c r="EK2005" s="7"/>
      <c r="EL2005" s="7"/>
      <c r="EM2005" s="7"/>
      <c r="EN2005" s="7"/>
      <c r="EO2005" s="7"/>
      <c r="EP2005" s="7"/>
      <c r="EQ2005" s="7"/>
      <c r="ER2005" s="7"/>
      <c r="ES2005" s="7"/>
      <c r="ET2005" s="7"/>
      <c r="EU2005" s="7"/>
      <c r="EV2005" s="7"/>
      <c r="EW2005" s="7"/>
      <c r="EX2005" s="7"/>
      <c r="EY2005" s="7"/>
      <c r="EZ2005" s="7"/>
      <c r="FA2005" s="7"/>
      <c r="FB2005" s="7"/>
      <c r="FC2005" s="7"/>
      <c r="FD2005" s="7"/>
      <c r="FE2005" s="7"/>
      <c r="FF2005" s="7"/>
      <c r="FG2005" s="7"/>
      <c r="FH2005" s="7"/>
      <c r="FI2005" s="7"/>
      <c r="FJ2005" s="7"/>
      <c r="FK2005" s="7"/>
      <c r="FL2005" s="7"/>
      <c r="FM2005" s="7"/>
      <c r="FN2005" s="7"/>
      <c r="FO2005" s="7"/>
      <c r="FP2005" s="7"/>
      <c r="FQ2005" s="7"/>
      <c r="FR2005" s="7"/>
      <c r="FS2005" s="7"/>
      <c r="FT2005" s="7"/>
      <c r="FU2005" s="7"/>
      <c r="FV2005" s="7"/>
      <c r="FW2005" s="7"/>
      <c r="FX2005" s="7"/>
      <c r="FY2005" s="7"/>
      <c r="FZ2005" s="7"/>
      <c r="GA2005" s="7"/>
      <c r="GB2005" s="7"/>
      <c r="GC2005" s="7"/>
      <c r="GD2005" s="7"/>
      <c r="GE2005" s="7"/>
      <c r="GF2005" s="7"/>
      <c r="GG2005" s="7"/>
      <c r="GH2005" s="7"/>
      <c r="GI2005" s="7"/>
      <c r="GJ2005" s="7"/>
      <c r="GK2005" s="7"/>
      <c r="GL2005" s="7"/>
      <c r="GM2005" s="7"/>
      <c r="GN2005" s="7"/>
      <c r="GO2005" s="7"/>
      <c r="GP2005" s="7"/>
      <c r="GQ2005" s="7"/>
      <c r="GR2005" s="7"/>
      <c r="GS2005" s="7"/>
      <c r="GT2005" s="7"/>
      <c r="GU2005" s="7"/>
      <c r="GV2005" s="7"/>
      <c r="GW2005" s="7"/>
      <c r="GX2005" s="7"/>
      <c r="GY2005" s="7"/>
      <c r="GZ2005" s="7"/>
      <c r="HA2005" s="7"/>
      <c r="HB2005" s="7"/>
      <c r="HC2005" s="7"/>
      <c r="HD2005" s="7"/>
      <c r="HE2005" s="7"/>
      <c r="HF2005" s="7"/>
      <c r="HG2005" s="7"/>
      <c r="HH2005" s="7"/>
      <c r="HI2005" s="7"/>
      <c r="HJ2005" s="7"/>
      <c r="HK2005" s="7"/>
      <c r="HL2005" s="7"/>
      <c r="HM2005" s="7"/>
      <c r="HN2005" s="7"/>
      <c r="HO2005" s="7"/>
      <c r="HP2005" s="7"/>
      <c r="HQ2005" s="7"/>
      <c r="HR2005" s="7"/>
      <c r="HS2005" s="7"/>
      <c r="HT2005" s="7"/>
      <c r="HU2005" s="7"/>
      <c r="HV2005" s="7"/>
      <c r="HW2005" s="7"/>
      <c r="HX2005" s="7"/>
      <c r="HY2005" s="7"/>
      <c r="HZ2005" s="7"/>
      <c r="IA2005" s="7"/>
      <c r="IB2005" s="7"/>
      <c r="IC2005" s="7"/>
      <c r="ID2005" s="7"/>
      <c r="IE2005" s="7"/>
      <c r="IF2005" s="7"/>
      <c r="IG2005" s="7"/>
      <c r="IH2005" s="7"/>
      <c r="II2005" s="7"/>
      <c r="IJ2005" s="7"/>
      <c r="IK2005" s="7"/>
    </row>
    <row r="2006" s="3" customFormat="1" ht="35.15" customHeight="1" spans="1:245">
      <c r="A2006" s="11"/>
      <c r="B2006" s="23"/>
      <c r="C2006" s="23"/>
      <c r="D2006" s="23"/>
      <c r="E2006" s="24"/>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c r="EE2006" s="7"/>
      <c r="EF2006" s="7"/>
      <c r="EG2006" s="7"/>
      <c r="EH2006" s="7"/>
      <c r="EI2006" s="7"/>
      <c r="EJ2006" s="7"/>
      <c r="EK2006" s="7"/>
      <c r="EL2006" s="7"/>
      <c r="EM2006" s="7"/>
      <c r="EN2006" s="7"/>
      <c r="EO2006" s="7"/>
      <c r="EP2006" s="7"/>
      <c r="EQ2006" s="7"/>
      <c r="ER2006" s="7"/>
      <c r="ES2006" s="7"/>
      <c r="ET2006" s="7"/>
      <c r="EU2006" s="7"/>
      <c r="EV2006" s="7"/>
      <c r="EW2006" s="7"/>
      <c r="EX2006" s="7"/>
      <c r="EY2006" s="7"/>
      <c r="EZ2006" s="7"/>
      <c r="FA2006" s="7"/>
      <c r="FB2006" s="7"/>
      <c r="FC2006" s="7"/>
      <c r="FD2006" s="7"/>
      <c r="FE2006" s="7"/>
      <c r="FF2006" s="7"/>
      <c r="FG2006" s="7"/>
      <c r="FH2006" s="7"/>
      <c r="FI2006" s="7"/>
      <c r="FJ2006" s="7"/>
      <c r="FK2006" s="7"/>
      <c r="FL2006" s="7"/>
      <c r="FM2006" s="7"/>
      <c r="FN2006" s="7"/>
      <c r="FO2006" s="7"/>
      <c r="FP2006" s="7"/>
      <c r="FQ2006" s="7"/>
      <c r="FR2006" s="7"/>
      <c r="FS2006" s="7"/>
      <c r="FT2006" s="7"/>
      <c r="FU2006" s="7"/>
      <c r="FV2006" s="7"/>
      <c r="FW2006" s="7"/>
      <c r="FX2006" s="7"/>
      <c r="FY2006" s="7"/>
      <c r="FZ2006" s="7"/>
      <c r="GA2006" s="7"/>
      <c r="GB2006" s="7"/>
      <c r="GC2006" s="7"/>
      <c r="GD2006" s="7"/>
      <c r="GE2006" s="7"/>
      <c r="GF2006" s="7"/>
      <c r="GG2006" s="7"/>
      <c r="GH2006" s="7"/>
      <c r="GI2006" s="7"/>
      <c r="GJ2006" s="7"/>
      <c r="GK2006" s="7"/>
      <c r="GL2006" s="7"/>
      <c r="GM2006" s="7"/>
      <c r="GN2006" s="7"/>
      <c r="GO2006" s="7"/>
      <c r="GP2006" s="7"/>
      <c r="GQ2006" s="7"/>
      <c r="GR2006" s="7"/>
      <c r="GS2006" s="7"/>
      <c r="GT2006" s="7"/>
      <c r="GU2006" s="7"/>
      <c r="GV2006" s="7"/>
      <c r="GW2006" s="7"/>
      <c r="GX2006" s="7"/>
      <c r="GY2006" s="7"/>
      <c r="GZ2006" s="7"/>
      <c r="HA2006" s="7"/>
      <c r="HB2006" s="7"/>
      <c r="HC2006" s="7"/>
      <c r="HD2006" s="7"/>
      <c r="HE2006" s="7"/>
      <c r="HF2006" s="7"/>
      <c r="HG2006" s="7"/>
      <c r="HH2006" s="7"/>
      <c r="HI2006" s="7"/>
      <c r="HJ2006" s="7"/>
      <c r="HK2006" s="7"/>
      <c r="HL2006" s="7"/>
      <c r="HM2006" s="7"/>
      <c r="HN2006" s="7"/>
      <c r="HO2006" s="7"/>
      <c r="HP2006" s="7"/>
      <c r="HQ2006" s="7"/>
      <c r="HR2006" s="7"/>
      <c r="HS2006" s="7"/>
      <c r="HT2006" s="7"/>
      <c r="HU2006" s="7"/>
      <c r="HV2006" s="7"/>
      <c r="HW2006" s="7"/>
      <c r="HX2006" s="7"/>
      <c r="HY2006" s="7"/>
      <c r="HZ2006" s="7"/>
      <c r="IA2006" s="7"/>
      <c r="IB2006" s="7"/>
      <c r="IC2006" s="7"/>
      <c r="ID2006" s="7"/>
      <c r="IE2006" s="7"/>
      <c r="IF2006" s="7"/>
      <c r="IG2006" s="7"/>
      <c r="IH2006" s="7"/>
      <c r="II2006" s="7"/>
      <c r="IJ2006" s="7"/>
      <c r="IK2006" s="7"/>
    </row>
    <row r="2007" s="3" customFormat="1" ht="35.15" customHeight="1" spans="1:245">
      <c r="A2007" s="11"/>
      <c r="B2007" s="23"/>
      <c r="C2007" s="23"/>
      <c r="D2007" s="23"/>
      <c r="E2007" s="24"/>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c r="CG2007" s="7"/>
      <c r="CH2007" s="7"/>
      <c r="CI2007" s="7"/>
      <c r="CJ2007" s="7"/>
      <c r="CK2007" s="7"/>
      <c r="CL2007" s="7"/>
      <c r="CM2007" s="7"/>
      <c r="CN2007" s="7"/>
      <c r="CO2007" s="7"/>
      <c r="CP2007" s="7"/>
      <c r="CQ2007" s="7"/>
      <c r="CR2007" s="7"/>
      <c r="CS2007" s="7"/>
      <c r="CT2007" s="7"/>
      <c r="CU2007" s="7"/>
      <c r="CV2007" s="7"/>
      <c r="CW2007" s="7"/>
      <c r="CX2007" s="7"/>
      <c r="CY2007" s="7"/>
      <c r="CZ2007" s="7"/>
      <c r="DA2007" s="7"/>
      <c r="DB2007" s="7"/>
      <c r="DC2007" s="7"/>
      <c r="DD2007" s="7"/>
      <c r="DE2007" s="7"/>
      <c r="DF2007" s="7"/>
      <c r="DG2007" s="7"/>
      <c r="DH2007" s="7"/>
      <c r="DI2007" s="7"/>
      <c r="DJ2007" s="7"/>
      <c r="DK2007" s="7"/>
      <c r="DL2007" s="7"/>
      <c r="DM2007" s="7"/>
      <c r="DN2007" s="7"/>
      <c r="DO2007" s="7"/>
      <c r="DP2007" s="7"/>
      <c r="DQ2007" s="7"/>
      <c r="DR2007" s="7"/>
      <c r="DS2007" s="7"/>
      <c r="DT2007" s="7"/>
      <c r="DU2007" s="7"/>
      <c r="DV2007" s="7"/>
      <c r="DW2007" s="7"/>
      <c r="DX2007" s="7"/>
      <c r="DY2007" s="7"/>
      <c r="DZ2007" s="7"/>
      <c r="EA2007" s="7"/>
      <c r="EB2007" s="7"/>
      <c r="EC2007" s="7"/>
      <c r="ED2007" s="7"/>
      <c r="EE2007" s="7"/>
      <c r="EF2007" s="7"/>
      <c r="EG2007" s="7"/>
      <c r="EH2007" s="7"/>
      <c r="EI2007" s="7"/>
      <c r="EJ2007" s="7"/>
      <c r="EK2007" s="7"/>
      <c r="EL2007" s="7"/>
      <c r="EM2007" s="7"/>
      <c r="EN2007" s="7"/>
      <c r="EO2007" s="7"/>
      <c r="EP2007" s="7"/>
      <c r="EQ2007" s="7"/>
      <c r="ER2007" s="7"/>
      <c r="ES2007" s="7"/>
      <c r="ET2007" s="7"/>
      <c r="EU2007" s="7"/>
      <c r="EV2007" s="7"/>
      <c r="EW2007" s="7"/>
      <c r="EX2007" s="7"/>
      <c r="EY2007" s="7"/>
      <c r="EZ2007" s="7"/>
      <c r="FA2007" s="7"/>
      <c r="FB2007" s="7"/>
      <c r="FC2007" s="7"/>
      <c r="FD2007" s="7"/>
      <c r="FE2007" s="7"/>
      <c r="FF2007" s="7"/>
      <c r="FG2007" s="7"/>
      <c r="FH2007" s="7"/>
      <c r="FI2007" s="7"/>
      <c r="FJ2007" s="7"/>
      <c r="FK2007" s="7"/>
      <c r="FL2007" s="7"/>
      <c r="FM2007" s="7"/>
      <c r="FN2007" s="7"/>
      <c r="FO2007" s="7"/>
      <c r="FP2007" s="7"/>
      <c r="FQ2007" s="7"/>
      <c r="FR2007" s="7"/>
      <c r="FS2007" s="7"/>
      <c r="FT2007" s="7"/>
      <c r="FU2007" s="7"/>
      <c r="FV2007" s="7"/>
      <c r="FW2007" s="7"/>
      <c r="FX2007" s="7"/>
      <c r="FY2007" s="7"/>
      <c r="FZ2007" s="7"/>
      <c r="GA2007" s="7"/>
      <c r="GB2007" s="7"/>
      <c r="GC2007" s="7"/>
      <c r="GD2007" s="7"/>
      <c r="GE2007" s="7"/>
      <c r="GF2007" s="7"/>
      <c r="GG2007" s="7"/>
      <c r="GH2007" s="7"/>
      <c r="GI2007" s="7"/>
      <c r="GJ2007" s="7"/>
      <c r="GK2007" s="7"/>
      <c r="GL2007" s="7"/>
      <c r="GM2007" s="7"/>
      <c r="GN2007" s="7"/>
      <c r="GO2007" s="7"/>
      <c r="GP2007" s="7"/>
      <c r="GQ2007" s="7"/>
      <c r="GR2007" s="7"/>
      <c r="GS2007" s="7"/>
      <c r="GT2007" s="7"/>
      <c r="GU2007" s="7"/>
      <c r="GV2007" s="7"/>
      <c r="GW2007" s="7"/>
      <c r="GX2007" s="7"/>
      <c r="GY2007" s="7"/>
      <c r="GZ2007" s="7"/>
      <c r="HA2007" s="7"/>
      <c r="HB2007" s="7"/>
      <c r="HC2007" s="7"/>
      <c r="HD2007" s="7"/>
      <c r="HE2007" s="7"/>
      <c r="HF2007" s="7"/>
      <c r="HG2007" s="7"/>
      <c r="HH2007" s="7"/>
      <c r="HI2007" s="7"/>
      <c r="HJ2007" s="7"/>
      <c r="HK2007" s="7"/>
      <c r="HL2007" s="7"/>
      <c r="HM2007" s="7"/>
      <c r="HN2007" s="7"/>
      <c r="HO2007" s="7"/>
      <c r="HP2007" s="7"/>
      <c r="HQ2007" s="7"/>
      <c r="HR2007" s="7"/>
      <c r="HS2007" s="7"/>
      <c r="HT2007" s="7"/>
      <c r="HU2007" s="7"/>
      <c r="HV2007" s="7"/>
      <c r="HW2007" s="7"/>
      <c r="HX2007" s="7"/>
      <c r="HY2007" s="7"/>
      <c r="HZ2007" s="7"/>
      <c r="IA2007" s="7"/>
      <c r="IB2007" s="7"/>
      <c r="IC2007" s="7"/>
      <c r="ID2007" s="7"/>
      <c r="IE2007" s="7"/>
      <c r="IF2007" s="7"/>
      <c r="IG2007" s="7"/>
      <c r="IH2007" s="7"/>
      <c r="II2007" s="7"/>
      <c r="IJ2007" s="7"/>
      <c r="IK2007" s="7"/>
    </row>
    <row r="2008" s="3" customFormat="1" ht="35.15" customHeight="1" spans="1:245">
      <c r="A2008" s="11"/>
      <c r="B2008" s="23"/>
      <c r="C2008" s="23"/>
      <c r="D2008" s="23"/>
      <c r="E2008" s="24"/>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c r="CG2008" s="7"/>
      <c r="CH2008" s="7"/>
      <c r="CI2008" s="7"/>
      <c r="CJ2008" s="7"/>
      <c r="CK2008" s="7"/>
      <c r="CL2008" s="7"/>
      <c r="CM2008" s="7"/>
      <c r="CN2008" s="7"/>
      <c r="CO2008" s="7"/>
      <c r="CP2008" s="7"/>
      <c r="CQ2008" s="7"/>
      <c r="CR2008" s="7"/>
      <c r="CS2008" s="7"/>
      <c r="CT2008" s="7"/>
      <c r="CU2008" s="7"/>
      <c r="CV2008" s="7"/>
      <c r="CW2008" s="7"/>
      <c r="CX2008" s="7"/>
      <c r="CY2008" s="7"/>
      <c r="CZ2008" s="7"/>
      <c r="DA2008" s="7"/>
      <c r="DB2008" s="7"/>
      <c r="DC2008" s="7"/>
      <c r="DD2008" s="7"/>
      <c r="DE2008" s="7"/>
      <c r="DF2008" s="7"/>
      <c r="DG2008" s="7"/>
      <c r="DH2008" s="7"/>
      <c r="DI2008" s="7"/>
      <c r="DJ2008" s="7"/>
      <c r="DK2008" s="7"/>
      <c r="DL2008" s="7"/>
      <c r="DM2008" s="7"/>
      <c r="DN2008" s="7"/>
      <c r="DO2008" s="7"/>
      <c r="DP2008" s="7"/>
      <c r="DQ2008" s="7"/>
      <c r="DR2008" s="7"/>
      <c r="DS2008" s="7"/>
      <c r="DT2008" s="7"/>
      <c r="DU2008" s="7"/>
      <c r="DV2008" s="7"/>
      <c r="DW2008" s="7"/>
      <c r="DX2008" s="7"/>
      <c r="DY2008" s="7"/>
      <c r="DZ2008" s="7"/>
      <c r="EA2008" s="7"/>
      <c r="EB2008" s="7"/>
      <c r="EC2008" s="7"/>
      <c r="ED2008" s="7"/>
      <c r="EE2008" s="7"/>
      <c r="EF2008" s="7"/>
      <c r="EG2008" s="7"/>
      <c r="EH2008" s="7"/>
      <c r="EI2008" s="7"/>
      <c r="EJ2008" s="7"/>
      <c r="EK2008" s="7"/>
      <c r="EL2008" s="7"/>
      <c r="EM2008" s="7"/>
      <c r="EN2008" s="7"/>
      <c r="EO2008" s="7"/>
      <c r="EP2008" s="7"/>
      <c r="EQ2008" s="7"/>
      <c r="ER2008" s="7"/>
      <c r="ES2008" s="7"/>
      <c r="ET2008" s="7"/>
      <c r="EU2008" s="7"/>
      <c r="EV2008" s="7"/>
      <c r="EW2008" s="7"/>
      <c r="EX2008" s="7"/>
      <c r="EY2008" s="7"/>
      <c r="EZ2008" s="7"/>
      <c r="FA2008" s="7"/>
      <c r="FB2008" s="7"/>
      <c r="FC2008" s="7"/>
      <c r="FD2008" s="7"/>
      <c r="FE2008" s="7"/>
      <c r="FF2008" s="7"/>
      <c r="FG2008" s="7"/>
      <c r="FH2008" s="7"/>
      <c r="FI2008" s="7"/>
      <c r="FJ2008" s="7"/>
      <c r="FK2008" s="7"/>
      <c r="FL2008" s="7"/>
      <c r="FM2008" s="7"/>
      <c r="FN2008" s="7"/>
      <c r="FO2008" s="7"/>
      <c r="FP2008" s="7"/>
      <c r="FQ2008" s="7"/>
      <c r="FR2008" s="7"/>
      <c r="FS2008" s="7"/>
      <c r="FT2008" s="7"/>
      <c r="FU2008" s="7"/>
      <c r="FV2008" s="7"/>
      <c r="FW2008" s="7"/>
      <c r="FX2008" s="7"/>
      <c r="FY2008" s="7"/>
      <c r="FZ2008" s="7"/>
      <c r="GA2008" s="7"/>
      <c r="GB2008" s="7"/>
      <c r="GC2008" s="7"/>
      <c r="GD2008" s="7"/>
      <c r="GE2008" s="7"/>
      <c r="GF2008" s="7"/>
      <c r="GG2008" s="7"/>
      <c r="GH2008" s="7"/>
      <c r="GI2008" s="7"/>
      <c r="GJ2008" s="7"/>
      <c r="GK2008" s="7"/>
      <c r="GL2008" s="7"/>
      <c r="GM2008" s="7"/>
      <c r="GN2008" s="7"/>
      <c r="GO2008" s="7"/>
      <c r="GP2008" s="7"/>
      <c r="GQ2008" s="7"/>
      <c r="GR2008" s="7"/>
      <c r="GS2008" s="7"/>
      <c r="GT2008" s="7"/>
      <c r="GU2008" s="7"/>
      <c r="GV2008" s="7"/>
      <c r="GW2008" s="7"/>
      <c r="GX2008" s="7"/>
      <c r="GY2008" s="7"/>
      <c r="GZ2008" s="7"/>
      <c r="HA2008" s="7"/>
      <c r="HB2008" s="7"/>
      <c r="HC2008" s="7"/>
      <c r="HD2008" s="7"/>
      <c r="HE2008" s="7"/>
      <c r="HF2008" s="7"/>
      <c r="HG2008" s="7"/>
      <c r="HH2008" s="7"/>
      <c r="HI2008" s="7"/>
      <c r="HJ2008" s="7"/>
      <c r="HK2008" s="7"/>
      <c r="HL2008" s="7"/>
      <c r="HM2008" s="7"/>
      <c r="HN2008" s="7"/>
      <c r="HO2008" s="7"/>
      <c r="HP2008" s="7"/>
      <c r="HQ2008" s="7"/>
      <c r="HR2008" s="7"/>
      <c r="HS2008" s="7"/>
      <c r="HT2008" s="7"/>
      <c r="HU2008" s="7"/>
      <c r="HV2008" s="7"/>
      <c r="HW2008" s="7"/>
      <c r="HX2008" s="7"/>
      <c r="HY2008" s="7"/>
      <c r="HZ2008" s="7"/>
      <c r="IA2008" s="7"/>
      <c r="IB2008" s="7"/>
      <c r="IC2008" s="7"/>
      <c r="ID2008" s="7"/>
      <c r="IE2008" s="7"/>
      <c r="IF2008" s="7"/>
      <c r="IG2008" s="7"/>
      <c r="IH2008" s="7"/>
      <c r="II2008" s="7"/>
      <c r="IJ2008" s="7"/>
      <c r="IK2008" s="7"/>
    </row>
    <row r="2009" s="3" customFormat="1" ht="35.15" customHeight="1" spans="1:245">
      <c r="A2009" s="11"/>
      <c r="B2009" s="23"/>
      <c r="C2009" s="23"/>
      <c r="D2009" s="23"/>
      <c r="E2009" s="24"/>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c r="CG2009" s="7"/>
      <c r="CH2009" s="7"/>
      <c r="CI2009" s="7"/>
      <c r="CJ2009" s="7"/>
      <c r="CK2009" s="7"/>
      <c r="CL2009" s="7"/>
      <c r="CM2009" s="7"/>
      <c r="CN2009" s="7"/>
      <c r="CO2009" s="7"/>
      <c r="CP2009" s="7"/>
      <c r="CQ2009" s="7"/>
      <c r="CR2009" s="7"/>
      <c r="CS2009" s="7"/>
      <c r="CT2009" s="7"/>
      <c r="CU2009" s="7"/>
      <c r="CV2009" s="7"/>
      <c r="CW2009" s="7"/>
      <c r="CX2009" s="7"/>
      <c r="CY2009" s="7"/>
      <c r="CZ2009" s="7"/>
      <c r="DA2009" s="7"/>
      <c r="DB2009" s="7"/>
      <c r="DC2009" s="7"/>
      <c r="DD2009" s="7"/>
      <c r="DE2009" s="7"/>
      <c r="DF2009" s="7"/>
      <c r="DG2009" s="7"/>
      <c r="DH2009" s="7"/>
      <c r="DI2009" s="7"/>
      <c r="DJ2009" s="7"/>
      <c r="DK2009" s="7"/>
      <c r="DL2009" s="7"/>
      <c r="DM2009" s="7"/>
      <c r="DN2009" s="7"/>
      <c r="DO2009" s="7"/>
      <c r="DP2009" s="7"/>
      <c r="DQ2009" s="7"/>
      <c r="DR2009" s="7"/>
      <c r="DS2009" s="7"/>
      <c r="DT2009" s="7"/>
      <c r="DU2009" s="7"/>
      <c r="DV2009" s="7"/>
      <c r="DW2009" s="7"/>
      <c r="DX2009" s="7"/>
      <c r="DY2009" s="7"/>
      <c r="DZ2009" s="7"/>
      <c r="EA2009" s="7"/>
      <c r="EB2009" s="7"/>
      <c r="EC2009" s="7"/>
      <c r="ED2009" s="7"/>
      <c r="EE2009" s="7"/>
      <c r="EF2009" s="7"/>
      <c r="EG2009" s="7"/>
      <c r="EH2009" s="7"/>
      <c r="EI2009" s="7"/>
      <c r="EJ2009" s="7"/>
      <c r="EK2009" s="7"/>
      <c r="EL2009" s="7"/>
      <c r="EM2009" s="7"/>
      <c r="EN2009" s="7"/>
      <c r="EO2009" s="7"/>
      <c r="EP2009" s="7"/>
      <c r="EQ2009" s="7"/>
      <c r="ER2009" s="7"/>
      <c r="ES2009" s="7"/>
      <c r="ET2009" s="7"/>
      <c r="EU2009" s="7"/>
      <c r="EV2009" s="7"/>
      <c r="EW2009" s="7"/>
      <c r="EX2009" s="7"/>
      <c r="EY2009" s="7"/>
      <c r="EZ2009" s="7"/>
      <c r="FA2009" s="7"/>
      <c r="FB2009" s="7"/>
      <c r="FC2009" s="7"/>
      <c r="FD2009" s="7"/>
      <c r="FE2009" s="7"/>
      <c r="FF2009" s="7"/>
      <c r="FG2009" s="7"/>
      <c r="FH2009" s="7"/>
      <c r="FI2009" s="7"/>
      <c r="FJ2009" s="7"/>
      <c r="FK2009" s="7"/>
      <c r="FL2009" s="7"/>
      <c r="FM2009" s="7"/>
      <c r="FN2009" s="7"/>
      <c r="FO2009" s="7"/>
      <c r="FP2009" s="7"/>
      <c r="FQ2009" s="7"/>
      <c r="FR2009" s="7"/>
      <c r="FS2009" s="7"/>
      <c r="FT2009" s="7"/>
      <c r="FU2009" s="7"/>
      <c r="FV2009" s="7"/>
      <c r="FW2009" s="7"/>
      <c r="FX2009" s="7"/>
      <c r="FY2009" s="7"/>
      <c r="FZ2009" s="7"/>
      <c r="GA2009" s="7"/>
      <c r="GB2009" s="7"/>
      <c r="GC2009" s="7"/>
      <c r="GD2009" s="7"/>
      <c r="GE2009" s="7"/>
      <c r="GF2009" s="7"/>
      <c r="GG2009" s="7"/>
      <c r="GH2009" s="7"/>
      <c r="GI2009" s="7"/>
      <c r="GJ2009" s="7"/>
      <c r="GK2009" s="7"/>
      <c r="GL2009" s="7"/>
      <c r="GM2009" s="7"/>
      <c r="GN2009" s="7"/>
      <c r="GO2009" s="7"/>
      <c r="GP2009" s="7"/>
      <c r="GQ2009" s="7"/>
      <c r="GR2009" s="7"/>
      <c r="GS2009" s="7"/>
      <c r="GT2009" s="7"/>
      <c r="GU2009" s="7"/>
      <c r="GV2009" s="7"/>
      <c r="GW2009" s="7"/>
      <c r="GX2009" s="7"/>
      <c r="GY2009" s="7"/>
      <c r="GZ2009" s="7"/>
      <c r="HA2009" s="7"/>
      <c r="HB2009" s="7"/>
      <c r="HC2009" s="7"/>
      <c r="HD2009" s="7"/>
      <c r="HE2009" s="7"/>
      <c r="HF2009" s="7"/>
      <c r="HG2009" s="7"/>
      <c r="HH2009" s="7"/>
      <c r="HI2009" s="7"/>
      <c r="HJ2009" s="7"/>
      <c r="HK2009" s="7"/>
      <c r="HL2009" s="7"/>
      <c r="HM2009" s="7"/>
      <c r="HN2009" s="7"/>
      <c r="HO2009" s="7"/>
      <c r="HP2009" s="7"/>
      <c r="HQ2009" s="7"/>
      <c r="HR2009" s="7"/>
      <c r="HS2009" s="7"/>
      <c r="HT2009" s="7"/>
      <c r="HU2009" s="7"/>
      <c r="HV2009" s="7"/>
      <c r="HW2009" s="7"/>
      <c r="HX2009" s="7"/>
      <c r="HY2009" s="7"/>
      <c r="HZ2009" s="7"/>
      <c r="IA2009" s="7"/>
      <c r="IB2009" s="7"/>
      <c r="IC2009" s="7"/>
      <c r="ID2009" s="7"/>
      <c r="IE2009" s="7"/>
      <c r="IF2009" s="7"/>
      <c r="IG2009" s="7"/>
      <c r="IH2009" s="7"/>
      <c r="II2009" s="7"/>
      <c r="IJ2009" s="7"/>
      <c r="IK2009" s="7"/>
    </row>
    <row r="2010" s="3" customFormat="1" ht="35.15" customHeight="1" spans="1:245">
      <c r="A2010" s="11"/>
      <c r="B2010" s="23"/>
      <c r="C2010" s="23"/>
      <c r="D2010" s="23"/>
      <c r="E2010" s="24"/>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c r="CG2010" s="7"/>
      <c r="CH2010" s="7"/>
      <c r="CI2010" s="7"/>
      <c r="CJ2010" s="7"/>
      <c r="CK2010" s="7"/>
      <c r="CL2010" s="7"/>
      <c r="CM2010" s="7"/>
      <c r="CN2010" s="7"/>
      <c r="CO2010" s="7"/>
      <c r="CP2010" s="7"/>
      <c r="CQ2010" s="7"/>
      <c r="CR2010" s="7"/>
      <c r="CS2010" s="7"/>
      <c r="CT2010" s="7"/>
      <c r="CU2010" s="7"/>
      <c r="CV2010" s="7"/>
      <c r="CW2010" s="7"/>
      <c r="CX2010" s="7"/>
      <c r="CY2010" s="7"/>
      <c r="CZ2010" s="7"/>
      <c r="DA2010" s="7"/>
      <c r="DB2010" s="7"/>
      <c r="DC2010" s="7"/>
      <c r="DD2010" s="7"/>
      <c r="DE2010" s="7"/>
      <c r="DF2010" s="7"/>
      <c r="DG2010" s="7"/>
      <c r="DH2010" s="7"/>
      <c r="DI2010" s="7"/>
      <c r="DJ2010" s="7"/>
      <c r="DK2010" s="7"/>
      <c r="DL2010" s="7"/>
      <c r="DM2010" s="7"/>
      <c r="DN2010" s="7"/>
      <c r="DO2010" s="7"/>
      <c r="DP2010" s="7"/>
      <c r="DQ2010" s="7"/>
      <c r="DR2010" s="7"/>
      <c r="DS2010" s="7"/>
      <c r="DT2010" s="7"/>
      <c r="DU2010" s="7"/>
      <c r="DV2010" s="7"/>
      <c r="DW2010" s="7"/>
      <c r="DX2010" s="7"/>
      <c r="DY2010" s="7"/>
      <c r="DZ2010" s="7"/>
      <c r="EA2010" s="7"/>
      <c r="EB2010" s="7"/>
      <c r="EC2010" s="7"/>
      <c r="ED2010" s="7"/>
      <c r="EE2010" s="7"/>
      <c r="EF2010" s="7"/>
      <c r="EG2010" s="7"/>
      <c r="EH2010" s="7"/>
      <c r="EI2010" s="7"/>
      <c r="EJ2010" s="7"/>
      <c r="EK2010" s="7"/>
      <c r="EL2010" s="7"/>
      <c r="EM2010" s="7"/>
      <c r="EN2010" s="7"/>
      <c r="EO2010" s="7"/>
      <c r="EP2010" s="7"/>
      <c r="EQ2010" s="7"/>
      <c r="ER2010" s="7"/>
      <c r="ES2010" s="7"/>
      <c r="ET2010" s="7"/>
      <c r="EU2010" s="7"/>
      <c r="EV2010" s="7"/>
      <c r="EW2010" s="7"/>
      <c r="EX2010" s="7"/>
      <c r="EY2010" s="7"/>
      <c r="EZ2010" s="7"/>
      <c r="FA2010" s="7"/>
      <c r="FB2010" s="7"/>
      <c r="FC2010" s="7"/>
      <c r="FD2010" s="7"/>
      <c r="FE2010" s="7"/>
      <c r="FF2010" s="7"/>
      <c r="FG2010" s="7"/>
      <c r="FH2010" s="7"/>
      <c r="FI2010" s="7"/>
      <c r="FJ2010" s="7"/>
      <c r="FK2010" s="7"/>
      <c r="FL2010" s="7"/>
      <c r="FM2010" s="7"/>
      <c r="FN2010" s="7"/>
      <c r="FO2010" s="7"/>
      <c r="FP2010" s="7"/>
      <c r="FQ2010" s="7"/>
      <c r="FR2010" s="7"/>
      <c r="FS2010" s="7"/>
      <c r="FT2010" s="7"/>
      <c r="FU2010" s="7"/>
      <c r="FV2010" s="7"/>
      <c r="FW2010" s="7"/>
      <c r="FX2010" s="7"/>
      <c r="FY2010" s="7"/>
      <c r="FZ2010" s="7"/>
      <c r="GA2010" s="7"/>
      <c r="GB2010" s="7"/>
      <c r="GC2010" s="7"/>
      <c r="GD2010" s="7"/>
      <c r="GE2010" s="7"/>
      <c r="GF2010" s="7"/>
      <c r="GG2010" s="7"/>
      <c r="GH2010" s="7"/>
      <c r="GI2010" s="7"/>
      <c r="GJ2010" s="7"/>
      <c r="GK2010" s="7"/>
      <c r="GL2010" s="7"/>
      <c r="GM2010" s="7"/>
      <c r="GN2010" s="7"/>
      <c r="GO2010" s="7"/>
      <c r="GP2010" s="7"/>
      <c r="GQ2010" s="7"/>
      <c r="GR2010" s="7"/>
      <c r="GS2010" s="7"/>
      <c r="GT2010" s="7"/>
      <c r="GU2010" s="7"/>
      <c r="GV2010" s="7"/>
      <c r="GW2010" s="7"/>
      <c r="GX2010" s="7"/>
      <c r="GY2010" s="7"/>
      <c r="GZ2010" s="7"/>
      <c r="HA2010" s="7"/>
      <c r="HB2010" s="7"/>
      <c r="HC2010" s="7"/>
      <c r="HD2010" s="7"/>
      <c r="HE2010" s="7"/>
      <c r="HF2010" s="7"/>
      <c r="HG2010" s="7"/>
      <c r="HH2010" s="7"/>
      <c r="HI2010" s="7"/>
      <c r="HJ2010" s="7"/>
      <c r="HK2010" s="7"/>
      <c r="HL2010" s="7"/>
      <c r="HM2010" s="7"/>
      <c r="HN2010" s="7"/>
      <c r="HO2010" s="7"/>
      <c r="HP2010" s="7"/>
      <c r="HQ2010" s="7"/>
      <c r="HR2010" s="7"/>
      <c r="HS2010" s="7"/>
      <c r="HT2010" s="7"/>
      <c r="HU2010" s="7"/>
      <c r="HV2010" s="7"/>
      <c r="HW2010" s="7"/>
      <c r="HX2010" s="7"/>
      <c r="HY2010" s="7"/>
      <c r="HZ2010" s="7"/>
      <c r="IA2010" s="7"/>
      <c r="IB2010" s="7"/>
      <c r="IC2010" s="7"/>
      <c r="ID2010" s="7"/>
      <c r="IE2010" s="7"/>
      <c r="IF2010" s="7"/>
      <c r="IG2010" s="7"/>
      <c r="IH2010" s="7"/>
      <c r="II2010" s="7"/>
      <c r="IJ2010" s="7"/>
      <c r="IK2010" s="7"/>
    </row>
    <row r="2011" s="3" customFormat="1" ht="35.15" customHeight="1" spans="1:245">
      <c r="A2011" s="11"/>
      <c r="B2011" s="23"/>
      <c r="C2011" s="23"/>
      <c r="D2011" s="23"/>
      <c r="E2011" s="24"/>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c r="CG2011" s="7"/>
      <c r="CH2011" s="7"/>
      <c r="CI2011" s="7"/>
      <c r="CJ2011" s="7"/>
      <c r="CK2011" s="7"/>
      <c r="CL2011" s="7"/>
      <c r="CM2011" s="7"/>
      <c r="CN2011" s="7"/>
      <c r="CO2011" s="7"/>
      <c r="CP2011" s="7"/>
      <c r="CQ2011" s="7"/>
      <c r="CR2011" s="7"/>
      <c r="CS2011" s="7"/>
      <c r="CT2011" s="7"/>
      <c r="CU2011" s="7"/>
      <c r="CV2011" s="7"/>
      <c r="CW2011" s="7"/>
      <c r="CX2011" s="7"/>
      <c r="CY2011" s="7"/>
      <c r="CZ2011" s="7"/>
      <c r="DA2011" s="7"/>
      <c r="DB2011" s="7"/>
      <c r="DC2011" s="7"/>
      <c r="DD2011" s="7"/>
      <c r="DE2011" s="7"/>
      <c r="DF2011" s="7"/>
      <c r="DG2011" s="7"/>
      <c r="DH2011" s="7"/>
      <c r="DI2011" s="7"/>
      <c r="DJ2011" s="7"/>
      <c r="DK2011" s="7"/>
      <c r="DL2011" s="7"/>
      <c r="DM2011" s="7"/>
      <c r="DN2011" s="7"/>
      <c r="DO2011" s="7"/>
      <c r="DP2011" s="7"/>
      <c r="DQ2011" s="7"/>
      <c r="DR2011" s="7"/>
      <c r="DS2011" s="7"/>
      <c r="DT2011" s="7"/>
      <c r="DU2011" s="7"/>
      <c r="DV2011" s="7"/>
      <c r="DW2011" s="7"/>
      <c r="DX2011" s="7"/>
      <c r="DY2011" s="7"/>
      <c r="DZ2011" s="7"/>
      <c r="EA2011" s="7"/>
      <c r="EB2011" s="7"/>
      <c r="EC2011" s="7"/>
      <c r="ED2011" s="7"/>
      <c r="EE2011" s="7"/>
      <c r="EF2011" s="7"/>
      <c r="EG2011" s="7"/>
      <c r="EH2011" s="7"/>
      <c r="EI2011" s="7"/>
      <c r="EJ2011" s="7"/>
      <c r="EK2011" s="7"/>
      <c r="EL2011" s="7"/>
      <c r="EM2011" s="7"/>
      <c r="EN2011" s="7"/>
      <c r="EO2011" s="7"/>
      <c r="EP2011" s="7"/>
      <c r="EQ2011" s="7"/>
      <c r="ER2011" s="7"/>
      <c r="ES2011" s="7"/>
      <c r="ET2011" s="7"/>
      <c r="EU2011" s="7"/>
      <c r="EV2011" s="7"/>
      <c r="EW2011" s="7"/>
      <c r="EX2011" s="7"/>
      <c r="EY2011" s="7"/>
      <c r="EZ2011" s="7"/>
      <c r="FA2011" s="7"/>
      <c r="FB2011" s="7"/>
      <c r="FC2011" s="7"/>
      <c r="FD2011" s="7"/>
      <c r="FE2011" s="7"/>
      <c r="FF2011" s="7"/>
      <c r="FG2011" s="7"/>
      <c r="FH2011" s="7"/>
      <c r="FI2011" s="7"/>
      <c r="FJ2011" s="7"/>
      <c r="FK2011" s="7"/>
      <c r="FL2011" s="7"/>
      <c r="FM2011" s="7"/>
      <c r="FN2011" s="7"/>
      <c r="FO2011" s="7"/>
      <c r="FP2011" s="7"/>
      <c r="FQ2011" s="7"/>
      <c r="FR2011" s="7"/>
      <c r="FS2011" s="7"/>
      <c r="FT2011" s="7"/>
      <c r="FU2011" s="7"/>
      <c r="FV2011" s="7"/>
      <c r="FW2011" s="7"/>
      <c r="FX2011" s="7"/>
      <c r="FY2011" s="7"/>
      <c r="FZ2011" s="7"/>
      <c r="GA2011" s="7"/>
      <c r="GB2011" s="7"/>
      <c r="GC2011" s="7"/>
      <c r="GD2011" s="7"/>
      <c r="GE2011" s="7"/>
      <c r="GF2011" s="7"/>
      <c r="GG2011" s="7"/>
      <c r="GH2011" s="7"/>
      <c r="GI2011" s="7"/>
      <c r="GJ2011" s="7"/>
      <c r="GK2011" s="7"/>
      <c r="GL2011" s="7"/>
      <c r="GM2011" s="7"/>
      <c r="GN2011" s="7"/>
      <c r="GO2011" s="7"/>
      <c r="GP2011" s="7"/>
      <c r="GQ2011" s="7"/>
      <c r="GR2011" s="7"/>
      <c r="GS2011" s="7"/>
      <c r="GT2011" s="7"/>
      <c r="GU2011" s="7"/>
      <c r="GV2011" s="7"/>
      <c r="GW2011" s="7"/>
      <c r="GX2011" s="7"/>
      <c r="GY2011" s="7"/>
      <c r="GZ2011" s="7"/>
      <c r="HA2011" s="7"/>
      <c r="HB2011" s="7"/>
      <c r="HC2011" s="7"/>
      <c r="HD2011" s="7"/>
      <c r="HE2011" s="7"/>
      <c r="HF2011" s="7"/>
      <c r="HG2011" s="7"/>
      <c r="HH2011" s="7"/>
      <c r="HI2011" s="7"/>
      <c r="HJ2011" s="7"/>
      <c r="HK2011" s="7"/>
      <c r="HL2011" s="7"/>
      <c r="HM2011" s="7"/>
      <c r="HN2011" s="7"/>
      <c r="HO2011" s="7"/>
      <c r="HP2011" s="7"/>
      <c r="HQ2011" s="7"/>
      <c r="HR2011" s="7"/>
      <c r="HS2011" s="7"/>
      <c r="HT2011" s="7"/>
      <c r="HU2011" s="7"/>
      <c r="HV2011" s="7"/>
      <c r="HW2011" s="7"/>
      <c r="HX2011" s="7"/>
      <c r="HY2011" s="7"/>
      <c r="HZ2011" s="7"/>
      <c r="IA2011" s="7"/>
      <c r="IB2011" s="7"/>
      <c r="IC2011" s="7"/>
      <c r="ID2011" s="7"/>
      <c r="IE2011" s="7"/>
      <c r="IF2011" s="7"/>
      <c r="IG2011" s="7"/>
      <c r="IH2011" s="7"/>
      <c r="II2011" s="7"/>
      <c r="IJ2011" s="7"/>
      <c r="IK2011" s="7"/>
    </row>
    <row r="2012" s="3" customFormat="1" ht="35.15" customHeight="1" spans="1:245">
      <c r="A2012" s="11"/>
      <c r="B2012" s="23"/>
      <c r="C2012" s="23"/>
      <c r="D2012" s="23"/>
      <c r="E2012" s="24"/>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7"/>
      <c r="DF2012" s="7"/>
      <c r="DG2012" s="7"/>
      <c r="DH2012" s="7"/>
      <c r="DI2012" s="7"/>
      <c r="DJ2012" s="7"/>
      <c r="DK2012" s="7"/>
      <c r="DL2012" s="7"/>
      <c r="DM2012" s="7"/>
      <c r="DN2012" s="7"/>
      <c r="DO2012" s="7"/>
      <c r="DP2012" s="7"/>
      <c r="DQ2012" s="7"/>
      <c r="DR2012" s="7"/>
      <c r="DS2012" s="7"/>
      <c r="DT2012" s="7"/>
      <c r="DU2012" s="7"/>
      <c r="DV2012" s="7"/>
      <c r="DW2012" s="7"/>
      <c r="DX2012" s="7"/>
      <c r="DY2012" s="7"/>
      <c r="DZ2012" s="7"/>
      <c r="EA2012" s="7"/>
      <c r="EB2012" s="7"/>
      <c r="EC2012" s="7"/>
      <c r="ED2012" s="7"/>
      <c r="EE2012" s="7"/>
      <c r="EF2012" s="7"/>
      <c r="EG2012" s="7"/>
      <c r="EH2012" s="7"/>
      <c r="EI2012" s="7"/>
      <c r="EJ2012" s="7"/>
      <c r="EK2012" s="7"/>
      <c r="EL2012" s="7"/>
      <c r="EM2012" s="7"/>
      <c r="EN2012" s="7"/>
      <c r="EO2012" s="7"/>
      <c r="EP2012" s="7"/>
      <c r="EQ2012" s="7"/>
      <c r="ER2012" s="7"/>
      <c r="ES2012" s="7"/>
      <c r="ET2012" s="7"/>
      <c r="EU2012" s="7"/>
      <c r="EV2012" s="7"/>
      <c r="EW2012" s="7"/>
      <c r="EX2012" s="7"/>
      <c r="EY2012" s="7"/>
      <c r="EZ2012" s="7"/>
      <c r="FA2012" s="7"/>
      <c r="FB2012" s="7"/>
      <c r="FC2012" s="7"/>
      <c r="FD2012" s="7"/>
      <c r="FE2012" s="7"/>
      <c r="FF2012" s="7"/>
      <c r="FG2012" s="7"/>
      <c r="FH2012" s="7"/>
      <c r="FI2012" s="7"/>
      <c r="FJ2012" s="7"/>
      <c r="FK2012" s="7"/>
      <c r="FL2012" s="7"/>
      <c r="FM2012" s="7"/>
      <c r="FN2012" s="7"/>
      <c r="FO2012" s="7"/>
      <c r="FP2012" s="7"/>
      <c r="FQ2012" s="7"/>
      <c r="FR2012" s="7"/>
      <c r="FS2012" s="7"/>
      <c r="FT2012" s="7"/>
      <c r="FU2012" s="7"/>
      <c r="FV2012" s="7"/>
      <c r="FW2012" s="7"/>
      <c r="FX2012" s="7"/>
      <c r="FY2012" s="7"/>
      <c r="FZ2012" s="7"/>
      <c r="GA2012" s="7"/>
      <c r="GB2012" s="7"/>
      <c r="GC2012" s="7"/>
      <c r="GD2012" s="7"/>
      <c r="GE2012" s="7"/>
      <c r="GF2012" s="7"/>
      <c r="GG2012" s="7"/>
      <c r="GH2012" s="7"/>
      <c r="GI2012" s="7"/>
      <c r="GJ2012" s="7"/>
      <c r="GK2012" s="7"/>
      <c r="GL2012" s="7"/>
      <c r="GM2012" s="7"/>
      <c r="GN2012" s="7"/>
      <c r="GO2012" s="7"/>
      <c r="GP2012" s="7"/>
      <c r="GQ2012" s="7"/>
      <c r="GR2012" s="7"/>
      <c r="GS2012" s="7"/>
      <c r="GT2012" s="7"/>
      <c r="GU2012" s="7"/>
      <c r="GV2012" s="7"/>
      <c r="GW2012" s="7"/>
      <c r="GX2012" s="7"/>
      <c r="GY2012" s="7"/>
      <c r="GZ2012" s="7"/>
      <c r="HA2012" s="7"/>
      <c r="HB2012" s="7"/>
      <c r="HC2012" s="7"/>
      <c r="HD2012" s="7"/>
      <c r="HE2012" s="7"/>
      <c r="HF2012" s="7"/>
      <c r="HG2012" s="7"/>
      <c r="HH2012" s="7"/>
      <c r="HI2012" s="7"/>
      <c r="HJ2012" s="7"/>
      <c r="HK2012" s="7"/>
      <c r="HL2012" s="7"/>
      <c r="HM2012" s="7"/>
      <c r="HN2012" s="7"/>
      <c r="HO2012" s="7"/>
      <c r="HP2012" s="7"/>
      <c r="HQ2012" s="7"/>
      <c r="HR2012" s="7"/>
      <c r="HS2012" s="7"/>
      <c r="HT2012" s="7"/>
      <c r="HU2012" s="7"/>
      <c r="HV2012" s="7"/>
      <c r="HW2012" s="7"/>
      <c r="HX2012" s="7"/>
      <c r="HY2012" s="7"/>
      <c r="HZ2012" s="7"/>
      <c r="IA2012" s="7"/>
      <c r="IB2012" s="7"/>
      <c r="IC2012" s="7"/>
      <c r="ID2012" s="7"/>
      <c r="IE2012" s="7"/>
      <c r="IF2012" s="7"/>
      <c r="IG2012" s="7"/>
      <c r="IH2012" s="7"/>
      <c r="II2012" s="7"/>
      <c r="IJ2012" s="7"/>
      <c r="IK2012" s="7"/>
    </row>
    <row r="2013" s="3" customFormat="1" ht="35.15" customHeight="1" spans="1:245">
      <c r="A2013" s="11"/>
      <c r="B2013" s="23"/>
      <c r="C2013" s="23"/>
      <c r="D2013" s="23"/>
      <c r="E2013" s="24"/>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c r="CG2013" s="7"/>
      <c r="CH2013" s="7"/>
      <c r="CI2013" s="7"/>
      <c r="CJ2013" s="7"/>
      <c r="CK2013" s="7"/>
      <c r="CL2013" s="7"/>
      <c r="CM2013" s="7"/>
      <c r="CN2013" s="7"/>
      <c r="CO2013" s="7"/>
      <c r="CP2013" s="7"/>
      <c r="CQ2013" s="7"/>
      <c r="CR2013" s="7"/>
      <c r="CS2013" s="7"/>
      <c r="CT2013" s="7"/>
      <c r="CU2013" s="7"/>
      <c r="CV2013" s="7"/>
      <c r="CW2013" s="7"/>
      <c r="CX2013" s="7"/>
      <c r="CY2013" s="7"/>
      <c r="CZ2013" s="7"/>
      <c r="DA2013" s="7"/>
      <c r="DB2013" s="7"/>
      <c r="DC2013" s="7"/>
      <c r="DD2013" s="7"/>
      <c r="DE2013" s="7"/>
      <c r="DF2013" s="7"/>
      <c r="DG2013" s="7"/>
      <c r="DH2013" s="7"/>
      <c r="DI2013" s="7"/>
      <c r="DJ2013" s="7"/>
      <c r="DK2013" s="7"/>
      <c r="DL2013" s="7"/>
      <c r="DM2013" s="7"/>
      <c r="DN2013" s="7"/>
      <c r="DO2013" s="7"/>
      <c r="DP2013" s="7"/>
      <c r="DQ2013" s="7"/>
      <c r="DR2013" s="7"/>
      <c r="DS2013" s="7"/>
      <c r="DT2013" s="7"/>
      <c r="DU2013" s="7"/>
      <c r="DV2013" s="7"/>
      <c r="DW2013" s="7"/>
      <c r="DX2013" s="7"/>
      <c r="DY2013" s="7"/>
      <c r="DZ2013" s="7"/>
      <c r="EA2013" s="7"/>
      <c r="EB2013" s="7"/>
      <c r="EC2013" s="7"/>
      <c r="ED2013" s="7"/>
      <c r="EE2013" s="7"/>
      <c r="EF2013" s="7"/>
      <c r="EG2013" s="7"/>
      <c r="EH2013" s="7"/>
      <c r="EI2013" s="7"/>
      <c r="EJ2013" s="7"/>
      <c r="EK2013" s="7"/>
      <c r="EL2013" s="7"/>
      <c r="EM2013" s="7"/>
      <c r="EN2013" s="7"/>
      <c r="EO2013" s="7"/>
      <c r="EP2013" s="7"/>
      <c r="EQ2013" s="7"/>
      <c r="ER2013" s="7"/>
      <c r="ES2013" s="7"/>
      <c r="ET2013" s="7"/>
      <c r="EU2013" s="7"/>
      <c r="EV2013" s="7"/>
      <c r="EW2013" s="7"/>
      <c r="EX2013" s="7"/>
      <c r="EY2013" s="7"/>
      <c r="EZ2013" s="7"/>
      <c r="FA2013" s="7"/>
      <c r="FB2013" s="7"/>
      <c r="FC2013" s="7"/>
      <c r="FD2013" s="7"/>
      <c r="FE2013" s="7"/>
      <c r="FF2013" s="7"/>
      <c r="FG2013" s="7"/>
      <c r="FH2013" s="7"/>
      <c r="FI2013" s="7"/>
      <c r="FJ2013" s="7"/>
      <c r="FK2013" s="7"/>
      <c r="FL2013" s="7"/>
      <c r="FM2013" s="7"/>
      <c r="FN2013" s="7"/>
      <c r="FO2013" s="7"/>
      <c r="FP2013" s="7"/>
      <c r="FQ2013" s="7"/>
      <c r="FR2013" s="7"/>
      <c r="FS2013" s="7"/>
      <c r="FT2013" s="7"/>
      <c r="FU2013" s="7"/>
      <c r="FV2013" s="7"/>
      <c r="FW2013" s="7"/>
      <c r="FX2013" s="7"/>
      <c r="FY2013" s="7"/>
      <c r="FZ2013" s="7"/>
      <c r="GA2013" s="7"/>
      <c r="GB2013" s="7"/>
      <c r="GC2013" s="7"/>
      <c r="GD2013" s="7"/>
      <c r="GE2013" s="7"/>
      <c r="GF2013" s="7"/>
      <c r="GG2013" s="7"/>
      <c r="GH2013" s="7"/>
      <c r="GI2013" s="7"/>
      <c r="GJ2013" s="7"/>
      <c r="GK2013" s="7"/>
      <c r="GL2013" s="7"/>
      <c r="GM2013" s="7"/>
      <c r="GN2013" s="7"/>
      <c r="GO2013" s="7"/>
      <c r="GP2013" s="7"/>
      <c r="GQ2013" s="7"/>
      <c r="GR2013" s="7"/>
      <c r="GS2013" s="7"/>
      <c r="GT2013" s="7"/>
      <c r="GU2013" s="7"/>
      <c r="GV2013" s="7"/>
      <c r="GW2013" s="7"/>
      <c r="GX2013" s="7"/>
      <c r="GY2013" s="7"/>
      <c r="GZ2013" s="7"/>
      <c r="HA2013" s="7"/>
      <c r="HB2013" s="7"/>
      <c r="HC2013" s="7"/>
      <c r="HD2013" s="7"/>
      <c r="HE2013" s="7"/>
      <c r="HF2013" s="7"/>
      <c r="HG2013" s="7"/>
      <c r="HH2013" s="7"/>
      <c r="HI2013" s="7"/>
      <c r="HJ2013" s="7"/>
      <c r="HK2013" s="7"/>
      <c r="HL2013" s="7"/>
      <c r="HM2013" s="7"/>
      <c r="HN2013" s="7"/>
      <c r="HO2013" s="7"/>
      <c r="HP2013" s="7"/>
      <c r="HQ2013" s="7"/>
      <c r="HR2013" s="7"/>
      <c r="HS2013" s="7"/>
      <c r="HT2013" s="7"/>
      <c r="HU2013" s="7"/>
      <c r="HV2013" s="7"/>
      <c r="HW2013" s="7"/>
      <c r="HX2013" s="7"/>
      <c r="HY2013" s="7"/>
      <c r="HZ2013" s="7"/>
      <c r="IA2013" s="7"/>
      <c r="IB2013" s="7"/>
      <c r="IC2013" s="7"/>
      <c r="ID2013" s="7"/>
      <c r="IE2013" s="7"/>
      <c r="IF2013" s="7"/>
      <c r="IG2013" s="7"/>
      <c r="IH2013" s="7"/>
      <c r="II2013" s="7"/>
      <c r="IJ2013" s="7"/>
      <c r="IK2013" s="7"/>
    </row>
    <row r="2014" s="3" customFormat="1" ht="35.15" customHeight="1" spans="1:245">
      <c r="A2014" s="11"/>
      <c r="B2014" s="23"/>
      <c r="C2014" s="23"/>
      <c r="D2014" s="23"/>
      <c r="E2014" s="24"/>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c r="EE2014" s="7"/>
      <c r="EF2014" s="7"/>
      <c r="EG2014" s="7"/>
      <c r="EH2014" s="7"/>
      <c r="EI2014" s="7"/>
      <c r="EJ2014" s="7"/>
      <c r="EK2014" s="7"/>
      <c r="EL2014" s="7"/>
      <c r="EM2014" s="7"/>
      <c r="EN2014" s="7"/>
      <c r="EO2014" s="7"/>
      <c r="EP2014" s="7"/>
      <c r="EQ2014" s="7"/>
      <c r="ER2014" s="7"/>
      <c r="ES2014" s="7"/>
      <c r="ET2014" s="7"/>
      <c r="EU2014" s="7"/>
      <c r="EV2014" s="7"/>
      <c r="EW2014" s="7"/>
      <c r="EX2014" s="7"/>
      <c r="EY2014" s="7"/>
      <c r="EZ2014" s="7"/>
      <c r="FA2014" s="7"/>
      <c r="FB2014" s="7"/>
      <c r="FC2014" s="7"/>
      <c r="FD2014" s="7"/>
      <c r="FE2014" s="7"/>
      <c r="FF2014" s="7"/>
      <c r="FG2014" s="7"/>
      <c r="FH2014" s="7"/>
      <c r="FI2014" s="7"/>
      <c r="FJ2014" s="7"/>
      <c r="FK2014" s="7"/>
      <c r="FL2014" s="7"/>
      <c r="FM2014" s="7"/>
      <c r="FN2014" s="7"/>
      <c r="FO2014" s="7"/>
      <c r="FP2014" s="7"/>
      <c r="FQ2014" s="7"/>
      <c r="FR2014" s="7"/>
      <c r="FS2014" s="7"/>
      <c r="FT2014" s="7"/>
      <c r="FU2014" s="7"/>
      <c r="FV2014" s="7"/>
      <c r="FW2014" s="7"/>
      <c r="FX2014" s="7"/>
      <c r="FY2014" s="7"/>
      <c r="FZ2014" s="7"/>
      <c r="GA2014" s="7"/>
      <c r="GB2014" s="7"/>
      <c r="GC2014" s="7"/>
      <c r="GD2014" s="7"/>
      <c r="GE2014" s="7"/>
      <c r="GF2014" s="7"/>
      <c r="GG2014" s="7"/>
      <c r="GH2014" s="7"/>
      <c r="GI2014" s="7"/>
      <c r="GJ2014" s="7"/>
      <c r="GK2014" s="7"/>
      <c r="GL2014" s="7"/>
      <c r="GM2014" s="7"/>
      <c r="GN2014" s="7"/>
      <c r="GO2014" s="7"/>
      <c r="GP2014" s="7"/>
      <c r="GQ2014" s="7"/>
      <c r="GR2014" s="7"/>
      <c r="GS2014" s="7"/>
      <c r="GT2014" s="7"/>
      <c r="GU2014" s="7"/>
      <c r="GV2014" s="7"/>
      <c r="GW2014" s="7"/>
      <c r="GX2014" s="7"/>
      <c r="GY2014" s="7"/>
      <c r="GZ2014" s="7"/>
      <c r="HA2014" s="7"/>
      <c r="HB2014" s="7"/>
      <c r="HC2014" s="7"/>
      <c r="HD2014" s="7"/>
      <c r="HE2014" s="7"/>
      <c r="HF2014" s="7"/>
      <c r="HG2014" s="7"/>
      <c r="HH2014" s="7"/>
      <c r="HI2014" s="7"/>
      <c r="HJ2014" s="7"/>
      <c r="HK2014" s="7"/>
      <c r="HL2014" s="7"/>
      <c r="HM2014" s="7"/>
      <c r="HN2014" s="7"/>
      <c r="HO2014" s="7"/>
      <c r="HP2014" s="7"/>
      <c r="HQ2014" s="7"/>
      <c r="HR2014" s="7"/>
      <c r="HS2014" s="7"/>
      <c r="HT2014" s="7"/>
      <c r="HU2014" s="7"/>
      <c r="HV2014" s="7"/>
      <c r="HW2014" s="7"/>
      <c r="HX2014" s="7"/>
      <c r="HY2014" s="7"/>
      <c r="HZ2014" s="7"/>
      <c r="IA2014" s="7"/>
      <c r="IB2014" s="7"/>
      <c r="IC2014" s="7"/>
      <c r="ID2014" s="7"/>
      <c r="IE2014" s="7"/>
      <c r="IF2014" s="7"/>
      <c r="IG2014" s="7"/>
      <c r="IH2014" s="7"/>
      <c r="II2014" s="7"/>
      <c r="IJ2014" s="7"/>
      <c r="IK2014" s="7"/>
    </row>
    <row r="2015" s="3" customFormat="1" ht="35.15" customHeight="1" spans="1:245">
      <c r="A2015" s="11"/>
      <c r="B2015" s="23"/>
      <c r="C2015" s="23"/>
      <c r="D2015" s="23"/>
      <c r="E2015" s="24"/>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c r="CG2015" s="7"/>
      <c r="CH2015" s="7"/>
      <c r="CI2015" s="7"/>
      <c r="CJ2015" s="7"/>
      <c r="CK2015" s="7"/>
      <c r="CL2015" s="7"/>
      <c r="CM2015" s="7"/>
      <c r="CN2015" s="7"/>
      <c r="CO2015" s="7"/>
      <c r="CP2015" s="7"/>
      <c r="CQ2015" s="7"/>
      <c r="CR2015" s="7"/>
      <c r="CS2015" s="7"/>
      <c r="CT2015" s="7"/>
      <c r="CU2015" s="7"/>
      <c r="CV2015" s="7"/>
      <c r="CW2015" s="7"/>
      <c r="CX2015" s="7"/>
      <c r="CY2015" s="7"/>
      <c r="CZ2015" s="7"/>
      <c r="DA2015" s="7"/>
      <c r="DB2015" s="7"/>
      <c r="DC2015" s="7"/>
      <c r="DD2015" s="7"/>
      <c r="DE2015" s="7"/>
      <c r="DF2015" s="7"/>
      <c r="DG2015" s="7"/>
      <c r="DH2015" s="7"/>
      <c r="DI2015" s="7"/>
      <c r="DJ2015" s="7"/>
      <c r="DK2015" s="7"/>
      <c r="DL2015" s="7"/>
      <c r="DM2015" s="7"/>
      <c r="DN2015" s="7"/>
      <c r="DO2015" s="7"/>
      <c r="DP2015" s="7"/>
      <c r="DQ2015" s="7"/>
      <c r="DR2015" s="7"/>
      <c r="DS2015" s="7"/>
      <c r="DT2015" s="7"/>
      <c r="DU2015" s="7"/>
      <c r="DV2015" s="7"/>
      <c r="DW2015" s="7"/>
      <c r="DX2015" s="7"/>
      <c r="DY2015" s="7"/>
      <c r="DZ2015" s="7"/>
      <c r="EA2015" s="7"/>
      <c r="EB2015" s="7"/>
      <c r="EC2015" s="7"/>
      <c r="ED2015" s="7"/>
      <c r="EE2015" s="7"/>
      <c r="EF2015" s="7"/>
      <c r="EG2015" s="7"/>
      <c r="EH2015" s="7"/>
      <c r="EI2015" s="7"/>
      <c r="EJ2015" s="7"/>
      <c r="EK2015" s="7"/>
      <c r="EL2015" s="7"/>
      <c r="EM2015" s="7"/>
      <c r="EN2015" s="7"/>
      <c r="EO2015" s="7"/>
      <c r="EP2015" s="7"/>
      <c r="EQ2015" s="7"/>
      <c r="ER2015" s="7"/>
      <c r="ES2015" s="7"/>
      <c r="ET2015" s="7"/>
      <c r="EU2015" s="7"/>
      <c r="EV2015" s="7"/>
      <c r="EW2015" s="7"/>
      <c r="EX2015" s="7"/>
      <c r="EY2015" s="7"/>
      <c r="EZ2015" s="7"/>
      <c r="FA2015" s="7"/>
      <c r="FB2015" s="7"/>
      <c r="FC2015" s="7"/>
      <c r="FD2015" s="7"/>
      <c r="FE2015" s="7"/>
      <c r="FF2015" s="7"/>
      <c r="FG2015" s="7"/>
      <c r="FH2015" s="7"/>
      <c r="FI2015" s="7"/>
      <c r="FJ2015" s="7"/>
      <c r="FK2015" s="7"/>
      <c r="FL2015" s="7"/>
      <c r="FM2015" s="7"/>
      <c r="FN2015" s="7"/>
      <c r="FO2015" s="7"/>
      <c r="FP2015" s="7"/>
      <c r="FQ2015" s="7"/>
      <c r="FR2015" s="7"/>
      <c r="FS2015" s="7"/>
      <c r="FT2015" s="7"/>
      <c r="FU2015" s="7"/>
      <c r="FV2015" s="7"/>
      <c r="FW2015" s="7"/>
      <c r="FX2015" s="7"/>
      <c r="FY2015" s="7"/>
      <c r="FZ2015" s="7"/>
      <c r="GA2015" s="7"/>
      <c r="GB2015" s="7"/>
      <c r="GC2015" s="7"/>
      <c r="GD2015" s="7"/>
      <c r="GE2015" s="7"/>
      <c r="GF2015" s="7"/>
      <c r="GG2015" s="7"/>
      <c r="GH2015" s="7"/>
      <c r="GI2015" s="7"/>
      <c r="GJ2015" s="7"/>
      <c r="GK2015" s="7"/>
      <c r="GL2015" s="7"/>
      <c r="GM2015" s="7"/>
      <c r="GN2015" s="7"/>
      <c r="GO2015" s="7"/>
      <c r="GP2015" s="7"/>
      <c r="GQ2015" s="7"/>
      <c r="GR2015" s="7"/>
      <c r="GS2015" s="7"/>
      <c r="GT2015" s="7"/>
      <c r="GU2015" s="7"/>
      <c r="GV2015" s="7"/>
      <c r="GW2015" s="7"/>
      <c r="GX2015" s="7"/>
      <c r="GY2015" s="7"/>
      <c r="GZ2015" s="7"/>
      <c r="HA2015" s="7"/>
      <c r="HB2015" s="7"/>
      <c r="HC2015" s="7"/>
      <c r="HD2015" s="7"/>
      <c r="HE2015" s="7"/>
      <c r="HF2015" s="7"/>
      <c r="HG2015" s="7"/>
      <c r="HH2015" s="7"/>
      <c r="HI2015" s="7"/>
      <c r="HJ2015" s="7"/>
      <c r="HK2015" s="7"/>
      <c r="HL2015" s="7"/>
      <c r="HM2015" s="7"/>
      <c r="HN2015" s="7"/>
      <c r="HO2015" s="7"/>
      <c r="HP2015" s="7"/>
      <c r="HQ2015" s="7"/>
      <c r="HR2015" s="7"/>
      <c r="HS2015" s="7"/>
      <c r="HT2015" s="7"/>
      <c r="HU2015" s="7"/>
      <c r="HV2015" s="7"/>
      <c r="HW2015" s="7"/>
      <c r="HX2015" s="7"/>
      <c r="HY2015" s="7"/>
      <c r="HZ2015" s="7"/>
      <c r="IA2015" s="7"/>
      <c r="IB2015" s="7"/>
      <c r="IC2015" s="7"/>
      <c r="ID2015" s="7"/>
      <c r="IE2015" s="7"/>
      <c r="IF2015" s="7"/>
      <c r="IG2015" s="7"/>
      <c r="IH2015" s="7"/>
      <c r="II2015" s="7"/>
      <c r="IJ2015" s="7"/>
      <c r="IK2015" s="7"/>
    </row>
    <row r="2016" s="3" customFormat="1" ht="35.15" customHeight="1" spans="1:245">
      <c r="A2016" s="11"/>
      <c r="B2016" s="23"/>
      <c r="C2016" s="23"/>
      <c r="D2016" s="23"/>
      <c r="E2016" s="24"/>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c r="CG2016" s="7"/>
      <c r="CH2016" s="7"/>
      <c r="CI2016" s="7"/>
      <c r="CJ2016" s="7"/>
      <c r="CK2016" s="7"/>
      <c r="CL2016" s="7"/>
      <c r="CM2016" s="7"/>
      <c r="CN2016" s="7"/>
      <c r="CO2016" s="7"/>
      <c r="CP2016" s="7"/>
      <c r="CQ2016" s="7"/>
      <c r="CR2016" s="7"/>
      <c r="CS2016" s="7"/>
      <c r="CT2016" s="7"/>
      <c r="CU2016" s="7"/>
      <c r="CV2016" s="7"/>
      <c r="CW2016" s="7"/>
      <c r="CX2016" s="7"/>
      <c r="CY2016" s="7"/>
      <c r="CZ2016" s="7"/>
      <c r="DA2016" s="7"/>
      <c r="DB2016" s="7"/>
      <c r="DC2016" s="7"/>
      <c r="DD2016" s="7"/>
      <c r="DE2016" s="7"/>
      <c r="DF2016" s="7"/>
      <c r="DG2016" s="7"/>
      <c r="DH2016" s="7"/>
      <c r="DI2016" s="7"/>
      <c r="DJ2016" s="7"/>
      <c r="DK2016" s="7"/>
      <c r="DL2016" s="7"/>
      <c r="DM2016" s="7"/>
      <c r="DN2016" s="7"/>
      <c r="DO2016" s="7"/>
      <c r="DP2016" s="7"/>
      <c r="DQ2016" s="7"/>
      <c r="DR2016" s="7"/>
      <c r="DS2016" s="7"/>
      <c r="DT2016" s="7"/>
      <c r="DU2016" s="7"/>
      <c r="DV2016" s="7"/>
      <c r="DW2016" s="7"/>
      <c r="DX2016" s="7"/>
      <c r="DY2016" s="7"/>
      <c r="DZ2016" s="7"/>
      <c r="EA2016" s="7"/>
      <c r="EB2016" s="7"/>
      <c r="EC2016" s="7"/>
      <c r="ED2016" s="7"/>
      <c r="EE2016" s="7"/>
      <c r="EF2016" s="7"/>
      <c r="EG2016" s="7"/>
      <c r="EH2016" s="7"/>
      <c r="EI2016" s="7"/>
      <c r="EJ2016" s="7"/>
      <c r="EK2016" s="7"/>
      <c r="EL2016" s="7"/>
      <c r="EM2016" s="7"/>
      <c r="EN2016" s="7"/>
      <c r="EO2016" s="7"/>
      <c r="EP2016" s="7"/>
      <c r="EQ2016" s="7"/>
      <c r="ER2016" s="7"/>
      <c r="ES2016" s="7"/>
      <c r="ET2016" s="7"/>
      <c r="EU2016" s="7"/>
      <c r="EV2016" s="7"/>
      <c r="EW2016" s="7"/>
      <c r="EX2016" s="7"/>
      <c r="EY2016" s="7"/>
      <c r="EZ2016" s="7"/>
      <c r="FA2016" s="7"/>
      <c r="FB2016" s="7"/>
      <c r="FC2016" s="7"/>
      <c r="FD2016" s="7"/>
      <c r="FE2016" s="7"/>
      <c r="FF2016" s="7"/>
      <c r="FG2016" s="7"/>
      <c r="FH2016" s="7"/>
      <c r="FI2016" s="7"/>
      <c r="FJ2016" s="7"/>
      <c r="FK2016" s="7"/>
      <c r="FL2016" s="7"/>
      <c r="FM2016" s="7"/>
      <c r="FN2016" s="7"/>
      <c r="FO2016" s="7"/>
      <c r="FP2016" s="7"/>
      <c r="FQ2016" s="7"/>
      <c r="FR2016" s="7"/>
      <c r="FS2016" s="7"/>
      <c r="FT2016" s="7"/>
      <c r="FU2016" s="7"/>
      <c r="FV2016" s="7"/>
      <c r="FW2016" s="7"/>
      <c r="FX2016" s="7"/>
      <c r="FY2016" s="7"/>
      <c r="FZ2016" s="7"/>
      <c r="GA2016" s="7"/>
      <c r="GB2016" s="7"/>
      <c r="GC2016" s="7"/>
      <c r="GD2016" s="7"/>
      <c r="GE2016" s="7"/>
      <c r="GF2016" s="7"/>
      <c r="GG2016" s="7"/>
      <c r="GH2016" s="7"/>
      <c r="GI2016" s="7"/>
      <c r="GJ2016" s="7"/>
      <c r="GK2016" s="7"/>
      <c r="GL2016" s="7"/>
      <c r="GM2016" s="7"/>
      <c r="GN2016" s="7"/>
      <c r="GO2016" s="7"/>
      <c r="GP2016" s="7"/>
      <c r="GQ2016" s="7"/>
      <c r="GR2016" s="7"/>
      <c r="GS2016" s="7"/>
      <c r="GT2016" s="7"/>
      <c r="GU2016" s="7"/>
      <c r="GV2016" s="7"/>
      <c r="GW2016" s="7"/>
      <c r="GX2016" s="7"/>
      <c r="GY2016" s="7"/>
      <c r="GZ2016" s="7"/>
      <c r="HA2016" s="7"/>
      <c r="HB2016" s="7"/>
      <c r="HC2016" s="7"/>
      <c r="HD2016" s="7"/>
      <c r="HE2016" s="7"/>
      <c r="HF2016" s="7"/>
      <c r="HG2016" s="7"/>
      <c r="HH2016" s="7"/>
      <c r="HI2016" s="7"/>
      <c r="HJ2016" s="7"/>
      <c r="HK2016" s="7"/>
      <c r="HL2016" s="7"/>
      <c r="HM2016" s="7"/>
      <c r="HN2016" s="7"/>
      <c r="HO2016" s="7"/>
      <c r="HP2016" s="7"/>
      <c r="HQ2016" s="7"/>
      <c r="HR2016" s="7"/>
      <c r="HS2016" s="7"/>
      <c r="HT2016" s="7"/>
      <c r="HU2016" s="7"/>
      <c r="HV2016" s="7"/>
      <c r="HW2016" s="7"/>
      <c r="HX2016" s="7"/>
      <c r="HY2016" s="7"/>
      <c r="HZ2016" s="7"/>
      <c r="IA2016" s="7"/>
      <c r="IB2016" s="7"/>
      <c r="IC2016" s="7"/>
      <c r="ID2016" s="7"/>
      <c r="IE2016" s="7"/>
      <c r="IF2016" s="7"/>
      <c r="IG2016" s="7"/>
      <c r="IH2016" s="7"/>
      <c r="II2016" s="7"/>
      <c r="IJ2016" s="7"/>
      <c r="IK2016" s="7"/>
    </row>
    <row r="2017" s="3" customFormat="1" ht="35.15" customHeight="1" spans="1:245">
      <c r="A2017" s="11"/>
      <c r="B2017" s="23"/>
      <c r="C2017" s="23"/>
      <c r="D2017" s="23"/>
      <c r="E2017" s="24"/>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c r="CG2017" s="7"/>
      <c r="CH2017" s="7"/>
      <c r="CI2017" s="7"/>
      <c r="CJ2017" s="7"/>
      <c r="CK2017" s="7"/>
      <c r="CL2017" s="7"/>
      <c r="CM2017" s="7"/>
      <c r="CN2017" s="7"/>
      <c r="CO2017" s="7"/>
      <c r="CP2017" s="7"/>
      <c r="CQ2017" s="7"/>
      <c r="CR2017" s="7"/>
      <c r="CS2017" s="7"/>
      <c r="CT2017" s="7"/>
      <c r="CU2017" s="7"/>
      <c r="CV2017" s="7"/>
      <c r="CW2017" s="7"/>
      <c r="CX2017" s="7"/>
      <c r="CY2017" s="7"/>
      <c r="CZ2017" s="7"/>
      <c r="DA2017" s="7"/>
      <c r="DB2017" s="7"/>
      <c r="DC2017" s="7"/>
      <c r="DD2017" s="7"/>
      <c r="DE2017" s="7"/>
      <c r="DF2017" s="7"/>
      <c r="DG2017" s="7"/>
      <c r="DH2017" s="7"/>
      <c r="DI2017" s="7"/>
      <c r="DJ2017" s="7"/>
      <c r="DK2017" s="7"/>
      <c r="DL2017" s="7"/>
      <c r="DM2017" s="7"/>
      <c r="DN2017" s="7"/>
      <c r="DO2017" s="7"/>
      <c r="DP2017" s="7"/>
      <c r="DQ2017" s="7"/>
      <c r="DR2017" s="7"/>
      <c r="DS2017" s="7"/>
      <c r="DT2017" s="7"/>
      <c r="DU2017" s="7"/>
      <c r="DV2017" s="7"/>
      <c r="DW2017" s="7"/>
      <c r="DX2017" s="7"/>
      <c r="DY2017" s="7"/>
      <c r="DZ2017" s="7"/>
      <c r="EA2017" s="7"/>
      <c r="EB2017" s="7"/>
      <c r="EC2017" s="7"/>
      <c r="ED2017" s="7"/>
      <c r="EE2017" s="7"/>
      <c r="EF2017" s="7"/>
      <c r="EG2017" s="7"/>
      <c r="EH2017" s="7"/>
      <c r="EI2017" s="7"/>
      <c r="EJ2017" s="7"/>
      <c r="EK2017" s="7"/>
      <c r="EL2017" s="7"/>
      <c r="EM2017" s="7"/>
      <c r="EN2017" s="7"/>
      <c r="EO2017" s="7"/>
      <c r="EP2017" s="7"/>
      <c r="EQ2017" s="7"/>
      <c r="ER2017" s="7"/>
      <c r="ES2017" s="7"/>
      <c r="ET2017" s="7"/>
      <c r="EU2017" s="7"/>
      <c r="EV2017" s="7"/>
      <c r="EW2017" s="7"/>
      <c r="EX2017" s="7"/>
      <c r="EY2017" s="7"/>
      <c r="EZ2017" s="7"/>
      <c r="FA2017" s="7"/>
      <c r="FB2017" s="7"/>
      <c r="FC2017" s="7"/>
      <c r="FD2017" s="7"/>
      <c r="FE2017" s="7"/>
      <c r="FF2017" s="7"/>
      <c r="FG2017" s="7"/>
      <c r="FH2017" s="7"/>
      <c r="FI2017" s="7"/>
      <c r="FJ2017" s="7"/>
      <c r="FK2017" s="7"/>
      <c r="FL2017" s="7"/>
      <c r="FM2017" s="7"/>
      <c r="FN2017" s="7"/>
      <c r="FO2017" s="7"/>
      <c r="FP2017" s="7"/>
      <c r="FQ2017" s="7"/>
      <c r="FR2017" s="7"/>
      <c r="FS2017" s="7"/>
      <c r="FT2017" s="7"/>
      <c r="FU2017" s="7"/>
      <c r="FV2017" s="7"/>
      <c r="FW2017" s="7"/>
      <c r="FX2017" s="7"/>
      <c r="FY2017" s="7"/>
      <c r="FZ2017" s="7"/>
      <c r="GA2017" s="7"/>
      <c r="GB2017" s="7"/>
      <c r="GC2017" s="7"/>
      <c r="GD2017" s="7"/>
      <c r="GE2017" s="7"/>
      <c r="GF2017" s="7"/>
      <c r="GG2017" s="7"/>
      <c r="GH2017" s="7"/>
      <c r="GI2017" s="7"/>
      <c r="GJ2017" s="7"/>
      <c r="GK2017" s="7"/>
      <c r="GL2017" s="7"/>
      <c r="GM2017" s="7"/>
      <c r="GN2017" s="7"/>
      <c r="GO2017" s="7"/>
      <c r="GP2017" s="7"/>
      <c r="GQ2017" s="7"/>
      <c r="GR2017" s="7"/>
      <c r="GS2017" s="7"/>
      <c r="GT2017" s="7"/>
      <c r="GU2017" s="7"/>
      <c r="GV2017" s="7"/>
      <c r="GW2017" s="7"/>
      <c r="GX2017" s="7"/>
      <c r="GY2017" s="7"/>
      <c r="GZ2017" s="7"/>
      <c r="HA2017" s="7"/>
      <c r="HB2017" s="7"/>
      <c r="HC2017" s="7"/>
      <c r="HD2017" s="7"/>
      <c r="HE2017" s="7"/>
      <c r="HF2017" s="7"/>
      <c r="HG2017" s="7"/>
      <c r="HH2017" s="7"/>
      <c r="HI2017" s="7"/>
      <c r="HJ2017" s="7"/>
      <c r="HK2017" s="7"/>
      <c r="HL2017" s="7"/>
      <c r="HM2017" s="7"/>
      <c r="HN2017" s="7"/>
      <c r="HO2017" s="7"/>
      <c r="HP2017" s="7"/>
      <c r="HQ2017" s="7"/>
      <c r="HR2017" s="7"/>
      <c r="HS2017" s="7"/>
      <c r="HT2017" s="7"/>
      <c r="HU2017" s="7"/>
      <c r="HV2017" s="7"/>
      <c r="HW2017" s="7"/>
      <c r="HX2017" s="7"/>
      <c r="HY2017" s="7"/>
      <c r="HZ2017" s="7"/>
      <c r="IA2017" s="7"/>
      <c r="IB2017" s="7"/>
      <c r="IC2017" s="7"/>
      <c r="ID2017" s="7"/>
      <c r="IE2017" s="7"/>
      <c r="IF2017" s="7"/>
      <c r="IG2017" s="7"/>
      <c r="IH2017" s="7"/>
      <c r="II2017" s="7"/>
      <c r="IJ2017" s="7"/>
      <c r="IK2017" s="7"/>
    </row>
    <row r="2018" s="3" customFormat="1" ht="35.15" customHeight="1" spans="1:245">
      <c r="A2018" s="11"/>
      <c r="B2018" s="23"/>
      <c r="C2018" s="23"/>
      <c r="D2018" s="23"/>
      <c r="E2018" s="24"/>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7"/>
      <c r="DF2018" s="7"/>
      <c r="DG2018" s="7"/>
      <c r="DH2018" s="7"/>
      <c r="DI2018" s="7"/>
      <c r="DJ2018" s="7"/>
      <c r="DK2018" s="7"/>
      <c r="DL2018" s="7"/>
      <c r="DM2018" s="7"/>
      <c r="DN2018" s="7"/>
      <c r="DO2018" s="7"/>
      <c r="DP2018" s="7"/>
      <c r="DQ2018" s="7"/>
      <c r="DR2018" s="7"/>
      <c r="DS2018" s="7"/>
      <c r="DT2018" s="7"/>
      <c r="DU2018" s="7"/>
      <c r="DV2018" s="7"/>
      <c r="DW2018" s="7"/>
      <c r="DX2018" s="7"/>
      <c r="DY2018" s="7"/>
      <c r="DZ2018" s="7"/>
      <c r="EA2018" s="7"/>
      <c r="EB2018" s="7"/>
      <c r="EC2018" s="7"/>
      <c r="ED2018" s="7"/>
      <c r="EE2018" s="7"/>
      <c r="EF2018" s="7"/>
      <c r="EG2018" s="7"/>
      <c r="EH2018" s="7"/>
      <c r="EI2018" s="7"/>
      <c r="EJ2018" s="7"/>
      <c r="EK2018" s="7"/>
      <c r="EL2018" s="7"/>
      <c r="EM2018" s="7"/>
      <c r="EN2018" s="7"/>
      <c r="EO2018" s="7"/>
      <c r="EP2018" s="7"/>
      <c r="EQ2018" s="7"/>
      <c r="ER2018" s="7"/>
      <c r="ES2018" s="7"/>
      <c r="ET2018" s="7"/>
      <c r="EU2018" s="7"/>
      <c r="EV2018" s="7"/>
      <c r="EW2018" s="7"/>
      <c r="EX2018" s="7"/>
      <c r="EY2018" s="7"/>
      <c r="EZ2018" s="7"/>
      <c r="FA2018" s="7"/>
      <c r="FB2018" s="7"/>
      <c r="FC2018" s="7"/>
      <c r="FD2018" s="7"/>
      <c r="FE2018" s="7"/>
      <c r="FF2018" s="7"/>
      <c r="FG2018" s="7"/>
      <c r="FH2018" s="7"/>
      <c r="FI2018" s="7"/>
      <c r="FJ2018" s="7"/>
      <c r="FK2018" s="7"/>
      <c r="FL2018" s="7"/>
      <c r="FM2018" s="7"/>
      <c r="FN2018" s="7"/>
      <c r="FO2018" s="7"/>
      <c r="FP2018" s="7"/>
      <c r="FQ2018" s="7"/>
      <c r="FR2018" s="7"/>
      <c r="FS2018" s="7"/>
      <c r="FT2018" s="7"/>
      <c r="FU2018" s="7"/>
      <c r="FV2018" s="7"/>
      <c r="FW2018" s="7"/>
      <c r="FX2018" s="7"/>
      <c r="FY2018" s="7"/>
      <c r="FZ2018" s="7"/>
      <c r="GA2018" s="7"/>
      <c r="GB2018" s="7"/>
      <c r="GC2018" s="7"/>
      <c r="GD2018" s="7"/>
      <c r="GE2018" s="7"/>
      <c r="GF2018" s="7"/>
      <c r="GG2018" s="7"/>
      <c r="GH2018" s="7"/>
      <c r="GI2018" s="7"/>
      <c r="GJ2018" s="7"/>
      <c r="GK2018" s="7"/>
      <c r="GL2018" s="7"/>
      <c r="GM2018" s="7"/>
      <c r="GN2018" s="7"/>
      <c r="GO2018" s="7"/>
      <c r="GP2018" s="7"/>
      <c r="GQ2018" s="7"/>
      <c r="GR2018" s="7"/>
      <c r="GS2018" s="7"/>
      <c r="GT2018" s="7"/>
      <c r="GU2018" s="7"/>
      <c r="GV2018" s="7"/>
      <c r="GW2018" s="7"/>
      <c r="GX2018" s="7"/>
      <c r="GY2018" s="7"/>
      <c r="GZ2018" s="7"/>
      <c r="HA2018" s="7"/>
      <c r="HB2018" s="7"/>
      <c r="HC2018" s="7"/>
      <c r="HD2018" s="7"/>
      <c r="HE2018" s="7"/>
      <c r="HF2018" s="7"/>
      <c r="HG2018" s="7"/>
      <c r="HH2018" s="7"/>
      <c r="HI2018" s="7"/>
      <c r="HJ2018" s="7"/>
      <c r="HK2018" s="7"/>
      <c r="HL2018" s="7"/>
      <c r="HM2018" s="7"/>
      <c r="HN2018" s="7"/>
      <c r="HO2018" s="7"/>
      <c r="HP2018" s="7"/>
      <c r="HQ2018" s="7"/>
      <c r="HR2018" s="7"/>
      <c r="HS2018" s="7"/>
      <c r="HT2018" s="7"/>
      <c r="HU2018" s="7"/>
      <c r="HV2018" s="7"/>
      <c r="HW2018" s="7"/>
      <c r="HX2018" s="7"/>
      <c r="HY2018" s="7"/>
      <c r="HZ2018" s="7"/>
      <c r="IA2018" s="7"/>
      <c r="IB2018" s="7"/>
      <c r="IC2018" s="7"/>
      <c r="ID2018" s="7"/>
      <c r="IE2018" s="7"/>
      <c r="IF2018" s="7"/>
      <c r="IG2018" s="7"/>
      <c r="IH2018" s="7"/>
      <c r="II2018" s="7"/>
      <c r="IJ2018" s="7"/>
      <c r="IK2018" s="7"/>
    </row>
    <row r="2019" s="3" customFormat="1" ht="35.15" customHeight="1" spans="1:245">
      <c r="A2019" s="11"/>
      <c r="B2019" s="23"/>
      <c r="C2019" s="23"/>
      <c r="D2019" s="23"/>
      <c r="E2019" s="24"/>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c r="CG2019" s="7"/>
      <c r="CH2019" s="7"/>
      <c r="CI2019" s="7"/>
      <c r="CJ2019" s="7"/>
      <c r="CK2019" s="7"/>
      <c r="CL2019" s="7"/>
      <c r="CM2019" s="7"/>
      <c r="CN2019" s="7"/>
      <c r="CO2019" s="7"/>
      <c r="CP2019" s="7"/>
      <c r="CQ2019" s="7"/>
      <c r="CR2019" s="7"/>
      <c r="CS2019" s="7"/>
      <c r="CT2019" s="7"/>
      <c r="CU2019" s="7"/>
      <c r="CV2019" s="7"/>
      <c r="CW2019" s="7"/>
      <c r="CX2019" s="7"/>
      <c r="CY2019" s="7"/>
      <c r="CZ2019" s="7"/>
      <c r="DA2019" s="7"/>
      <c r="DB2019" s="7"/>
      <c r="DC2019" s="7"/>
      <c r="DD2019" s="7"/>
      <c r="DE2019" s="7"/>
      <c r="DF2019" s="7"/>
      <c r="DG2019" s="7"/>
      <c r="DH2019" s="7"/>
      <c r="DI2019" s="7"/>
      <c r="DJ2019" s="7"/>
      <c r="DK2019" s="7"/>
      <c r="DL2019" s="7"/>
      <c r="DM2019" s="7"/>
      <c r="DN2019" s="7"/>
      <c r="DO2019" s="7"/>
      <c r="DP2019" s="7"/>
      <c r="DQ2019" s="7"/>
      <c r="DR2019" s="7"/>
      <c r="DS2019" s="7"/>
      <c r="DT2019" s="7"/>
      <c r="DU2019" s="7"/>
      <c r="DV2019" s="7"/>
      <c r="DW2019" s="7"/>
      <c r="DX2019" s="7"/>
      <c r="DY2019" s="7"/>
      <c r="DZ2019" s="7"/>
      <c r="EA2019" s="7"/>
      <c r="EB2019" s="7"/>
      <c r="EC2019" s="7"/>
      <c r="ED2019" s="7"/>
      <c r="EE2019" s="7"/>
      <c r="EF2019" s="7"/>
      <c r="EG2019" s="7"/>
      <c r="EH2019" s="7"/>
      <c r="EI2019" s="7"/>
      <c r="EJ2019" s="7"/>
      <c r="EK2019" s="7"/>
      <c r="EL2019" s="7"/>
      <c r="EM2019" s="7"/>
      <c r="EN2019" s="7"/>
      <c r="EO2019" s="7"/>
      <c r="EP2019" s="7"/>
      <c r="EQ2019" s="7"/>
      <c r="ER2019" s="7"/>
      <c r="ES2019" s="7"/>
      <c r="ET2019" s="7"/>
      <c r="EU2019" s="7"/>
      <c r="EV2019" s="7"/>
      <c r="EW2019" s="7"/>
      <c r="EX2019" s="7"/>
      <c r="EY2019" s="7"/>
      <c r="EZ2019" s="7"/>
      <c r="FA2019" s="7"/>
      <c r="FB2019" s="7"/>
      <c r="FC2019" s="7"/>
      <c r="FD2019" s="7"/>
      <c r="FE2019" s="7"/>
      <c r="FF2019" s="7"/>
      <c r="FG2019" s="7"/>
      <c r="FH2019" s="7"/>
      <c r="FI2019" s="7"/>
      <c r="FJ2019" s="7"/>
      <c r="FK2019" s="7"/>
      <c r="FL2019" s="7"/>
      <c r="FM2019" s="7"/>
      <c r="FN2019" s="7"/>
      <c r="FO2019" s="7"/>
      <c r="FP2019" s="7"/>
      <c r="FQ2019" s="7"/>
      <c r="FR2019" s="7"/>
      <c r="FS2019" s="7"/>
      <c r="FT2019" s="7"/>
      <c r="FU2019" s="7"/>
      <c r="FV2019" s="7"/>
      <c r="FW2019" s="7"/>
      <c r="FX2019" s="7"/>
      <c r="FY2019" s="7"/>
      <c r="FZ2019" s="7"/>
      <c r="GA2019" s="7"/>
      <c r="GB2019" s="7"/>
      <c r="GC2019" s="7"/>
      <c r="GD2019" s="7"/>
      <c r="GE2019" s="7"/>
      <c r="GF2019" s="7"/>
      <c r="GG2019" s="7"/>
      <c r="GH2019" s="7"/>
      <c r="GI2019" s="7"/>
      <c r="GJ2019" s="7"/>
      <c r="GK2019" s="7"/>
      <c r="GL2019" s="7"/>
      <c r="GM2019" s="7"/>
      <c r="GN2019" s="7"/>
      <c r="GO2019" s="7"/>
      <c r="GP2019" s="7"/>
      <c r="GQ2019" s="7"/>
      <c r="GR2019" s="7"/>
      <c r="GS2019" s="7"/>
      <c r="GT2019" s="7"/>
      <c r="GU2019" s="7"/>
      <c r="GV2019" s="7"/>
      <c r="GW2019" s="7"/>
      <c r="GX2019" s="7"/>
      <c r="GY2019" s="7"/>
      <c r="GZ2019" s="7"/>
      <c r="HA2019" s="7"/>
      <c r="HB2019" s="7"/>
      <c r="HC2019" s="7"/>
      <c r="HD2019" s="7"/>
      <c r="HE2019" s="7"/>
      <c r="HF2019" s="7"/>
      <c r="HG2019" s="7"/>
      <c r="HH2019" s="7"/>
      <c r="HI2019" s="7"/>
      <c r="HJ2019" s="7"/>
      <c r="HK2019" s="7"/>
      <c r="HL2019" s="7"/>
      <c r="HM2019" s="7"/>
      <c r="HN2019" s="7"/>
      <c r="HO2019" s="7"/>
      <c r="HP2019" s="7"/>
      <c r="HQ2019" s="7"/>
      <c r="HR2019" s="7"/>
      <c r="HS2019" s="7"/>
      <c r="HT2019" s="7"/>
      <c r="HU2019" s="7"/>
      <c r="HV2019" s="7"/>
      <c r="HW2019" s="7"/>
      <c r="HX2019" s="7"/>
      <c r="HY2019" s="7"/>
      <c r="HZ2019" s="7"/>
      <c r="IA2019" s="7"/>
      <c r="IB2019" s="7"/>
      <c r="IC2019" s="7"/>
      <c r="ID2019" s="7"/>
      <c r="IE2019" s="7"/>
      <c r="IF2019" s="7"/>
      <c r="IG2019" s="7"/>
      <c r="IH2019" s="7"/>
      <c r="II2019" s="7"/>
      <c r="IJ2019" s="7"/>
      <c r="IK2019" s="7"/>
    </row>
    <row r="2020" s="3" customFormat="1" ht="35.15" customHeight="1" spans="1:245">
      <c r="A2020" s="11"/>
      <c r="B2020" s="23"/>
      <c r="C2020" s="23"/>
      <c r="D2020" s="23"/>
      <c r="E2020" s="24"/>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c r="EE2020" s="7"/>
      <c r="EF2020" s="7"/>
      <c r="EG2020" s="7"/>
      <c r="EH2020" s="7"/>
      <c r="EI2020" s="7"/>
      <c r="EJ2020" s="7"/>
      <c r="EK2020" s="7"/>
      <c r="EL2020" s="7"/>
      <c r="EM2020" s="7"/>
      <c r="EN2020" s="7"/>
      <c r="EO2020" s="7"/>
      <c r="EP2020" s="7"/>
      <c r="EQ2020" s="7"/>
      <c r="ER2020" s="7"/>
      <c r="ES2020" s="7"/>
      <c r="ET2020" s="7"/>
      <c r="EU2020" s="7"/>
      <c r="EV2020" s="7"/>
      <c r="EW2020" s="7"/>
      <c r="EX2020" s="7"/>
      <c r="EY2020" s="7"/>
      <c r="EZ2020" s="7"/>
      <c r="FA2020" s="7"/>
      <c r="FB2020" s="7"/>
      <c r="FC2020" s="7"/>
      <c r="FD2020" s="7"/>
      <c r="FE2020" s="7"/>
      <c r="FF2020" s="7"/>
      <c r="FG2020" s="7"/>
      <c r="FH2020" s="7"/>
      <c r="FI2020" s="7"/>
      <c r="FJ2020" s="7"/>
      <c r="FK2020" s="7"/>
      <c r="FL2020" s="7"/>
      <c r="FM2020" s="7"/>
      <c r="FN2020" s="7"/>
      <c r="FO2020" s="7"/>
      <c r="FP2020" s="7"/>
      <c r="FQ2020" s="7"/>
      <c r="FR2020" s="7"/>
      <c r="FS2020" s="7"/>
      <c r="FT2020" s="7"/>
      <c r="FU2020" s="7"/>
      <c r="FV2020" s="7"/>
      <c r="FW2020" s="7"/>
      <c r="FX2020" s="7"/>
      <c r="FY2020" s="7"/>
      <c r="FZ2020" s="7"/>
      <c r="GA2020" s="7"/>
      <c r="GB2020" s="7"/>
      <c r="GC2020" s="7"/>
      <c r="GD2020" s="7"/>
      <c r="GE2020" s="7"/>
      <c r="GF2020" s="7"/>
      <c r="GG2020" s="7"/>
      <c r="GH2020" s="7"/>
      <c r="GI2020" s="7"/>
      <c r="GJ2020" s="7"/>
      <c r="GK2020" s="7"/>
      <c r="GL2020" s="7"/>
      <c r="GM2020" s="7"/>
      <c r="GN2020" s="7"/>
      <c r="GO2020" s="7"/>
      <c r="GP2020" s="7"/>
      <c r="GQ2020" s="7"/>
      <c r="GR2020" s="7"/>
      <c r="GS2020" s="7"/>
      <c r="GT2020" s="7"/>
      <c r="GU2020" s="7"/>
      <c r="GV2020" s="7"/>
      <c r="GW2020" s="7"/>
      <c r="GX2020" s="7"/>
      <c r="GY2020" s="7"/>
      <c r="GZ2020" s="7"/>
      <c r="HA2020" s="7"/>
      <c r="HB2020" s="7"/>
      <c r="HC2020" s="7"/>
      <c r="HD2020" s="7"/>
      <c r="HE2020" s="7"/>
      <c r="HF2020" s="7"/>
      <c r="HG2020" s="7"/>
      <c r="HH2020" s="7"/>
      <c r="HI2020" s="7"/>
      <c r="HJ2020" s="7"/>
      <c r="HK2020" s="7"/>
      <c r="HL2020" s="7"/>
      <c r="HM2020" s="7"/>
      <c r="HN2020" s="7"/>
      <c r="HO2020" s="7"/>
      <c r="HP2020" s="7"/>
      <c r="HQ2020" s="7"/>
      <c r="HR2020" s="7"/>
      <c r="HS2020" s="7"/>
      <c r="HT2020" s="7"/>
      <c r="HU2020" s="7"/>
      <c r="HV2020" s="7"/>
      <c r="HW2020" s="7"/>
      <c r="HX2020" s="7"/>
      <c r="HY2020" s="7"/>
      <c r="HZ2020" s="7"/>
      <c r="IA2020" s="7"/>
      <c r="IB2020" s="7"/>
      <c r="IC2020" s="7"/>
      <c r="ID2020" s="7"/>
      <c r="IE2020" s="7"/>
      <c r="IF2020" s="7"/>
      <c r="IG2020" s="7"/>
      <c r="IH2020" s="7"/>
      <c r="II2020" s="7"/>
      <c r="IJ2020" s="7"/>
      <c r="IK2020" s="7"/>
    </row>
    <row r="2021" s="3" customFormat="1" ht="35.15" customHeight="1" spans="1:245">
      <c r="A2021" s="11"/>
      <c r="B2021" s="23"/>
      <c r="C2021" s="23"/>
      <c r="D2021" s="23"/>
      <c r="E2021" s="24"/>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c r="EE2021" s="7"/>
      <c r="EF2021" s="7"/>
      <c r="EG2021" s="7"/>
      <c r="EH2021" s="7"/>
      <c r="EI2021" s="7"/>
      <c r="EJ2021" s="7"/>
      <c r="EK2021" s="7"/>
      <c r="EL2021" s="7"/>
      <c r="EM2021" s="7"/>
      <c r="EN2021" s="7"/>
      <c r="EO2021" s="7"/>
      <c r="EP2021" s="7"/>
      <c r="EQ2021" s="7"/>
      <c r="ER2021" s="7"/>
      <c r="ES2021" s="7"/>
      <c r="ET2021" s="7"/>
      <c r="EU2021" s="7"/>
      <c r="EV2021" s="7"/>
      <c r="EW2021" s="7"/>
      <c r="EX2021" s="7"/>
      <c r="EY2021" s="7"/>
      <c r="EZ2021" s="7"/>
      <c r="FA2021" s="7"/>
      <c r="FB2021" s="7"/>
      <c r="FC2021" s="7"/>
      <c r="FD2021" s="7"/>
      <c r="FE2021" s="7"/>
      <c r="FF2021" s="7"/>
      <c r="FG2021" s="7"/>
      <c r="FH2021" s="7"/>
      <c r="FI2021" s="7"/>
      <c r="FJ2021" s="7"/>
      <c r="FK2021" s="7"/>
      <c r="FL2021" s="7"/>
      <c r="FM2021" s="7"/>
      <c r="FN2021" s="7"/>
      <c r="FO2021" s="7"/>
      <c r="FP2021" s="7"/>
      <c r="FQ2021" s="7"/>
      <c r="FR2021" s="7"/>
      <c r="FS2021" s="7"/>
      <c r="FT2021" s="7"/>
      <c r="FU2021" s="7"/>
      <c r="FV2021" s="7"/>
      <c r="FW2021" s="7"/>
      <c r="FX2021" s="7"/>
      <c r="FY2021" s="7"/>
      <c r="FZ2021" s="7"/>
      <c r="GA2021" s="7"/>
      <c r="GB2021" s="7"/>
      <c r="GC2021" s="7"/>
      <c r="GD2021" s="7"/>
      <c r="GE2021" s="7"/>
      <c r="GF2021" s="7"/>
      <c r="GG2021" s="7"/>
      <c r="GH2021" s="7"/>
      <c r="GI2021" s="7"/>
      <c r="GJ2021" s="7"/>
      <c r="GK2021" s="7"/>
      <c r="GL2021" s="7"/>
      <c r="GM2021" s="7"/>
      <c r="GN2021" s="7"/>
      <c r="GO2021" s="7"/>
      <c r="GP2021" s="7"/>
      <c r="GQ2021" s="7"/>
      <c r="GR2021" s="7"/>
      <c r="GS2021" s="7"/>
      <c r="GT2021" s="7"/>
      <c r="GU2021" s="7"/>
      <c r="GV2021" s="7"/>
      <c r="GW2021" s="7"/>
      <c r="GX2021" s="7"/>
      <c r="GY2021" s="7"/>
      <c r="GZ2021" s="7"/>
      <c r="HA2021" s="7"/>
      <c r="HB2021" s="7"/>
      <c r="HC2021" s="7"/>
      <c r="HD2021" s="7"/>
      <c r="HE2021" s="7"/>
      <c r="HF2021" s="7"/>
      <c r="HG2021" s="7"/>
      <c r="HH2021" s="7"/>
      <c r="HI2021" s="7"/>
      <c r="HJ2021" s="7"/>
      <c r="HK2021" s="7"/>
      <c r="HL2021" s="7"/>
      <c r="HM2021" s="7"/>
      <c r="HN2021" s="7"/>
      <c r="HO2021" s="7"/>
      <c r="HP2021" s="7"/>
      <c r="HQ2021" s="7"/>
      <c r="HR2021" s="7"/>
      <c r="HS2021" s="7"/>
      <c r="HT2021" s="7"/>
      <c r="HU2021" s="7"/>
      <c r="HV2021" s="7"/>
      <c r="HW2021" s="7"/>
      <c r="HX2021" s="7"/>
      <c r="HY2021" s="7"/>
      <c r="HZ2021" s="7"/>
      <c r="IA2021" s="7"/>
      <c r="IB2021" s="7"/>
      <c r="IC2021" s="7"/>
      <c r="ID2021" s="7"/>
      <c r="IE2021" s="7"/>
      <c r="IF2021" s="7"/>
      <c r="IG2021" s="7"/>
      <c r="IH2021" s="7"/>
      <c r="II2021" s="7"/>
      <c r="IJ2021" s="7"/>
      <c r="IK2021" s="7"/>
    </row>
    <row r="2022" s="3" customFormat="1" ht="35.15" customHeight="1" spans="1:245">
      <c r="A2022" s="11"/>
      <c r="B2022" s="23"/>
      <c r="C2022" s="23"/>
      <c r="D2022" s="23"/>
      <c r="E2022" s="24"/>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c r="FL2022" s="7"/>
      <c r="FM2022" s="7"/>
      <c r="FN2022" s="7"/>
      <c r="FO2022" s="7"/>
      <c r="FP2022" s="7"/>
      <c r="FQ2022" s="7"/>
      <c r="FR2022" s="7"/>
      <c r="FS2022" s="7"/>
      <c r="FT2022" s="7"/>
      <c r="FU2022" s="7"/>
      <c r="FV2022" s="7"/>
      <c r="FW2022" s="7"/>
      <c r="FX2022" s="7"/>
      <c r="FY2022" s="7"/>
      <c r="FZ2022" s="7"/>
      <c r="GA2022" s="7"/>
      <c r="GB2022" s="7"/>
      <c r="GC2022" s="7"/>
      <c r="GD2022" s="7"/>
      <c r="GE2022" s="7"/>
      <c r="GF2022" s="7"/>
      <c r="GG2022" s="7"/>
      <c r="GH2022" s="7"/>
      <c r="GI2022" s="7"/>
      <c r="GJ2022" s="7"/>
      <c r="GK2022" s="7"/>
      <c r="GL2022" s="7"/>
      <c r="GM2022" s="7"/>
      <c r="GN2022" s="7"/>
      <c r="GO2022" s="7"/>
      <c r="GP2022" s="7"/>
      <c r="GQ2022" s="7"/>
      <c r="GR2022" s="7"/>
      <c r="GS2022" s="7"/>
      <c r="GT2022" s="7"/>
      <c r="GU2022" s="7"/>
      <c r="GV2022" s="7"/>
      <c r="GW2022" s="7"/>
      <c r="GX2022" s="7"/>
      <c r="GY2022" s="7"/>
      <c r="GZ2022" s="7"/>
      <c r="HA2022" s="7"/>
      <c r="HB2022" s="7"/>
      <c r="HC2022" s="7"/>
      <c r="HD2022" s="7"/>
      <c r="HE2022" s="7"/>
      <c r="HF2022" s="7"/>
      <c r="HG2022" s="7"/>
      <c r="HH2022" s="7"/>
      <c r="HI2022" s="7"/>
      <c r="HJ2022" s="7"/>
      <c r="HK2022" s="7"/>
      <c r="HL2022" s="7"/>
      <c r="HM2022" s="7"/>
      <c r="HN2022" s="7"/>
      <c r="HO2022" s="7"/>
      <c r="HP2022" s="7"/>
      <c r="HQ2022" s="7"/>
      <c r="HR2022" s="7"/>
      <c r="HS2022" s="7"/>
      <c r="HT2022" s="7"/>
      <c r="HU2022" s="7"/>
      <c r="HV2022" s="7"/>
      <c r="HW2022" s="7"/>
      <c r="HX2022" s="7"/>
      <c r="HY2022" s="7"/>
      <c r="HZ2022" s="7"/>
      <c r="IA2022" s="7"/>
      <c r="IB2022" s="7"/>
      <c r="IC2022" s="7"/>
      <c r="ID2022" s="7"/>
      <c r="IE2022" s="7"/>
      <c r="IF2022" s="7"/>
      <c r="IG2022" s="7"/>
      <c r="IH2022" s="7"/>
      <c r="II2022" s="7"/>
      <c r="IJ2022" s="7"/>
      <c r="IK2022" s="7"/>
    </row>
    <row r="2023" s="3" customFormat="1" ht="35.15" customHeight="1" spans="1:245">
      <c r="A2023" s="11"/>
      <c r="B2023" s="23"/>
      <c r="C2023" s="23"/>
      <c r="D2023" s="23"/>
      <c r="E2023" s="24"/>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c r="FL2023" s="7"/>
      <c r="FM2023" s="7"/>
      <c r="FN2023" s="7"/>
      <c r="FO2023" s="7"/>
      <c r="FP2023" s="7"/>
      <c r="FQ2023" s="7"/>
      <c r="FR2023" s="7"/>
      <c r="FS2023" s="7"/>
      <c r="FT2023" s="7"/>
      <c r="FU2023" s="7"/>
      <c r="FV2023" s="7"/>
      <c r="FW2023" s="7"/>
      <c r="FX2023" s="7"/>
      <c r="FY2023" s="7"/>
      <c r="FZ2023" s="7"/>
      <c r="GA2023" s="7"/>
      <c r="GB2023" s="7"/>
      <c r="GC2023" s="7"/>
      <c r="GD2023" s="7"/>
      <c r="GE2023" s="7"/>
      <c r="GF2023" s="7"/>
      <c r="GG2023" s="7"/>
      <c r="GH2023" s="7"/>
      <c r="GI2023" s="7"/>
      <c r="GJ2023" s="7"/>
      <c r="GK2023" s="7"/>
      <c r="GL2023" s="7"/>
      <c r="GM2023" s="7"/>
      <c r="GN2023" s="7"/>
      <c r="GO2023" s="7"/>
      <c r="GP2023" s="7"/>
      <c r="GQ2023" s="7"/>
      <c r="GR2023" s="7"/>
      <c r="GS2023" s="7"/>
      <c r="GT2023" s="7"/>
      <c r="GU2023" s="7"/>
      <c r="GV2023" s="7"/>
      <c r="GW2023" s="7"/>
      <c r="GX2023" s="7"/>
      <c r="GY2023" s="7"/>
      <c r="GZ2023" s="7"/>
      <c r="HA2023" s="7"/>
      <c r="HB2023" s="7"/>
      <c r="HC2023" s="7"/>
      <c r="HD2023" s="7"/>
      <c r="HE2023" s="7"/>
      <c r="HF2023" s="7"/>
      <c r="HG2023" s="7"/>
      <c r="HH2023" s="7"/>
      <c r="HI2023" s="7"/>
      <c r="HJ2023" s="7"/>
      <c r="HK2023" s="7"/>
      <c r="HL2023" s="7"/>
      <c r="HM2023" s="7"/>
      <c r="HN2023" s="7"/>
      <c r="HO2023" s="7"/>
      <c r="HP2023" s="7"/>
      <c r="HQ2023" s="7"/>
      <c r="HR2023" s="7"/>
      <c r="HS2023" s="7"/>
      <c r="HT2023" s="7"/>
      <c r="HU2023" s="7"/>
      <c r="HV2023" s="7"/>
      <c r="HW2023" s="7"/>
      <c r="HX2023" s="7"/>
      <c r="HY2023" s="7"/>
      <c r="HZ2023" s="7"/>
      <c r="IA2023" s="7"/>
      <c r="IB2023" s="7"/>
      <c r="IC2023" s="7"/>
      <c r="ID2023" s="7"/>
      <c r="IE2023" s="7"/>
      <c r="IF2023" s="7"/>
      <c r="IG2023" s="7"/>
      <c r="IH2023" s="7"/>
      <c r="II2023" s="7"/>
      <c r="IJ2023" s="7"/>
      <c r="IK2023" s="7"/>
    </row>
    <row r="2024" s="3" customFormat="1" ht="35.15" customHeight="1" spans="1:245">
      <c r="A2024" s="11"/>
      <c r="B2024" s="23"/>
      <c r="C2024" s="23"/>
      <c r="D2024" s="23"/>
      <c r="E2024" s="24"/>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c r="FL2024" s="7"/>
      <c r="FM2024" s="7"/>
      <c r="FN2024" s="7"/>
      <c r="FO2024" s="7"/>
      <c r="FP2024" s="7"/>
      <c r="FQ2024" s="7"/>
      <c r="FR2024" s="7"/>
      <c r="FS2024" s="7"/>
      <c r="FT2024" s="7"/>
      <c r="FU2024" s="7"/>
      <c r="FV2024" s="7"/>
      <c r="FW2024" s="7"/>
      <c r="FX2024" s="7"/>
      <c r="FY2024" s="7"/>
      <c r="FZ2024" s="7"/>
      <c r="GA2024" s="7"/>
      <c r="GB2024" s="7"/>
      <c r="GC2024" s="7"/>
      <c r="GD2024" s="7"/>
      <c r="GE2024" s="7"/>
      <c r="GF2024" s="7"/>
      <c r="GG2024" s="7"/>
      <c r="GH2024" s="7"/>
      <c r="GI2024" s="7"/>
      <c r="GJ2024" s="7"/>
      <c r="GK2024" s="7"/>
      <c r="GL2024" s="7"/>
      <c r="GM2024" s="7"/>
      <c r="GN2024" s="7"/>
      <c r="GO2024" s="7"/>
      <c r="GP2024" s="7"/>
      <c r="GQ2024" s="7"/>
      <c r="GR2024" s="7"/>
      <c r="GS2024" s="7"/>
      <c r="GT2024" s="7"/>
      <c r="GU2024" s="7"/>
      <c r="GV2024" s="7"/>
      <c r="GW2024" s="7"/>
      <c r="GX2024" s="7"/>
      <c r="GY2024" s="7"/>
      <c r="GZ2024" s="7"/>
      <c r="HA2024" s="7"/>
      <c r="HB2024" s="7"/>
      <c r="HC2024" s="7"/>
      <c r="HD2024" s="7"/>
      <c r="HE2024" s="7"/>
      <c r="HF2024" s="7"/>
      <c r="HG2024" s="7"/>
      <c r="HH2024" s="7"/>
      <c r="HI2024" s="7"/>
      <c r="HJ2024" s="7"/>
      <c r="HK2024" s="7"/>
      <c r="HL2024" s="7"/>
      <c r="HM2024" s="7"/>
      <c r="HN2024" s="7"/>
      <c r="HO2024" s="7"/>
      <c r="HP2024" s="7"/>
      <c r="HQ2024" s="7"/>
      <c r="HR2024" s="7"/>
      <c r="HS2024" s="7"/>
      <c r="HT2024" s="7"/>
      <c r="HU2024" s="7"/>
      <c r="HV2024" s="7"/>
      <c r="HW2024" s="7"/>
      <c r="HX2024" s="7"/>
      <c r="HY2024" s="7"/>
      <c r="HZ2024" s="7"/>
      <c r="IA2024" s="7"/>
      <c r="IB2024" s="7"/>
      <c r="IC2024" s="7"/>
      <c r="ID2024" s="7"/>
      <c r="IE2024" s="7"/>
      <c r="IF2024" s="7"/>
      <c r="IG2024" s="7"/>
      <c r="IH2024" s="7"/>
      <c r="II2024" s="7"/>
      <c r="IJ2024" s="7"/>
      <c r="IK2024" s="7"/>
    </row>
    <row r="2025" s="3" customFormat="1" ht="35.15" customHeight="1" spans="1:245">
      <c r="A2025" s="11"/>
      <c r="B2025" s="23"/>
      <c r="C2025" s="23"/>
      <c r="D2025" s="23"/>
      <c r="E2025" s="24"/>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c r="CG2025" s="7"/>
      <c r="CH2025" s="7"/>
      <c r="CI2025" s="7"/>
      <c r="CJ2025" s="7"/>
      <c r="CK2025" s="7"/>
      <c r="CL2025" s="7"/>
      <c r="CM2025" s="7"/>
      <c r="CN2025" s="7"/>
      <c r="CO2025" s="7"/>
      <c r="CP2025" s="7"/>
      <c r="CQ2025" s="7"/>
      <c r="CR2025" s="7"/>
      <c r="CS2025" s="7"/>
      <c r="CT2025" s="7"/>
      <c r="CU2025" s="7"/>
      <c r="CV2025" s="7"/>
      <c r="CW2025" s="7"/>
      <c r="CX2025" s="7"/>
      <c r="CY2025" s="7"/>
      <c r="CZ2025" s="7"/>
      <c r="DA2025" s="7"/>
      <c r="DB2025" s="7"/>
      <c r="DC2025" s="7"/>
      <c r="DD2025" s="7"/>
      <c r="DE2025" s="7"/>
      <c r="DF2025" s="7"/>
      <c r="DG2025" s="7"/>
      <c r="DH2025" s="7"/>
      <c r="DI2025" s="7"/>
      <c r="DJ2025" s="7"/>
      <c r="DK2025" s="7"/>
      <c r="DL2025" s="7"/>
      <c r="DM2025" s="7"/>
      <c r="DN2025" s="7"/>
      <c r="DO2025" s="7"/>
      <c r="DP2025" s="7"/>
      <c r="DQ2025" s="7"/>
      <c r="DR2025" s="7"/>
      <c r="DS2025" s="7"/>
      <c r="DT2025" s="7"/>
      <c r="DU2025" s="7"/>
      <c r="DV2025" s="7"/>
      <c r="DW2025" s="7"/>
      <c r="DX2025" s="7"/>
      <c r="DY2025" s="7"/>
      <c r="DZ2025" s="7"/>
      <c r="EA2025" s="7"/>
      <c r="EB2025" s="7"/>
      <c r="EC2025" s="7"/>
      <c r="ED2025" s="7"/>
      <c r="EE2025" s="7"/>
      <c r="EF2025" s="7"/>
      <c r="EG2025" s="7"/>
      <c r="EH2025" s="7"/>
      <c r="EI2025" s="7"/>
      <c r="EJ2025" s="7"/>
      <c r="EK2025" s="7"/>
      <c r="EL2025" s="7"/>
      <c r="EM2025" s="7"/>
      <c r="EN2025" s="7"/>
      <c r="EO2025" s="7"/>
      <c r="EP2025" s="7"/>
      <c r="EQ2025" s="7"/>
      <c r="ER2025" s="7"/>
      <c r="ES2025" s="7"/>
      <c r="ET2025" s="7"/>
      <c r="EU2025" s="7"/>
      <c r="EV2025" s="7"/>
      <c r="EW2025" s="7"/>
      <c r="EX2025" s="7"/>
      <c r="EY2025" s="7"/>
      <c r="EZ2025" s="7"/>
      <c r="FA2025" s="7"/>
      <c r="FB2025" s="7"/>
      <c r="FC2025" s="7"/>
      <c r="FD2025" s="7"/>
      <c r="FE2025" s="7"/>
      <c r="FF2025" s="7"/>
      <c r="FG2025" s="7"/>
      <c r="FH2025" s="7"/>
      <c r="FI2025" s="7"/>
      <c r="FJ2025" s="7"/>
      <c r="FK2025" s="7"/>
      <c r="FL2025" s="7"/>
      <c r="FM2025" s="7"/>
      <c r="FN2025" s="7"/>
      <c r="FO2025" s="7"/>
      <c r="FP2025" s="7"/>
      <c r="FQ2025" s="7"/>
      <c r="FR2025" s="7"/>
      <c r="FS2025" s="7"/>
      <c r="FT2025" s="7"/>
      <c r="FU2025" s="7"/>
      <c r="FV2025" s="7"/>
      <c r="FW2025" s="7"/>
      <c r="FX2025" s="7"/>
      <c r="FY2025" s="7"/>
      <c r="FZ2025" s="7"/>
      <c r="GA2025" s="7"/>
      <c r="GB2025" s="7"/>
      <c r="GC2025" s="7"/>
      <c r="GD2025" s="7"/>
      <c r="GE2025" s="7"/>
      <c r="GF2025" s="7"/>
      <c r="GG2025" s="7"/>
      <c r="GH2025" s="7"/>
      <c r="GI2025" s="7"/>
      <c r="GJ2025" s="7"/>
      <c r="GK2025" s="7"/>
      <c r="GL2025" s="7"/>
      <c r="GM2025" s="7"/>
      <c r="GN2025" s="7"/>
      <c r="GO2025" s="7"/>
      <c r="GP2025" s="7"/>
      <c r="GQ2025" s="7"/>
      <c r="GR2025" s="7"/>
      <c r="GS2025" s="7"/>
      <c r="GT2025" s="7"/>
      <c r="GU2025" s="7"/>
      <c r="GV2025" s="7"/>
      <c r="GW2025" s="7"/>
      <c r="GX2025" s="7"/>
      <c r="GY2025" s="7"/>
      <c r="GZ2025" s="7"/>
      <c r="HA2025" s="7"/>
      <c r="HB2025" s="7"/>
      <c r="HC2025" s="7"/>
      <c r="HD2025" s="7"/>
      <c r="HE2025" s="7"/>
      <c r="HF2025" s="7"/>
      <c r="HG2025" s="7"/>
      <c r="HH2025" s="7"/>
      <c r="HI2025" s="7"/>
      <c r="HJ2025" s="7"/>
      <c r="HK2025" s="7"/>
      <c r="HL2025" s="7"/>
      <c r="HM2025" s="7"/>
      <c r="HN2025" s="7"/>
      <c r="HO2025" s="7"/>
      <c r="HP2025" s="7"/>
      <c r="HQ2025" s="7"/>
      <c r="HR2025" s="7"/>
      <c r="HS2025" s="7"/>
      <c r="HT2025" s="7"/>
      <c r="HU2025" s="7"/>
      <c r="HV2025" s="7"/>
      <c r="HW2025" s="7"/>
      <c r="HX2025" s="7"/>
      <c r="HY2025" s="7"/>
      <c r="HZ2025" s="7"/>
      <c r="IA2025" s="7"/>
      <c r="IB2025" s="7"/>
      <c r="IC2025" s="7"/>
      <c r="ID2025" s="7"/>
      <c r="IE2025" s="7"/>
      <c r="IF2025" s="7"/>
      <c r="IG2025" s="7"/>
      <c r="IH2025" s="7"/>
      <c r="II2025" s="7"/>
      <c r="IJ2025" s="7"/>
      <c r="IK2025" s="7"/>
    </row>
    <row r="2026" s="3" customFormat="1" ht="35.15" customHeight="1" spans="1:245">
      <c r="A2026" s="11"/>
      <c r="B2026" s="23"/>
      <c r="C2026" s="23"/>
      <c r="D2026" s="23"/>
      <c r="E2026" s="24"/>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c r="CG2026" s="7"/>
      <c r="CH2026" s="7"/>
      <c r="CI2026" s="7"/>
      <c r="CJ2026" s="7"/>
      <c r="CK2026" s="7"/>
      <c r="CL2026" s="7"/>
      <c r="CM2026" s="7"/>
      <c r="CN2026" s="7"/>
      <c r="CO2026" s="7"/>
      <c r="CP2026" s="7"/>
      <c r="CQ2026" s="7"/>
      <c r="CR2026" s="7"/>
      <c r="CS2026" s="7"/>
      <c r="CT2026" s="7"/>
      <c r="CU2026" s="7"/>
      <c r="CV2026" s="7"/>
      <c r="CW2026" s="7"/>
      <c r="CX2026" s="7"/>
      <c r="CY2026" s="7"/>
      <c r="CZ2026" s="7"/>
      <c r="DA2026" s="7"/>
      <c r="DB2026" s="7"/>
      <c r="DC2026" s="7"/>
      <c r="DD2026" s="7"/>
      <c r="DE2026" s="7"/>
      <c r="DF2026" s="7"/>
      <c r="DG2026" s="7"/>
      <c r="DH2026" s="7"/>
      <c r="DI2026" s="7"/>
      <c r="DJ2026" s="7"/>
      <c r="DK2026" s="7"/>
      <c r="DL2026" s="7"/>
      <c r="DM2026" s="7"/>
      <c r="DN2026" s="7"/>
      <c r="DO2026" s="7"/>
      <c r="DP2026" s="7"/>
      <c r="DQ2026" s="7"/>
      <c r="DR2026" s="7"/>
      <c r="DS2026" s="7"/>
      <c r="DT2026" s="7"/>
      <c r="DU2026" s="7"/>
      <c r="DV2026" s="7"/>
      <c r="DW2026" s="7"/>
      <c r="DX2026" s="7"/>
      <c r="DY2026" s="7"/>
      <c r="DZ2026" s="7"/>
      <c r="EA2026" s="7"/>
      <c r="EB2026" s="7"/>
      <c r="EC2026" s="7"/>
      <c r="ED2026" s="7"/>
      <c r="EE2026" s="7"/>
      <c r="EF2026" s="7"/>
      <c r="EG2026" s="7"/>
      <c r="EH2026" s="7"/>
      <c r="EI2026" s="7"/>
      <c r="EJ2026" s="7"/>
      <c r="EK2026" s="7"/>
      <c r="EL2026" s="7"/>
      <c r="EM2026" s="7"/>
      <c r="EN2026" s="7"/>
      <c r="EO2026" s="7"/>
      <c r="EP2026" s="7"/>
      <c r="EQ2026" s="7"/>
      <c r="ER2026" s="7"/>
      <c r="ES2026" s="7"/>
      <c r="ET2026" s="7"/>
      <c r="EU2026" s="7"/>
      <c r="EV2026" s="7"/>
      <c r="EW2026" s="7"/>
      <c r="EX2026" s="7"/>
      <c r="EY2026" s="7"/>
      <c r="EZ2026" s="7"/>
      <c r="FA2026" s="7"/>
      <c r="FB2026" s="7"/>
      <c r="FC2026" s="7"/>
      <c r="FD2026" s="7"/>
      <c r="FE2026" s="7"/>
      <c r="FF2026" s="7"/>
      <c r="FG2026" s="7"/>
      <c r="FH2026" s="7"/>
      <c r="FI2026" s="7"/>
      <c r="FJ2026" s="7"/>
      <c r="FK2026" s="7"/>
      <c r="FL2026" s="7"/>
      <c r="FM2026" s="7"/>
      <c r="FN2026" s="7"/>
      <c r="FO2026" s="7"/>
      <c r="FP2026" s="7"/>
      <c r="FQ2026" s="7"/>
      <c r="FR2026" s="7"/>
      <c r="FS2026" s="7"/>
      <c r="FT2026" s="7"/>
      <c r="FU2026" s="7"/>
      <c r="FV2026" s="7"/>
      <c r="FW2026" s="7"/>
      <c r="FX2026" s="7"/>
      <c r="FY2026" s="7"/>
      <c r="FZ2026" s="7"/>
      <c r="GA2026" s="7"/>
      <c r="GB2026" s="7"/>
      <c r="GC2026" s="7"/>
      <c r="GD2026" s="7"/>
      <c r="GE2026" s="7"/>
      <c r="GF2026" s="7"/>
      <c r="GG2026" s="7"/>
      <c r="GH2026" s="7"/>
      <c r="GI2026" s="7"/>
      <c r="GJ2026" s="7"/>
      <c r="GK2026" s="7"/>
      <c r="GL2026" s="7"/>
      <c r="GM2026" s="7"/>
      <c r="GN2026" s="7"/>
      <c r="GO2026" s="7"/>
      <c r="GP2026" s="7"/>
      <c r="GQ2026" s="7"/>
      <c r="GR2026" s="7"/>
      <c r="GS2026" s="7"/>
      <c r="GT2026" s="7"/>
      <c r="GU2026" s="7"/>
      <c r="GV2026" s="7"/>
      <c r="GW2026" s="7"/>
      <c r="GX2026" s="7"/>
      <c r="GY2026" s="7"/>
      <c r="GZ2026" s="7"/>
      <c r="HA2026" s="7"/>
      <c r="HB2026" s="7"/>
      <c r="HC2026" s="7"/>
      <c r="HD2026" s="7"/>
      <c r="HE2026" s="7"/>
      <c r="HF2026" s="7"/>
      <c r="HG2026" s="7"/>
      <c r="HH2026" s="7"/>
      <c r="HI2026" s="7"/>
      <c r="HJ2026" s="7"/>
      <c r="HK2026" s="7"/>
      <c r="HL2026" s="7"/>
      <c r="HM2026" s="7"/>
      <c r="HN2026" s="7"/>
      <c r="HO2026" s="7"/>
      <c r="HP2026" s="7"/>
      <c r="HQ2026" s="7"/>
      <c r="HR2026" s="7"/>
      <c r="HS2026" s="7"/>
      <c r="HT2026" s="7"/>
      <c r="HU2026" s="7"/>
      <c r="HV2026" s="7"/>
      <c r="HW2026" s="7"/>
      <c r="HX2026" s="7"/>
      <c r="HY2026" s="7"/>
      <c r="HZ2026" s="7"/>
      <c r="IA2026" s="7"/>
      <c r="IB2026" s="7"/>
      <c r="IC2026" s="7"/>
      <c r="ID2026" s="7"/>
      <c r="IE2026" s="7"/>
      <c r="IF2026" s="7"/>
      <c r="IG2026" s="7"/>
      <c r="IH2026" s="7"/>
      <c r="II2026" s="7"/>
      <c r="IJ2026" s="7"/>
      <c r="IK2026" s="7"/>
    </row>
    <row r="2027" s="3" customFormat="1" ht="35.15" customHeight="1" spans="1:245">
      <c r="A2027" s="11"/>
      <c r="B2027" s="23"/>
      <c r="C2027" s="23"/>
      <c r="D2027" s="23"/>
      <c r="E2027" s="24"/>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c r="CG2027" s="7"/>
      <c r="CH2027" s="7"/>
      <c r="CI2027" s="7"/>
      <c r="CJ2027" s="7"/>
      <c r="CK2027" s="7"/>
      <c r="CL2027" s="7"/>
      <c r="CM2027" s="7"/>
      <c r="CN2027" s="7"/>
      <c r="CO2027" s="7"/>
      <c r="CP2027" s="7"/>
      <c r="CQ2027" s="7"/>
      <c r="CR2027" s="7"/>
      <c r="CS2027" s="7"/>
      <c r="CT2027" s="7"/>
      <c r="CU2027" s="7"/>
      <c r="CV2027" s="7"/>
      <c r="CW2027" s="7"/>
      <c r="CX2027" s="7"/>
      <c r="CY2027" s="7"/>
      <c r="CZ2027" s="7"/>
      <c r="DA2027" s="7"/>
      <c r="DB2027" s="7"/>
      <c r="DC2027" s="7"/>
      <c r="DD2027" s="7"/>
      <c r="DE2027" s="7"/>
      <c r="DF2027" s="7"/>
      <c r="DG2027" s="7"/>
      <c r="DH2027" s="7"/>
      <c r="DI2027" s="7"/>
      <c r="DJ2027" s="7"/>
      <c r="DK2027" s="7"/>
      <c r="DL2027" s="7"/>
      <c r="DM2027" s="7"/>
      <c r="DN2027" s="7"/>
      <c r="DO2027" s="7"/>
      <c r="DP2027" s="7"/>
      <c r="DQ2027" s="7"/>
      <c r="DR2027" s="7"/>
      <c r="DS2027" s="7"/>
      <c r="DT2027" s="7"/>
      <c r="DU2027" s="7"/>
      <c r="DV2027" s="7"/>
      <c r="DW2027" s="7"/>
      <c r="DX2027" s="7"/>
      <c r="DY2027" s="7"/>
      <c r="DZ2027" s="7"/>
      <c r="EA2027" s="7"/>
      <c r="EB2027" s="7"/>
      <c r="EC2027" s="7"/>
      <c r="ED2027" s="7"/>
      <c r="EE2027" s="7"/>
      <c r="EF2027" s="7"/>
      <c r="EG2027" s="7"/>
      <c r="EH2027" s="7"/>
      <c r="EI2027" s="7"/>
      <c r="EJ2027" s="7"/>
      <c r="EK2027" s="7"/>
      <c r="EL2027" s="7"/>
      <c r="EM2027" s="7"/>
      <c r="EN2027" s="7"/>
      <c r="EO2027" s="7"/>
      <c r="EP2027" s="7"/>
      <c r="EQ2027" s="7"/>
      <c r="ER2027" s="7"/>
      <c r="ES2027" s="7"/>
      <c r="ET2027" s="7"/>
      <c r="EU2027" s="7"/>
      <c r="EV2027" s="7"/>
      <c r="EW2027" s="7"/>
      <c r="EX2027" s="7"/>
      <c r="EY2027" s="7"/>
      <c r="EZ2027" s="7"/>
      <c r="FA2027" s="7"/>
      <c r="FB2027" s="7"/>
      <c r="FC2027" s="7"/>
      <c r="FD2027" s="7"/>
      <c r="FE2027" s="7"/>
      <c r="FF2027" s="7"/>
      <c r="FG2027" s="7"/>
      <c r="FH2027" s="7"/>
      <c r="FI2027" s="7"/>
      <c r="FJ2027" s="7"/>
      <c r="FK2027" s="7"/>
      <c r="FL2027" s="7"/>
      <c r="FM2027" s="7"/>
      <c r="FN2027" s="7"/>
      <c r="FO2027" s="7"/>
      <c r="FP2027" s="7"/>
      <c r="FQ2027" s="7"/>
      <c r="FR2027" s="7"/>
      <c r="FS2027" s="7"/>
      <c r="FT2027" s="7"/>
      <c r="FU2027" s="7"/>
      <c r="FV2027" s="7"/>
      <c r="FW2027" s="7"/>
      <c r="FX2027" s="7"/>
      <c r="FY2027" s="7"/>
      <c r="FZ2027" s="7"/>
      <c r="GA2027" s="7"/>
      <c r="GB2027" s="7"/>
      <c r="GC2027" s="7"/>
      <c r="GD2027" s="7"/>
      <c r="GE2027" s="7"/>
      <c r="GF2027" s="7"/>
      <c r="GG2027" s="7"/>
      <c r="GH2027" s="7"/>
      <c r="GI2027" s="7"/>
      <c r="GJ2027" s="7"/>
      <c r="GK2027" s="7"/>
      <c r="GL2027" s="7"/>
      <c r="GM2027" s="7"/>
      <c r="GN2027" s="7"/>
      <c r="GO2027" s="7"/>
      <c r="GP2027" s="7"/>
      <c r="GQ2027" s="7"/>
      <c r="GR2027" s="7"/>
      <c r="GS2027" s="7"/>
      <c r="GT2027" s="7"/>
      <c r="GU2027" s="7"/>
      <c r="GV2027" s="7"/>
      <c r="GW2027" s="7"/>
      <c r="GX2027" s="7"/>
      <c r="GY2027" s="7"/>
      <c r="GZ2027" s="7"/>
      <c r="HA2027" s="7"/>
      <c r="HB2027" s="7"/>
      <c r="HC2027" s="7"/>
      <c r="HD2027" s="7"/>
      <c r="HE2027" s="7"/>
      <c r="HF2027" s="7"/>
      <c r="HG2027" s="7"/>
      <c r="HH2027" s="7"/>
      <c r="HI2027" s="7"/>
      <c r="HJ2027" s="7"/>
      <c r="HK2027" s="7"/>
      <c r="HL2027" s="7"/>
      <c r="HM2027" s="7"/>
      <c r="HN2027" s="7"/>
      <c r="HO2027" s="7"/>
      <c r="HP2027" s="7"/>
      <c r="HQ2027" s="7"/>
      <c r="HR2027" s="7"/>
      <c r="HS2027" s="7"/>
      <c r="HT2027" s="7"/>
      <c r="HU2027" s="7"/>
      <c r="HV2027" s="7"/>
      <c r="HW2027" s="7"/>
      <c r="HX2027" s="7"/>
      <c r="HY2027" s="7"/>
      <c r="HZ2027" s="7"/>
      <c r="IA2027" s="7"/>
      <c r="IB2027" s="7"/>
      <c r="IC2027" s="7"/>
      <c r="ID2027" s="7"/>
      <c r="IE2027" s="7"/>
      <c r="IF2027" s="7"/>
      <c r="IG2027" s="7"/>
      <c r="IH2027" s="7"/>
      <c r="II2027" s="7"/>
      <c r="IJ2027" s="7"/>
      <c r="IK2027" s="7"/>
    </row>
    <row r="2028" s="3" customFormat="1" ht="35.15" customHeight="1" spans="1:245">
      <c r="A2028" s="11"/>
      <c r="B2028" s="23"/>
      <c r="C2028" s="23"/>
      <c r="D2028" s="23"/>
      <c r="E2028" s="24"/>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c r="GS2028" s="7"/>
      <c r="GT2028" s="7"/>
      <c r="GU2028" s="7"/>
      <c r="GV2028" s="7"/>
      <c r="GW2028" s="7"/>
      <c r="GX2028" s="7"/>
      <c r="GY2028" s="7"/>
      <c r="GZ2028" s="7"/>
      <c r="HA2028" s="7"/>
      <c r="HB2028" s="7"/>
      <c r="HC2028" s="7"/>
      <c r="HD2028" s="7"/>
      <c r="HE2028" s="7"/>
      <c r="HF2028" s="7"/>
      <c r="HG2028" s="7"/>
      <c r="HH2028" s="7"/>
      <c r="HI2028" s="7"/>
      <c r="HJ2028" s="7"/>
      <c r="HK2028" s="7"/>
      <c r="HL2028" s="7"/>
      <c r="HM2028" s="7"/>
      <c r="HN2028" s="7"/>
      <c r="HO2028" s="7"/>
      <c r="HP2028" s="7"/>
      <c r="HQ2028" s="7"/>
      <c r="HR2028" s="7"/>
      <c r="HS2028" s="7"/>
      <c r="HT2028" s="7"/>
      <c r="HU2028" s="7"/>
      <c r="HV2028" s="7"/>
      <c r="HW2028" s="7"/>
      <c r="HX2028" s="7"/>
      <c r="HY2028" s="7"/>
      <c r="HZ2028" s="7"/>
      <c r="IA2028" s="7"/>
      <c r="IB2028" s="7"/>
      <c r="IC2028" s="7"/>
      <c r="ID2028" s="7"/>
      <c r="IE2028" s="7"/>
      <c r="IF2028" s="7"/>
      <c r="IG2028" s="7"/>
      <c r="IH2028" s="7"/>
      <c r="II2028" s="7"/>
      <c r="IJ2028" s="7"/>
      <c r="IK2028" s="7"/>
    </row>
    <row r="2029" s="3" customFormat="1" ht="35.15" customHeight="1" spans="1:245">
      <c r="A2029" s="11"/>
      <c r="B2029" s="23"/>
      <c r="C2029" s="23"/>
      <c r="D2029" s="23"/>
      <c r="E2029" s="24"/>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c r="GS2029" s="7"/>
      <c r="GT2029" s="7"/>
      <c r="GU2029" s="7"/>
      <c r="GV2029" s="7"/>
      <c r="GW2029" s="7"/>
      <c r="GX2029" s="7"/>
      <c r="GY2029" s="7"/>
      <c r="GZ2029" s="7"/>
      <c r="HA2029" s="7"/>
      <c r="HB2029" s="7"/>
      <c r="HC2029" s="7"/>
      <c r="HD2029" s="7"/>
      <c r="HE2029" s="7"/>
      <c r="HF2029" s="7"/>
      <c r="HG2029" s="7"/>
      <c r="HH2029" s="7"/>
      <c r="HI2029" s="7"/>
      <c r="HJ2029" s="7"/>
      <c r="HK2029" s="7"/>
      <c r="HL2029" s="7"/>
      <c r="HM2029" s="7"/>
      <c r="HN2029" s="7"/>
      <c r="HO2029" s="7"/>
      <c r="HP2029" s="7"/>
      <c r="HQ2029" s="7"/>
      <c r="HR2029" s="7"/>
      <c r="HS2029" s="7"/>
      <c r="HT2029" s="7"/>
      <c r="HU2029" s="7"/>
      <c r="HV2029" s="7"/>
      <c r="HW2029" s="7"/>
      <c r="HX2029" s="7"/>
      <c r="HY2029" s="7"/>
      <c r="HZ2029" s="7"/>
      <c r="IA2029" s="7"/>
      <c r="IB2029" s="7"/>
      <c r="IC2029" s="7"/>
      <c r="ID2029" s="7"/>
      <c r="IE2029" s="7"/>
      <c r="IF2029" s="7"/>
      <c r="IG2029" s="7"/>
      <c r="IH2029" s="7"/>
      <c r="II2029" s="7"/>
      <c r="IJ2029" s="7"/>
      <c r="IK2029" s="7"/>
    </row>
    <row r="2030" s="3" customFormat="1" ht="35.15" customHeight="1" spans="1:245">
      <c r="A2030" s="11"/>
      <c r="B2030" s="23"/>
      <c r="C2030" s="23"/>
      <c r="D2030" s="23"/>
      <c r="E2030" s="24"/>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7"/>
      <c r="EQ2030" s="7"/>
      <c r="ER2030" s="7"/>
      <c r="ES2030" s="7"/>
      <c r="ET2030" s="7"/>
      <c r="EU2030" s="7"/>
      <c r="EV2030" s="7"/>
      <c r="EW2030" s="7"/>
      <c r="EX2030" s="7"/>
      <c r="EY2030" s="7"/>
      <c r="EZ2030" s="7"/>
      <c r="FA2030" s="7"/>
      <c r="FB2030" s="7"/>
      <c r="FC2030" s="7"/>
      <c r="FD2030" s="7"/>
      <c r="FE2030" s="7"/>
      <c r="FF2030" s="7"/>
      <c r="FG2030" s="7"/>
      <c r="FH2030" s="7"/>
      <c r="FI2030" s="7"/>
      <c r="FJ2030" s="7"/>
      <c r="FK2030" s="7"/>
      <c r="FL2030" s="7"/>
      <c r="FM2030" s="7"/>
      <c r="FN2030" s="7"/>
      <c r="FO2030" s="7"/>
      <c r="FP2030" s="7"/>
      <c r="FQ2030" s="7"/>
      <c r="FR2030" s="7"/>
      <c r="FS2030" s="7"/>
      <c r="FT2030" s="7"/>
      <c r="FU2030" s="7"/>
      <c r="FV2030" s="7"/>
      <c r="FW2030" s="7"/>
      <c r="FX2030" s="7"/>
      <c r="FY2030" s="7"/>
      <c r="FZ2030" s="7"/>
      <c r="GA2030" s="7"/>
      <c r="GB2030" s="7"/>
      <c r="GC2030" s="7"/>
      <c r="GD2030" s="7"/>
      <c r="GE2030" s="7"/>
      <c r="GF2030" s="7"/>
      <c r="GG2030" s="7"/>
      <c r="GH2030" s="7"/>
      <c r="GI2030" s="7"/>
      <c r="GJ2030" s="7"/>
      <c r="GK2030" s="7"/>
      <c r="GL2030" s="7"/>
      <c r="GM2030" s="7"/>
      <c r="GN2030" s="7"/>
      <c r="GO2030" s="7"/>
      <c r="GP2030" s="7"/>
      <c r="GQ2030" s="7"/>
      <c r="GR2030" s="7"/>
      <c r="GS2030" s="7"/>
      <c r="GT2030" s="7"/>
      <c r="GU2030" s="7"/>
      <c r="GV2030" s="7"/>
      <c r="GW2030" s="7"/>
      <c r="GX2030" s="7"/>
      <c r="GY2030" s="7"/>
      <c r="GZ2030" s="7"/>
      <c r="HA2030" s="7"/>
      <c r="HB2030" s="7"/>
      <c r="HC2030" s="7"/>
      <c r="HD2030" s="7"/>
      <c r="HE2030" s="7"/>
      <c r="HF2030" s="7"/>
      <c r="HG2030" s="7"/>
      <c r="HH2030" s="7"/>
      <c r="HI2030" s="7"/>
      <c r="HJ2030" s="7"/>
      <c r="HK2030" s="7"/>
      <c r="HL2030" s="7"/>
      <c r="HM2030" s="7"/>
      <c r="HN2030" s="7"/>
      <c r="HO2030" s="7"/>
      <c r="HP2030" s="7"/>
      <c r="HQ2030" s="7"/>
      <c r="HR2030" s="7"/>
      <c r="HS2030" s="7"/>
      <c r="HT2030" s="7"/>
      <c r="HU2030" s="7"/>
      <c r="HV2030" s="7"/>
      <c r="HW2030" s="7"/>
      <c r="HX2030" s="7"/>
      <c r="HY2030" s="7"/>
      <c r="HZ2030" s="7"/>
      <c r="IA2030" s="7"/>
      <c r="IB2030" s="7"/>
      <c r="IC2030" s="7"/>
      <c r="ID2030" s="7"/>
      <c r="IE2030" s="7"/>
      <c r="IF2030" s="7"/>
      <c r="IG2030" s="7"/>
      <c r="IH2030" s="7"/>
      <c r="II2030" s="7"/>
      <c r="IJ2030" s="7"/>
      <c r="IK2030" s="7"/>
    </row>
    <row r="2031" s="3" customFormat="1" ht="35.15" customHeight="1" spans="1:245">
      <c r="A2031" s="11"/>
      <c r="B2031" s="23"/>
      <c r="C2031" s="23"/>
      <c r="D2031" s="23"/>
      <c r="E2031" s="24"/>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c r="EE2031" s="7"/>
      <c r="EF2031" s="7"/>
      <c r="EG2031" s="7"/>
      <c r="EH2031" s="7"/>
      <c r="EI2031" s="7"/>
      <c r="EJ2031" s="7"/>
      <c r="EK2031" s="7"/>
      <c r="EL2031" s="7"/>
      <c r="EM2031" s="7"/>
      <c r="EN2031" s="7"/>
      <c r="EO2031" s="7"/>
      <c r="EP2031" s="7"/>
      <c r="EQ2031" s="7"/>
      <c r="ER2031" s="7"/>
      <c r="ES2031" s="7"/>
      <c r="ET2031" s="7"/>
      <c r="EU2031" s="7"/>
      <c r="EV2031" s="7"/>
      <c r="EW2031" s="7"/>
      <c r="EX2031" s="7"/>
      <c r="EY2031" s="7"/>
      <c r="EZ2031" s="7"/>
      <c r="FA2031" s="7"/>
      <c r="FB2031" s="7"/>
      <c r="FC2031" s="7"/>
      <c r="FD2031" s="7"/>
      <c r="FE2031" s="7"/>
      <c r="FF2031" s="7"/>
      <c r="FG2031" s="7"/>
      <c r="FH2031" s="7"/>
      <c r="FI2031" s="7"/>
      <c r="FJ2031" s="7"/>
      <c r="FK2031" s="7"/>
      <c r="FL2031" s="7"/>
      <c r="FM2031" s="7"/>
      <c r="FN2031" s="7"/>
      <c r="FO2031" s="7"/>
      <c r="FP2031" s="7"/>
      <c r="FQ2031" s="7"/>
      <c r="FR2031" s="7"/>
      <c r="FS2031" s="7"/>
      <c r="FT2031" s="7"/>
      <c r="FU2031" s="7"/>
      <c r="FV2031" s="7"/>
      <c r="FW2031" s="7"/>
      <c r="FX2031" s="7"/>
      <c r="FY2031" s="7"/>
      <c r="FZ2031" s="7"/>
      <c r="GA2031" s="7"/>
      <c r="GB2031" s="7"/>
      <c r="GC2031" s="7"/>
      <c r="GD2031" s="7"/>
      <c r="GE2031" s="7"/>
      <c r="GF2031" s="7"/>
      <c r="GG2031" s="7"/>
      <c r="GH2031" s="7"/>
      <c r="GI2031" s="7"/>
      <c r="GJ2031" s="7"/>
      <c r="GK2031" s="7"/>
      <c r="GL2031" s="7"/>
      <c r="GM2031" s="7"/>
      <c r="GN2031" s="7"/>
      <c r="GO2031" s="7"/>
      <c r="GP2031" s="7"/>
      <c r="GQ2031" s="7"/>
      <c r="GR2031" s="7"/>
      <c r="GS2031" s="7"/>
      <c r="GT2031" s="7"/>
      <c r="GU2031" s="7"/>
      <c r="GV2031" s="7"/>
      <c r="GW2031" s="7"/>
      <c r="GX2031" s="7"/>
      <c r="GY2031" s="7"/>
      <c r="GZ2031" s="7"/>
      <c r="HA2031" s="7"/>
      <c r="HB2031" s="7"/>
      <c r="HC2031" s="7"/>
      <c r="HD2031" s="7"/>
      <c r="HE2031" s="7"/>
      <c r="HF2031" s="7"/>
      <c r="HG2031" s="7"/>
      <c r="HH2031" s="7"/>
      <c r="HI2031" s="7"/>
      <c r="HJ2031" s="7"/>
      <c r="HK2031" s="7"/>
      <c r="HL2031" s="7"/>
      <c r="HM2031" s="7"/>
      <c r="HN2031" s="7"/>
      <c r="HO2031" s="7"/>
      <c r="HP2031" s="7"/>
      <c r="HQ2031" s="7"/>
      <c r="HR2031" s="7"/>
      <c r="HS2031" s="7"/>
      <c r="HT2031" s="7"/>
      <c r="HU2031" s="7"/>
      <c r="HV2031" s="7"/>
      <c r="HW2031" s="7"/>
      <c r="HX2031" s="7"/>
      <c r="HY2031" s="7"/>
      <c r="HZ2031" s="7"/>
      <c r="IA2031" s="7"/>
      <c r="IB2031" s="7"/>
      <c r="IC2031" s="7"/>
      <c r="ID2031" s="7"/>
      <c r="IE2031" s="7"/>
      <c r="IF2031" s="7"/>
      <c r="IG2031" s="7"/>
      <c r="IH2031" s="7"/>
      <c r="II2031" s="7"/>
      <c r="IJ2031" s="7"/>
      <c r="IK2031" s="7"/>
    </row>
    <row r="2032" s="3" customFormat="1" ht="35.15" customHeight="1" spans="1:245">
      <c r="A2032" s="11"/>
      <c r="B2032" s="23"/>
      <c r="C2032" s="23"/>
      <c r="D2032" s="23"/>
      <c r="E2032" s="24"/>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c r="EE2032" s="7"/>
      <c r="EF2032" s="7"/>
      <c r="EG2032" s="7"/>
      <c r="EH2032" s="7"/>
      <c r="EI2032" s="7"/>
      <c r="EJ2032" s="7"/>
      <c r="EK2032" s="7"/>
      <c r="EL2032" s="7"/>
      <c r="EM2032" s="7"/>
      <c r="EN2032" s="7"/>
      <c r="EO2032" s="7"/>
      <c r="EP2032" s="7"/>
      <c r="EQ2032" s="7"/>
      <c r="ER2032" s="7"/>
      <c r="ES2032" s="7"/>
      <c r="ET2032" s="7"/>
      <c r="EU2032" s="7"/>
      <c r="EV2032" s="7"/>
      <c r="EW2032" s="7"/>
      <c r="EX2032" s="7"/>
      <c r="EY2032" s="7"/>
      <c r="EZ2032" s="7"/>
      <c r="FA2032" s="7"/>
      <c r="FB2032" s="7"/>
      <c r="FC2032" s="7"/>
      <c r="FD2032" s="7"/>
      <c r="FE2032" s="7"/>
      <c r="FF2032" s="7"/>
      <c r="FG2032" s="7"/>
      <c r="FH2032" s="7"/>
      <c r="FI2032" s="7"/>
      <c r="FJ2032" s="7"/>
      <c r="FK2032" s="7"/>
      <c r="FL2032" s="7"/>
      <c r="FM2032" s="7"/>
      <c r="FN2032" s="7"/>
      <c r="FO2032" s="7"/>
      <c r="FP2032" s="7"/>
      <c r="FQ2032" s="7"/>
      <c r="FR2032" s="7"/>
      <c r="FS2032" s="7"/>
      <c r="FT2032" s="7"/>
      <c r="FU2032" s="7"/>
      <c r="FV2032" s="7"/>
      <c r="FW2032" s="7"/>
      <c r="FX2032" s="7"/>
      <c r="FY2032" s="7"/>
      <c r="FZ2032" s="7"/>
      <c r="GA2032" s="7"/>
      <c r="GB2032" s="7"/>
      <c r="GC2032" s="7"/>
      <c r="GD2032" s="7"/>
      <c r="GE2032" s="7"/>
      <c r="GF2032" s="7"/>
      <c r="GG2032" s="7"/>
      <c r="GH2032" s="7"/>
      <c r="GI2032" s="7"/>
      <c r="GJ2032" s="7"/>
      <c r="GK2032" s="7"/>
      <c r="GL2032" s="7"/>
      <c r="GM2032" s="7"/>
      <c r="GN2032" s="7"/>
      <c r="GO2032" s="7"/>
      <c r="GP2032" s="7"/>
      <c r="GQ2032" s="7"/>
      <c r="GR2032" s="7"/>
      <c r="GS2032" s="7"/>
      <c r="GT2032" s="7"/>
      <c r="GU2032" s="7"/>
      <c r="GV2032" s="7"/>
      <c r="GW2032" s="7"/>
      <c r="GX2032" s="7"/>
      <c r="GY2032" s="7"/>
      <c r="GZ2032" s="7"/>
      <c r="HA2032" s="7"/>
      <c r="HB2032" s="7"/>
      <c r="HC2032" s="7"/>
      <c r="HD2032" s="7"/>
      <c r="HE2032" s="7"/>
      <c r="HF2032" s="7"/>
      <c r="HG2032" s="7"/>
      <c r="HH2032" s="7"/>
      <c r="HI2032" s="7"/>
      <c r="HJ2032" s="7"/>
      <c r="HK2032" s="7"/>
      <c r="HL2032" s="7"/>
      <c r="HM2032" s="7"/>
      <c r="HN2032" s="7"/>
      <c r="HO2032" s="7"/>
      <c r="HP2032" s="7"/>
      <c r="HQ2032" s="7"/>
      <c r="HR2032" s="7"/>
      <c r="HS2032" s="7"/>
      <c r="HT2032" s="7"/>
      <c r="HU2032" s="7"/>
      <c r="HV2032" s="7"/>
      <c r="HW2032" s="7"/>
      <c r="HX2032" s="7"/>
      <c r="HY2032" s="7"/>
      <c r="HZ2032" s="7"/>
      <c r="IA2032" s="7"/>
      <c r="IB2032" s="7"/>
      <c r="IC2032" s="7"/>
      <c r="ID2032" s="7"/>
      <c r="IE2032" s="7"/>
      <c r="IF2032" s="7"/>
      <c r="IG2032" s="7"/>
      <c r="IH2032" s="7"/>
      <c r="II2032" s="7"/>
      <c r="IJ2032" s="7"/>
      <c r="IK2032" s="7"/>
    </row>
    <row r="2033" s="3" customFormat="1" ht="35.15" customHeight="1" spans="1:245">
      <c r="A2033" s="11"/>
      <c r="B2033" s="23"/>
      <c r="C2033" s="23"/>
      <c r="D2033" s="23"/>
      <c r="E2033" s="24"/>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c r="GS2033" s="7"/>
      <c r="GT2033" s="7"/>
      <c r="GU2033" s="7"/>
      <c r="GV2033" s="7"/>
      <c r="GW2033" s="7"/>
      <c r="GX2033" s="7"/>
      <c r="GY2033" s="7"/>
      <c r="GZ2033" s="7"/>
      <c r="HA2033" s="7"/>
      <c r="HB2033" s="7"/>
      <c r="HC2033" s="7"/>
      <c r="HD2033" s="7"/>
      <c r="HE2033" s="7"/>
      <c r="HF2033" s="7"/>
      <c r="HG2033" s="7"/>
      <c r="HH2033" s="7"/>
      <c r="HI2033" s="7"/>
      <c r="HJ2033" s="7"/>
      <c r="HK2033" s="7"/>
      <c r="HL2033" s="7"/>
      <c r="HM2033" s="7"/>
      <c r="HN2033" s="7"/>
      <c r="HO2033" s="7"/>
      <c r="HP2033" s="7"/>
      <c r="HQ2033" s="7"/>
      <c r="HR2033" s="7"/>
      <c r="HS2033" s="7"/>
      <c r="HT2033" s="7"/>
      <c r="HU2033" s="7"/>
      <c r="HV2033" s="7"/>
      <c r="HW2033" s="7"/>
      <c r="HX2033" s="7"/>
      <c r="HY2033" s="7"/>
      <c r="HZ2033" s="7"/>
      <c r="IA2033" s="7"/>
      <c r="IB2033" s="7"/>
      <c r="IC2033" s="7"/>
      <c r="ID2033" s="7"/>
      <c r="IE2033" s="7"/>
      <c r="IF2033" s="7"/>
      <c r="IG2033" s="7"/>
      <c r="IH2033" s="7"/>
      <c r="II2033" s="7"/>
      <c r="IJ2033" s="7"/>
      <c r="IK2033" s="7"/>
    </row>
    <row r="2034" s="3" customFormat="1" ht="35.15" customHeight="1" spans="1:245">
      <c r="A2034" s="11"/>
      <c r="B2034" s="23"/>
      <c r="C2034" s="23"/>
      <c r="D2034" s="23"/>
      <c r="E2034" s="24"/>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c r="EE2034" s="7"/>
      <c r="EF2034" s="7"/>
      <c r="EG2034" s="7"/>
      <c r="EH2034" s="7"/>
      <c r="EI2034" s="7"/>
      <c r="EJ2034" s="7"/>
      <c r="EK2034" s="7"/>
      <c r="EL2034" s="7"/>
      <c r="EM2034" s="7"/>
      <c r="EN2034" s="7"/>
      <c r="EO2034" s="7"/>
      <c r="EP2034" s="7"/>
      <c r="EQ2034" s="7"/>
      <c r="ER2034" s="7"/>
      <c r="ES2034" s="7"/>
      <c r="ET2034" s="7"/>
      <c r="EU2034" s="7"/>
      <c r="EV2034" s="7"/>
      <c r="EW2034" s="7"/>
      <c r="EX2034" s="7"/>
      <c r="EY2034" s="7"/>
      <c r="EZ2034" s="7"/>
      <c r="FA2034" s="7"/>
      <c r="FB2034" s="7"/>
      <c r="FC2034" s="7"/>
      <c r="FD2034" s="7"/>
      <c r="FE2034" s="7"/>
      <c r="FF2034" s="7"/>
      <c r="FG2034" s="7"/>
      <c r="FH2034" s="7"/>
      <c r="FI2034" s="7"/>
      <c r="FJ2034" s="7"/>
      <c r="FK2034" s="7"/>
      <c r="FL2034" s="7"/>
      <c r="FM2034" s="7"/>
      <c r="FN2034" s="7"/>
      <c r="FO2034" s="7"/>
      <c r="FP2034" s="7"/>
      <c r="FQ2034" s="7"/>
      <c r="FR2034" s="7"/>
      <c r="FS2034" s="7"/>
      <c r="FT2034" s="7"/>
      <c r="FU2034" s="7"/>
      <c r="FV2034" s="7"/>
      <c r="FW2034" s="7"/>
      <c r="FX2034" s="7"/>
      <c r="FY2034" s="7"/>
      <c r="FZ2034" s="7"/>
      <c r="GA2034" s="7"/>
      <c r="GB2034" s="7"/>
      <c r="GC2034" s="7"/>
      <c r="GD2034" s="7"/>
      <c r="GE2034" s="7"/>
      <c r="GF2034" s="7"/>
      <c r="GG2034" s="7"/>
      <c r="GH2034" s="7"/>
      <c r="GI2034" s="7"/>
      <c r="GJ2034" s="7"/>
      <c r="GK2034" s="7"/>
      <c r="GL2034" s="7"/>
      <c r="GM2034" s="7"/>
      <c r="GN2034" s="7"/>
      <c r="GO2034" s="7"/>
      <c r="GP2034" s="7"/>
      <c r="GQ2034" s="7"/>
      <c r="GR2034" s="7"/>
      <c r="GS2034" s="7"/>
      <c r="GT2034" s="7"/>
      <c r="GU2034" s="7"/>
      <c r="GV2034" s="7"/>
      <c r="GW2034" s="7"/>
      <c r="GX2034" s="7"/>
      <c r="GY2034" s="7"/>
      <c r="GZ2034" s="7"/>
      <c r="HA2034" s="7"/>
      <c r="HB2034" s="7"/>
      <c r="HC2034" s="7"/>
      <c r="HD2034" s="7"/>
      <c r="HE2034" s="7"/>
      <c r="HF2034" s="7"/>
      <c r="HG2034" s="7"/>
      <c r="HH2034" s="7"/>
      <c r="HI2034" s="7"/>
      <c r="HJ2034" s="7"/>
      <c r="HK2034" s="7"/>
      <c r="HL2034" s="7"/>
      <c r="HM2034" s="7"/>
      <c r="HN2034" s="7"/>
      <c r="HO2034" s="7"/>
      <c r="HP2034" s="7"/>
      <c r="HQ2034" s="7"/>
      <c r="HR2034" s="7"/>
      <c r="HS2034" s="7"/>
      <c r="HT2034" s="7"/>
      <c r="HU2034" s="7"/>
      <c r="HV2034" s="7"/>
      <c r="HW2034" s="7"/>
      <c r="HX2034" s="7"/>
      <c r="HY2034" s="7"/>
      <c r="HZ2034" s="7"/>
      <c r="IA2034" s="7"/>
      <c r="IB2034" s="7"/>
      <c r="IC2034" s="7"/>
      <c r="ID2034" s="7"/>
      <c r="IE2034" s="7"/>
      <c r="IF2034" s="7"/>
      <c r="IG2034" s="7"/>
      <c r="IH2034" s="7"/>
      <c r="II2034" s="7"/>
      <c r="IJ2034" s="7"/>
      <c r="IK2034" s="7"/>
    </row>
    <row r="2035" s="3" customFormat="1" ht="35.15" customHeight="1" spans="1:245">
      <c r="A2035" s="11"/>
      <c r="B2035" s="23"/>
      <c r="C2035" s="23"/>
      <c r="D2035" s="23"/>
      <c r="E2035" s="24"/>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c r="EE2035" s="7"/>
      <c r="EF2035" s="7"/>
      <c r="EG2035" s="7"/>
      <c r="EH2035" s="7"/>
      <c r="EI2035" s="7"/>
      <c r="EJ2035" s="7"/>
      <c r="EK2035" s="7"/>
      <c r="EL2035" s="7"/>
      <c r="EM2035" s="7"/>
      <c r="EN2035" s="7"/>
      <c r="EO2035" s="7"/>
      <c r="EP2035" s="7"/>
      <c r="EQ2035" s="7"/>
      <c r="ER2035" s="7"/>
      <c r="ES2035" s="7"/>
      <c r="ET2035" s="7"/>
      <c r="EU2035" s="7"/>
      <c r="EV2035" s="7"/>
      <c r="EW2035" s="7"/>
      <c r="EX2035" s="7"/>
      <c r="EY2035" s="7"/>
      <c r="EZ2035" s="7"/>
      <c r="FA2035" s="7"/>
      <c r="FB2035" s="7"/>
      <c r="FC2035" s="7"/>
      <c r="FD2035" s="7"/>
      <c r="FE2035" s="7"/>
      <c r="FF2035" s="7"/>
      <c r="FG2035" s="7"/>
      <c r="FH2035" s="7"/>
      <c r="FI2035" s="7"/>
      <c r="FJ2035" s="7"/>
      <c r="FK2035" s="7"/>
      <c r="FL2035" s="7"/>
      <c r="FM2035" s="7"/>
      <c r="FN2035" s="7"/>
      <c r="FO2035" s="7"/>
      <c r="FP2035" s="7"/>
      <c r="FQ2035" s="7"/>
      <c r="FR2035" s="7"/>
      <c r="FS2035" s="7"/>
      <c r="FT2035" s="7"/>
      <c r="FU2035" s="7"/>
      <c r="FV2035" s="7"/>
      <c r="FW2035" s="7"/>
      <c r="FX2035" s="7"/>
      <c r="FY2035" s="7"/>
      <c r="FZ2035" s="7"/>
      <c r="GA2035" s="7"/>
      <c r="GB2035" s="7"/>
      <c r="GC2035" s="7"/>
      <c r="GD2035" s="7"/>
      <c r="GE2035" s="7"/>
      <c r="GF2035" s="7"/>
      <c r="GG2035" s="7"/>
      <c r="GH2035" s="7"/>
      <c r="GI2035" s="7"/>
      <c r="GJ2035" s="7"/>
      <c r="GK2035" s="7"/>
      <c r="GL2035" s="7"/>
      <c r="GM2035" s="7"/>
      <c r="GN2035" s="7"/>
      <c r="GO2035" s="7"/>
      <c r="GP2035" s="7"/>
      <c r="GQ2035" s="7"/>
      <c r="GR2035" s="7"/>
      <c r="GS2035" s="7"/>
      <c r="GT2035" s="7"/>
      <c r="GU2035" s="7"/>
      <c r="GV2035" s="7"/>
      <c r="GW2035" s="7"/>
      <c r="GX2035" s="7"/>
      <c r="GY2035" s="7"/>
      <c r="GZ2035" s="7"/>
      <c r="HA2035" s="7"/>
      <c r="HB2035" s="7"/>
      <c r="HC2035" s="7"/>
      <c r="HD2035" s="7"/>
      <c r="HE2035" s="7"/>
      <c r="HF2035" s="7"/>
      <c r="HG2035" s="7"/>
      <c r="HH2035" s="7"/>
      <c r="HI2035" s="7"/>
      <c r="HJ2035" s="7"/>
      <c r="HK2035" s="7"/>
      <c r="HL2035" s="7"/>
      <c r="HM2035" s="7"/>
      <c r="HN2035" s="7"/>
      <c r="HO2035" s="7"/>
      <c r="HP2035" s="7"/>
      <c r="HQ2035" s="7"/>
      <c r="HR2035" s="7"/>
      <c r="HS2035" s="7"/>
      <c r="HT2035" s="7"/>
      <c r="HU2035" s="7"/>
      <c r="HV2035" s="7"/>
      <c r="HW2035" s="7"/>
      <c r="HX2035" s="7"/>
      <c r="HY2035" s="7"/>
      <c r="HZ2035" s="7"/>
      <c r="IA2035" s="7"/>
      <c r="IB2035" s="7"/>
      <c r="IC2035" s="7"/>
      <c r="ID2035" s="7"/>
      <c r="IE2035" s="7"/>
      <c r="IF2035" s="7"/>
      <c r="IG2035" s="7"/>
      <c r="IH2035" s="7"/>
      <c r="II2035" s="7"/>
      <c r="IJ2035" s="7"/>
      <c r="IK2035" s="7"/>
    </row>
    <row r="2036" s="3" customFormat="1" ht="35.15" customHeight="1" spans="1:245">
      <c r="A2036" s="11"/>
      <c r="B2036" s="23"/>
      <c r="C2036" s="23"/>
      <c r="D2036" s="23"/>
      <c r="E2036" s="24"/>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c r="EE2036" s="7"/>
      <c r="EF2036" s="7"/>
      <c r="EG2036" s="7"/>
      <c r="EH2036" s="7"/>
      <c r="EI2036" s="7"/>
      <c r="EJ2036" s="7"/>
      <c r="EK2036" s="7"/>
      <c r="EL2036" s="7"/>
      <c r="EM2036" s="7"/>
      <c r="EN2036" s="7"/>
      <c r="EO2036" s="7"/>
      <c r="EP2036" s="7"/>
      <c r="EQ2036" s="7"/>
      <c r="ER2036" s="7"/>
      <c r="ES2036" s="7"/>
      <c r="ET2036" s="7"/>
      <c r="EU2036" s="7"/>
      <c r="EV2036" s="7"/>
      <c r="EW2036" s="7"/>
      <c r="EX2036" s="7"/>
      <c r="EY2036" s="7"/>
      <c r="EZ2036" s="7"/>
      <c r="FA2036" s="7"/>
      <c r="FB2036" s="7"/>
      <c r="FC2036" s="7"/>
      <c r="FD2036" s="7"/>
      <c r="FE2036" s="7"/>
      <c r="FF2036" s="7"/>
      <c r="FG2036" s="7"/>
      <c r="FH2036" s="7"/>
      <c r="FI2036" s="7"/>
      <c r="FJ2036" s="7"/>
      <c r="FK2036" s="7"/>
      <c r="FL2036" s="7"/>
      <c r="FM2036" s="7"/>
      <c r="FN2036" s="7"/>
      <c r="FO2036" s="7"/>
      <c r="FP2036" s="7"/>
      <c r="FQ2036" s="7"/>
      <c r="FR2036" s="7"/>
      <c r="FS2036" s="7"/>
      <c r="FT2036" s="7"/>
      <c r="FU2036" s="7"/>
      <c r="FV2036" s="7"/>
      <c r="FW2036" s="7"/>
      <c r="FX2036" s="7"/>
      <c r="FY2036" s="7"/>
      <c r="FZ2036" s="7"/>
      <c r="GA2036" s="7"/>
      <c r="GB2036" s="7"/>
      <c r="GC2036" s="7"/>
      <c r="GD2036" s="7"/>
      <c r="GE2036" s="7"/>
      <c r="GF2036" s="7"/>
      <c r="GG2036" s="7"/>
      <c r="GH2036" s="7"/>
      <c r="GI2036" s="7"/>
      <c r="GJ2036" s="7"/>
      <c r="GK2036" s="7"/>
      <c r="GL2036" s="7"/>
      <c r="GM2036" s="7"/>
      <c r="GN2036" s="7"/>
      <c r="GO2036" s="7"/>
      <c r="GP2036" s="7"/>
      <c r="GQ2036" s="7"/>
      <c r="GR2036" s="7"/>
      <c r="GS2036" s="7"/>
      <c r="GT2036" s="7"/>
      <c r="GU2036" s="7"/>
      <c r="GV2036" s="7"/>
      <c r="GW2036" s="7"/>
      <c r="GX2036" s="7"/>
      <c r="GY2036" s="7"/>
      <c r="GZ2036" s="7"/>
      <c r="HA2036" s="7"/>
      <c r="HB2036" s="7"/>
      <c r="HC2036" s="7"/>
      <c r="HD2036" s="7"/>
      <c r="HE2036" s="7"/>
      <c r="HF2036" s="7"/>
      <c r="HG2036" s="7"/>
      <c r="HH2036" s="7"/>
      <c r="HI2036" s="7"/>
      <c r="HJ2036" s="7"/>
      <c r="HK2036" s="7"/>
      <c r="HL2036" s="7"/>
      <c r="HM2036" s="7"/>
      <c r="HN2036" s="7"/>
      <c r="HO2036" s="7"/>
      <c r="HP2036" s="7"/>
      <c r="HQ2036" s="7"/>
      <c r="HR2036" s="7"/>
      <c r="HS2036" s="7"/>
      <c r="HT2036" s="7"/>
      <c r="HU2036" s="7"/>
      <c r="HV2036" s="7"/>
      <c r="HW2036" s="7"/>
      <c r="HX2036" s="7"/>
      <c r="HY2036" s="7"/>
      <c r="HZ2036" s="7"/>
      <c r="IA2036" s="7"/>
      <c r="IB2036" s="7"/>
      <c r="IC2036" s="7"/>
      <c r="ID2036" s="7"/>
      <c r="IE2036" s="7"/>
      <c r="IF2036" s="7"/>
      <c r="IG2036" s="7"/>
      <c r="IH2036" s="7"/>
      <c r="II2036" s="7"/>
      <c r="IJ2036" s="7"/>
      <c r="IK2036" s="7"/>
    </row>
    <row r="2037" s="3" customFormat="1" ht="35.15" customHeight="1" spans="1:245">
      <c r="A2037" s="11"/>
      <c r="B2037" s="23"/>
      <c r="C2037" s="23"/>
      <c r="D2037" s="23"/>
      <c r="E2037" s="24"/>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7"/>
      <c r="DF2037" s="7"/>
      <c r="DG2037" s="7"/>
      <c r="DH2037" s="7"/>
      <c r="DI2037" s="7"/>
      <c r="DJ2037" s="7"/>
      <c r="DK2037" s="7"/>
      <c r="DL2037" s="7"/>
      <c r="DM2037" s="7"/>
      <c r="DN2037" s="7"/>
      <c r="DO2037" s="7"/>
      <c r="DP2037" s="7"/>
      <c r="DQ2037" s="7"/>
      <c r="DR2037" s="7"/>
      <c r="DS2037" s="7"/>
      <c r="DT2037" s="7"/>
      <c r="DU2037" s="7"/>
      <c r="DV2037" s="7"/>
      <c r="DW2037" s="7"/>
      <c r="DX2037" s="7"/>
      <c r="DY2037" s="7"/>
      <c r="DZ2037" s="7"/>
      <c r="EA2037" s="7"/>
      <c r="EB2037" s="7"/>
      <c r="EC2037" s="7"/>
      <c r="ED2037" s="7"/>
      <c r="EE2037" s="7"/>
      <c r="EF2037" s="7"/>
      <c r="EG2037" s="7"/>
      <c r="EH2037" s="7"/>
      <c r="EI2037" s="7"/>
      <c r="EJ2037" s="7"/>
      <c r="EK2037" s="7"/>
      <c r="EL2037" s="7"/>
      <c r="EM2037" s="7"/>
      <c r="EN2037" s="7"/>
      <c r="EO2037" s="7"/>
      <c r="EP2037" s="7"/>
      <c r="EQ2037" s="7"/>
      <c r="ER2037" s="7"/>
      <c r="ES2037" s="7"/>
      <c r="ET2037" s="7"/>
      <c r="EU2037" s="7"/>
      <c r="EV2037" s="7"/>
      <c r="EW2037" s="7"/>
      <c r="EX2037" s="7"/>
      <c r="EY2037" s="7"/>
      <c r="EZ2037" s="7"/>
      <c r="FA2037" s="7"/>
      <c r="FB2037" s="7"/>
      <c r="FC2037" s="7"/>
      <c r="FD2037" s="7"/>
      <c r="FE2037" s="7"/>
      <c r="FF2037" s="7"/>
      <c r="FG2037" s="7"/>
      <c r="FH2037" s="7"/>
      <c r="FI2037" s="7"/>
      <c r="FJ2037" s="7"/>
      <c r="FK2037" s="7"/>
      <c r="FL2037" s="7"/>
      <c r="FM2037" s="7"/>
      <c r="FN2037" s="7"/>
      <c r="FO2037" s="7"/>
      <c r="FP2037" s="7"/>
      <c r="FQ2037" s="7"/>
      <c r="FR2037" s="7"/>
      <c r="FS2037" s="7"/>
      <c r="FT2037" s="7"/>
      <c r="FU2037" s="7"/>
      <c r="FV2037" s="7"/>
      <c r="FW2037" s="7"/>
      <c r="FX2037" s="7"/>
      <c r="FY2037" s="7"/>
      <c r="FZ2037" s="7"/>
      <c r="GA2037" s="7"/>
      <c r="GB2037" s="7"/>
      <c r="GC2037" s="7"/>
      <c r="GD2037" s="7"/>
      <c r="GE2037" s="7"/>
      <c r="GF2037" s="7"/>
      <c r="GG2037" s="7"/>
      <c r="GH2037" s="7"/>
      <c r="GI2037" s="7"/>
      <c r="GJ2037" s="7"/>
      <c r="GK2037" s="7"/>
      <c r="GL2037" s="7"/>
      <c r="GM2037" s="7"/>
      <c r="GN2037" s="7"/>
      <c r="GO2037" s="7"/>
      <c r="GP2037" s="7"/>
      <c r="GQ2037" s="7"/>
      <c r="GR2037" s="7"/>
      <c r="GS2037" s="7"/>
      <c r="GT2037" s="7"/>
      <c r="GU2037" s="7"/>
      <c r="GV2037" s="7"/>
      <c r="GW2037" s="7"/>
      <c r="GX2037" s="7"/>
      <c r="GY2037" s="7"/>
      <c r="GZ2037" s="7"/>
      <c r="HA2037" s="7"/>
      <c r="HB2037" s="7"/>
      <c r="HC2037" s="7"/>
      <c r="HD2037" s="7"/>
      <c r="HE2037" s="7"/>
      <c r="HF2037" s="7"/>
      <c r="HG2037" s="7"/>
      <c r="HH2037" s="7"/>
      <c r="HI2037" s="7"/>
      <c r="HJ2037" s="7"/>
      <c r="HK2037" s="7"/>
      <c r="HL2037" s="7"/>
      <c r="HM2037" s="7"/>
      <c r="HN2037" s="7"/>
      <c r="HO2037" s="7"/>
      <c r="HP2037" s="7"/>
      <c r="HQ2037" s="7"/>
      <c r="HR2037" s="7"/>
      <c r="HS2037" s="7"/>
      <c r="HT2037" s="7"/>
      <c r="HU2037" s="7"/>
      <c r="HV2037" s="7"/>
      <c r="HW2037" s="7"/>
      <c r="HX2037" s="7"/>
      <c r="HY2037" s="7"/>
      <c r="HZ2037" s="7"/>
      <c r="IA2037" s="7"/>
      <c r="IB2037" s="7"/>
      <c r="IC2037" s="7"/>
      <c r="ID2037" s="7"/>
      <c r="IE2037" s="7"/>
      <c r="IF2037" s="7"/>
      <c r="IG2037" s="7"/>
      <c r="IH2037" s="7"/>
      <c r="II2037" s="7"/>
      <c r="IJ2037" s="7"/>
      <c r="IK2037" s="7"/>
    </row>
    <row r="2038" s="3" customFormat="1" ht="35.15" customHeight="1" spans="1:245">
      <c r="A2038" s="11"/>
      <c r="B2038" s="23"/>
      <c r="C2038" s="23"/>
      <c r="D2038" s="23"/>
      <c r="E2038" s="24"/>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c r="EE2038" s="7"/>
      <c r="EF2038" s="7"/>
      <c r="EG2038" s="7"/>
      <c r="EH2038" s="7"/>
      <c r="EI2038" s="7"/>
      <c r="EJ2038" s="7"/>
      <c r="EK2038" s="7"/>
      <c r="EL2038" s="7"/>
      <c r="EM2038" s="7"/>
      <c r="EN2038" s="7"/>
      <c r="EO2038" s="7"/>
      <c r="EP2038" s="7"/>
      <c r="EQ2038" s="7"/>
      <c r="ER2038" s="7"/>
      <c r="ES2038" s="7"/>
      <c r="ET2038" s="7"/>
      <c r="EU2038" s="7"/>
      <c r="EV2038" s="7"/>
      <c r="EW2038" s="7"/>
      <c r="EX2038" s="7"/>
      <c r="EY2038" s="7"/>
      <c r="EZ2038" s="7"/>
      <c r="FA2038" s="7"/>
      <c r="FB2038" s="7"/>
      <c r="FC2038" s="7"/>
      <c r="FD2038" s="7"/>
      <c r="FE2038" s="7"/>
      <c r="FF2038" s="7"/>
      <c r="FG2038" s="7"/>
      <c r="FH2038" s="7"/>
      <c r="FI2038" s="7"/>
      <c r="FJ2038" s="7"/>
      <c r="FK2038" s="7"/>
      <c r="FL2038" s="7"/>
      <c r="FM2038" s="7"/>
      <c r="FN2038" s="7"/>
      <c r="FO2038" s="7"/>
      <c r="FP2038" s="7"/>
      <c r="FQ2038" s="7"/>
      <c r="FR2038" s="7"/>
      <c r="FS2038" s="7"/>
      <c r="FT2038" s="7"/>
      <c r="FU2038" s="7"/>
      <c r="FV2038" s="7"/>
      <c r="FW2038" s="7"/>
      <c r="FX2038" s="7"/>
      <c r="FY2038" s="7"/>
      <c r="FZ2038" s="7"/>
      <c r="GA2038" s="7"/>
      <c r="GB2038" s="7"/>
      <c r="GC2038" s="7"/>
      <c r="GD2038" s="7"/>
      <c r="GE2038" s="7"/>
      <c r="GF2038" s="7"/>
      <c r="GG2038" s="7"/>
      <c r="GH2038" s="7"/>
      <c r="GI2038" s="7"/>
      <c r="GJ2038" s="7"/>
      <c r="GK2038" s="7"/>
      <c r="GL2038" s="7"/>
      <c r="GM2038" s="7"/>
      <c r="GN2038" s="7"/>
      <c r="GO2038" s="7"/>
      <c r="GP2038" s="7"/>
      <c r="GQ2038" s="7"/>
      <c r="GR2038" s="7"/>
      <c r="GS2038" s="7"/>
      <c r="GT2038" s="7"/>
      <c r="GU2038" s="7"/>
      <c r="GV2038" s="7"/>
      <c r="GW2038" s="7"/>
      <c r="GX2038" s="7"/>
      <c r="GY2038" s="7"/>
      <c r="GZ2038" s="7"/>
      <c r="HA2038" s="7"/>
      <c r="HB2038" s="7"/>
      <c r="HC2038" s="7"/>
      <c r="HD2038" s="7"/>
      <c r="HE2038" s="7"/>
      <c r="HF2038" s="7"/>
      <c r="HG2038" s="7"/>
      <c r="HH2038" s="7"/>
      <c r="HI2038" s="7"/>
      <c r="HJ2038" s="7"/>
      <c r="HK2038" s="7"/>
      <c r="HL2038" s="7"/>
      <c r="HM2038" s="7"/>
      <c r="HN2038" s="7"/>
      <c r="HO2038" s="7"/>
      <c r="HP2038" s="7"/>
      <c r="HQ2038" s="7"/>
      <c r="HR2038" s="7"/>
      <c r="HS2038" s="7"/>
      <c r="HT2038" s="7"/>
      <c r="HU2038" s="7"/>
      <c r="HV2038" s="7"/>
      <c r="HW2038" s="7"/>
      <c r="HX2038" s="7"/>
      <c r="HY2038" s="7"/>
      <c r="HZ2038" s="7"/>
      <c r="IA2038" s="7"/>
      <c r="IB2038" s="7"/>
      <c r="IC2038" s="7"/>
      <c r="ID2038" s="7"/>
      <c r="IE2038" s="7"/>
      <c r="IF2038" s="7"/>
      <c r="IG2038" s="7"/>
      <c r="IH2038" s="7"/>
      <c r="II2038" s="7"/>
      <c r="IJ2038" s="7"/>
      <c r="IK2038" s="7"/>
    </row>
    <row r="2039" s="3" customFormat="1" ht="35.15" customHeight="1" spans="1:245">
      <c r="A2039" s="11"/>
      <c r="B2039" s="23"/>
      <c r="C2039" s="23"/>
      <c r="D2039" s="23"/>
      <c r="E2039" s="24"/>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7"/>
      <c r="DF2039" s="7"/>
      <c r="DG2039" s="7"/>
      <c r="DH2039" s="7"/>
      <c r="DI2039" s="7"/>
      <c r="DJ2039" s="7"/>
      <c r="DK2039" s="7"/>
      <c r="DL2039" s="7"/>
      <c r="DM2039" s="7"/>
      <c r="DN2039" s="7"/>
      <c r="DO2039" s="7"/>
      <c r="DP2039" s="7"/>
      <c r="DQ2039" s="7"/>
      <c r="DR2039" s="7"/>
      <c r="DS2039" s="7"/>
      <c r="DT2039" s="7"/>
      <c r="DU2039" s="7"/>
      <c r="DV2039" s="7"/>
      <c r="DW2039" s="7"/>
      <c r="DX2039" s="7"/>
      <c r="DY2039" s="7"/>
      <c r="DZ2039" s="7"/>
      <c r="EA2039" s="7"/>
      <c r="EB2039" s="7"/>
      <c r="EC2039" s="7"/>
      <c r="ED2039" s="7"/>
      <c r="EE2039" s="7"/>
      <c r="EF2039" s="7"/>
      <c r="EG2039" s="7"/>
      <c r="EH2039" s="7"/>
      <c r="EI2039" s="7"/>
      <c r="EJ2039" s="7"/>
      <c r="EK2039" s="7"/>
      <c r="EL2039" s="7"/>
      <c r="EM2039" s="7"/>
      <c r="EN2039" s="7"/>
      <c r="EO2039" s="7"/>
      <c r="EP2039" s="7"/>
      <c r="EQ2039" s="7"/>
      <c r="ER2039" s="7"/>
      <c r="ES2039" s="7"/>
      <c r="ET2039" s="7"/>
      <c r="EU2039" s="7"/>
      <c r="EV2039" s="7"/>
      <c r="EW2039" s="7"/>
      <c r="EX2039" s="7"/>
      <c r="EY2039" s="7"/>
      <c r="EZ2039" s="7"/>
      <c r="FA2039" s="7"/>
      <c r="FB2039" s="7"/>
      <c r="FC2039" s="7"/>
      <c r="FD2039" s="7"/>
      <c r="FE2039" s="7"/>
      <c r="FF2039" s="7"/>
      <c r="FG2039" s="7"/>
      <c r="FH2039" s="7"/>
      <c r="FI2039" s="7"/>
      <c r="FJ2039" s="7"/>
      <c r="FK2039" s="7"/>
      <c r="FL2039" s="7"/>
      <c r="FM2039" s="7"/>
      <c r="FN2039" s="7"/>
      <c r="FO2039" s="7"/>
      <c r="FP2039" s="7"/>
      <c r="FQ2039" s="7"/>
      <c r="FR2039" s="7"/>
      <c r="FS2039" s="7"/>
      <c r="FT2039" s="7"/>
      <c r="FU2039" s="7"/>
      <c r="FV2039" s="7"/>
      <c r="FW2039" s="7"/>
      <c r="FX2039" s="7"/>
      <c r="FY2039" s="7"/>
      <c r="FZ2039" s="7"/>
      <c r="GA2039" s="7"/>
      <c r="GB2039" s="7"/>
      <c r="GC2039" s="7"/>
      <c r="GD2039" s="7"/>
      <c r="GE2039" s="7"/>
      <c r="GF2039" s="7"/>
      <c r="GG2039" s="7"/>
      <c r="GH2039" s="7"/>
      <c r="GI2039" s="7"/>
      <c r="GJ2039" s="7"/>
      <c r="GK2039" s="7"/>
      <c r="GL2039" s="7"/>
      <c r="GM2039" s="7"/>
      <c r="GN2039" s="7"/>
      <c r="GO2039" s="7"/>
      <c r="GP2039" s="7"/>
      <c r="GQ2039" s="7"/>
      <c r="GR2039" s="7"/>
      <c r="GS2039" s="7"/>
      <c r="GT2039" s="7"/>
      <c r="GU2039" s="7"/>
      <c r="GV2039" s="7"/>
      <c r="GW2039" s="7"/>
      <c r="GX2039" s="7"/>
      <c r="GY2039" s="7"/>
      <c r="GZ2039" s="7"/>
      <c r="HA2039" s="7"/>
      <c r="HB2039" s="7"/>
      <c r="HC2039" s="7"/>
      <c r="HD2039" s="7"/>
      <c r="HE2039" s="7"/>
      <c r="HF2039" s="7"/>
      <c r="HG2039" s="7"/>
      <c r="HH2039" s="7"/>
      <c r="HI2039" s="7"/>
      <c r="HJ2039" s="7"/>
      <c r="HK2039" s="7"/>
      <c r="HL2039" s="7"/>
      <c r="HM2039" s="7"/>
      <c r="HN2039" s="7"/>
      <c r="HO2039" s="7"/>
      <c r="HP2039" s="7"/>
      <c r="HQ2039" s="7"/>
      <c r="HR2039" s="7"/>
      <c r="HS2039" s="7"/>
      <c r="HT2039" s="7"/>
      <c r="HU2039" s="7"/>
      <c r="HV2039" s="7"/>
      <c r="HW2039" s="7"/>
      <c r="HX2039" s="7"/>
      <c r="HY2039" s="7"/>
      <c r="HZ2039" s="7"/>
      <c r="IA2039" s="7"/>
      <c r="IB2039" s="7"/>
      <c r="IC2039" s="7"/>
      <c r="ID2039" s="7"/>
      <c r="IE2039" s="7"/>
      <c r="IF2039" s="7"/>
      <c r="IG2039" s="7"/>
      <c r="IH2039" s="7"/>
      <c r="II2039" s="7"/>
      <c r="IJ2039" s="7"/>
      <c r="IK2039" s="7"/>
    </row>
    <row r="2040" s="3" customFormat="1" ht="35.15" customHeight="1" spans="1:245">
      <c r="A2040" s="11"/>
      <c r="B2040" s="23"/>
      <c r="C2040" s="23"/>
      <c r="D2040" s="23"/>
      <c r="E2040" s="24"/>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7"/>
      <c r="DF2040" s="7"/>
      <c r="DG2040" s="7"/>
      <c r="DH2040" s="7"/>
      <c r="DI2040" s="7"/>
      <c r="DJ2040" s="7"/>
      <c r="DK2040" s="7"/>
      <c r="DL2040" s="7"/>
      <c r="DM2040" s="7"/>
      <c r="DN2040" s="7"/>
      <c r="DO2040" s="7"/>
      <c r="DP2040" s="7"/>
      <c r="DQ2040" s="7"/>
      <c r="DR2040" s="7"/>
      <c r="DS2040" s="7"/>
      <c r="DT2040" s="7"/>
      <c r="DU2040" s="7"/>
      <c r="DV2040" s="7"/>
      <c r="DW2040" s="7"/>
      <c r="DX2040" s="7"/>
      <c r="DY2040" s="7"/>
      <c r="DZ2040" s="7"/>
      <c r="EA2040" s="7"/>
      <c r="EB2040" s="7"/>
      <c r="EC2040" s="7"/>
      <c r="ED2040" s="7"/>
      <c r="EE2040" s="7"/>
      <c r="EF2040" s="7"/>
      <c r="EG2040" s="7"/>
      <c r="EH2040" s="7"/>
      <c r="EI2040" s="7"/>
      <c r="EJ2040" s="7"/>
      <c r="EK2040" s="7"/>
      <c r="EL2040" s="7"/>
      <c r="EM2040" s="7"/>
      <c r="EN2040" s="7"/>
      <c r="EO2040" s="7"/>
      <c r="EP2040" s="7"/>
      <c r="EQ2040" s="7"/>
      <c r="ER2040" s="7"/>
      <c r="ES2040" s="7"/>
      <c r="ET2040" s="7"/>
      <c r="EU2040" s="7"/>
      <c r="EV2040" s="7"/>
      <c r="EW2040" s="7"/>
      <c r="EX2040" s="7"/>
      <c r="EY2040" s="7"/>
      <c r="EZ2040" s="7"/>
      <c r="FA2040" s="7"/>
      <c r="FB2040" s="7"/>
      <c r="FC2040" s="7"/>
      <c r="FD2040" s="7"/>
      <c r="FE2040" s="7"/>
      <c r="FF2040" s="7"/>
      <c r="FG2040" s="7"/>
      <c r="FH2040" s="7"/>
      <c r="FI2040" s="7"/>
      <c r="FJ2040" s="7"/>
      <c r="FK2040" s="7"/>
      <c r="FL2040" s="7"/>
      <c r="FM2040" s="7"/>
      <c r="FN2040" s="7"/>
      <c r="FO2040" s="7"/>
      <c r="FP2040" s="7"/>
      <c r="FQ2040" s="7"/>
      <c r="FR2040" s="7"/>
      <c r="FS2040" s="7"/>
      <c r="FT2040" s="7"/>
      <c r="FU2040" s="7"/>
      <c r="FV2040" s="7"/>
      <c r="FW2040" s="7"/>
      <c r="FX2040" s="7"/>
      <c r="FY2040" s="7"/>
      <c r="FZ2040" s="7"/>
      <c r="GA2040" s="7"/>
      <c r="GB2040" s="7"/>
      <c r="GC2040" s="7"/>
      <c r="GD2040" s="7"/>
      <c r="GE2040" s="7"/>
      <c r="GF2040" s="7"/>
      <c r="GG2040" s="7"/>
      <c r="GH2040" s="7"/>
      <c r="GI2040" s="7"/>
      <c r="GJ2040" s="7"/>
      <c r="GK2040" s="7"/>
      <c r="GL2040" s="7"/>
      <c r="GM2040" s="7"/>
      <c r="GN2040" s="7"/>
      <c r="GO2040" s="7"/>
      <c r="GP2040" s="7"/>
      <c r="GQ2040" s="7"/>
      <c r="GR2040" s="7"/>
      <c r="GS2040" s="7"/>
      <c r="GT2040" s="7"/>
      <c r="GU2040" s="7"/>
      <c r="GV2040" s="7"/>
      <c r="GW2040" s="7"/>
      <c r="GX2040" s="7"/>
      <c r="GY2040" s="7"/>
      <c r="GZ2040" s="7"/>
      <c r="HA2040" s="7"/>
      <c r="HB2040" s="7"/>
      <c r="HC2040" s="7"/>
      <c r="HD2040" s="7"/>
      <c r="HE2040" s="7"/>
      <c r="HF2040" s="7"/>
      <c r="HG2040" s="7"/>
      <c r="HH2040" s="7"/>
      <c r="HI2040" s="7"/>
      <c r="HJ2040" s="7"/>
      <c r="HK2040" s="7"/>
      <c r="HL2040" s="7"/>
      <c r="HM2040" s="7"/>
      <c r="HN2040" s="7"/>
      <c r="HO2040" s="7"/>
      <c r="HP2040" s="7"/>
      <c r="HQ2040" s="7"/>
      <c r="HR2040" s="7"/>
      <c r="HS2040" s="7"/>
      <c r="HT2040" s="7"/>
      <c r="HU2040" s="7"/>
      <c r="HV2040" s="7"/>
      <c r="HW2040" s="7"/>
      <c r="HX2040" s="7"/>
      <c r="HY2040" s="7"/>
      <c r="HZ2040" s="7"/>
      <c r="IA2040" s="7"/>
      <c r="IB2040" s="7"/>
      <c r="IC2040" s="7"/>
      <c r="ID2040" s="7"/>
      <c r="IE2040" s="7"/>
      <c r="IF2040" s="7"/>
      <c r="IG2040" s="7"/>
      <c r="IH2040" s="7"/>
      <c r="II2040" s="7"/>
      <c r="IJ2040" s="7"/>
      <c r="IK2040" s="7"/>
    </row>
    <row r="2041" s="3" customFormat="1" ht="35.15" customHeight="1" spans="1:245">
      <c r="A2041" s="11"/>
      <c r="B2041" s="23"/>
      <c r="C2041" s="23"/>
      <c r="D2041" s="23"/>
      <c r="E2041" s="24"/>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c r="GS2041" s="7"/>
      <c r="GT2041" s="7"/>
      <c r="GU2041" s="7"/>
      <c r="GV2041" s="7"/>
      <c r="GW2041" s="7"/>
      <c r="GX2041" s="7"/>
      <c r="GY2041" s="7"/>
      <c r="GZ2041" s="7"/>
      <c r="HA2041" s="7"/>
      <c r="HB2041" s="7"/>
      <c r="HC2041" s="7"/>
      <c r="HD2041" s="7"/>
      <c r="HE2041" s="7"/>
      <c r="HF2041" s="7"/>
      <c r="HG2041" s="7"/>
      <c r="HH2041" s="7"/>
      <c r="HI2041" s="7"/>
      <c r="HJ2041" s="7"/>
      <c r="HK2041" s="7"/>
      <c r="HL2041" s="7"/>
      <c r="HM2041" s="7"/>
      <c r="HN2041" s="7"/>
      <c r="HO2041" s="7"/>
      <c r="HP2041" s="7"/>
      <c r="HQ2041" s="7"/>
      <c r="HR2041" s="7"/>
      <c r="HS2041" s="7"/>
      <c r="HT2041" s="7"/>
      <c r="HU2041" s="7"/>
      <c r="HV2041" s="7"/>
      <c r="HW2041" s="7"/>
      <c r="HX2041" s="7"/>
      <c r="HY2041" s="7"/>
      <c r="HZ2041" s="7"/>
      <c r="IA2041" s="7"/>
      <c r="IB2041" s="7"/>
      <c r="IC2041" s="7"/>
      <c r="ID2041" s="7"/>
      <c r="IE2041" s="7"/>
      <c r="IF2041" s="7"/>
      <c r="IG2041" s="7"/>
      <c r="IH2041" s="7"/>
      <c r="II2041" s="7"/>
      <c r="IJ2041" s="7"/>
      <c r="IK2041" s="7"/>
    </row>
    <row r="2042" s="3" customFormat="1" ht="35.15" customHeight="1" spans="1:245">
      <c r="A2042" s="11"/>
      <c r="B2042" s="23"/>
      <c r="C2042" s="23"/>
      <c r="D2042" s="23"/>
      <c r="E2042" s="24"/>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c r="GS2042" s="7"/>
      <c r="GT2042" s="7"/>
      <c r="GU2042" s="7"/>
      <c r="GV2042" s="7"/>
      <c r="GW2042" s="7"/>
      <c r="GX2042" s="7"/>
      <c r="GY2042" s="7"/>
      <c r="GZ2042" s="7"/>
      <c r="HA2042" s="7"/>
      <c r="HB2042" s="7"/>
      <c r="HC2042" s="7"/>
      <c r="HD2042" s="7"/>
      <c r="HE2042" s="7"/>
      <c r="HF2042" s="7"/>
      <c r="HG2042" s="7"/>
      <c r="HH2042" s="7"/>
      <c r="HI2042" s="7"/>
      <c r="HJ2042" s="7"/>
      <c r="HK2042" s="7"/>
      <c r="HL2042" s="7"/>
      <c r="HM2042" s="7"/>
      <c r="HN2042" s="7"/>
      <c r="HO2042" s="7"/>
      <c r="HP2042" s="7"/>
      <c r="HQ2042" s="7"/>
      <c r="HR2042" s="7"/>
      <c r="HS2042" s="7"/>
      <c r="HT2042" s="7"/>
      <c r="HU2042" s="7"/>
      <c r="HV2042" s="7"/>
      <c r="HW2042" s="7"/>
      <c r="HX2042" s="7"/>
      <c r="HY2042" s="7"/>
      <c r="HZ2042" s="7"/>
      <c r="IA2042" s="7"/>
      <c r="IB2042" s="7"/>
      <c r="IC2042" s="7"/>
      <c r="ID2042" s="7"/>
      <c r="IE2042" s="7"/>
      <c r="IF2042" s="7"/>
      <c r="IG2042" s="7"/>
      <c r="IH2042" s="7"/>
      <c r="II2042" s="7"/>
      <c r="IJ2042" s="7"/>
      <c r="IK2042" s="7"/>
    </row>
    <row r="2043" s="3" customFormat="1" ht="35.15" customHeight="1" spans="1:245">
      <c r="A2043" s="11"/>
      <c r="B2043" s="23"/>
      <c r="C2043" s="23"/>
      <c r="D2043" s="23"/>
      <c r="E2043" s="24"/>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c r="GS2043" s="7"/>
      <c r="GT2043" s="7"/>
      <c r="GU2043" s="7"/>
      <c r="GV2043" s="7"/>
      <c r="GW2043" s="7"/>
      <c r="GX2043" s="7"/>
      <c r="GY2043" s="7"/>
      <c r="GZ2043" s="7"/>
      <c r="HA2043" s="7"/>
      <c r="HB2043" s="7"/>
      <c r="HC2043" s="7"/>
      <c r="HD2043" s="7"/>
      <c r="HE2043" s="7"/>
      <c r="HF2043" s="7"/>
      <c r="HG2043" s="7"/>
      <c r="HH2043" s="7"/>
      <c r="HI2043" s="7"/>
      <c r="HJ2043" s="7"/>
      <c r="HK2043" s="7"/>
      <c r="HL2043" s="7"/>
      <c r="HM2043" s="7"/>
      <c r="HN2043" s="7"/>
      <c r="HO2043" s="7"/>
      <c r="HP2043" s="7"/>
      <c r="HQ2043" s="7"/>
      <c r="HR2043" s="7"/>
      <c r="HS2043" s="7"/>
      <c r="HT2043" s="7"/>
      <c r="HU2043" s="7"/>
      <c r="HV2043" s="7"/>
      <c r="HW2043" s="7"/>
      <c r="HX2043" s="7"/>
      <c r="HY2043" s="7"/>
      <c r="HZ2043" s="7"/>
      <c r="IA2043" s="7"/>
      <c r="IB2043" s="7"/>
      <c r="IC2043" s="7"/>
      <c r="ID2043" s="7"/>
      <c r="IE2043" s="7"/>
      <c r="IF2043" s="7"/>
      <c r="IG2043" s="7"/>
      <c r="IH2043" s="7"/>
      <c r="II2043" s="7"/>
      <c r="IJ2043" s="7"/>
      <c r="IK2043" s="7"/>
    </row>
    <row r="2044" s="3" customFormat="1" ht="35.15" customHeight="1" spans="1:245">
      <c r="A2044" s="11"/>
      <c r="B2044" s="23"/>
      <c r="C2044" s="23"/>
      <c r="D2044" s="23"/>
      <c r="E2044" s="24"/>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c r="GS2044" s="7"/>
      <c r="GT2044" s="7"/>
      <c r="GU2044" s="7"/>
      <c r="GV2044" s="7"/>
      <c r="GW2044" s="7"/>
      <c r="GX2044" s="7"/>
      <c r="GY2044" s="7"/>
      <c r="GZ2044" s="7"/>
      <c r="HA2044" s="7"/>
      <c r="HB2044" s="7"/>
      <c r="HC2044" s="7"/>
      <c r="HD2044" s="7"/>
      <c r="HE2044" s="7"/>
      <c r="HF2044" s="7"/>
      <c r="HG2044" s="7"/>
      <c r="HH2044" s="7"/>
      <c r="HI2044" s="7"/>
      <c r="HJ2044" s="7"/>
      <c r="HK2044" s="7"/>
      <c r="HL2044" s="7"/>
      <c r="HM2044" s="7"/>
      <c r="HN2044" s="7"/>
      <c r="HO2044" s="7"/>
      <c r="HP2044" s="7"/>
      <c r="HQ2044" s="7"/>
      <c r="HR2044" s="7"/>
      <c r="HS2044" s="7"/>
      <c r="HT2044" s="7"/>
      <c r="HU2044" s="7"/>
      <c r="HV2044" s="7"/>
      <c r="HW2044" s="7"/>
      <c r="HX2044" s="7"/>
      <c r="HY2044" s="7"/>
      <c r="HZ2044" s="7"/>
      <c r="IA2044" s="7"/>
      <c r="IB2044" s="7"/>
      <c r="IC2044" s="7"/>
      <c r="ID2044" s="7"/>
      <c r="IE2044" s="7"/>
      <c r="IF2044" s="7"/>
      <c r="IG2044" s="7"/>
      <c r="IH2044" s="7"/>
      <c r="II2044" s="7"/>
      <c r="IJ2044" s="7"/>
      <c r="IK2044" s="7"/>
    </row>
    <row r="2045" s="3" customFormat="1" ht="35.15" customHeight="1" spans="1:245">
      <c r="A2045" s="11"/>
      <c r="B2045" s="23"/>
      <c r="C2045" s="23"/>
      <c r="D2045" s="23"/>
      <c r="E2045" s="24"/>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c r="GS2045" s="7"/>
      <c r="GT2045" s="7"/>
      <c r="GU2045" s="7"/>
      <c r="GV2045" s="7"/>
      <c r="GW2045" s="7"/>
      <c r="GX2045" s="7"/>
      <c r="GY2045" s="7"/>
      <c r="GZ2045" s="7"/>
      <c r="HA2045" s="7"/>
      <c r="HB2045" s="7"/>
      <c r="HC2045" s="7"/>
      <c r="HD2045" s="7"/>
      <c r="HE2045" s="7"/>
      <c r="HF2045" s="7"/>
      <c r="HG2045" s="7"/>
      <c r="HH2045" s="7"/>
      <c r="HI2045" s="7"/>
      <c r="HJ2045" s="7"/>
      <c r="HK2045" s="7"/>
      <c r="HL2045" s="7"/>
      <c r="HM2045" s="7"/>
      <c r="HN2045" s="7"/>
      <c r="HO2045" s="7"/>
      <c r="HP2045" s="7"/>
      <c r="HQ2045" s="7"/>
      <c r="HR2045" s="7"/>
      <c r="HS2045" s="7"/>
      <c r="HT2045" s="7"/>
      <c r="HU2045" s="7"/>
      <c r="HV2045" s="7"/>
      <c r="HW2045" s="7"/>
      <c r="HX2045" s="7"/>
      <c r="HY2045" s="7"/>
      <c r="HZ2045" s="7"/>
      <c r="IA2045" s="7"/>
      <c r="IB2045" s="7"/>
      <c r="IC2045" s="7"/>
      <c r="ID2045" s="7"/>
      <c r="IE2045" s="7"/>
      <c r="IF2045" s="7"/>
      <c r="IG2045" s="7"/>
      <c r="IH2045" s="7"/>
      <c r="II2045" s="7"/>
      <c r="IJ2045" s="7"/>
      <c r="IK2045" s="7"/>
    </row>
    <row r="2046" s="3" customFormat="1" ht="35.15" customHeight="1" spans="1:245">
      <c r="A2046" s="11"/>
      <c r="B2046" s="23"/>
      <c r="C2046" s="23"/>
      <c r="D2046" s="23"/>
      <c r="E2046" s="24"/>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c r="GS2046" s="7"/>
      <c r="GT2046" s="7"/>
      <c r="GU2046" s="7"/>
      <c r="GV2046" s="7"/>
      <c r="GW2046" s="7"/>
      <c r="GX2046" s="7"/>
      <c r="GY2046" s="7"/>
      <c r="GZ2046" s="7"/>
      <c r="HA2046" s="7"/>
      <c r="HB2046" s="7"/>
      <c r="HC2046" s="7"/>
      <c r="HD2046" s="7"/>
      <c r="HE2046" s="7"/>
      <c r="HF2046" s="7"/>
      <c r="HG2046" s="7"/>
      <c r="HH2046" s="7"/>
      <c r="HI2046" s="7"/>
      <c r="HJ2046" s="7"/>
      <c r="HK2046" s="7"/>
      <c r="HL2046" s="7"/>
      <c r="HM2046" s="7"/>
      <c r="HN2046" s="7"/>
      <c r="HO2046" s="7"/>
      <c r="HP2046" s="7"/>
      <c r="HQ2046" s="7"/>
      <c r="HR2046" s="7"/>
      <c r="HS2046" s="7"/>
      <c r="HT2046" s="7"/>
      <c r="HU2046" s="7"/>
      <c r="HV2046" s="7"/>
      <c r="HW2046" s="7"/>
      <c r="HX2046" s="7"/>
      <c r="HY2046" s="7"/>
      <c r="HZ2046" s="7"/>
      <c r="IA2046" s="7"/>
      <c r="IB2046" s="7"/>
      <c r="IC2046" s="7"/>
      <c r="ID2046" s="7"/>
      <c r="IE2046" s="7"/>
      <c r="IF2046" s="7"/>
      <c r="IG2046" s="7"/>
      <c r="IH2046" s="7"/>
      <c r="II2046" s="7"/>
      <c r="IJ2046" s="7"/>
      <c r="IK2046" s="7"/>
    </row>
    <row r="2047" s="3" customFormat="1" ht="35.15" customHeight="1" spans="1:245">
      <c r="A2047" s="11"/>
      <c r="B2047" s="23"/>
      <c r="C2047" s="23"/>
      <c r="D2047" s="23"/>
      <c r="E2047" s="24"/>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c r="GS2047" s="7"/>
      <c r="GT2047" s="7"/>
      <c r="GU2047" s="7"/>
      <c r="GV2047" s="7"/>
      <c r="GW2047" s="7"/>
      <c r="GX2047" s="7"/>
      <c r="GY2047" s="7"/>
      <c r="GZ2047" s="7"/>
      <c r="HA2047" s="7"/>
      <c r="HB2047" s="7"/>
      <c r="HC2047" s="7"/>
      <c r="HD2047" s="7"/>
      <c r="HE2047" s="7"/>
      <c r="HF2047" s="7"/>
      <c r="HG2047" s="7"/>
      <c r="HH2047" s="7"/>
      <c r="HI2047" s="7"/>
      <c r="HJ2047" s="7"/>
      <c r="HK2047" s="7"/>
      <c r="HL2047" s="7"/>
      <c r="HM2047" s="7"/>
      <c r="HN2047" s="7"/>
      <c r="HO2047" s="7"/>
      <c r="HP2047" s="7"/>
      <c r="HQ2047" s="7"/>
      <c r="HR2047" s="7"/>
      <c r="HS2047" s="7"/>
      <c r="HT2047" s="7"/>
      <c r="HU2047" s="7"/>
      <c r="HV2047" s="7"/>
      <c r="HW2047" s="7"/>
      <c r="HX2047" s="7"/>
      <c r="HY2047" s="7"/>
      <c r="HZ2047" s="7"/>
      <c r="IA2047" s="7"/>
      <c r="IB2047" s="7"/>
      <c r="IC2047" s="7"/>
      <c r="ID2047" s="7"/>
      <c r="IE2047" s="7"/>
      <c r="IF2047" s="7"/>
      <c r="IG2047" s="7"/>
      <c r="IH2047" s="7"/>
      <c r="II2047" s="7"/>
      <c r="IJ2047" s="7"/>
      <c r="IK2047" s="7"/>
    </row>
    <row r="2048" s="3" customFormat="1" ht="35.15" customHeight="1" spans="1:245">
      <c r="A2048" s="11"/>
      <c r="B2048" s="23"/>
      <c r="C2048" s="23"/>
      <c r="D2048" s="23"/>
      <c r="E2048" s="24"/>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c r="GS2048" s="7"/>
      <c r="GT2048" s="7"/>
      <c r="GU2048" s="7"/>
      <c r="GV2048" s="7"/>
      <c r="GW2048" s="7"/>
      <c r="GX2048" s="7"/>
      <c r="GY2048" s="7"/>
      <c r="GZ2048" s="7"/>
      <c r="HA2048" s="7"/>
      <c r="HB2048" s="7"/>
      <c r="HC2048" s="7"/>
      <c r="HD2048" s="7"/>
      <c r="HE2048" s="7"/>
      <c r="HF2048" s="7"/>
      <c r="HG2048" s="7"/>
      <c r="HH2048" s="7"/>
      <c r="HI2048" s="7"/>
      <c r="HJ2048" s="7"/>
      <c r="HK2048" s="7"/>
      <c r="HL2048" s="7"/>
      <c r="HM2048" s="7"/>
      <c r="HN2048" s="7"/>
      <c r="HO2048" s="7"/>
      <c r="HP2048" s="7"/>
      <c r="HQ2048" s="7"/>
      <c r="HR2048" s="7"/>
      <c r="HS2048" s="7"/>
      <c r="HT2048" s="7"/>
      <c r="HU2048" s="7"/>
      <c r="HV2048" s="7"/>
      <c r="HW2048" s="7"/>
      <c r="HX2048" s="7"/>
      <c r="HY2048" s="7"/>
      <c r="HZ2048" s="7"/>
      <c r="IA2048" s="7"/>
      <c r="IB2048" s="7"/>
      <c r="IC2048" s="7"/>
      <c r="ID2048" s="7"/>
      <c r="IE2048" s="7"/>
      <c r="IF2048" s="7"/>
      <c r="IG2048" s="7"/>
      <c r="IH2048" s="7"/>
      <c r="II2048" s="7"/>
      <c r="IJ2048" s="7"/>
      <c r="IK2048" s="7"/>
    </row>
    <row r="2049" s="3" customFormat="1" ht="35.15" customHeight="1" spans="1:245">
      <c r="A2049" s="11"/>
      <c r="B2049" s="23"/>
      <c r="C2049" s="23"/>
      <c r="D2049" s="23"/>
      <c r="E2049" s="24"/>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c r="GS2049" s="7"/>
      <c r="GT2049" s="7"/>
      <c r="GU2049" s="7"/>
      <c r="GV2049" s="7"/>
      <c r="GW2049" s="7"/>
      <c r="GX2049" s="7"/>
      <c r="GY2049" s="7"/>
      <c r="GZ2049" s="7"/>
      <c r="HA2049" s="7"/>
      <c r="HB2049" s="7"/>
      <c r="HC2049" s="7"/>
      <c r="HD2049" s="7"/>
      <c r="HE2049" s="7"/>
      <c r="HF2049" s="7"/>
      <c r="HG2049" s="7"/>
      <c r="HH2049" s="7"/>
      <c r="HI2049" s="7"/>
      <c r="HJ2049" s="7"/>
      <c r="HK2049" s="7"/>
      <c r="HL2049" s="7"/>
      <c r="HM2049" s="7"/>
      <c r="HN2049" s="7"/>
      <c r="HO2049" s="7"/>
      <c r="HP2049" s="7"/>
      <c r="HQ2049" s="7"/>
      <c r="HR2049" s="7"/>
      <c r="HS2049" s="7"/>
      <c r="HT2049" s="7"/>
      <c r="HU2049" s="7"/>
      <c r="HV2049" s="7"/>
      <c r="HW2049" s="7"/>
      <c r="HX2049" s="7"/>
      <c r="HY2049" s="7"/>
      <c r="HZ2049" s="7"/>
      <c r="IA2049" s="7"/>
      <c r="IB2049" s="7"/>
      <c r="IC2049" s="7"/>
      <c r="ID2049" s="7"/>
      <c r="IE2049" s="7"/>
      <c r="IF2049" s="7"/>
      <c r="IG2049" s="7"/>
      <c r="IH2049" s="7"/>
      <c r="II2049" s="7"/>
      <c r="IJ2049" s="7"/>
      <c r="IK2049" s="7"/>
    </row>
    <row r="2050" s="3" customFormat="1" ht="35.15" customHeight="1" spans="1:245">
      <c r="A2050" s="11"/>
      <c r="B2050" s="23"/>
      <c r="C2050" s="23"/>
      <c r="D2050" s="23"/>
      <c r="E2050" s="24"/>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7"/>
      <c r="DF2050" s="7"/>
      <c r="DG2050" s="7"/>
      <c r="DH2050" s="7"/>
      <c r="DI2050" s="7"/>
      <c r="DJ2050" s="7"/>
      <c r="DK2050" s="7"/>
      <c r="DL2050" s="7"/>
      <c r="DM2050" s="7"/>
      <c r="DN2050" s="7"/>
      <c r="DO2050" s="7"/>
      <c r="DP2050" s="7"/>
      <c r="DQ2050" s="7"/>
      <c r="DR2050" s="7"/>
      <c r="DS2050" s="7"/>
      <c r="DT2050" s="7"/>
      <c r="DU2050" s="7"/>
      <c r="DV2050" s="7"/>
      <c r="DW2050" s="7"/>
      <c r="DX2050" s="7"/>
      <c r="DY2050" s="7"/>
      <c r="DZ2050" s="7"/>
      <c r="EA2050" s="7"/>
      <c r="EB2050" s="7"/>
      <c r="EC2050" s="7"/>
      <c r="ED2050" s="7"/>
      <c r="EE2050" s="7"/>
      <c r="EF2050" s="7"/>
      <c r="EG2050" s="7"/>
      <c r="EH2050" s="7"/>
      <c r="EI2050" s="7"/>
      <c r="EJ2050" s="7"/>
      <c r="EK2050" s="7"/>
      <c r="EL2050" s="7"/>
      <c r="EM2050" s="7"/>
      <c r="EN2050" s="7"/>
      <c r="EO2050" s="7"/>
      <c r="EP2050" s="7"/>
      <c r="EQ2050" s="7"/>
      <c r="ER2050" s="7"/>
      <c r="ES2050" s="7"/>
      <c r="ET2050" s="7"/>
      <c r="EU2050" s="7"/>
      <c r="EV2050" s="7"/>
      <c r="EW2050" s="7"/>
      <c r="EX2050" s="7"/>
      <c r="EY2050" s="7"/>
      <c r="EZ2050" s="7"/>
      <c r="FA2050" s="7"/>
      <c r="FB2050" s="7"/>
      <c r="FC2050" s="7"/>
      <c r="FD2050" s="7"/>
      <c r="FE2050" s="7"/>
      <c r="FF2050" s="7"/>
      <c r="FG2050" s="7"/>
      <c r="FH2050" s="7"/>
      <c r="FI2050" s="7"/>
      <c r="FJ2050" s="7"/>
      <c r="FK2050" s="7"/>
      <c r="FL2050" s="7"/>
      <c r="FM2050" s="7"/>
      <c r="FN2050" s="7"/>
      <c r="FO2050" s="7"/>
      <c r="FP2050" s="7"/>
      <c r="FQ2050" s="7"/>
      <c r="FR2050" s="7"/>
      <c r="FS2050" s="7"/>
      <c r="FT2050" s="7"/>
      <c r="FU2050" s="7"/>
      <c r="FV2050" s="7"/>
      <c r="FW2050" s="7"/>
      <c r="FX2050" s="7"/>
      <c r="FY2050" s="7"/>
      <c r="FZ2050" s="7"/>
      <c r="GA2050" s="7"/>
      <c r="GB2050" s="7"/>
      <c r="GC2050" s="7"/>
      <c r="GD2050" s="7"/>
      <c r="GE2050" s="7"/>
      <c r="GF2050" s="7"/>
      <c r="GG2050" s="7"/>
      <c r="GH2050" s="7"/>
      <c r="GI2050" s="7"/>
      <c r="GJ2050" s="7"/>
      <c r="GK2050" s="7"/>
      <c r="GL2050" s="7"/>
      <c r="GM2050" s="7"/>
      <c r="GN2050" s="7"/>
      <c r="GO2050" s="7"/>
      <c r="GP2050" s="7"/>
      <c r="GQ2050" s="7"/>
      <c r="GR2050" s="7"/>
      <c r="GS2050" s="7"/>
      <c r="GT2050" s="7"/>
      <c r="GU2050" s="7"/>
      <c r="GV2050" s="7"/>
      <c r="GW2050" s="7"/>
      <c r="GX2050" s="7"/>
      <c r="GY2050" s="7"/>
      <c r="GZ2050" s="7"/>
      <c r="HA2050" s="7"/>
      <c r="HB2050" s="7"/>
      <c r="HC2050" s="7"/>
      <c r="HD2050" s="7"/>
      <c r="HE2050" s="7"/>
      <c r="HF2050" s="7"/>
      <c r="HG2050" s="7"/>
      <c r="HH2050" s="7"/>
      <c r="HI2050" s="7"/>
      <c r="HJ2050" s="7"/>
      <c r="HK2050" s="7"/>
      <c r="HL2050" s="7"/>
      <c r="HM2050" s="7"/>
      <c r="HN2050" s="7"/>
      <c r="HO2050" s="7"/>
      <c r="HP2050" s="7"/>
      <c r="HQ2050" s="7"/>
      <c r="HR2050" s="7"/>
      <c r="HS2050" s="7"/>
      <c r="HT2050" s="7"/>
      <c r="HU2050" s="7"/>
      <c r="HV2050" s="7"/>
      <c r="HW2050" s="7"/>
      <c r="HX2050" s="7"/>
      <c r="HY2050" s="7"/>
      <c r="HZ2050" s="7"/>
      <c r="IA2050" s="7"/>
      <c r="IB2050" s="7"/>
      <c r="IC2050" s="7"/>
      <c r="ID2050" s="7"/>
      <c r="IE2050" s="7"/>
      <c r="IF2050" s="7"/>
      <c r="IG2050" s="7"/>
      <c r="IH2050" s="7"/>
      <c r="II2050" s="7"/>
      <c r="IJ2050" s="7"/>
      <c r="IK2050" s="7"/>
    </row>
    <row r="2051" s="3" customFormat="1" ht="35.15" customHeight="1" spans="1:245">
      <c r="A2051" s="11"/>
      <c r="B2051" s="23"/>
      <c r="C2051" s="23"/>
      <c r="D2051" s="23"/>
      <c r="E2051" s="24"/>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c r="GS2051" s="7"/>
      <c r="GT2051" s="7"/>
      <c r="GU2051" s="7"/>
      <c r="GV2051" s="7"/>
      <c r="GW2051" s="7"/>
      <c r="GX2051" s="7"/>
      <c r="GY2051" s="7"/>
      <c r="GZ2051" s="7"/>
      <c r="HA2051" s="7"/>
      <c r="HB2051" s="7"/>
      <c r="HC2051" s="7"/>
      <c r="HD2051" s="7"/>
      <c r="HE2051" s="7"/>
      <c r="HF2051" s="7"/>
      <c r="HG2051" s="7"/>
      <c r="HH2051" s="7"/>
      <c r="HI2051" s="7"/>
      <c r="HJ2051" s="7"/>
      <c r="HK2051" s="7"/>
      <c r="HL2051" s="7"/>
      <c r="HM2051" s="7"/>
      <c r="HN2051" s="7"/>
      <c r="HO2051" s="7"/>
      <c r="HP2051" s="7"/>
      <c r="HQ2051" s="7"/>
      <c r="HR2051" s="7"/>
      <c r="HS2051" s="7"/>
      <c r="HT2051" s="7"/>
      <c r="HU2051" s="7"/>
      <c r="HV2051" s="7"/>
      <c r="HW2051" s="7"/>
      <c r="HX2051" s="7"/>
      <c r="HY2051" s="7"/>
      <c r="HZ2051" s="7"/>
      <c r="IA2051" s="7"/>
      <c r="IB2051" s="7"/>
      <c r="IC2051" s="7"/>
      <c r="ID2051" s="7"/>
      <c r="IE2051" s="7"/>
      <c r="IF2051" s="7"/>
      <c r="IG2051" s="7"/>
      <c r="IH2051" s="7"/>
      <c r="II2051" s="7"/>
      <c r="IJ2051" s="7"/>
      <c r="IK2051" s="7"/>
    </row>
    <row r="2052" s="3" customFormat="1" ht="35.15" customHeight="1" spans="1:245">
      <c r="A2052" s="11"/>
      <c r="B2052" s="23"/>
      <c r="C2052" s="23"/>
      <c r="D2052" s="23"/>
      <c r="E2052" s="24"/>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c r="GS2052" s="7"/>
      <c r="GT2052" s="7"/>
      <c r="GU2052" s="7"/>
      <c r="GV2052" s="7"/>
      <c r="GW2052" s="7"/>
      <c r="GX2052" s="7"/>
      <c r="GY2052" s="7"/>
      <c r="GZ2052" s="7"/>
      <c r="HA2052" s="7"/>
      <c r="HB2052" s="7"/>
      <c r="HC2052" s="7"/>
      <c r="HD2052" s="7"/>
      <c r="HE2052" s="7"/>
      <c r="HF2052" s="7"/>
      <c r="HG2052" s="7"/>
      <c r="HH2052" s="7"/>
      <c r="HI2052" s="7"/>
      <c r="HJ2052" s="7"/>
      <c r="HK2052" s="7"/>
      <c r="HL2052" s="7"/>
      <c r="HM2052" s="7"/>
      <c r="HN2052" s="7"/>
      <c r="HO2052" s="7"/>
      <c r="HP2052" s="7"/>
      <c r="HQ2052" s="7"/>
      <c r="HR2052" s="7"/>
      <c r="HS2052" s="7"/>
      <c r="HT2052" s="7"/>
      <c r="HU2052" s="7"/>
      <c r="HV2052" s="7"/>
      <c r="HW2052" s="7"/>
      <c r="HX2052" s="7"/>
      <c r="HY2052" s="7"/>
      <c r="HZ2052" s="7"/>
      <c r="IA2052" s="7"/>
      <c r="IB2052" s="7"/>
      <c r="IC2052" s="7"/>
      <c r="ID2052" s="7"/>
      <c r="IE2052" s="7"/>
      <c r="IF2052" s="7"/>
      <c r="IG2052" s="7"/>
      <c r="IH2052" s="7"/>
      <c r="II2052" s="7"/>
      <c r="IJ2052" s="7"/>
      <c r="IK2052" s="7"/>
    </row>
    <row r="2053" s="3" customFormat="1" ht="35.15" customHeight="1" spans="1:245">
      <c r="A2053" s="11"/>
      <c r="B2053" s="23"/>
      <c r="C2053" s="23"/>
      <c r="D2053" s="23"/>
      <c r="E2053" s="24"/>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c r="DX2053" s="7"/>
      <c r="DY2053" s="7"/>
      <c r="DZ2053" s="7"/>
      <c r="EA2053" s="7"/>
      <c r="EB2053" s="7"/>
      <c r="EC2053" s="7"/>
      <c r="ED2053" s="7"/>
      <c r="EE2053" s="7"/>
      <c r="EF2053" s="7"/>
      <c r="EG2053" s="7"/>
      <c r="EH2053" s="7"/>
      <c r="EI2053" s="7"/>
      <c r="EJ2053" s="7"/>
      <c r="EK2053" s="7"/>
      <c r="EL2053" s="7"/>
      <c r="EM2053" s="7"/>
      <c r="EN2053" s="7"/>
      <c r="EO2053" s="7"/>
      <c r="EP2053" s="7"/>
      <c r="EQ2053" s="7"/>
      <c r="ER2053" s="7"/>
      <c r="ES2053" s="7"/>
      <c r="ET2053" s="7"/>
      <c r="EU2053" s="7"/>
      <c r="EV2053" s="7"/>
      <c r="EW2053" s="7"/>
      <c r="EX2053" s="7"/>
      <c r="EY2053" s="7"/>
      <c r="EZ2053" s="7"/>
      <c r="FA2053" s="7"/>
      <c r="FB2053" s="7"/>
      <c r="FC2053" s="7"/>
      <c r="FD2053" s="7"/>
      <c r="FE2053" s="7"/>
      <c r="FF2053" s="7"/>
      <c r="FG2053" s="7"/>
      <c r="FH2053" s="7"/>
      <c r="FI2053" s="7"/>
      <c r="FJ2053" s="7"/>
      <c r="FK2053" s="7"/>
      <c r="FL2053" s="7"/>
      <c r="FM2053" s="7"/>
      <c r="FN2053" s="7"/>
      <c r="FO2053" s="7"/>
      <c r="FP2053" s="7"/>
      <c r="FQ2053" s="7"/>
      <c r="FR2053" s="7"/>
      <c r="FS2053" s="7"/>
      <c r="FT2053" s="7"/>
      <c r="FU2053" s="7"/>
      <c r="FV2053" s="7"/>
      <c r="FW2053" s="7"/>
      <c r="FX2053" s="7"/>
      <c r="FY2053" s="7"/>
      <c r="FZ2053" s="7"/>
      <c r="GA2053" s="7"/>
      <c r="GB2053" s="7"/>
      <c r="GC2053" s="7"/>
      <c r="GD2053" s="7"/>
      <c r="GE2053" s="7"/>
      <c r="GF2053" s="7"/>
      <c r="GG2053" s="7"/>
      <c r="GH2053" s="7"/>
      <c r="GI2053" s="7"/>
      <c r="GJ2053" s="7"/>
      <c r="GK2053" s="7"/>
      <c r="GL2053" s="7"/>
      <c r="GM2053" s="7"/>
      <c r="GN2053" s="7"/>
      <c r="GO2053" s="7"/>
      <c r="GP2053" s="7"/>
      <c r="GQ2053" s="7"/>
      <c r="GR2053" s="7"/>
      <c r="GS2053" s="7"/>
      <c r="GT2053" s="7"/>
      <c r="GU2053" s="7"/>
      <c r="GV2053" s="7"/>
      <c r="GW2053" s="7"/>
      <c r="GX2053" s="7"/>
      <c r="GY2053" s="7"/>
      <c r="GZ2053" s="7"/>
      <c r="HA2053" s="7"/>
      <c r="HB2053" s="7"/>
      <c r="HC2053" s="7"/>
      <c r="HD2053" s="7"/>
      <c r="HE2053" s="7"/>
      <c r="HF2053" s="7"/>
      <c r="HG2053" s="7"/>
      <c r="HH2053" s="7"/>
      <c r="HI2053" s="7"/>
      <c r="HJ2053" s="7"/>
      <c r="HK2053" s="7"/>
      <c r="HL2053" s="7"/>
      <c r="HM2053" s="7"/>
      <c r="HN2053" s="7"/>
      <c r="HO2053" s="7"/>
      <c r="HP2053" s="7"/>
      <c r="HQ2053" s="7"/>
      <c r="HR2053" s="7"/>
      <c r="HS2053" s="7"/>
      <c r="HT2053" s="7"/>
      <c r="HU2053" s="7"/>
      <c r="HV2053" s="7"/>
      <c r="HW2053" s="7"/>
      <c r="HX2053" s="7"/>
      <c r="HY2053" s="7"/>
      <c r="HZ2053" s="7"/>
      <c r="IA2053" s="7"/>
      <c r="IB2053" s="7"/>
      <c r="IC2053" s="7"/>
      <c r="ID2053" s="7"/>
      <c r="IE2053" s="7"/>
      <c r="IF2053" s="7"/>
      <c r="IG2053" s="7"/>
      <c r="IH2053" s="7"/>
      <c r="II2053" s="7"/>
      <c r="IJ2053" s="7"/>
      <c r="IK2053" s="7"/>
    </row>
    <row r="2054" s="3" customFormat="1" ht="35.15" customHeight="1" spans="1:245">
      <c r="A2054" s="11"/>
      <c r="B2054" s="23"/>
      <c r="C2054" s="23"/>
      <c r="D2054" s="23"/>
      <c r="E2054" s="24"/>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c r="GS2054" s="7"/>
      <c r="GT2054" s="7"/>
      <c r="GU2054" s="7"/>
      <c r="GV2054" s="7"/>
      <c r="GW2054" s="7"/>
      <c r="GX2054" s="7"/>
      <c r="GY2054" s="7"/>
      <c r="GZ2054" s="7"/>
      <c r="HA2054" s="7"/>
      <c r="HB2054" s="7"/>
      <c r="HC2054" s="7"/>
      <c r="HD2054" s="7"/>
      <c r="HE2054" s="7"/>
      <c r="HF2054" s="7"/>
      <c r="HG2054" s="7"/>
      <c r="HH2054" s="7"/>
      <c r="HI2054" s="7"/>
      <c r="HJ2054" s="7"/>
      <c r="HK2054" s="7"/>
      <c r="HL2054" s="7"/>
      <c r="HM2054" s="7"/>
      <c r="HN2054" s="7"/>
      <c r="HO2054" s="7"/>
      <c r="HP2054" s="7"/>
      <c r="HQ2054" s="7"/>
      <c r="HR2054" s="7"/>
      <c r="HS2054" s="7"/>
      <c r="HT2054" s="7"/>
      <c r="HU2054" s="7"/>
      <c r="HV2054" s="7"/>
      <c r="HW2054" s="7"/>
      <c r="HX2054" s="7"/>
      <c r="HY2054" s="7"/>
      <c r="HZ2054" s="7"/>
      <c r="IA2054" s="7"/>
      <c r="IB2054" s="7"/>
      <c r="IC2054" s="7"/>
      <c r="ID2054" s="7"/>
      <c r="IE2054" s="7"/>
      <c r="IF2054" s="7"/>
      <c r="IG2054" s="7"/>
      <c r="IH2054" s="7"/>
      <c r="II2054" s="7"/>
      <c r="IJ2054" s="7"/>
      <c r="IK2054" s="7"/>
    </row>
    <row r="2055" s="3" customFormat="1" ht="35.15" customHeight="1" spans="1:245">
      <c r="A2055" s="11"/>
      <c r="B2055" s="23"/>
      <c r="C2055" s="23"/>
      <c r="D2055" s="23"/>
      <c r="E2055" s="24"/>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c r="DX2055" s="7"/>
      <c r="DY2055" s="7"/>
      <c r="DZ2055" s="7"/>
      <c r="EA2055" s="7"/>
      <c r="EB2055" s="7"/>
      <c r="EC2055" s="7"/>
      <c r="ED2055" s="7"/>
      <c r="EE2055" s="7"/>
      <c r="EF2055" s="7"/>
      <c r="EG2055" s="7"/>
      <c r="EH2055" s="7"/>
      <c r="EI2055" s="7"/>
      <c r="EJ2055" s="7"/>
      <c r="EK2055" s="7"/>
      <c r="EL2055" s="7"/>
      <c r="EM2055" s="7"/>
      <c r="EN2055" s="7"/>
      <c r="EO2055" s="7"/>
      <c r="EP2055" s="7"/>
      <c r="EQ2055" s="7"/>
      <c r="ER2055" s="7"/>
      <c r="ES2055" s="7"/>
      <c r="ET2055" s="7"/>
      <c r="EU2055" s="7"/>
      <c r="EV2055" s="7"/>
      <c r="EW2055" s="7"/>
      <c r="EX2055" s="7"/>
      <c r="EY2055" s="7"/>
      <c r="EZ2055" s="7"/>
      <c r="FA2055" s="7"/>
      <c r="FB2055" s="7"/>
      <c r="FC2055" s="7"/>
      <c r="FD2055" s="7"/>
      <c r="FE2055" s="7"/>
      <c r="FF2055" s="7"/>
      <c r="FG2055" s="7"/>
      <c r="FH2055" s="7"/>
      <c r="FI2055" s="7"/>
      <c r="FJ2055" s="7"/>
      <c r="FK2055" s="7"/>
      <c r="FL2055" s="7"/>
      <c r="FM2055" s="7"/>
      <c r="FN2055" s="7"/>
      <c r="FO2055" s="7"/>
      <c r="FP2055" s="7"/>
      <c r="FQ2055" s="7"/>
      <c r="FR2055" s="7"/>
      <c r="FS2055" s="7"/>
      <c r="FT2055" s="7"/>
      <c r="FU2055" s="7"/>
      <c r="FV2055" s="7"/>
      <c r="FW2055" s="7"/>
      <c r="FX2055" s="7"/>
      <c r="FY2055" s="7"/>
      <c r="FZ2055" s="7"/>
      <c r="GA2055" s="7"/>
      <c r="GB2055" s="7"/>
      <c r="GC2055" s="7"/>
      <c r="GD2055" s="7"/>
      <c r="GE2055" s="7"/>
      <c r="GF2055" s="7"/>
      <c r="GG2055" s="7"/>
      <c r="GH2055" s="7"/>
      <c r="GI2055" s="7"/>
      <c r="GJ2055" s="7"/>
      <c r="GK2055" s="7"/>
      <c r="GL2055" s="7"/>
      <c r="GM2055" s="7"/>
      <c r="GN2055" s="7"/>
      <c r="GO2055" s="7"/>
      <c r="GP2055" s="7"/>
      <c r="GQ2055" s="7"/>
      <c r="GR2055" s="7"/>
      <c r="GS2055" s="7"/>
      <c r="GT2055" s="7"/>
      <c r="GU2055" s="7"/>
      <c r="GV2055" s="7"/>
      <c r="GW2055" s="7"/>
      <c r="GX2055" s="7"/>
      <c r="GY2055" s="7"/>
      <c r="GZ2055" s="7"/>
      <c r="HA2055" s="7"/>
      <c r="HB2055" s="7"/>
      <c r="HC2055" s="7"/>
      <c r="HD2055" s="7"/>
      <c r="HE2055" s="7"/>
      <c r="HF2055" s="7"/>
      <c r="HG2055" s="7"/>
      <c r="HH2055" s="7"/>
      <c r="HI2055" s="7"/>
      <c r="HJ2055" s="7"/>
      <c r="HK2055" s="7"/>
      <c r="HL2055" s="7"/>
      <c r="HM2055" s="7"/>
      <c r="HN2055" s="7"/>
      <c r="HO2055" s="7"/>
      <c r="HP2055" s="7"/>
      <c r="HQ2055" s="7"/>
      <c r="HR2055" s="7"/>
      <c r="HS2055" s="7"/>
      <c r="HT2055" s="7"/>
      <c r="HU2055" s="7"/>
      <c r="HV2055" s="7"/>
      <c r="HW2055" s="7"/>
      <c r="HX2055" s="7"/>
      <c r="HY2055" s="7"/>
      <c r="HZ2055" s="7"/>
      <c r="IA2055" s="7"/>
      <c r="IB2055" s="7"/>
      <c r="IC2055" s="7"/>
      <c r="ID2055" s="7"/>
      <c r="IE2055" s="7"/>
      <c r="IF2055" s="7"/>
      <c r="IG2055" s="7"/>
      <c r="IH2055" s="7"/>
      <c r="II2055" s="7"/>
      <c r="IJ2055" s="7"/>
      <c r="IK2055" s="7"/>
    </row>
    <row r="2056" s="3" customFormat="1" ht="35.15" customHeight="1" spans="1:245">
      <c r="A2056" s="11"/>
      <c r="B2056" s="23"/>
      <c r="C2056" s="23"/>
      <c r="D2056" s="23"/>
      <c r="E2056" s="24"/>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c r="GS2056" s="7"/>
      <c r="GT2056" s="7"/>
      <c r="GU2056" s="7"/>
      <c r="GV2056" s="7"/>
      <c r="GW2056" s="7"/>
      <c r="GX2056" s="7"/>
      <c r="GY2056" s="7"/>
      <c r="GZ2056" s="7"/>
      <c r="HA2056" s="7"/>
      <c r="HB2056" s="7"/>
      <c r="HC2056" s="7"/>
      <c r="HD2056" s="7"/>
      <c r="HE2056" s="7"/>
      <c r="HF2056" s="7"/>
      <c r="HG2056" s="7"/>
      <c r="HH2056" s="7"/>
      <c r="HI2056" s="7"/>
      <c r="HJ2056" s="7"/>
      <c r="HK2056" s="7"/>
      <c r="HL2056" s="7"/>
      <c r="HM2056" s="7"/>
      <c r="HN2056" s="7"/>
      <c r="HO2056" s="7"/>
      <c r="HP2056" s="7"/>
      <c r="HQ2056" s="7"/>
      <c r="HR2056" s="7"/>
      <c r="HS2056" s="7"/>
      <c r="HT2056" s="7"/>
      <c r="HU2056" s="7"/>
      <c r="HV2056" s="7"/>
      <c r="HW2056" s="7"/>
      <c r="HX2056" s="7"/>
      <c r="HY2056" s="7"/>
      <c r="HZ2056" s="7"/>
      <c r="IA2056" s="7"/>
      <c r="IB2056" s="7"/>
      <c r="IC2056" s="7"/>
      <c r="ID2056" s="7"/>
      <c r="IE2056" s="7"/>
      <c r="IF2056" s="7"/>
      <c r="IG2056" s="7"/>
      <c r="IH2056" s="7"/>
      <c r="II2056" s="7"/>
      <c r="IJ2056" s="7"/>
      <c r="IK2056" s="7"/>
    </row>
    <row r="2057" s="3" customFormat="1" ht="35.15" customHeight="1" spans="1:245">
      <c r="A2057" s="11"/>
      <c r="B2057" s="23"/>
      <c r="C2057" s="23"/>
      <c r="D2057" s="23"/>
      <c r="E2057" s="24"/>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c r="DX2057" s="7"/>
      <c r="DY2057" s="7"/>
      <c r="DZ2057" s="7"/>
      <c r="EA2057" s="7"/>
      <c r="EB2057" s="7"/>
      <c r="EC2057" s="7"/>
      <c r="ED2057" s="7"/>
      <c r="EE2057" s="7"/>
      <c r="EF2057" s="7"/>
      <c r="EG2057" s="7"/>
      <c r="EH2057" s="7"/>
      <c r="EI2057" s="7"/>
      <c r="EJ2057" s="7"/>
      <c r="EK2057" s="7"/>
      <c r="EL2057" s="7"/>
      <c r="EM2057" s="7"/>
      <c r="EN2057" s="7"/>
      <c r="EO2057" s="7"/>
      <c r="EP2057" s="7"/>
      <c r="EQ2057" s="7"/>
      <c r="ER2057" s="7"/>
      <c r="ES2057" s="7"/>
      <c r="ET2057" s="7"/>
      <c r="EU2057" s="7"/>
      <c r="EV2057" s="7"/>
      <c r="EW2057" s="7"/>
      <c r="EX2057" s="7"/>
      <c r="EY2057" s="7"/>
      <c r="EZ2057" s="7"/>
      <c r="FA2057" s="7"/>
      <c r="FB2057" s="7"/>
      <c r="FC2057" s="7"/>
      <c r="FD2057" s="7"/>
      <c r="FE2057" s="7"/>
      <c r="FF2057" s="7"/>
      <c r="FG2057" s="7"/>
      <c r="FH2057" s="7"/>
      <c r="FI2057" s="7"/>
      <c r="FJ2057" s="7"/>
      <c r="FK2057" s="7"/>
      <c r="FL2057" s="7"/>
      <c r="FM2057" s="7"/>
      <c r="FN2057" s="7"/>
      <c r="FO2057" s="7"/>
      <c r="FP2057" s="7"/>
      <c r="FQ2057" s="7"/>
      <c r="FR2057" s="7"/>
      <c r="FS2057" s="7"/>
      <c r="FT2057" s="7"/>
      <c r="FU2057" s="7"/>
      <c r="FV2057" s="7"/>
      <c r="FW2057" s="7"/>
      <c r="FX2057" s="7"/>
      <c r="FY2057" s="7"/>
      <c r="FZ2057" s="7"/>
      <c r="GA2057" s="7"/>
      <c r="GB2057" s="7"/>
      <c r="GC2057" s="7"/>
      <c r="GD2057" s="7"/>
      <c r="GE2057" s="7"/>
      <c r="GF2057" s="7"/>
      <c r="GG2057" s="7"/>
      <c r="GH2057" s="7"/>
      <c r="GI2057" s="7"/>
      <c r="GJ2057" s="7"/>
      <c r="GK2057" s="7"/>
      <c r="GL2057" s="7"/>
      <c r="GM2057" s="7"/>
      <c r="GN2057" s="7"/>
      <c r="GO2057" s="7"/>
      <c r="GP2057" s="7"/>
      <c r="GQ2057" s="7"/>
      <c r="GR2057" s="7"/>
      <c r="GS2057" s="7"/>
      <c r="GT2057" s="7"/>
      <c r="GU2057" s="7"/>
      <c r="GV2057" s="7"/>
      <c r="GW2057" s="7"/>
      <c r="GX2057" s="7"/>
      <c r="GY2057" s="7"/>
      <c r="GZ2057" s="7"/>
      <c r="HA2057" s="7"/>
      <c r="HB2057" s="7"/>
      <c r="HC2057" s="7"/>
      <c r="HD2057" s="7"/>
      <c r="HE2057" s="7"/>
      <c r="HF2057" s="7"/>
      <c r="HG2057" s="7"/>
      <c r="HH2057" s="7"/>
      <c r="HI2057" s="7"/>
      <c r="HJ2057" s="7"/>
      <c r="HK2057" s="7"/>
      <c r="HL2057" s="7"/>
      <c r="HM2057" s="7"/>
      <c r="HN2057" s="7"/>
      <c r="HO2057" s="7"/>
      <c r="HP2057" s="7"/>
      <c r="HQ2057" s="7"/>
      <c r="HR2057" s="7"/>
      <c r="HS2057" s="7"/>
      <c r="HT2057" s="7"/>
      <c r="HU2057" s="7"/>
      <c r="HV2057" s="7"/>
      <c r="HW2057" s="7"/>
      <c r="HX2057" s="7"/>
      <c r="HY2057" s="7"/>
      <c r="HZ2057" s="7"/>
      <c r="IA2057" s="7"/>
      <c r="IB2057" s="7"/>
      <c r="IC2057" s="7"/>
      <c r="ID2057" s="7"/>
      <c r="IE2057" s="7"/>
      <c r="IF2057" s="7"/>
      <c r="IG2057" s="7"/>
      <c r="IH2057" s="7"/>
      <c r="II2057" s="7"/>
      <c r="IJ2057" s="7"/>
      <c r="IK2057" s="7"/>
    </row>
    <row r="2058" s="3" customFormat="1" ht="35.15" customHeight="1" spans="1:245">
      <c r="A2058" s="11"/>
      <c r="B2058" s="23"/>
      <c r="C2058" s="23"/>
      <c r="D2058" s="23"/>
      <c r="E2058" s="24"/>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c r="GS2058" s="7"/>
      <c r="GT2058" s="7"/>
      <c r="GU2058" s="7"/>
      <c r="GV2058" s="7"/>
      <c r="GW2058" s="7"/>
      <c r="GX2058" s="7"/>
      <c r="GY2058" s="7"/>
      <c r="GZ2058" s="7"/>
      <c r="HA2058" s="7"/>
      <c r="HB2058" s="7"/>
      <c r="HC2058" s="7"/>
      <c r="HD2058" s="7"/>
      <c r="HE2058" s="7"/>
      <c r="HF2058" s="7"/>
      <c r="HG2058" s="7"/>
      <c r="HH2058" s="7"/>
      <c r="HI2058" s="7"/>
      <c r="HJ2058" s="7"/>
      <c r="HK2058" s="7"/>
      <c r="HL2058" s="7"/>
      <c r="HM2058" s="7"/>
      <c r="HN2058" s="7"/>
      <c r="HO2058" s="7"/>
      <c r="HP2058" s="7"/>
      <c r="HQ2058" s="7"/>
      <c r="HR2058" s="7"/>
      <c r="HS2058" s="7"/>
      <c r="HT2058" s="7"/>
      <c r="HU2058" s="7"/>
      <c r="HV2058" s="7"/>
      <c r="HW2058" s="7"/>
      <c r="HX2058" s="7"/>
      <c r="HY2058" s="7"/>
      <c r="HZ2058" s="7"/>
      <c r="IA2058" s="7"/>
      <c r="IB2058" s="7"/>
      <c r="IC2058" s="7"/>
      <c r="ID2058" s="7"/>
      <c r="IE2058" s="7"/>
      <c r="IF2058" s="7"/>
      <c r="IG2058" s="7"/>
      <c r="IH2058" s="7"/>
      <c r="II2058" s="7"/>
      <c r="IJ2058" s="7"/>
      <c r="IK2058" s="7"/>
    </row>
    <row r="2059" s="3" customFormat="1" ht="35.15" customHeight="1" spans="1:245">
      <c r="A2059" s="11"/>
      <c r="B2059" s="23"/>
      <c r="C2059" s="23"/>
      <c r="D2059" s="23"/>
      <c r="E2059" s="24"/>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7"/>
      <c r="EQ2059" s="7"/>
      <c r="ER2059" s="7"/>
      <c r="ES2059" s="7"/>
      <c r="ET2059" s="7"/>
      <c r="EU2059" s="7"/>
      <c r="EV2059" s="7"/>
      <c r="EW2059" s="7"/>
      <c r="EX2059" s="7"/>
      <c r="EY2059" s="7"/>
      <c r="EZ2059" s="7"/>
      <c r="FA2059" s="7"/>
      <c r="FB2059" s="7"/>
      <c r="FC2059" s="7"/>
      <c r="FD2059" s="7"/>
      <c r="FE2059" s="7"/>
      <c r="FF2059" s="7"/>
      <c r="FG2059" s="7"/>
      <c r="FH2059" s="7"/>
      <c r="FI2059" s="7"/>
      <c r="FJ2059" s="7"/>
      <c r="FK2059" s="7"/>
      <c r="FL2059" s="7"/>
      <c r="FM2059" s="7"/>
      <c r="FN2059" s="7"/>
      <c r="FO2059" s="7"/>
      <c r="FP2059" s="7"/>
      <c r="FQ2059" s="7"/>
      <c r="FR2059" s="7"/>
      <c r="FS2059" s="7"/>
      <c r="FT2059" s="7"/>
      <c r="FU2059" s="7"/>
      <c r="FV2059" s="7"/>
      <c r="FW2059" s="7"/>
      <c r="FX2059" s="7"/>
      <c r="FY2059" s="7"/>
      <c r="FZ2059" s="7"/>
      <c r="GA2059" s="7"/>
      <c r="GB2059" s="7"/>
      <c r="GC2059" s="7"/>
      <c r="GD2059" s="7"/>
      <c r="GE2059" s="7"/>
      <c r="GF2059" s="7"/>
      <c r="GG2059" s="7"/>
      <c r="GH2059" s="7"/>
      <c r="GI2059" s="7"/>
      <c r="GJ2059" s="7"/>
      <c r="GK2059" s="7"/>
      <c r="GL2059" s="7"/>
      <c r="GM2059" s="7"/>
      <c r="GN2059" s="7"/>
      <c r="GO2059" s="7"/>
      <c r="GP2059" s="7"/>
      <c r="GQ2059" s="7"/>
      <c r="GR2059" s="7"/>
      <c r="GS2059" s="7"/>
      <c r="GT2059" s="7"/>
      <c r="GU2059" s="7"/>
      <c r="GV2059" s="7"/>
      <c r="GW2059" s="7"/>
      <c r="GX2059" s="7"/>
      <c r="GY2059" s="7"/>
      <c r="GZ2059" s="7"/>
      <c r="HA2059" s="7"/>
      <c r="HB2059" s="7"/>
      <c r="HC2059" s="7"/>
      <c r="HD2059" s="7"/>
      <c r="HE2059" s="7"/>
      <c r="HF2059" s="7"/>
      <c r="HG2059" s="7"/>
      <c r="HH2059" s="7"/>
      <c r="HI2059" s="7"/>
      <c r="HJ2059" s="7"/>
      <c r="HK2059" s="7"/>
      <c r="HL2059" s="7"/>
      <c r="HM2059" s="7"/>
      <c r="HN2059" s="7"/>
      <c r="HO2059" s="7"/>
      <c r="HP2059" s="7"/>
      <c r="HQ2059" s="7"/>
      <c r="HR2059" s="7"/>
      <c r="HS2059" s="7"/>
      <c r="HT2059" s="7"/>
      <c r="HU2059" s="7"/>
      <c r="HV2059" s="7"/>
      <c r="HW2059" s="7"/>
      <c r="HX2059" s="7"/>
      <c r="HY2059" s="7"/>
      <c r="HZ2059" s="7"/>
      <c r="IA2059" s="7"/>
      <c r="IB2059" s="7"/>
      <c r="IC2059" s="7"/>
      <c r="ID2059" s="7"/>
      <c r="IE2059" s="7"/>
      <c r="IF2059" s="7"/>
      <c r="IG2059" s="7"/>
      <c r="IH2059" s="7"/>
      <c r="II2059" s="7"/>
      <c r="IJ2059" s="7"/>
      <c r="IK2059" s="7"/>
    </row>
    <row r="2060" s="3" customFormat="1" ht="35.15" customHeight="1" spans="1:245">
      <c r="A2060" s="11"/>
      <c r="B2060" s="23"/>
      <c r="C2060" s="23"/>
      <c r="D2060" s="23"/>
      <c r="E2060" s="24"/>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c r="GS2060" s="7"/>
      <c r="GT2060" s="7"/>
      <c r="GU2060" s="7"/>
      <c r="GV2060" s="7"/>
      <c r="GW2060" s="7"/>
      <c r="GX2060" s="7"/>
      <c r="GY2060" s="7"/>
      <c r="GZ2060" s="7"/>
      <c r="HA2060" s="7"/>
      <c r="HB2060" s="7"/>
      <c r="HC2060" s="7"/>
      <c r="HD2060" s="7"/>
      <c r="HE2060" s="7"/>
      <c r="HF2060" s="7"/>
      <c r="HG2060" s="7"/>
      <c r="HH2060" s="7"/>
      <c r="HI2060" s="7"/>
      <c r="HJ2060" s="7"/>
      <c r="HK2060" s="7"/>
      <c r="HL2060" s="7"/>
      <c r="HM2060" s="7"/>
      <c r="HN2060" s="7"/>
      <c r="HO2060" s="7"/>
      <c r="HP2060" s="7"/>
      <c r="HQ2060" s="7"/>
      <c r="HR2060" s="7"/>
      <c r="HS2060" s="7"/>
      <c r="HT2060" s="7"/>
      <c r="HU2060" s="7"/>
      <c r="HV2060" s="7"/>
      <c r="HW2060" s="7"/>
      <c r="HX2060" s="7"/>
      <c r="HY2060" s="7"/>
      <c r="HZ2060" s="7"/>
      <c r="IA2060" s="7"/>
      <c r="IB2060" s="7"/>
      <c r="IC2060" s="7"/>
      <c r="ID2060" s="7"/>
      <c r="IE2060" s="7"/>
      <c r="IF2060" s="7"/>
      <c r="IG2060" s="7"/>
      <c r="IH2060" s="7"/>
      <c r="II2060" s="7"/>
      <c r="IJ2060" s="7"/>
      <c r="IK2060" s="7"/>
    </row>
    <row r="2061" s="3" customFormat="1" ht="35.15" customHeight="1" spans="1:245">
      <c r="A2061" s="11"/>
      <c r="B2061" s="23"/>
      <c r="C2061" s="23"/>
      <c r="D2061" s="23"/>
      <c r="E2061" s="24"/>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c r="GS2061" s="7"/>
      <c r="GT2061" s="7"/>
      <c r="GU2061" s="7"/>
      <c r="GV2061" s="7"/>
      <c r="GW2061" s="7"/>
      <c r="GX2061" s="7"/>
      <c r="GY2061" s="7"/>
      <c r="GZ2061" s="7"/>
      <c r="HA2061" s="7"/>
      <c r="HB2061" s="7"/>
      <c r="HC2061" s="7"/>
      <c r="HD2061" s="7"/>
      <c r="HE2061" s="7"/>
      <c r="HF2061" s="7"/>
      <c r="HG2061" s="7"/>
      <c r="HH2061" s="7"/>
      <c r="HI2061" s="7"/>
      <c r="HJ2061" s="7"/>
      <c r="HK2061" s="7"/>
      <c r="HL2061" s="7"/>
      <c r="HM2061" s="7"/>
      <c r="HN2061" s="7"/>
      <c r="HO2061" s="7"/>
      <c r="HP2061" s="7"/>
      <c r="HQ2061" s="7"/>
      <c r="HR2061" s="7"/>
      <c r="HS2061" s="7"/>
      <c r="HT2061" s="7"/>
      <c r="HU2061" s="7"/>
      <c r="HV2061" s="7"/>
      <c r="HW2061" s="7"/>
      <c r="HX2061" s="7"/>
      <c r="HY2061" s="7"/>
      <c r="HZ2061" s="7"/>
      <c r="IA2061" s="7"/>
      <c r="IB2061" s="7"/>
      <c r="IC2061" s="7"/>
      <c r="ID2061" s="7"/>
      <c r="IE2061" s="7"/>
      <c r="IF2061" s="7"/>
      <c r="IG2061" s="7"/>
      <c r="IH2061" s="7"/>
      <c r="II2061" s="7"/>
      <c r="IJ2061" s="7"/>
      <c r="IK2061" s="7"/>
    </row>
    <row r="2062" s="3" customFormat="1" ht="35.15" customHeight="1" spans="1:245">
      <c r="A2062" s="11"/>
      <c r="B2062" s="23"/>
      <c r="C2062" s="23"/>
      <c r="D2062" s="23"/>
      <c r="E2062" s="24"/>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c r="EE2062" s="7"/>
      <c r="EF2062" s="7"/>
      <c r="EG2062" s="7"/>
      <c r="EH2062" s="7"/>
      <c r="EI2062" s="7"/>
      <c r="EJ2062" s="7"/>
      <c r="EK2062" s="7"/>
      <c r="EL2062" s="7"/>
      <c r="EM2062" s="7"/>
      <c r="EN2062" s="7"/>
      <c r="EO2062" s="7"/>
      <c r="EP2062" s="7"/>
      <c r="EQ2062" s="7"/>
      <c r="ER2062" s="7"/>
      <c r="ES2062" s="7"/>
      <c r="ET2062" s="7"/>
      <c r="EU2062" s="7"/>
      <c r="EV2062" s="7"/>
      <c r="EW2062" s="7"/>
      <c r="EX2062" s="7"/>
      <c r="EY2062" s="7"/>
      <c r="EZ2062" s="7"/>
      <c r="FA2062" s="7"/>
      <c r="FB2062" s="7"/>
      <c r="FC2062" s="7"/>
      <c r="FD2062" s="7"/>
      <c r="FE2062" s="7"/>
      <c r="FF2062" s="7"/>
      <c r="FG2062" s="7"/>
      <c r="FH2062" s="7"/>
      <c r="FI2062" s="7"/>
      <c r="FJ2062" s="7"/>
      <c r="FK2062" s="7"/>
      <c r="FL2062" s="7"/>
      <c r="FM2062" s="7"/>
      <c r="FN2062" s="7"/>
      <c r="FO2062" s="7"/>
      <c r="FP2062" s="7"/>
      <c r="FQ2062" s="7"/>
      <c r="FR2062" s="7"/>
      <c r="FS2062" s="7"/>
      <c r="FT2062" s="7"/>
      <c r="FU2062" s="7"/>
      <c r="FV2062" s="7"/>
      <c r="FW2062" s="7"/>
      <c r="FX2062" s="7"/>
      <c r="FY2062" s="7"/>
      <c r="FZ2062" s="7"/>
      <c r="GA2062" s="7"/>
      <c r="GB2062" s="7"/>
      <c r="GC2062" s="7"/>
      <c r="GD2062" s="7"/>
      <c r="GE2062" s="7"/>
      <c r="GF2062" s="7"/>
      <c r="GG2062" s="7"/>
      <c r="GH2062" s="7"/>
      <c r="GI2062" s="7"/>
      <c r="GJ2062" s="7"/>
      <c r="GK2062" s="7"/>
      <c r="GL2062" s="7"/>
      <c r="GM2062" s="7"/>
      <c r="GN2062" s="7"/>
      <c r="GO2062" s="7"/>
      <c r="GP2062" s="7"/>
      <c r="GQ2062" s="7"/>
      <c r="GR2062" s="7"/>
      <c r="GS2062" s="7"/>
      <c r="GT2062" s="7"/>
      <c r="GU2062" s="7"/>
      <c r="GV2062" s="7"/>
      <c r="GW2062" s="7"/>
      <c r="GX2062" s="7"/>
      <c r="GY2062" s="7"/>
      <c r="GZ2062" s="7"/>
      <c r="HA2062" s="7"/>
      <c r="HB2062" s="7"/>
      <c r="HC2062" s="7"/>
      <c r="HD2062" s="7"/>
      <c r="HE2062" s="7"/>
      <c r="HF2062" s="7"/>
      <c r="HG2062" s="7"/>
      <c r="HH2062" s="7"/>
      <c r="HI2062" s="7"/>
      <c r="HJ2062" s="7"/>
      <c r="HK2062" s="7"/>
      <c r="HL2062" s="7"/>
      <c r="HM2062" s="7"/>
      <c r="HN2062" s="7"/>
      <c r="HO2062" s="7"/>
      <c r="HP2062" s="7"/>
      <c r="HQ2062" s="7"/>
      <c r="HR2062" s="7"/>
      <c r="HS2062" s="7"/>
      <c r="HT2062" s="7"/>
      <c r="HU2062" s="7"/>
      <c r="HV2062" s="7"/>
      <c r="HW2062" s="7"/>
      <c r="HX2062" s="7"/>
      <c r="HY2062" s="7"/>
      <c r="HZ2062" s="7"/>
      <c r="IA2062" s="7"/>
      <c r="IB2062" s="7"/>
      <c r="IC2062" s="7"/>
      <c r="ID2062" s="7"/>
      <c r="IE2062" s="7"/>
      <c r="IF2062" s="7"/>
      <c r="IG2062" s="7"/>
      <c r="IH2062" s="7"/>
      <c r="II2062" s="7"/>
      <c r="IJ2062" s="7"/>
      <c r="IK2062" s="7"/>
    </row>
    <row r="2063" s="3" customFormat="1" ht="35.15" customHeight="1" spans="1:245">
      <c r="A2063" s="11"/>
      <c r="B2063" s="23"/>
      <c r="C2063" s="23"/>
      <c r="D2063" s="23"/>
      <c r="E2063" s="24"/>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c r="DX2063" s="7"/>
      <c r="DY2063" s="7"/>
      <c r="DZ2063" s="7"/>
      <c r="EA2063" s="7"/>
      <c r="EB2063" s="7"/>
      <c r="EC2063" s="7"/>
      <c r="ED2063" s="7"/>
      <c r="EE2063" s="7"/>
      <c r="EF2063" s="7"/>
      <c r="EG2063" s="7"/>
      <c r="EH2063" s="7"/>
      <c r="EI2063" s="7"/>
      <c r="EJ2063" s="7"/>
      <c r="EK2063" s="7"/>
      <c r="EL2063" s="7"/>
      <c r="EM2063" s="7"/>
      <c r="EN2063" s="7"/>
      <c r="EO2063" s="7"/>
      <c r="EP2063" s="7"/>
      <c r="EQ2063" s="7"/>
      <c r="ER2063" s="7"/>
      <c r="ES2063" s="7"/>
      <c r="ET2063" s="7"/>
      <c r="EU2063" s="7"/>
      <c r="EV2063" s="7"/>
      <c r="EW2063" s="7"/>
      <c r="EX2063" s="7"/>
      <c r="EY2063" s="7"/>
      <c r="EZ2063" s="7"/>
      <c r="FA2063" s="7"/>
      <c r="FB2063" s="7"/>
      <c r="FC2063" s="7"/>
      <c r="FD2063" s="7"/>
      <c r="FE2063" s="7"/>
      <c r="FF2063" s="7"/>
      <c r="FG2063" s="7"/>
      <c r="FH2063" s="7"/>
      <c r="FI2063" s="7"/>
      <c r="FJ2063" s="7"/>
      <c r="FK2063" s="7"/>
      <c r="FL2063" s="7"/>
      <c r="FM2063" s="7"/>
      <c r="FN2063" s="7"/>
      <c r="FO2063" s="7"/>
      <c r="FP2063" s="7"/>
      <c r="FQ2063" s="7"/>
      <c r="FR2063" s="7"/>
      <c r="FS2063" s="7"/>
      <c r="FT2063" s="7"/>
      <c r="FU2063" s="7"/>
      <c r="FV2063" s="7"/>
      <c r="FW2063" s="7"/>
      <c r="FX2063" s="7"/>
      <c r="FY2063" s="7"/>
      <c r="FZ2063" s="7"/>
      <c r="GA2063" s="7"/>
      <c r="GB2063" s="7"/>
      <c r="GC2063" s="7"/>
      <c r="GD2063" s="7"/>
      <c r="GE2063" s="7"/>
      <c r="GF2063" s="7"/>
      <c r="GG2063" s="7"/>
      <c r="GH2063" s="7"/>
      <c r="GI2063" s="7"/>
      <c r="GJ2063" s="7"/>
      <c r="GK2063" s="7"/>
      <c r="GL2063" s="7"/>
      <c r="GM2063" s="7"/>
      <c r="GN2063" s="7"/>
      <c r="GO2063" s="7"/>
      <c r="GP2063" s="7"/>
      <c r="GQ2063" s="7"/>
      <c r="GR2063" s="7"/>
      <c r="GS2063" s="7"/>
      <c r="GT2063" s="7"/>
      <c r="GU2063" s="7"/>
      <c r="GV2063" s="7"/>
      <c r="GW2063" s="7"/>
      <c r="GX2063" s="7"/>
      <c r="GY2063" s="7"/>
      <c r="GZ2063" s="7"/>
      <c r="HA2063" s="7"/>
      <c r="HB2063" s="7"/>
      <c r="HC2063" s="7"/>
      <c r="HD2063" s="7"/>
      <c r="HE2063" s="7"/>
      <c r="HF2063" s="7"/>
      <c r="HG2063" s="7"/>
      <c r="HH2063" s="7"/>
      <c r="HI2063" s="7"/>
      <c r="HJ2063" s="7"/>
      <c r="HK2063" s="7"/>
      <c r="HL2063" s="7"/>
      <c r="HM2063" s="7"/>
      <c r="HN2063" s="7"/>
      <c r="HO2063" s="7"/>
      <c r="HP2063" s="7"/>
      <c r="HQ2063" s="7"/>
      <c r="HR2063" s="7"/>
      <c r="HS2063" s="7"/>
      <c r="HT2063" s="7"/>
      <c r="HU2063" s="7"/>
      <c r="HV2063" s="7"/>
      <c r="HW2063" s="7"/>
      <c r="HX2063" s="7"/>
      <c r="HY2063" s="7"/>
      <c r="HZ2063" s="7"/>
      <c r="IA2063" s="7"/>
      <c r="IB2063" s="7"/>
      <c r="IC2063" s="7"/>
      <c r="ID2063" s="7"/>
      <c r="IE2063" s="7"/>
      <c r="IF2063" s="7"/>
      <c r="IG2063" s="7"/>
      <c r="IH2063" s="7"/>
      <c r="II2063" s="7"/>
      <c r="IJ2063" s="7"/>
      <c r="IK2063" s="7"/>
    </row>
    <row r="2064" s="3" customFormat="1" ht="35.15" customHeight="1" spans="1:245">
      <c r="A2064" s="11"/>
      <c r="B2064" s="23"/>
      <c r="C2064" s="23"/>
      <c r="D2064" s="23"/>
      <c r="E2064" s="24"/>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7"/>
      <c r="DF2064" s="7"/>
      <c r="DG2064" s="7"/>
      <c r="DH2064" s="7"/>
      <c r="DI2064" s="7"/>
      <c r="DJ2064" s="7"/>
      <c r="DK2064" s="7"/>
      <c r="DL2064" s="7"/>
      <c r="DM2064" s="7"/>
      <c r="DN2064" s="7"/>
      <c r="DO2064" s="7"/>
      <c r="DP2064" s="7"/>
      <c r="DQ2064" s="7"/>
      <c r="DR2064" s="7"/>
      <c r="DS2064" s="7"/>
      <c r="DT2064" s="7"/>
      <c r="DU2064" s="7"/>
      <c r="DV2064" s="7"/>
      <c r="DW2064" s="7"/>
      <c r="DX2064" s="7"/>
      <c r="DY2064" s="7"/>
      <c r="DZ2064" s="7"/>
      <c r="EA2064" s="7"/>
      <c r="EB2064" s="7"/>
      <c r="EC2064" s="7"/>
      <c r="ED2064" s="7"/>
      <c r="EE2064" s="7"/>
      <c r="EF2064" s="7"/>
      <c r="EG2064" s="7"/>
      <c r="EH2064" s="7"/>
      <c r="EI2064" s="7"/>
      <c r="EJ2064" s="7"/>
      <c r="EK2064" s="7"/>
      <c r="EL2064" s="7"/>
      <c r="EM2064" s="7"/>
      <c r="EN2064" s="7"/>
      <c r="EO2064" s="7"/>
      <c r="EP2064" s="7"/>
      <c r="EQ2064" s="7"/>
      <c r="ER2064" s="7"/>
      <c r="ES2064" s="7"/>
      <c r="ET2064" s="7"/>
      <c r="EU2064" s="7"/>
      <c r="EV2064" s="7"/>
      <c r="EW2064" s="7"/>
      <c r="EX2064" s="7"/>
      <c r="EY2064" s="7"/>
      <c r="EZ2064" s="7"/>
      <c r="FA2064" s="7"/>
      <c r="FB2064" s="7"/>
      <c r="FC2064" s="7"/>
      <c r="FD2064" s="7"/>
      <c r="FE2064" s="7"/>
      <c r="FF2064" s="7"/>
      <c r="FG2064" s="7"/>
      <c r="FH2064" s="7"/>
      <c r="FI2064" s="7"/>
      <c r="FJ2064" s="7"/>
      <c r="FK2064" s="7"/>
      <c r="FL2064" s="7"/>
      <c r="FM2064" s="7"/>
      <c r="FN2064" s="7"/>
      <c r="FO2064" s="7"/>
      <c r="FP2064" s="7"/>
      <c r="FQ2064" s="7"/>
      <c r="FR2064" s="7"/>
      <c r="FS2064" s="7"/>
      <c r="FT2064" s="7"/>
      <c r="FU2064" s="7"/>
      <c r="FV2064" s="7"/>
      <c r="FW2064" s="7"/>
      <c r="FX2064" s="7"/>
      <c r="FY2064" s="7"/>
      <c r="FZ2064" s="7"/>
      <c r="GA2064" s="7"/>
      <c r="GB2064" s="7"/>
      <c r="GC2064" s="7"/>
      <c r="GD2064" s="7"/>
      <c r="GE2064" s="7"/>
      <c r="GF2064" s="7"/>
      <c r="GG2064" s="7"/>
      <c r="GH2064" s="7"/>
      <c r="GI2064" s="7"/>
      <c r="GJ2064" s="7"/>
      <c r="GK2064" s="7"/>
      <c r="GL2064" s="7"/>
      <c r="GM2064" s="7"/>
      <c r="GN2064" s="7"/>
      <c r="GO2064" s="7"/>
      <c r="GP2064" s="7"/>
      <c r="GQ2064" s="7"/>
      <c r="GR2064" s="7"/>
      <c r="GS2064" s="7"/>
      <c r="GT2064" s="7"/>
      <c r="GU2064" s="7"/>
      <c r="GV2064" s="7"/>
      <c r="GW2064" s="7"/>
      <c r="GX2064" s="7"/>
      <c r="GY2064" s="7"/>
      <c r="GZ2064" s="7"/>
      <c r="HA2064" s="7"/>
      <c r="HB2064" s="7"/>
      <c r="HC2064" s="7"/>
      <c r="HD2064" s="7"/>
      <c r="HE2064" s="7"/>
      <c r="HF2064" s="7"/>
      <c r="HG2064" s="7"/>
      <c r="HH2064" s="7"/>
      <c r="HI2064" s="7"/>
      <c r="HJ2064" s="7"/>
      <c r="HK2064" s="7"/>
      <c r="HL2064" s="7"/>
      <c r="HM2064" s="7"/>
      <c r="HN2064" s="7"/>
      <c r="HO2064" s="7"/>
      <c r="HP2064" s="7"/>
      <c r="HQ2064" s="7"/>
      <c r="HR2064" s="7"/>
      <c r="HS2064" s="7"/>
      <c r="HT2064" s="7"/>
      <c r="HU2064" s="7"/>
      <c r="HV2064" s="7"/>
      <c r="HW2064" s="7"/>
      <c r="HX2064" s="7"/>
      <c r="HY2064" s="7"/>
      <c r="HZ2064" s="7"/>
      <c r="IA2064" s="7"/>
      <c r="IB2064" s="7"/>
      <c r="IC2064" s="7"/>
      <c r="ID2064" s="7"/>
      <c r="IE2064" s="7"/>
      <c r="IF2064" s="7"/>
      <c r="IG2064" s="7"/>
      <c r="IH2064" s="7"/>
      <c r="II2064" s="7"/>
      <c r="IJ2064" s="7"/>
      <c r="IK2064" s="7"/>
    </row>
    <row r="2065" s="3" customFormat="1" ht="35.15" customHeight="1" spans="1:245">
      <c r="A2065" s="11"/>
      <c r="B2065" s="23"/>
      <c r="C2065" s="23"/>
      <c r="D2065" s="23"/>
      <c r="E2065" s="24"/>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c r="GS2065" s="7"/>
      <c r="GT2065" s="7"/>
      <c r="GU2065" s="7"/>
      <c r="GV2065" s="7"/>
      <c r="GW2065" s="7"/>
      <c r="GX2065" s="7"/>
      <c r="GY2065" s="7"/>
      <c r="GZ2065" s="7"/>
      <c r="HA2065" s="7"/>
      <c r="HB2065" s="7"/>
      <c r="HC2065" s="7"/>
      <c r="HD2065" s="7"/>
      <c r="HE2065" s="7"/>
      <c r="HF2065" s="7"/>
      <c r="HG2065" s="7"/>
      <c r="HH2065" s="7"/>
      <c r="HI2065" s="7"/>
      <c r="HJ2065" s="7"/>
      <c r="HK2065" s="7"/>
      <c r="HL2065" s="7"/>
      <c r="HM2065" s="7"/>
      <c r="HN2065" s="7"/>
      <c r="HO2065" s="7"/>
      <c r="HP2065" s="7"/>
      <c r="HQ2065" s="7"/>
      <c r="HR2065" s="7"/>
      <c r="HS2065" s="7"/>
      <c r="HT2065" s="7"/>
      <c r="HU2065" s="7"/>
      <c r="HV2065" s="7"/>
      <c r="HW2065" s="7"/>
      <c r="HX2065" s="7"/>
      <c r="HY2065" s="7"/>
      <c r="HZ2065" s="7"/>
      <c r="IA2065" s="7"/>
      <c r="IB2065" s="7"/>
      <c r="IC2065" s="7"/>
      <c r="ID2065" s="7"/>
      <c r="IE2065" s="7"/>
      <c r="IF2065" s="7"/>
      <c r="IG2065" s="7"/>
      <c r="IH2065" s="7"/>
      <c r="II2065" s="7"/>
      <c r="IJ2065" s="7"/>
      <c r="IK2065" s="7"/>
    </row>
    <row r="2066" s="3" customFormat="1" ht="35.15" customHeight="1" spans="1:245">
      <c r="A2066" s="11"/>
      <c r="B2066" s="23"/>
      <c r="C2066" s="23"/>
      <c r="D2066" s="23"/>
      <c r="E2066" s="24"/>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c r="GS2066" s="7"/>
      <c r="GT2066" s="7"/>
      <c r="GU2066" s="7"/>
      <c r="GV2066" s="7"/>
      <c r="GW2066" s="7"/>
      <c r="GX2066" s="7"/>
      <c r="GY2066" s="7"/>
      <c r="GZ2066" s="7"/>
      <c r="HA2066" s="7"/>
      <c r="HB2066" s="7"/>
      <c r="HC2066" s="7"/>
      <c r="HD2066" s="7"/>
      <c r="HE2066" s="7"/>
      <c r="HF2066" s="7"/>
      <c r="HG2066" s="7"/>
      <c r="HH2066" s="7"/>
      <c r="HI2066" s="7"/>
      <c r="HJ2066" s="7"/>
      <c r="HK2066" s="7"/>
      <c r="HL2066" s="7"/>
      <c r="HM2066" s="7"/>
      <c r="HN2066" s="7"/>
      <c r="HO2066" s="7"/>
      <c r="HP2066" s="7"/>
      <c r="HQ2066" s="7"/>
      <c r="HR2066" s="7"/>
      <c r="HS2066" s="7"/>
      <c r="HT2066" s="7"/>
      <c r="HU2066" s="7"/>
      <c r="HV2066" s="7"/>
      <c r="HW2066" s="7"/>
      <c r="HX2066" s="7"/>
      <c r="HY2066" s="7"/>
      <c r="HZ2066" s="7"/>
      <c r="IA2066" s="7"/>
      <c r="IB2066" s="7"/>
      <c r="IC2066" s="7"/>
      <c r="ID2066" s="7"/>
      <c r="IE2066" s="7"/>
      <c r="IF2066" s="7"/>
      <c r="IG2066" s="7"/>
      <c r="IH2066" s="7"/>
      <c r="II2066" s="7"/>
      <c r="IJ2066" s="7"/>
      <c r="IK2066" s="7"/>
    </row>
    <row r="2067" s="3" customFormat="1" ht="35.15" customHeight="1" spans="1:245">
      <c r="A2067" s="11"/>
      <c r="B2067" s="23"/>
      <c r="C2067" s="23"/>
      <c r="D2067" s="23"/>
      <c r="E2067" s="24"/>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c r="GS2067" s="7"/>
      <c r="GT2067" s="7"/>
      <c r="GU2067" s="7"/>
      <c r="GV2067" s="7"/>
      <c r="GW2067" s="7"/>
      <c r="GX2067" s="7"/>
      <c r="GY2067" s="7"/>
      <c r="GZ2067" s="7"/>
      <c r="HA2067" s="7"/>
      <c r="HB2067" s="7"/>
      <c r="HC2067" s="7"/>
      <c r="HD2067" s="7"/>
      <c r="HE2067" s="7"/>
      <c r="HF2067" s="7"/>
      <c r="HG2067" s="7"/>
      <c r="HH2067" s="7"/>
      <c r="HI2067" s="7"/>
      <c r="HJ2067" s="7"/>
      <c r="HK2067" s="7"/>
      <c r="HL2067" s="7"/>
      <c r="HM2067" s="7"/>
      <c r="HN2067" s="7"/>
      <c r="HO2067" s="7"/>
      <c r="HP2067" s="7"/>
      <c r="HQ2067" s="7"/>
      <c r="HR2067" s="7"/>
      <c r="HS2067" s="7"/>
      <c r="HT2067" s="7"/>
      <c r="HU2067" s="7"/>
      <c r="HV2067" s="7"/>
      <c r="HW2067" s="7"/>
      <c r="HX2067" s="7"/>
      <c r="HY2067" s="7"/>
      <c r="HZ2067" s="7"/>
      <c r="IA2067" s="7"/>
      <c r="IB2067" s="7"/>
      <c r="IC2067" s="7"/>
      <c r="ID2067" s="7"/>
      <c r="IE2067" s="7"/>
      <c r="IF2067" s="7"/>
      <c r="IG2067" s="7"/>
      <c r="IH2067" s="7"/>
      <c r="II2067" s="7"/>
      <c r="IJ2067" s="7"/>
      <c r="IK2067" s="7"/>
    </row>
    <row r="2068" s="3" customFormat="1" ht="35.15" customHeight="1" spans="1:245">
      <c r="A2068" s="11"/>
      <c r="B2068" s="23"/>
      <c r="C2068" s="23"/>
      <c r="D2068" s="23"/>
      <c r="E2068" s="24"/>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c r="GS2068" s="7"/>
      <c r="GT2068" s="7"/>
      <c r="GU2068" s="7"/>
      <c r="GV2068" s="7"/>
      <c r="GW2068" s="7"/>
      <c r="GX2068" s="7"/>
      <c r="GY2068" s="7"/>
      <c r="GZ2068" s="7"/>
      <c r="HA2068" s="7"/>
      <c r="HB2068" s="7"/>
      <c r="HC2068" s="7"/>
      <c r="HD2068" s="7"/>
      <c r="HE2068" s="7"/>
      <c r="HF2068" s="7"/>
      <c r="HG2068" s="7"/>
      <c r="HH2068" s="7"/>
      <c r="HI2068" s="7"/>
      <c r="HJ2068" s="7"/>
      <c r="HK2068" s="7"/>
      <c r="HL2068" s="7"/>
      <c r="HM2068" s="7"/>
      <c r="HN2068" s="7"/>
      <c r="HO2068" s="7"/>
      <c r="HP2068" s="7"/>
      <c r="HQ2068" s="7"/>
      <c r="HR2068" s="7"/>
      <c r="HS2068" s="7"/>
      <c r="HT2068" s="7"/>
      <c r="HU2068" s="7"/>
      <c r="HV2068" s="7"/>
      <c r="HW2068" s="7"/>
      <c r="HX2068" s="7"/>
      <c r="HY2068" s="7"/>
      <c r="HZ2068" s="7"/>
      <c r="IA2068" s="7"/>
      <c r="IB2068" s="7"/>
      <c r="IC2068" s="7"/>
      <c r="ID2068" s="7"/>
      <c r="IE2068" s="7"/>
      <c r="IF2068" s="7"/>
      <c r="IG2068" s="7"/>
      <c r="IH2068" s="7"/>
      <c r="II2068" s="7"/>
      <c r="IJ2068" s="7"/>
      <c r="IK2068" s="7"/>
    </row>
    <row r="2069" s="3" customFormat="1" ht="35.15" customHeight="1" spans="1:245">
      <c r="A2069" s="11"/>
      <c r="B2069" s="23"/>
      <c r="C2069" s="23"/>
      <c r="D2069" s="23"/>
      <c r="E2069" s="24"/>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c r="DX2069" s="7"/>
      <c r="DY2069" s="7"/>
      <c r="DZ2069" s="7"/>
      <c r="EA2069" s="7"/>
      <c r="EB2069" s="7"/>
      <c r="EC2069" s="7"/>
      <c r="ED2069" s="7"/>
      <c r="EE2069" s="7"/>
      <c r="EF2069" s="7"/>
      <c r="EG2069" s="7"/>
      <c r="EH2069" s="7"/>
      <c r="EI2069" s="7"/>
      <c r="EJ2069" s="7"/>
      <c r="EK2069" s="7"/>
      <c r="EL2069" s="7"/>
      <c r="EM2069" s="7"/>
      <c r="EN2069" s="7"/>
      <c r="EO2069" s="7"/>
      <c r="EP2069" s="7"/>
      <c r="EQ2069" s="7"/>
      <c r="ER2069" s="7"/>
      <c r="ES2069" s="7"/>
      <c r="ET2069" s="7"/>
      <c r="EU2069" s="7"/>
      <c r="EV2069" s="7"/>
      <c r="EW2069" s="7"/>
      <c r="EX2069" s="7"/>
      <c r="EY2069" s="7"/>
      <c r="EZ2069" s="7"/>
      <c r="FA2069" s="7"/>
      <c r="FB2069" s="7"/>
      <c r="FC2069" s="7"/>
      <c r="FD2069" s="7"/>
      <c r="FE2069" s="7"/>
      <c r="FF2069" s="7"/>
      <c r="FG2069" s="7"/>
      <c r="FH2069" s="7"/>
      <c r="FI2069" s="7"/>
      <c r="FJ2069" s="7"/>
      <c r="FK2069" s="7"/>
      <c r="FL2069" s="7"/>
      <c r="FM2069" s="7"/>
      <c r="FN2069" s="7"/>
      <c r="FO2069" s="7"/>
      <c r="FP2069" s="7"/>
      <c r="FQ2069" s="7"/>
      <c r="FR2069" s="7"/>
      <c r="FS2069" s="7"/>
      <c r="FT2069" s="7"/>
      <c r="FU2069" s="7"/>
      <c r="FV2069" s="7"/>
      <c r="FW2069" s="7"/>
      <c r="FX2069" s="7"/>
      <c r="FY2069" s="7"/>
      <c r="FZ2069" s="7"/>
      <c r="GA2069" s="7"/>
      <c r="GB2069" s="7"/>
      <c r="GC2069" s="7"/>
      <c r="GD2069" s="7"/>
      <c r="GE2069" s="7"/>
      <c r="GF2069" s="7"/>
      <c r="GG2069" s="7"/>
      <c r="GH2069" s="7"/>
      <c r="GI2069" s="7"/>
      <c r="GJ2069" s="7"/>
      <c r="GK2069" s="7"/>
      <c r="GL2069" s="7"/>
      <c r="GM2069" s="7"/>
      <c r="GN2069" s="7"/>
      <c r="GO2069" s="7"/>
      <c r="GP2069" s="7"/>
      <c r="GQ2069" s="7"/>
      <c r="GR2069" s="7"/>
      <c r="GS2069" s="7"/>
      <c r="GT2069" s="7"/>
      <c r="GU2069" s="7"/>
      <c r="GV2069" s="7"/>
      <c r="GW2069" s="7"/>
      <c r="GX2069" s="7"/>
      <c r="GY2069" s="7"/>
      <c r="GZ2069" s="7"/>
      <c r="HA2069" s="7"/>
      <c r="HB2069" s="7"/>
      <c r="HC2069" s="7"/>
      <c r="HD2069" s="7"/>
      <c r="HE2069" s="7"/>
      <c r="HF2069" s="7"/>
      <c r="HG2069" s="7"/>
      <c r="HH2069" s="7"/>
      <c r="HI2069" s="7"/>
      <c r="HJ2069" s="7"/>
      <c r="HK2069" s="7"/>
      <c r="HL2069" s="7"/>
      <c r="HM2069" s="7"/>
      <c r="HN2069" s="7"/>
      <c r="HO2069" s="7"/>
      <c r="HP2069" s="7"/>
      <c r="HQ2069" s="7"/>
      <c r="HR2069" s="7"/>
      <c r="HS2069" s="7"/>
      <c r="HT2069" s="7"/>
      <c r="HU2069" s="7"/>
      <c r="HV2069" s="7"/>
      <c r="HW2069" s="7"/>
      <c r="HX2069" s="7"/>
      <c r="HY2069" s="7"/>
      <c r="HZ2069" s="7"/>
      <c r="IA2069" s="7"/>
      <c r="IB2069" s="7"/>
      <c r="IC2069" s="7"/>
      <c r="ID2069" s="7"/>
      <c r="IE2069" s="7"/>
      <c r="IF2069" s="7"/>
      <c r="IG2069" s="7"/>
      <c r="IH2069" s="7"/>
      <c r="II2069" s="7"/>
      <c r="IJ2069" s="7"/>
      <c r="IK2069" s="7"/>
    </row>
    <row r="2070" s="3" customFormat="1" ht="35.15" customHeight="1" spans="1:245">
      <c r="A2070" s="11"/>
      <c r="B2070" s="23"/>
      <c r="C2070" s="23"/>
      <c r="D2070" s="23"/>
      <c r="E2070" s="24"/>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c r="EE2070" s="7"/>
      <c r="EF2070" s="7"/>
      <c r="EG2070" s="7"/>
      <c r="EH2070" s="7"/>
      <c r="EI2070" s="7"/>
      <c r="EJ2070" s="7"/>
      <c r="EK2070" s="7"/>
      <c r="EL2070" s="7"/>
      <c r="EM2070" s="7"/>
      <c r="EN2070" s="7"/>
      <c r="EO2070" s="7"/>
      <c r="EP2070" s="7"/>
      <c r="EQ2070" s="7"/>
      <c r="ER2070" s="7"/>
      <c r="ES2070" s="7"/>
      <c r="ET2070" s="7"/>
      <c r="EU2070" s="7"/>
      <c r="EV2070" s="7"/>
      <c r="EW2070" s="7"/>
      <c r="EX2070" s="7"/>
      <c r="EY2070" s="7"/>
      <c r="EZ2070" s="7"/>
      <c r="FA2070" s="7"/>
      <c r="FB2070" s="7"/>
      <c r="FC2070" s="7"/>
      <c r="FD2070" s="7"/>
      <c r="FE2070" s="7"/>
      <c r="FF2070" s="7"/>
      <c r="FG2070" s="7"/>
      <c r="FH2070" s="7"/>
      <c r="FI2070" s="7"/>
      <c r="FJ2070" s="7"/>
      <c r="FK2070" s="7"/>
      <c r="FL2070" s="7"/>
      <c r="FM2070" s="7"/>
      <c r="FN2070" s="7"/>
      <c r="FO2070" s="7"/>
      <c r="FP2070" s="7"/>
      <c r="FQ2070" s="7"/>
      <c r="FR2070" s="7"/>
      <c r="FS2070" s="7"/>
      <c r="FT2070" s="7"/>
      <c r="FU2070" s="7"/>
      <c r="FV2070" s="7"/>
      <c r="FW2070" s="7"/>
      <c r="FX2070" s="7"/>
      <c r="FY2070" s="7"/>
      <c r="FZ2070" s="7"/>
      <c r="GA2070" s="7"/>
      <c r="GB2070" s="7"/>
      <c r="GC2070" s="7"/>
      <c r="GD2070" s="7"/>
      <c r="GE2070" s="7"/>
      <c r="GF2070" s="7"/>
      <c r="GG2070" s="7"/>
      <c r="GH2070" s="7"/>
      <c r="GI2070" s="7"/>
      <c r="GJ2070" s="7"/>
      <c r="GK2070" s="7"/>
      <c r="GL2070" s="7"/>
      <c r="GM2070" s="7"/>
      <c r="GN2070" s="7"/>
      <c r="GO2070" s="7"/>
      <c r="GP2070" s="7"/>
      <c r="GQ2070" s="7"/>
      <c r="GR2070" s="7"/>
      <c r="GS2070" s="7"/>
      <c r="GT2070" s="7"/>
      <c r="GU2070" s="7"/>
      <c r="GV2070" s="7"/>
      <c r="GW2070" s="7"/>
      <c r="GX2070" s="7"/>
      <c r="GY2070" s="7"/>
      <c r="GZ2070" s="7"/>
      <c r="HA2070" s="7"/>
      <c r="HB2070" s="7"/>
      <c r="HC2070" s="7"/>
      <c r="HD2070" s="7"/>
      <c r="HE2070" s="7"/>
      <c r="HF2070" s="7"/>
      <c r="HG2070" s="7"/>
      <c r="HH2070" s="7"/>
      <c r="HI2070" s="7"/>
      <c r="HJ2070" s="7"/>
      <c r="HK2070" s="7"/>
      <c r="HL2070" s="7"/>
      <c r="HM2070" s="7"/>
      <c r="HN2070" s="7"/>
      <c r="HO2070" s="7"/>
      <c r="HP2070" s="7"/>
      <c r="HQ2070" s="7"/>
      <c r="HR2070" s="7"/>
      <c r="HS2070" s="7"/>
      <c r="HT2070" s="7"/>
      <c r="HU2070" s="7"/>
      <c r="HV2070" s="7"/>
      <c r="HW2070" s="7"/>
      <c r="HX2070" s="7"/>
      <c r="HY2070" s="7"/>
      <c r="HZ2070" s="7"/>
      <c r="IA2070" s="7"/>
      <c r="IB2070" s="7"/>
      <c r="IC2070" s="7"/>
      <c r="ID2070" s="7"/>
      <c r="IE2070" s="7"/>
      <c r="IF2070" s="7"/>
      <c r="IG2070" s="7"/>
      <c r="IH2070" s="7"/>
      <c r="II2070" s="7"/>
      <c r="IJ2070" s="7"/>
      <c r="IK2070" s="7"/>
    </row>
    <row r="2071" s="3" customFormat="1" ht="35.15" customHeight="1" spans="1:245">
      <c r="A2071" s="11"/>
      <c r="B2071" s="23"/>
      <c r="C2071" s="23"/>
      <c r="D2071" s="23"/>
      <c r="E2071" s="24"/>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7"/>
      <c r="DF2071" s="7"/>
      <c r="DG2071" s="7"/>
      <c r="DH2071" s="7"/>
      <c r="DI2071" s="7"/>
      <c r="DJ2071" s="7"/>
      <c r="DK2071" s="7"/>
      <c r="DL2071" s="7"/>
      <c r="DM2071" s="7"/>
      <c r="DN2071" s="7"/>
      <c r="DO2071" s="7"/>
      <c r="DP2071" s="7"/>
      <c r="DQ2071" s="7"/>
      <c r="DR2071" s="7"/>
      <c r="DS2071" s="7"/>
      <c r="DT2071" s="7"/>
      <c r="DU2071" s="7"/>
      <c r="DV2071" s="7"/>
      <c r="DW2071" s="7"/>
      <c r="DX2071" s="7"/>
      <c r="DY2071" s="7"/>
      <c r="DZ2071" s="7"/>
      <c r="EA2071" s="7"/>
      <c r="EB2071" s="7"/>
      <c r="EC2071" s="7"/>
      <c r="ED2071" s="7"/>
      <c r="EE2071" s="7"/>
      <c r="EF2071" s="7"/>
      <c r="EG2071" s="7"/>
      <c r="EH2071" s="7"/>
      <c r="EI2071" s="7"/>
      <c r="EJ2071" s="7"/>
      <c r="EK2071" s="7"/>
      <c r="EL2071" s="7"/>
      <c r="EM2071" s="7"/>
      <c r="EN2071" s="7"/>
      <c r="EO2071" s="7"/>
      <c r="EP2071" s="7"/>
      <c r="EQ2071" s="7"/>
      <c r="ER2071" s="7"/>
      <c r="ES2071" s="7"/>
      <c r="ET2071" s="7"/>
      <c r="EU2071" s="7"/>
      <c r="EV2071" s="7"/>
      <c r="EW2071" s="7"/>
      <c r="EX2071" s="7"/>
      <c r="EY2071" s="7"/>
      <c r="EZ2071" s="7"/>
      <c r="FA2071" s="7"/>
      <c r="FB2071" s="7"/>
      <c r="FC2071" s="7"/>
      <c r="FD2071" s="7"/>
      <c r="FE2071" s="7"/>
      <c r="FF2071" s="7"/>
      <c r="FG2071" s="7"/>
      <c r="FH2071" s="7"/>
      <c r="FI2071" s="7"/>
      <c r="FJ2071" s="7"/>
      <c r="FK2071" s="7"/>
      <c r="FL2071" s="7"/>
      <c r="FM2071" s="7"/>
      <c r="FN2071" s="7"/>
      <c r="FO2071" s="7"/>
      <c r="FP2071" s="7"/>
      <c r="FQ2071" s="7"/>
      <c r="FR2071" s="7"/>
      <c r="FS2071" s="7"/>
      <c r="FT2071" s="7"/>
      <c r="FU2071" s="7"/>
      <c r="FV2071" s="7"/>
      <c r="FW2071" s="7"/>
      <c r="FX2071" s="7"/>
      <c r="FY2071" s="7"/>
      <c r="FZ2071" s="7"/>
      <c r="GA2071" s="7"/>
      <c r="GB2071" s="7"/>
      <c r="GC2071" s="7"/>
      <c r="GD2071" s="7"/>
      <c r="GE2071" s="7"/>
      <c r="GF2071" s="7"/>
      <c r="GG2071" s="7"/>
      <c r="GH2071" s="7"/>
      <c r="GI2071" s="7"/>
      <c r="GJ2071" s="7"/>
      <c r="GK2071" s="7"/>
      <c r="GL2071" s="7"/>
      <c r="GM2071" s="7"/>
      <c r="GN2071" s="7"/>
      <c r="GO2071" s="7"/>
      <c r="GP2071" s="7"/>
      <c r="GQ2071" s="7"/>
      <c r="GR2071" s="7"/>
      <c r="GS2071" s="7"/>
      <c r="GT2071" s="7"/>
      <c r="GU2071" s="7"/>
      <c r="GV2071" s="7"/>
      <c r="GW2071" s="7"/>
      <c r="GX2071" s="7"/>
      <c r="GY2071" s="7"/>
      <c r="GZ2071" s="7"/>
      <c r="HA2071" s="7"/>
      <c r="HB2071" s="7"/>
      <c r="HC2071" s="7"/>
      <c r="HD2071" s="7"/>
      <c r="HE2071" s="7"/>
      <c r="HF2071" s="7"/>
      <c r="HG2071" s="7"/>
      <c r="HH2071" s="7"/>
      <c r="HI2071" s="7"/>
      <c r="HJ2071" s="7"/>
      <c r="HK2071" s="7"/>
      <c r="HL2071" s="7"/>
      <c r="HM2071" s="7"/>
      <c r="HN2071" s="7"/>
      <c r="HO2071" s="7"/>
      <c r="HP2071" s="7"/>
      <c r="HQ2071" s="7"/>
      <c r="HR2071" s="7"/>
      <c r="HS2071" s="7"/>
      <c r="HT2071" s="7"/>
      <c r="HU2071" s="7"/>
      <c r="HV2071" s="7"/>
      <c r="HW2071" s="7"/>
      <c r="HX2071" s="7"/>
      <c r="HY2071" s="7"/>
      <c r="HZ2071" s="7"/>
      <c r="IA2071" s="7"/>
      <c r="IB2071" s="7"/>
      <c r="IC2071" s="7"/>
      <c r="ID2071" s="7"/>
      <c r="IE2071" s="7"/>
      <c r="IF2071" s="7"/>
      <c r="IG2071" s="7"/>
      <c r="IH2071" s="7"/>
      <c r="II2071" s="7"/>
      <c r="IJ2071" s="7"/>
      <c r="IK2071" s="7"/>
    </row>
    <row r="2072" s="3" customFormat="1" ht="35.15" customHeight="1" spans="1:245">
      <c r="A2072" s="11"/>
      <c r="B2072" s="23"/>
      <c r="C2072" s="23"/>
      <c r="D2072" s="23"/>
      <c r="E2072" s="24"/>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c r="GS2072" s="7"/>
      <c r="GT2072" s="7"/>
      <c r="GU2072" s="7"/>
      <c r="GV2072" s="7"/>
      <c r="GW2072" s="7"/>
      <c r="GX2072" s="7"/>
      <c r="GY2072" s="7"/>
      <c r="GZ2072" s="7"/>
      <c r="HA2072" s="7"/>
      <c r="HB2072" s="7"/>
      <c r="HC2072" s="7"/>
      <c r="HD2072" s="7"/>
      <c r="HE2072" s="7"/>
      <c r="HF2072" s="7"/>
      <c r="HG2072" s="7"/>
      <c r="HH2072" s="7"/>
      <c r="HI2072" s="7"/>
      <c r="HJ2072" s="7"/>
      <c r="HK2072" s="7"/>
      <c r="HL2072" s="7"/>
      <c r="HM2072" s="7"/>
      <c r="HN2072" s="7"/>
      <c r="HO2072" s="7"/>
      <c r="HP2072" s="7"/>
      <c r="HQ2072" s="7"/>
      <c r="HR2072" s="7"/>
      <c r="HS2072" s="7"/>
      <c r="HT2072" s="7"/>
      <c r="HU2072" s="7"/>
      <c r="HV2072" s="7"/>
      <c r="HW2072" s="7"/>
      <c r="HX2072" s="7"/>
      <c r="HY2072" s="7"/>
      <c r="HZ2072" s="7"/>
      <c r="IA2072" s="7"/>
      <c r="IB2072" s="7"/>
      <c r="IC2072" s="7"/>
      <c r="ID2072" s="7"/>
      <c r="IE2072" s="7"/>
      <c r="IF2072" s="7"/>
      <c r="IG2072" s="7"/>
      <c r="IH2072" s="7"/>
      <c r="II2072" s="7"/>
      <c r="IJ2072" s="7"/>
      <c r="IK2072" s="7"/>
    </row>
    <row r="2073" s="3" customFormat="1" ht="35.15" customHeight="1" spans="1:245">
      <c r="A2073" s="11"/>
      <c r="B2073" s="23"/>
      <c r="C2073" s="23"/>
      <c r="D2073" s="23"/>
      <c r="E2073" s="24"/>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c r="EE2073" s="7"/>
      <c r="EF2073" s="7"/>
      <c r="EG2073" s="7"/>
      <c r="EH2073" s="7"/>
      <c r="EI2073" s="7"/>
      <c r="EJ2073" s="7"/>
      <c r="EK2073" s="7"/>
      <c r="EL2073" s="7"/>
      <c r="EM2073" s="7"/>
      <c r="EN2073" s="7"/>
      <c r="EO2073" s="7"/>
      <c r="EP2073" s="7"/>
      <c r="EQ2073" s="7"/>
      <c r="ER2073" s="7"/>
      <c r="ES2073" s="7"/>
      <c r="ET2073" s="7"/>
      <c r="EU2073" s="7"/>
      <c r="EV2073" s="7"/>
      <c r="EW2073" s="7"/>
      <c r="EX2073" s="7"/>
      <c r="EY2073" s="7"/>
      <c r="EZ2073" s="7"/>
      <c r="FA2073" s="7"/>
      <c r="FB2073" s="7"/>
      <c r="FC2073" s="7"/>
      <c r="FD2073" s="7"/>
      <c r="FE2073" s="7"/>
      <c r="FF2073" s="7"/>
      <c r="FG2073" s="7"/>
      <c r="FH2073" s="7"/>
      <c r="FI2073" s="7"/>
      <c r="FJ2073" s="7"/>
      <c r="FK2073" s="7"/>
      <c r="FL2073" s="7"/>
      <c r="FM2073" s="7"/>
      <c r="FN2073" s="7"/>
      <c r="FO2073" s="7"/>
      <c r="FP2073" s="7"/>
      <c r="FQ2073" s="7"/>
      <c r="FR2073" s="7"/>
      <c r="FS2073" s="7"/>
      <c r="FT2073" s="7"/>
      <c r="FU2073" s="7"/>
      <c r="FV2073" s="7"/>
      <c r="FW2073" s="7"/>
      <c r="FX2073" s="7"/>
      <c r="FY2073" s="7"/>
      <c r="FZ2073" s="7"/>
      <c r="GA2073" s="7"/>
      <c r="GB2073" s="7"/>
      <c r="GC2073" s="7"/>
      <c r="GD2073" s="7"/>
      <c r="GE2073" s="7"/>
      <c r="GF2073" s="7"/>
      <c r="GG2073" s="7"/>
      <c r="GH2073" s="7"/>
      <c r="GI2073" s="7"/>
      <c r="GJ2073" s="7"/>
      <c r="GK2073" s="7"/>
      <c r="GL2073" s="7"/>
      <c r="GM2073" s="7"/>
      <c r="GN2073" s="7"/>
      <c r="GO2073" s="7"/>
      <c r="GP2073" s="7"/>
      <c r="GQ2073" s="7"/>
      <c r="GR2073" s="7"/>
      <c r="GS2073" s="7"/>
      <c r="GT2073" s="7"/>
      <c r="GU2073" s="7"/>
      <c r="GV2073" s="7"/>
      <c r="GW2073" s="7"/>
      <c r="GX2073" s="7"/>
      <c r="GY2073" s="7"/>
      <c r="GZ2073" s="7"/>
      <c r="HA2073" s="7"/>
      <c r="HB2073" s="7"/>
      <c r="HC2073" s="7"/>
      <c r="HD2073" s="7"/>
      <c r="HE2073" s="7"/>
      <c r="HF2073" s="7"/>
      <c r="HG2073" s="7"/>
      <c r="HH2073" s="7"/>
      <c r="HI2073" s="7"/>
      <c r="HJ2073" s="7"/>
      <c r="HK2073" s="7"/>
      <c r="HL2073" s="7"/>
      <c r="HM2073" s="7"/>
      <c r="HN2073" s="7"/>
      <c r="HO2073" s="7"/>
      <c r="HP2073" s="7"/>
      <c r="HQ2073" s="7"/>
      <c r="HR2073" s="7"/>
      <c r="HS2073" s="7"/>
      <c r="HT2073" s="7"/>
      <c r="HU2073" s="7"/>
      <c r="HV2073" s="7"/>
      <c r="HW2073" s="7"/>
      <c r="HX2073" s="7"/>
      <c r="HY2073" s="7"/>
      <c r="HZ2073" s="7"/>
      <c r="IA2073" s="7"/>
      <c r="IB2073" s="7"/>
      <c r="IC2073" s="7"/>
      <c r="ID2073" s="7"/>
      <c r="IE2073" s="7"/>
      <c r="IF2073" s="7"/>
      <c r="IG2073" s="7"/>
      <c r="IH2073" s="7"/>
      <c r="II2073" s="7"/>
      <c r="IJ2073" s="7"/>
      <c r="IK2073" s="7"/>
    </row>
    <row r="2074" s="3" customFormat="1" ht="35.15" customHeight="1" spans="1:245">
      <c r="A2074" s="11"/>
      <c r="B2074" s="23"/>
      <c r="C2074" s="23"/>
      <c r="D2074" s="23"/>
      <c r="E2074" s="24"/>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c r="GS2074" s="7"/>
      <c r="GT2074" s="7"/>
      <c r="GU2074" s="7"/>
      <c r="GV2074" s="7"/>
      <c r="GW2074" s="7"/>
      <c r="GX2074" s="7"/>
      <c r="GY2074" s="7"/>
      <c r="GZ2074" s="7"/>
      <c r="HA2074" s="7"/>
      <c r="HB2074" s="7"/>
      <c r="HC2074" s="7"/>
      <c r="HD2074" s="7"/>
      <c r="HE2074" s="7"/>
      <c r="HF2074" s="7"/>
      <c r="HG2074" s="7"/>
      <c r="HH2074" s="7"/>
      <c r="HI2074" s="7"/>
      <c r="HJ2074" s="7"/>
      <c r="HK2074" s="7"/>
      <c r="HL2074" s="7"/>
      <c r="HM2074" s="7"/>
      <c r="HN2074" s="7"/>
      <c r="HO2074" s="7"/>
      <c r="HP2074" s="7"/>
      <c r="HQ2074" s="7"/>
      <c r="HR2074" s="7"/>
      <c r="HS2074" s="7"/>
      <c r="HT2074" s="7"/>
      <c r="HU2074" s="7"/>
      <c r="HV2074" s="7"/>
      <c r="HW2074" s="7"/>
      <c r="HX2074" s="7"/>
      <c r="HY2074" s="7"/>
      <c r="HZ2074" s="7"/>
      <c r="IA2074" s="7"/>
      <c r="IB2074" s="7"/>
      <c r="IC2074" s="7"/>
      <c r="ID2074" s="7"/>
      <c r="IE2074" s="7"/>
      <c r="IF2074" s="7"/>
      <c r="IG2074" s="7"/>
      <c r="IH2074" s="7"/>
      <c r="II2074" s="7"/>
      <c r="IJ2074" s="7"/>
      <c r="IK2074" s="7"/>
    </row>
    <row r="2075" s="3" customFormat="1" ht="35.15" customHeight="1" spans="1:245">
      <c r="A2075" s="11"/>
      <c r="B2075" s="23"/>
      <c r="C2075" s="23"/>
      <c r="D2075" s="23"/>
      <c r="E2075" s="24"/>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c r="GS2075" s="7"/>
      <c r="GT2075" s="7"/>
      <c r="GU2075" s="7"/>
      <c r="GV2075" s="7"/>
      <c r="GW2075" s="7"/>
      <c r="GX2075" s="7"/>
      <c r="GY2075" s="7"/>
      <c r="GZ2075" s="7"/>
      <c r="HA2075" s="7"/>
      <c r="HB2075" s="7"/>
      <c r="HC2075" s="7"/>
      <c r="HD2075" s="7"/>
      <c r="HE2075" s="7"/>
      <c r="HF2075" s="7"/>
      <c r="HG2075" s="7"/>
      <c r="HH2075" s="7"/>
      <c r="HI2075" s="7"/>
      <c r="HJ2075" s="7"/>
      <c r="HK2075" s="7"/>
      <c r="HL2075" s="7"/>
      <c r="HM2075" s="7"/>
      <c r="HN2075" s="7"/>
      <c r="HO2075" s="7"/>
      <c r="HP2075" s="7"/>
      <c r="HQ2075" s="7"/>
      <c r="HR2075" s="7"/>
      <c r="HS2075" s="7"/>
      <c r="HT2075" s="7"/>
      <c r="HU2075" s="7"/>
      <c r="HV2075" s="7"/>
      <c r="HW2075" s="7"/>
      <c r="HX2075" s="7"/>
      <c r="HY2075" s="7"/>
      <c r="HZ2075" s="7"/>
      <c r="IA2075" s="7"/>
      <c r="IB2075" s="7"/>
      <c r="IC2075" s="7"/>
      <c r="ID2075" s="7"/>
      <c r="IE2075" s="7"/>
      <c r="IF2075" s="7"/>
      <c r="IG2075" s="7"/>
      <c r="IH2075" s="7"/>
      <c r="II2075" s="7"/>
      <c r="IJ2075" s="7"/>
      <c r="IK2075" s="7"/>
    </row>
    <row r="2076" s="3" customFormat="1" ht="35.15" customHeight="1" spans="1:245">
      <c r="A2076" s="11"/>
      <c r="B2076" s="23"/>
      <c r="C2076" s="23"/>
      <c r="D2076" s="23"/>
      <c r="E2076" s="24"/>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7"/>
      <c r="DF2076" s="7"/>
      <c r="DG2076" s="7"/>
      <c r="DH2076" s="7"/>
      <c r="DI2076" s="7"/>
      <c r="DJ2076" s="7"/>
      <c r="DK2076" s="7"/>
      <c r="DL2076" s="7"/>
      <c r="DM2076" s="7"/>
      <c r="DN2076" s="7"/>
      <c r="DO2076" s="7"/>
      <c r="DP2076" s="7"/>
      <c r="DQ2076" s="7"/>
      <c r="DR2076" s="7"/>
      <c r="DS2076" s="7"/>
      <c r="DT2076" s="7"/>
      <c r="DU2076" s="7"/>
      <c r="DV2076" s="7"/>
      <c r="DW2076" s="7"/>
      <c r="DX2076" s="7"/>
      <c r="DY2076" s="7"/>
      <c r="DZ2076" s="7"/>
      <c r="EA2076" s="7"/>
      <c r="EB2076" s="7"/>
      <c r="EC2076" s="7"/>
      <c r="ED2076" s="7"/>
      <c r="EE2076" s="7"/>
      <c r="EF2076" s="7"/>
      <c r="EG2076" s="7"/>
      <c r="EH2076" s="7"/>
      <c r="EI2076" s="7"/>
      <c r="EJ2076" s="7"/>
      <c r="EK2076" s="7"/>
      <c r="EL2076" s="7"/>
      <c r="EM2076" s="7"/>
      <c r="EN2076" s="7"/>
      <c r="EO2076" s="7"/>
      <c r="EP2076" s="7"/>
      <c r="EQ2076" s="7"/>
      <c r="ER2076" s="7"/>
      <c r="ES2076" s="7"/>
      <c r="ET2076" s="7"/>
      <c r="EU2076" s="7"/>
      <c r="EV2076" s="7"/>
      <c r="EW2076" s="7"/>
      <c r="EX2076" s="7"/>
      <c r="EY2076" s="7"/>
      <c r="EZ2076" s="7"/>
      <c r="FA2076" s="7"/>
      <c r="FB2076" s="7"/>
      <c r="FC2076" s="7"/>
      <c r="FD2076" s="7"/>
      <c r="FE2076" s="7"/>
      <c r="FF2076" s="7"/>
      <c r="FG2076" s="7"/>
      <c r="FH2076" s="7"/>
      <c r="FI2076" s="7"/>
      <c r="FJ2076" s="7"/>
      <c r="FK2076" s="7"/>
      <c r="FL2076" s="7"/>
      <c r="FM2076" s="7"/>
      <c r="FN2076" s="7"/>
      <c r="FO2076" s="7"/>
      <c r="FP2076" s="7"/>
      <c r="FQ2076" s="7"/>
      <c r="FR2076" s="7"/>
      <c r="FS2076" s="7"/>
      <c r="FT2076" s="7"/>
      <c r="FU2076" s="7"/>
      <c r="FV2076" s="7"/>
      <c r="FW2076" s="7"/>
      <c r="FX2076" s="7"/>
      <c r="FY2076" s="7"/>
      <c r="FZ2076" s="7"/>
      <c r="GA2076" s="7"/>
      <c r="GB2076" s="7"/>
      <c r="GC2076" s="7"/>
      <c r="GD2076" s="7"/>
      <c r="GE2076" s="7"/>
      <c r="GF2076" s="7"/>
      <c r="GG2076" s="7"/>
      <c r="GH2076" s="7"/>
      <c r="GI2076" s="7"/>
      <c r="GJ2076" s="7"/>
      <c r="GK2076" s="7"/>
      <c r="GL2076" s="7"/>
      <c r="GM2076" s="7"/>
      <c r="GN2076" s="7"/>
      <c r="GO2076" s="7"/>
      <c r="GP2076" s="7"/>
      <c r="GQ2076" s="7"/>
      <c r="GR2076" s="7"/>
      <c r="GS2076" s="7"/>
      <c r="GT2076" s="7"/>
      <c r="GU2076" s="7"/>
      <c r="GV2076" s="7"/>
      <c r="GW2076" s="7"/>
      <c r="GX2076" s="7"/>
      <c r="GY2076" s="7"/>
      <c r="GZ2076" s="7"/>
      <c r="HA2076" s="7"/>
      <c r="HB2076" s="7"/>
      <c r="HC2076" s="7"/>
      <c r="HD2076" s="7"/>
      <c r="HE2076" s="7"/>
      <c r="HF2076" s="7"/>
      <c r="HG2076" s="7"/>
      <c r="HH2076" s="7"/>
      <c r="HI2076" s="7"/>
      <c r="HJ2076" s="7"/>
      <c r="HK2076" s="7"/>
      <c r="HL2076" s="7"/>
      <c r="HM2076" s="7"/>
      <c r="HN2076" s="7"/>
      <c r="HO2076" s="7"/>
      <c r="HP2076" s="7"/>
      <c r="HQ2076" s="7"/>
      <c r="HR2076" s="7"/>
      <c r="HS2076" s="7"/>
      <c r="HT2076" s="7"/>
      <c r="HU2076" s="7"/>
      <c r="HV2076" s="7"/>
      <c r="HW2076" s="7"/>
      <c r="HX2076" s="7"/>
      <c r="HY2076" s="7"/>
      <c r="HZ2076" s="7"/>
      <c r="IA2076" s="7"/>
      <c r="IB2076" s="7"/>
      <c r="IC2076" s="7"/>
      <c r="ID2076" s="7"/>
      <c r="IE2076" s="7"/>
      <c r="IF2076" s="7"/>
      <c r="IG2076" s="7"/>
      <c r="IH2076" s="7"/>
      <c r="II2076" s="7"/>
      <c r="IJ2076" s="7"/>
      <c r="IK2076" s="7"/>
    </row>
    <row r="2077" s="3" customFormat="1" ht="35.15" customHeight="1" spans="1:245">
      <c r="A2077" s="11"/>
      <c r="B2077" s="23"/>
      <c r="C2077" s="23"/>
      <c r="D2077" s="23"/>
      <c r="E2077" s="24"/>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c r="GS2077" s="7"/>
      <c r="GT2077" s="7"/>
      <c r="GU2077" s="7"/>
      <c r="GV2077" s="7"/>
      <c r="GW2077" s="7"/>
      <c r="GX2077" s="7"/>
      <c r="GY2077" s="7"/>
      <c r="GZ2077" s="7"/>
      <c r="HA2077" s="7"/>
      <c r="HB2077" s="7"/>
      <c r="HC2077" s="7"/>
      <c r="HD2077" s="7"/>
      <c r="HE2077" s="7"/>
      <c r="HF2077" s="7"/>
      <c r="HG2077" s="7"/>
      <c r="HH2077" s="7"/>
      <c r="HI2077" s="7"/>
      <c r="HJ2077" s="7"/>
      <c r="HK2077" s="7"/>
      <c r="HL2077" s="7"/>
      <c r="HM2077" s="7"/>
      <c r="HN2077" s="7"/>
      <c r="HO2077" s="7"/>
      <c r="HP2077" s="7"/>
      <c r="HQ2077" s="7"/>
      <c r="HR2077" s="7"/>
      <c r="HS2077" s="7"/>
      <c r="HT2077" s="7"/>
      <c r="HU2077" s="7"/>
      <c r="HV2077" s="7"/>
      <c r="HW2077" s="7"/>
      <c r="HX2077" s="7"/>
      <c r="HY2077" s="7"/>
      <c r="HZ2077" s="7"/>
      <c r="IA2077" s="7"/>
      <c r="IB2077" s="7"/>
      <c r="IC2077" s="7"/>
      <c r="ID2077" s="7"/>
      <c r="IE2077" s="7"/>
      <c r="IF2077" s="7"/>
      <c r="IG2077" s="7"/>
      <c r="IH2077" s="7"/>
      <c r="II2077" s="7"/>
      <c r="IJ2077" s="7"/>
      <c r="IK2077" s="7"/>
    </row>
    <row r="2078" s="3" customFormat="1" ht="35.15" customHeight="1" spans="1:245">
      <c r="A2078" s="11"/>
      <c r="B2078" s="23"/>
      <c r="C2078" s="23"/>
      <c r="D2078" s="23"/>
      <c r="E2078" s="24"/>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c r="EE2078" s="7"/>
      <c r="EF2078" s="7"/>
      <c r="EG2078" s="7"/>
      <c r="EH2078" s="7"/>
      <c r="EI2078" s="7"/>
      <c r="EJ2078" s="7"/>
      <c r="EK2078" s="7"/>
      <c r="EL2078" s="7"/>
      <c r="EM2078" s="7"/>
      <c r="EN2078" s="7"/>
      <c r="EO2078" s="7"/>
      <c r="EP2078" s="7"/>
      <c r="EQ2078" s="7"/>
      <c r="ER2078" s="7"/>
      <c r="ES2078" s="7"/>
      <c r="ET2078" s="7"/>
      <c r="EU2078" s="7"/>
      <c r="EV2078" s="7"/>
      <c r="EW2078" s="7"/>
      <c r="EX2078" s="7"/>
      <c r="EY2078" s="7"/>
      <c r="EZ2078" s="7"/>
      <c r="FA2078" s="7"/>
      <c r="FB2078" s="7"/>
      <c r="FC2078" s="7"/>
      <c r="FD2078" s="7"/>
      <c r="FE2078" s="7"/>
      <c r="FF2078" s="7"/>
      <c r="FG2078" s="7"/>
      <c r="FH2078" s="7"/>
      <c r="FI2078" s="7"/>
      <c r="FJ2078" s="7"/>
      <c r="FK2078" s="7"/>
      <c r="FL2078" s="7"/>
      <c r="FM2078" s="7"/>
      <c r="FN2078" s="7"/>
      <c r="FO2078" s="7"/>
      <c r="FP2078" s="7"/>
      <c r="FQ2078" s="7"/>
      <c r="FR2078" s="7"/>
      <c r="FS2078" s="7"/>
      <c r="FT2078" s="7"/>
      <c r="FU2078" s="7"/>
      <c r="FV2078" s="7"/>
      <c r="FW2078" s="7"/>
      <c r="FX2078" s="7"/>
      <c r="FY2078" s="7"/>
      <c r="FZ2078" s="7"/>
      <c r="GA2078" s="7"/>
      <c r="GB2078" s="7"/>
      <c r="GC2078" s="7"/>
      <c r="GD2078" s="7"/>
      <c r="GE2078" s="7"/>
      <c r="GF2078" s="7"/>
      <c r="GG2078" s="7"/>
      <c r="GH2078" s="7"/>
      <c r="GI2078" s="7"/>
      <c r="GJ2078" s="7"/>
      <c r="GK2078" s="7"/>
      <c r="GL2078" s="7"/>
      <c r="GM2078" s="7"/>
      <c r="GN2078" s="7"/>
      <c r="GO2078" s="7"/>
      <c r="GP2078" s="7"/>
      <c r="GQ2078" s="7"/>
      <c r="GR2078" s="7"/>
      <c r="GS2078" s="7"/>
      <c r="GT2078" s="7"/>
      <c r="GU2078" s="7"/>
      <c r="GV2078" s="7"/>
      <c r="GW2078" s="7"/>
      <c r="GX2078" s="7"/>
      <c r="GY2078" s="7"/>
      <c r="GZ2078" s="7"/>
      <c r="HA2078" s="7"/>
      <c r="HB2078" s="7"/>
      <c r="HC2078" s="7"/>
      <c r="HD2078" s="7"/>
      <c r="HE2078" s="7"/>
      <c r="HF2078" s="7"/>
      <c r="HG2078" s="7"/>
      <c r="HH2078" s="7"/>
      <c r="HI2078" s="7"/>
      <c r="HJ2078" s="7"/>
      <c r="HK2078" s="7"/>
      <c r="HL2078" s="7"/>
      <c r="HM2078" s="7"/>
      <c r="HN2078" s="7"/>
      <c r="HO2078" s="7"/>
      <c r="HP2078" s="7"/>
      <c r="HQ2078" s="7"/>
      <c r="HR2078" s="7"/>
      <c r="HS2078" s="7"/>
      <c r="HT2078" s="7"/>
      <c r="HU2078" s="7"/>
      <c r="HV2078" s="7"/>
      <c r="HW2078" s="7"/>
      <c r="HX2078" s="7"/>
      <c r="HY2078" s="7"/>
      <c r="HZ2078" s="7"/>
      <c r="IA2078" s="7"/>
      <c r="IB2078" s="7"/>
      <c r="IC2078" s="7"/>
      <c r="ID2078" s="7"/>
      <c r="IE2078" s="7"/>
      <c r="IF2078" s="7"/>
      <c r="IG2078" s="7"/>
      <c r="IH2078" s="7"/>
      <c r="II2078" s="7"/>
      <c r="IJ2078" s="7"/>
      <c r="IK2078" s="7"/>
    </row>
    <row r="2079" s="3" customFormat="1" ht="35.15" customHeight="1" spans="1:245">
      <c r="A2079" s="11"/>
      <c r="B2079" s="23"/>
      <c r="C2079" s="23"/>
      <c r="D2079" s="23"/>
      <c r="E2079" s="24"/>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c r="GS2079" s="7"/>
      <c r="GT2079" s="7"/>
      <c r="GU2079" s="7"/>
      <c r="GV2079" s="7"/>
      <c r="GW2079" s="7"/>
      <c r="GX2079" s="7"/>
      <c r="GY2079" s="7"/>
      <c r="GZ2079" s="7"/>
      <c r="HA2079" s="7"/>
      <c r="HB2079" s="7"/>
      <c r="HC2079" s="7"/>
      <c r="HD2079" s="7"/>
      <c r="HE2079" s="7"/>
      <c r="HF2079" s="7"/>
      <c r="HG2079" s="7"/>
      <c r="HH2079" s="7"/>
      <c r="HI2079" s="7"/>
      <c r="HJ2079" s="7"/>
      <c r="HK2079" s="7"/>
      <c r="HL2079" s="7"/>
      <c r="HM2079" s="7"/>
      <c r="HN2079" s="7"/>
      <c r="HO2079" s="7"/>
      <c r="HP2079" s="7"/>
      <c r="HQ2079" s="7"/>
      <c r="HR2079" s="7"/>
      <c r="HS2079" s="7"/>
      <c r="HT2079" s="7"/>
      <c r="HU2079" s="7"/>
      <c r="HV2079" s="7"/>
      <c r="HW2079" s="7"/>
      <c r="HX2079" s="7"/>
      <c r="HY2079" s="7"/>
      <c r="HZ2079" s="7"/>
      <c r="IA2079" s="7"/>
      <c r="IB2079" s="7"/>
      <c r="IC2079" s="7"/>
      <c r="ID2079" s="7"/>
      <c r="IE2079" s="7"/>
      <c r="IF2079" s="7"/>
      <c r="IG2079" s="7"/>
      <c r="IH2079" s="7"/>
      <c r="II2079" s="7"/>
      <c r="IJ2079" s="7"/>
      <c r="IK2079" s="7"/>
    </row>
    <row r="2080" s="3" customFormat="1" ht="35.15" customHeight="1" spans="1:245">
      <c r="A2080" s="11"/>
      <c r="B2080" s="23"/>
      <c r="C2080" s="23"/>
      <c r="D2080" s="23"/>
      <c r="E2080" s="24"/>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c r="GS2080" s="7"/>
      <c r="GT2080" s="7"/>
      <c r="GU2080" s="7"/>
      <c r="GV2080" s="7"/>
      <c r="GW2080" s="7"/>
      <c r="GX2080" s="7"/>
      <c r="GY2080" s="7"/>
      <c r="GZ2080" s="7"/>
      <c r="HA2080" s="7"/>
      <c r="HB2080" s="7"/>
      <c r="HC2080" s="7"/>
      <c r="HD2080" s="7"/>
      <c r="HE2080" s="7"/>
      <c r="HF2080" s="7"/>
      <c r="HG2080" s="7"/>
      <c r="HH2080" s="7"/>
      <c r="HI2080" s="7"/>
      <c r="HJ2080" s="7"/>
      <c r="HK2080" s="7"/>
      <c r="HL2080" s="7"/>
      <c r="HM2080" s="7"/>
      <c r="HN2080" s="7"/>
      <c r="HO2080" s="7"/>
      <c r="HP2080" s="7"/>
      <c r="HQ2080" s="7"/>
      <c r="HR2080" s="7"/>
      <c r="HS2080" s="7"/>
      <c r="HT2080" s="7"/>
      <c r="HU2080" s="7"/>
      <c r="HV2080" s="7"/>
      <c r="HW2080" s="7"/>
      <c r="HX2080" s="7"/>
      <c r="HY2080" s="7"/>
      <c r="HZ2080" s="7"/>
      <c r="IA2080" s="7"/>
      <c r="IB2080" s="7"/>
      <c r="IC2080" s="7"/>
      <c r="ID2080" s="7"/>
      <c r="IE2080" s="7"/>
      <c r="IF2080" s="7"/>
      <c r="IG2080" s="7"/>
      <c r="IH2080" s="7"/>
      <c r="II2080" s="7"/>
      <c r="IJ2080" s="7"/>
      <c r="IK2080" s="7"/>
    </row>
    <row r="2081" s="3" customFormat="1" ht="35.15" customHeight="1" spans="1:245">
      <c r="A2081" s="11"/>
      <c r="B2081" s="23"/>
      <c r="C2081" s="23"/>
      <c r="D2081" s="23"/>
      <c r="E2081" s="24"/>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c r="GS2081" s="7"/>
      <c r="GT2081" s="7"/>
      <c r="GU2081" s="7"/>
      <c r="GV2081" s="7"/>
      <c r="GW2081" s="7"/>
      <c r="GX2081" s="7"/>
      <c r="GY2081" s="7"/>
      <c r="GZ2081" s="7"/>
      <c r="HA2081" s="7"/>
      <c r="HB2081" s="7"/>
      <c r="HC2081" s="7"/>
      <c r="HD2081" s="7"/>
      <c r="HE2081" s="7"/>
      <c r="HF2081" s="7"/>
      <c r="HG2081" s="7"/>
      <c r="HH2081" s="7"/>
      <c r="HI2081" s="7"/>
      <c r="HJ2081" s="7"/>
      <c r="HK2081" s="7"/>
      <c r="HL2081" s="7"/>
      <c r="HM2081" s="7"/>
      <c r="HN2081" s="7"/>
      <c r="HO2081" s="7"/>
      <c r="HP2081" s="7"/>
      <c r="HQ2081" s="7"/>
      <c r="HR2081" s="7"/>
      <c r="HS2081" s="7"/>
      <c r="HT2081" s="7"/>
      <c r="HU2081" s="7"/>
      <c r="HV2081" s="7"/>
      <c r="HW2081" s="7"/>
      <c r="HX2081" s="7"/>
      <c r="HY2081" s="7"/>
      <c r="HZ2081" s="7"/>
      <c r="IA2081" s="7"/>
      <c r="IB2081" s="7"/>
      <c r="IC2081" s="7"/>
      <c r="ID2081" s="7"/>
      <c r="IE2081" s="7"/>
      <c r="IF2081" s="7"/>
      <c r="IG2081" s="7"/>
      <c r="IH2081" s="7"/>
      <c r="II2081" s="7"/>
      <c r="IJ2081" s="7"/>
      <c r="IK2081" s="7"/>
    </row>
    <row r="2082" s="3" customFormat="1" ht="35.15" customHeight="1" spans="1:245">
      <c r="A2082" s="11"/>
      <c r="B2082" s="23"/>
      <c r="C2082" s="23"/>
      <c r="D2082" s="23"/>
      <c r="E2082" s="24"/>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7"/>
      <c r="EA2082" s="7"/>
      <c r="EB2082" s="7"/>
      <c r="EC2082" s="7"/>
      <c r="ED2082" s="7"/>
      <c r="EE2082" s="7"/>
      <c r="EF2082" s="7"/>
      <c r="EG2082" s="7"/>
      <c r="EH2082" s="7"/>
      <c r="EI2082" s="7"/>
      <c r="EJ2082" s="7"/>
      <c r="EK2082" s="7"/>
      <c r="EL2082" s="7"/>
      <c r="EM2082" s="7"/>
      <c r="EN2082" s="7"/>
      <c r="EO2082" s="7"/>
      <c r="EP2082" s="7"/>
      <c r="EQ2082" s="7"/>
      <c r="ER2082" s="7"/>
      <c r="ES2082" s="7"/>
      <c r="ET2082" s="7"/>
      <c r="EU2082" s="7"/>
      <c r="EV2082" s="7"/>
      <c r="EW2082" s="7"/>
      <c r="EX2082" s="7"/>
      <c r="EY2082" s="7"/>
      <c r="EZ2082" s="7"/>
      <c r="FA2082" s="7"/>
      <c r="FB2082" s="7"/>
      <c r="FC2082" s="7"/>
      <c r="FD2082" s="7"/>
      <c r="FE2082" s="7"/>
      <c r="FF2082" s="7"/>
      <c r="FG2082" s="7"/>
      <c r="FH2082" s="7"/>
      <c r="FI2082" s="7"/>
      <c r="FJ2082" s="7"/>
      <c r="FK2082" s="7"/>
      <c r="FL2082" s="7"/>
      <c r="FM2082" s="7"/>
      <c r="FN2082" s="7"/>
      <c r="FO2082" s="7"/>
      <c r="FP2082" s="7"/>
      <c r="FQ2082" s="7"/>
      <c r="FR2082" s="7"/>
      <c r="FS2082" s="7"/>
      <c r="FT2082" s="7"/>
      <c r="FU2082" s="7"/>
      <c r="FV2082" s="7"/>
      <c r="FW2082" s="7"/>
      <c r="FX2082" s="7"/>
      <c r="FY2082" s="7"/>
      <c r="FZ2082" s="7"/>
      <c r="GA2082" s="7"/>
      <c r="GB2082" s="7"/>
      <c r="GC2082" s="7"/>
      <c r="GD2082" s="7"/>
      <c r="GE2082" s="7"/>
      <c r="GF2082" s="7"/>
      <c r="GG2082" s="7"/>
      <c r="GH2082" s="7"/>
      <c r="GI2082" s="7"/>
      <c r="GJ2082" s="7"/>
      <c r="GK2082" s="7"/>
      <c r="GL2082" s="7"/>
      <c r="GM2082" s="7"/>
      <c r="GN2082" s="7"/>
      <c r="GO2082" s="7"/>
      <c r="GP2082" s="7"/>
      <c r="GQ2082" s="7"/>
      <c r="GR2082" s="7"/>
      <c r="GS2082" s="7"/>
      <c r="GT2082" s="7"/>
      <c r="GU2082" s="7"/>
      <c r="GV2082" s="7"/>
      <c r="GW2082" s="7"/>
      <c r="GX2082" s="7"/>
      <c r="GY2082" s="7"/>
      <c r="GZ2082" s="7"/>
      <c r="HA2082" s="7"/>
      <c r="HB2082" s="7"/>
      <c r="HC2082" s="7"/>
      <c r="HD2082" s="7"/>
      <c r="HE2082" s="7"/>
      <c r="HF2082" s="7"/>
      <c r="HG2082" s="7"/>
      <c r="HH2082" s="7"/>
      <c r="HI2082" s="7"/>
      <c r="HJ2082" s="7"/>
      <c r="HK2082" s="7"/>
      <c r="HL2082" s="7"/>
      <c r="HM2082" s="7"/>
      <c r="HN2082" s="7"/>
      <c r="HO2082" s="7"/>
      <c r="HP2082" s="7"/>
      <c r="HQ2082" s="7"/>
      <c r="HR2082" s="7"/>
      <c r="HS2082" s="7"/>
      <c r="HT2082" s="7"/>
      <c r="HU2082" s="7"/>
      <c r="HV2082" s="7"/>
      <c r="HW2082" s="7"/>
      <c r="HX2082" s="7"/>
      <c r="HY2082" s="7"/>
      <c r="HZ2082" s="7"/>
      <c r="IA2082" s="7"/>
      <c r="IB2082" s="7"/>
      <c r="IC2082" s="7"/>
      <c r="ID2082" s="7"/>
      <c r="IE2082" s="7"/>
      <c r="IF2082" s="7"/>
      <c r="IG2082" s="7"/>
      <c r="IH2082" s="7"/>
      <c r="II2082" s="7"/>
      <c r="IJ2082" s="7"/>
      <c r="IK2082" s="7"/>
    </row>
    <row r="2083" s="3" customFormat="1" ht="35.15" customHeight="1" spans="1:245">
      <c r="A2083" s="11"/>
      <c r="B2083" s="23"/>
      <c r="C2083" s="23"/>
      <c r="D2083" s="23"/>
      <c r="E2083" s="24"/>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c r="GS2083" s="7"/>
      <c r="GT2083" s="7"/>
      <c r="GU2083" s="7"/>
      <c r="GV2083" s="7"/>
      <c r="GW2083" s="7"/>
      <c r="GX2083" s="7"/>
      <c r="GY2083" s="7"/>
      <c r="GZ2083" s="7"/>
      <c r="HA2083" s="7"/>
      <c r="HB2083" s="7"/>
      <c r="HC2083" s="7"/>
      <c r="HD2083" s="7"/>
      <c r="HE2083" s="7"/>
      <c r="HF2083" s="7"/>
      <c r="HG2083" s="7"/>
      <c r="HH2083" s="7"/>
      <c r="HI2083" s="7"/>
      <c r="HJ2083" s="7"/>
      <c r="HK2083" s="7"/>
      <c r="HL2083" s="7"/>
      <c r="HM2083" s="7"/>
      <c r="HN2083" s="7"/>
      <c r="HO2083" s="7"/>
      <c r="HP2083" s="7"/>
      <c r="HQ2083" s="7"/>
      <c r="HR2083" s="7"/>
      <c r="HS2083" s="7"/>
      <c r="HT2083" s="7"/>
      <c r="HU2083" s="7"/>
      <c r="HV2083" s="7"/>
      <c r="HW2083" s="7"/>
      <c r="HX2083" s="7"/>
      <c r="HY2083" s="7"/>
      <c r="HZ2083" s="7"/>
      <c r="IA2083" s="7"/>
      <c r="IB2083" s="7"/>
      <c r="IC2083" s="7"/>
      <c r="ID2083" s="7"/>
      <c r="IE2083" s="7"/>
      <c r="IF2083" s="7"/>
      <c r="IG2083" s="7"/>
      <c r="IH2083" s="7"/>
      <c r="II2083" s="7"/>
      <c r="IJ2083" s="7"/>
      <c r="IK2083" s="7"/>
    </row>
    <row r="2084" s="3" customFormat="1" ht="35.15" customHeight="1" spans="1:245">
      <c r="A2084" s="11"/>
      <c r="B2084" s="23"/>
      <c r="C2084" s="23"/>
      <c r="D2084" s="23"/>
      <c r="E2084" s="24"/>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7"/>
      <c r="DF2084" s="7"/>
      <c r="DG2084" s="7"/>
      <c r="DH2084" s="7"/>
      <c r="DI2084" s="7"/>
      <c r="DJ2084" s="7"/>
      <c r="DK2084" s="7"/>
      <c r="DL2084" s="7"/>
      <c r="DM2084" s="7"/>
      <c r="DN2084" s="7"/>
      <c r="DO2084" s="7"/>
      <c r="DP2084" s="7"/>
      <c r="DQ2084" s="7"/>
      <c r="DR2084" s="7"/>
      <c r="DS2084" s="7"/>
      <c r="DT2084" s="7"/>
      <c r="DU2084" s="7"/>
      <c r="DV2084" s="7"/>
      <c r="DW2084" s="7"/>
      <c r="DX2084" s="7"/>
      <c r="DY2084" s="7"/>
      <c r="DZ2084" s="7"/>
      <c r="EA2084" s="7"/>
      <c r="EB2084" s="7"/>
      <c r="EC2084" s="7"/>
      <c r="ED2084" s="7"/>
      <c r="EE2084" s="7"/>
      <c r="EF2084" s="7"/>
      <c r="EG2084" s="7"/>
      <c r="EH2084" s="7"/>
      <c r="EI2084" s="7"/>
      <c r="EJ2084" s="7"/>
      <c r="EK2084" s="7"/>
      <c r="EL2084" s="7"/>
      <c r="EM2084" s="7"/>
      <c r="EN2084" s="7"/>
      <c r="EO2084" s="7"/>
      <c r="EP2084" s="7"/>
      <c r="EQ2084" s="7"/>
      <c r="ER2084" s="7"/>
      <c r="ES2084" s="7"/>
      <c r="ET2084" s="7"/>
      <c r="EU2084" s="7"/>
      <c r="EV2084" s="7"/>
      <c r="EW2084" s="7"/>
      <c r="EX2084" s="7"/>
      <c r="EY2084" s="7"/>
      <c r="EZ2084" s="7"/>
      <c r="FA2084" s="7"/>
      <c r="FB2084" s="7"/>
      <c r="FC2084" s="7"/>
      <c r="FD2084" s="7"/>
      <c r="FE2084" s="7"/>
      <c r="FF2084" s="7"/>
      <c r="FG2084" s="7"/>
      <c r="FH2084" s="7"/>
      <c r="FI2084" s="7"/>
      <c r="FJ2084" s="7"/>
      <c r="FK2084" s="7"/>
      <c r="FL2084" s="7"/>
      <c r="FM2084" s="7"/>
      <c r="FN2084" s="7"/>
      <c r="FO2084" s="7"/>
      <c r="FP2084" s="7"/>
      <c r="FQ2084" s="7"/>
      <c r="FR2084" s="7"/>
      <c r="FS2084" s="7"/>
      <c r="FT2084" s="7"/>
      <c r="FU2084" s="7"/>
      <c r="FV2084" s="7"/>
      <c r="FW2084" s="7"/>
      <c r="FX2084" s="7"/>
      <c r="FY2084" s="7"/>
      <c r="FZ2084" s="7"/>
      <c r="GA2084" s="7"/>
      <c r="GB2084" s="7"/>
      <c r="GC2084" s="7"/>
      <c r="GD2084" s="7"/>
      <c r="GE2084" s="7"/>
      <c r="GF2084" s="7"/>
      <c r="GG2084" s="7"/>
      <c r="GH2084" s="7"/>
      <c r="GI2084" s="7"/>
      <c r="GJ2084" s="7"/>
      <c r="GK2084" s="7"/>
      <c r="GL2084" s="7"/>
      <c r="GM2084" s="7"/>
      <c r="GN2084" s="7"/>
      <c r="GO2084" s="7"/>
      <c r="GP2084" s="7"/>
      <c r="GQ2084" s="7"/>
      <c r="GR2084" s="7"/>
      <c r="GS2084" s="7"/>
      <c r="GT2084" s="7"/>
      <c r="GU2084" s="7"/>
      <c r="GV2084" s="7"/>
      <c r="GW2084" s="7"/>
      <c r="GX2084" s="7"/>
      <c r="GY2084" s="7"/>
      <c r="GZ2084" s="7"/>
      <c r="HA2084" s="7"/>
      <c r="HB2084" s="7"/>
      <c r="HC2084" s="7"/>
      <c r="HD2084" s="7"/>
      <c r="HE2084" s="7"/>
      <c r="HF2084" s="7"/>
      <c r="HG2084" s="7"/>
      <c r="HH2084" s="7"/>
      <c r="HI2084" s="7"/>
      <c r="HJ2084" s="7"/>
      <c r="HK2084" s="7"/>
      <c r="HL2084" s="7"/>
      <c r="HM2084" s="7"/>
      <c r="HN2084" s="7"/>
      <c r="HO2084" s="7"/>
      <c r="HP2084" s="7"/>
      <c r="HQ2084" s="7"/>
      <c r="HR2084" s="7"/>
      <c r="HS2084" s="7"/>
      <c r="HT2084" s="7"/>
      <c r="HU2084" s="7"/>
      <c r="HV2084" s="7"/>
      <c r="HW2084" s="7"/>
      <c r="HX2084" s="7"/>
      <c r="HY2084" s="7"/>
      <c r="HZ2084" s="7"/>
      <c r="IA2084" s="7"/>
      <c r="IB2084" s="7"/>
      <c r="IC2084" s="7"/>
      <c r="ID2084" s="7"/>
      <c r="IE2084" s="7"/>
      <c r="IF2084" s="7"/>
      <c r="IG2084" s="7"/>
      <c r="IH2084" s="7"/>
      <c r="II2084" s="7"/>
      <c r="IJ2084" s="7"/>
      <c r="IK2084" s="7"/>
    </row>
    <row r="2085" s="3" customFormat="1" ht="35.15" customHeight="1" spans="1:245">
      <c r="A2085" s="11"/>
      <c r="B2085" s="23"/>
      <c r="C2085" s="23"/>
      <c r="D2085" s="23"/>
      <c r="E2085" s="24"/>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c r="GS2085" s="7"/>
      <c r="GT2085" s="7"/>
      <c r="GU2085" s="7"/>
      <c r="GV2085" s="7"/>
      <c r="GW2085" s="7"/>
      <c r="GX2085" s="7"/>
      <c r="GY2085" s="7"/>
      <c r="GZ2085" s="7"/>
      <c r="HA2085" s="7"/>
      <c r="HB2085" s="7"/>
      <c r="HC2085" s="7"/>
      <c r="HD2085" s="7"/>
      <c r="HE2085" s="7"/>
      <c r="HF2085" s="7"/>
      <c r="HG2085" s="7"/>
      <c r="HH2085" s="7"/>
      <c r="HI2085" s="7"/>
      <c r="HJ2085" s="7"/>
      <c r="HK2085" s="7"/>
      <c r="HL2085" s="7"/>
      <c r="HM2085" s="7"/>
      <c r="HN2085" s="7"/>
      <c r="HO2085" s="7"/>
      <c r="HP2085" s="7"/>
      <c r="HQ2085" s="7"/>
      <c r="HR2085" s="7"/>
      <c r="HS2085" s="7"/>
      <c r="HT2085" s="7"/>
      <c r="HU2085" s="7"/>
      <c r="HV2085" s="7"/>
      <c r="HW2085" s="7"/>
      <c r="HX2085" s="7"/>
      <c r="HY2085" s="7"/>
      <c r="HZ2085" s="7"/>
      <c r="IA2085" s="7"/>
      <c r="IB2085" s="7"/>
      <c r="IC2085" s="7"/>
      <c r="ID2085" s="7"/>
      <c r="IE2085" s="7"/>
      <c r="IF2085" s="7"/>
      <c r="IG2085" s="7"/>
      <c r="IH2085" s="7"/>
      <c r="II2085" s="7"/>
      <c r="IJ2085" s="7"/>
      <c r="IK2085" s="7"/>
    </row>
    <row r="2086" s="3" customFormat="1" ht="35.15" customHeight="1" spans="1:245">
      <c r="A2086" s="11"/>
      <c r="B2086" s="23"/>
      <c r="C2086" s="23"/>
      <c r="D2086" s="23"/>
      <c r="E2086" s="24"/>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c r="ER2086" s="7"/>
      <c r="ES2086" s="7"/>
      <c r="ET2086" s="7"/>
      <c r="EU2086" s="7"/>
      <c r="EV2086" s="7"/>
      <c r="EW2086" s="7"/>
      <c r="EX2086" s="7"/>
      <c r="EY2086" s="7"/>
      <c r="EZ2086" s="7"/>
      <c r="FA2086" s="7"/>
      <c r="FB2086" s="7"/>
      <c r="FC2086" s="7"/>
      <c r="FD2086" s="7"/>
      <c r="FE2086" s="7"/>
      <c r="FF2086" s="7"/>
      <c r="FG2086" s="7"/>
      <c r="FH2086" s="7"/>
      <c r="FI2086" s="7"/>
      <c r="FJ2086" s="7"/>
      <c r="FK2086" s="7"/>
      <c r="FL2086" s="7"/>
      <c r="FM2086" s="7"/>
      <c r="FN2086" s="7"/>
      <c r="FO2086" s="7"/>
      <c r="FP2086" s="7"/>
      <c r="FQ2086" s="7"/>
      <c r="FR2086" s="7"/>
      <c r="FS2086" s="7"/>
      <c r="FT2086" s="7"/>
      <c r="FU2086" s="7"/>
      <c r="FV2086" s="7"/>
      <c r="FW2086" s="7"/>
      <c r="FX2086" s="7"/>
      <c r="FY2086" s="7"/>
      <c r="FZ2086" s="7"/>
      <c r="GA2086" s="7"/>
      <c r="GB2086" s="7"/>
      <c r="GC2086" s="7"/>
      <c r="GD2086" s="7"/>
      <c r="GE2086" s="7"/>
      <c r="GF2086" s="7"/>
      <c r="GG2086" s="7"/>
      <c r="GH2086" s="7"/>
      <c r="GI2086" s="7"/>
      <c r="GJ2086" s="7"/>
      <c r="GK2086" s="7"/>
      <c r="GL2086" s="7"/>
      <c r="GM2086" s="7"/>
      <c r="GN2086" s="7"/>
      <c r="GO2086" s="7"/>
      <c r="GP2086" s="7"/>
      <c r="GQ2086" s="7"/>
      <c r="GR2086" s="7"/>
      <c r="GS2086" s="7"/>
      <c r="GT2086" s="7"/>
      <c r="GU2086" s="7"/>
      <c r="GV2086" s="7"/>
      <c r="GW2086" s="7"/>
      <c r="GX2086" s="7"/>
      <c r="GY2086" s="7"/>
      <c r="GZ2086" s="7"/>
      <c r="HA2086" s="7"/>
      <c r="HB2086" s="7"/>
      <c r="HC2086" s="7"/>
      <c r="HD2086" s="7"/>
      <c r="HE2086" s="7"/>
      <c r="HF2086" s="7"/>
      <c r="HG2086" s="7"/>
      <c r="HH2086" s="7"/>
      <c r="HI2086" s="7"/>
      <c r="HJ2086" s="7"/>
      <c r="HK2086" s="7"/>
      <c r="HL2086" s="7"/>
      <c r="HM2086" s="7"/>
      <c r="HN2086" s="7"/>
      <c r="HO2086" s="7"/>
      <c r="HP2086" s="7"/>
      <c r="HQ2086" s="7"/>
      <c r="HR2086" s="7"/>
      <c r="HS2086" s="7"/>
      <c r="HT2086" s="7"/>
      <c r="HU2086" s="7"/>
      <c r="HV2086" s="7"/>
      <c r="HW2086" s="7"/>
      <c r="HX2086" s="7"/>
      <c r="HY2086" s="7"/>
      <c r="HZ2086" s="7"/>
      <c r="IA2086" s="7"/>
      <c r="IB2086" s="7"/>
      <c r="IC2086" s="7"/>
      <c r="ID2086" s="7"/>
      <c r="IE2086" s="7"/>
      <c r="IF2086" s="7"/>
      <c r="IG2086" s="7"/>
      <c r="IH2086" s="7"/>
      <c r="II2086" s="7"/>
      <c r="IJ2086" s="7"/>
      <c r="IK2086" s="7"/>
    </row>
    <row r="2087" s="3" customFormat="1" ht="35.15" customHeight="1" spans="1:245">
      <c r="A2087" s="11"/>
      <c r="B2087" s="23"/>
      <c r="C2087" s="23"/>
      <c r="D2087" s="23"/>
      <c r="E2087" s="24"/>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c r="GS2087" s="7"/>
      <c r="GT2087" s="7"/>
      <c r="GU2087" s="7"/>
      <c r="GV2087" s="7"/>
      <c r="GW2087" s="7"/>
      <c r="GX2087" s="7"/>
      <c r="GY2087" s="7"/>
      <c r="GZ2087" s="7"/>
      <c r="HA2087" s="7"/>
      <c r="HB2087" s="7"/>
      <c r="HC2087" s="7"/>
      <c r="HD2087" s="7"/>
      <c r="HE2087" s="7"/>
      <c r="HF2087" s="7"/>
      <c r="HG2087" s="7"/>
      <c r="HH2087" s="7"/>
      <c r="HI2087" s="7"/>
      <c r="HJ2087" s="7"/>
      <c r="HK2087" s="7"/>
      <c r="HL2087" s="7"/>
      <c r="HM2087" s="7"/>
      <c r="HN2087" s="7"/>
      <c r="HO2087" s="7"/>
      <c r="HP2087" s="7"/>
      <c r="HQ2087" s="7"/>
      <c r="HR2087" s="7"/>
      <c r="HS2087" s="7"/>
      <c r="HT2087" s="7"/>
      <c r="HU2087" s="7"/>
      <c r="HV2087" s="7"/>
      <c r="HW2087" s="7"/>
      <c r="HX2087" s="7"/>
      <c r="HY2087" s="7"/>
      <c r="HZ2087" s="7"/>
      <c r="IA2087" s="7"/>
      <c r="IB2087" s="7"/>
      <c r="IC2087" s="7"/>
      <c r="ID2087" s="7"/>
      <c r="IE2087" s="7"/>
      <c r="IF2087" s="7"/>
      <c r="IG2087" s="7"/>
      <c r="IH2087" s="7"/>
      <c r="II2087" s="7"/>
      <c r="IJ2087" s="7"/>
      <c r="IK2087" s="7"/>
    </row>
    <row r="2088" s="3" customFormat="1" ht="35.15" customHeight="1" spans="1:245">
      <c r="A2088" s="11"/>
      <c r="B2088" s="23"/>
      <c r="C2088" s="23"/>
      <c r="D2088" s="23"/>
      <c r="E2088" s="24"/>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7"/>
      <c r="DF2088" s="7"/>
      <c r="DG2088" s="7"/>
      <c r="DH2088" s="7"/>
      <c r="DI2088" s="7"/>
      <c r="DJ2088" s="7"/>
      <c r="DK2088" s="7"/>
      <c r="DL2088" s="7"/>
      <c r="DM2088" s="7"/>
      <c r="DN2088" s="7"/>
      <c r="DO2088" s="7"/>
      <c r="DP2088" s="7"/>
      <c r="DQ2088" s="7"/>
      <c r="DR2088" s="7"/>
      <c r="DS2088" s="7"/>
      <c r="DT2088" s="7"/>
      <c r="DU2088" s="7"/>
      <c r="DV2088" s="7"/>
      <c r="DW2088" s="7"/>
      <c r="DX2088" s="7"/>
      <c r="DY2088" s="7"/>
      <c r="DZ2088" s="7"/>
      <c r="EA2088" s="7"/>
      <c r="EB2088" s="7"/>
      <c r="EC2088" s="7"/>
      <c r="ED2088" s="7"/>
      <c r="EE2088" s="7"/>
      <c r="EF2088" s="7"/>
      <c r="EG2088" s="7"/>
      <c r="EH2088" s="7"/>
      <c r="EI2088" s="7"/>
      <c r="EJ2088" s="7"/>
      <c r="EK2088" s="7"/>
      <c r="EL2088" s="7"/>
      <c r="EM2088" s="7"/>
      <c r="EN2088" s="7"/>
      <c r="EO2088" s="7"/>
      <c r="EP2088" s="7"/>
      <c r="EQ2088" s="7"/>
      <c r="ER2088" s="7"/>
      <c r="ES2088" s="7"/>
      <c r="ET2088" s="7"/>
      <c r="EU2088" s="7"/>
      <c r="EV2088" s="7"/>
      <c r="EW2088" s="7"/>
      <c r="EX2088" s="7"/>
      <c r="EY2088" s="7"/>
      <c r="EZ2088" s="7"/>
      <c r="FA2088" s="7"/>
      <c r="FB2088" s="7"/>
      <c r="FC2088" s="7"/>
      <c r="FD2088" s="7"/>
      <c r="FE2088" s="7"/>
      <c r="FF2088" s="7"/>
      <c r="FG2088" s="7"/>
      <c r="FH2088" s="7"/>
      <c r="FI2088" s="7"/>
      <c r="FJ2088" s="7"/>
      <c r="FK2088" s="7"/>
      <c r="FL2088" s="7"/>
      <c r="FM2088" s="7"/>
      <c r="FN2088" s="7"/>
      <c r="FO2088" s="7"/>
      <c r="FP2088" s="7"/>
      <c r="FQ2088" s="7"/>
      <c r="FR2088" s="7"/>
      <c r="FS2088" s="7"/>
      <c r="FT2088" s="7"/>
      <c r="FU2088" s="7"/>
      <c r="FV2088" s="7"/>
      <c r="FW2088" s="7"/>
      <c r="FX2088" s="7"/>
      <c r="FY2088" s="7"/>
      <c r="FZ2088" s="7"/>
      <c r="GA2088" s="7"/>
      <c r="GB2088" s="7"/>
      <c r="GC2088" s="7"/>
      <c r="GD2088" s="7"/>
      <c r="GE2088" s="7"/>
      <c r="GF2088" s="7"/>
      <c r="GG2088" s="7"/>
      <c r="GH2088" s="7"/>
      <c r="GI2088" s="7"/>
      <c r="GJ2088" s="7"/>
      <c r="GK2088" s="7"/>
      <c r="GL2088" s="7"/>
      <c r="GM2088" s="7"/>
      <c r="GN2088" s="7"/>
      <c r="GO2088" s="7"/>
      <c r="GP2088" s="7"/>
      <c r="GQ2088" s="7"/>
      <c r="GR2088" s="7"/>
      <c r="GS2088" s="7"/>
      <c r="GT2088" s="7"/>
      <c r="GU2088" s="7"/>
      <c r="GV2088" s="7"/>
      <c r="GW2088" s="7"/>
      <c r="GX2088" s="7"/>
      <c r="GY2088" s="7"/>
      <c r="GZ2088" s="7"/>
      <c r="HA2088" s="7"/>
      <c r="HB2088" s="7"/>
      <c r="HC2088" s="7"/>
      <c r="HD2088" s="7"/>
      <c r="HE2088" s="7"/>
      <c r="HF2088" s="7"/>
      <c r="HG2088" s="7"/>
      <c r="HH2088" s="7"/>
      <c r="HI2088" s="7"/>
      <c r="HJ2088" s="7"/>
      <c r="HK2088" s="7"/>
      <c r="HL2088" s="7"/>
      <c r="HM2088" s="7"/>
      <c r="HN2088" s="7"/>
      <c r="HO2088" s="7"/>
      <c r="HP2088" s="7"/>
      <c r="HQ2088" s="7"/>
      <c r="HR2088" s="7"/>
      <c r="HS2088" s="7"/>
      <c r="HT2088" s="7"/>
      <c r="HU2088" s="7"/>
      <c r="HV2088" s="7"/>
      <c r="HW2088" s="7"/>
      <c r="HX2088" s="7"/>
      <c r="HY2088" s="7"/>
      <c r="HZ2088" s="7"/>
      <c r="IA2088" s="7"/>
      <c r="IB2088" s="7"/>
      <c r="IC2088" s="7"/>
      <c r="ID2088" s="7"/>
      <c r="IE2088" s="7"/>
      <c r="IF2088" s="7"/>
      <c r="IG2088" s="7"/>
      <c r="IH2088" s="7"/>
      <c r="II2088" s="7"/>
      <c r="IJ2088" s="7"/>
      <c r="IK2088" s="7"/>
    </row>
    <row r="2089" s="3" customFormat="1" ht="35.15" customHeight="1" spans="1:245">
      <c r="A2089" s="11"/>
      <c r="B2089" s="23"/>
      <c r="C2089" s="23"/>
      <c r="D2089" s="23"/>
      <c r="E2089" s="24"/>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7"/>
      <c r="DF2089" s="7"/>
      <c r="DG2089" s="7"/>
      <c r="DH2089" s="7"/>
      <c r="DI2089" s="7"/>
      <c r="DJ2089" s="7"/>
      <c r="DK2089" s="7"/>
      <c r="DL2089" s="7"/>
      <c r="DM2089" s="7"/>
      <c r="DN2089" s="7"/>
      <c r="DO2089" s="7"/>
      <c r="DP2089" s="7"/>
      <c r="DQ2089" s="7"/>
      <c r="DR2089" s="7"/>
      <c r="DS2089" s="7"/>
      <c r="DT2089" s="7"/>
      <c r="DU2089" s="7"/>
      <c r="DV2089" s="7"/>
      <c r="DW2089" s="7"/>
      <c r="DX2089" s="7"/>
      <c r="DY2089" s="7"/>
      <c r="DZ2089" s="7"/>
      <c r="EA2089" s="7"/>
      <c r="EB2089" s="7"/>
      <c r="EC2089" s="7"/>
      <c r="ED2089" s="7"/>
      <c r="EE2089" s="7"/>
      <c r="EF2089" s="7"/>
      <c r="EG2089" s="7"/>
      <c r="EH2089" s="7"/>
      <c r="EI2089" s="7"/>
      <c r="EJ2089" s="7"/>
      <c r="EK2089" s="7"/>
      <c r="EL2089" s="7"/>
      <c r="EM2089" s="7"/>
      <c r="EN2089" s="7"/>
      <c r="EO2089" s="7"/>
      <c r="EP2089" s="7"/>
      <c r="EQ2089" s="7"/>
      <c r="ER2089" s="7"/>
      <c r="ES2089" s="7"/>
      <c r="ET2089" s="7"/>
      <c r="EU2089" s="7"/>
      <c r="EV2089" s="7"/>
      <c r="EW2089" s="7"/>
      <c r="EX2089" s="7"/>
      <c r="EY2089" s="7"/>
      <c r="EZ2089" s="7"/>
      <c r="FA2089" s="7"/>
      <c r="FB2089" s="7"/>
      <c r="FC2089" s="7"/>
      <c r="FD2089" s="7"/>
      <c r="FE2089" s="7"/>
      <c r="FF2089" s="7"/>
      <c r="FG2089" s="7"/>
      <c r="FH2089" s="7"/>
      <c r="FI2089" s="7"/>
      <c r="FJ2089" s="7"/>
      <c r="FK2089" s="7"/>
      <c r="FL2089" s="7"/>
      <c r="FM2089" s="7"/>
      <c r="FN2089" s="7"/>
      <c r="FO2089" s="7"/>
      <c r="FP2089" s="7"/>
      <c r="FQ2089" s="7"/>
      <c r="FR2089" s="7"/>
      <c r="FS2089" s="7"/>
      <c r="FT2089" s="7"/>
      <c r="FU2089" s="7"/>
      <c r="FV2089" s="7"/>
      <c r="FW2089" s="7"/>
      <c r="FX2089" s="7"/>
      <c r="FY2089" s="7"/>
      <c r="FZ2089" s="7"/>
      <c r="GA2089" s="7"/>
      <c r="GB2089" s="7"/>
      <c r="GC2089" s="7"/>
      <c r="GD2089" s="7"/>
      <c r="GE2089" s="7"/>
      <c r="GF2089" s="7"/>
      <c r="GG2089" s="7"/>
      <c r="GH2089" s="7"/>
      <c r="GI2089" s="7"/>
      <c r="GJ2089" s="7"/>
      <c r="GK2089" s="7"/>
      <c r="GL2089" s="7"/>
      <c r="GM2089" s="7"/>
      <c r="GN2089" s="7"/>
      <c r="GO2089" s="7"/>
      <c r="GP2089" s="7"/>
      <c r="GQ2089" s="7"/>
      <c r="GR2089" s="7"/>
      <c r="GS2089" s="7"/>
      <c r="GT2089" s="7"/>
      <c r="GU2089" s="7"/>
      <c r="GV2089" s="7"/>
      <c r="GW2089" s="7"/>
      <c r="GX2089" s="7"/>
      <c r="GY2089" s="7"/>
      <c r="GZ2089" s="7"/>
      <c r="HA2089" s="7"/>
      <c r="HB2089" s="7"/>
      <c r="HC2089" s="7"/>
      <c r="HD2089" s="7"/>
      <c r="HE2089" s="7"/>
      <c r="HF2089" s="7"/>
      <c r="HG2089" s="7"/>
      <c r="HH2089" s="7"/>
      <c r="HI2089" s="7"/>
      <c r="HJ2089" s="7"/>
      <c r="HK2089" s="7"/>
      <c r="HL2089" s="7"/>
      <c r="HM2089" s="7"/>
      <c r="HN2089" s="7"/>
      <c r="HO2089" s="7"/>
      <c r="HP2089" s="7"/>
      <c r="HQ2089" s="7"/>
      <c r="HR2089" s="7"/>
      <c r="HS2089" s="7"/>
      <c r="HT2089" s="7"/>
      <c r="HU2089" s="7"/>
      <c r="HV2089" s="7"/>
      <c r="HW2089" s="7"/>
      <c r="HX2089" s="7"/>
      <c r="HY2089" s="7"/>
      <c r="HZ2089" s="7"/>
      <c r="IA2089" s="7"/>
      <c r="IB2089" s="7"/>
      <c r="IC2089" s="7"/>
      <c r="ID2089" s="7"/>
      <c r="IE2089" s="7"/>
      <c r="IF2089" s="7"/>
      <c r="IG2089" s="7"/>
      <c r="IH2089" s="7"/>
      <c r="II2089" s="7"/>
      <c r="IJ2089" s="7"/>
      <c r="IK2089" s="7"/>
    </row>
    <row r="2090" s="3" customFormat="1" ht="35.15" customHeight="1" spans="1:245">
      <c r="A2090" s="11"/>
      <c r="B2090" s="23"/>
      <c r="C2090" s="23"/>
      <c r="D2090" s="23"/>
      <c r="E2090" s="24"/>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c r="GS2090" s="7"/>
      <c r="GT2090" s="7"/>
      <c r="GU2090" s="7"/>
      <c r="GV2090" s="7"/>
      <c r="GW2090" s="7"/>
      <c r="GX2090" s="7"/>
      <c r="GY2090" s="7"/>
      <c r="GZ2090" s="7"/>
      <c r="HA2090" s="7"/>
      <c r="HB2090" s="7"/>
      <c r="HC2090" s="7"/>
      <c r="HD2090" s="7"/>
      <c r="HE2090" s="7"/>
      <c r="HF2090" s="7"/>
      <c r="HG2090" s="7"/>
      <c r="HH2090" s="7"/>
      <c r="HI2090" s="7"/>
      <c r="HJ2090" s="7"/>
      <c r="HK2090" s="7"/>
      <c r="HL2090" s="7"/>
      <c r="HM2090" s="7"/>
      <c r="HN2090" s="7"/>
      <c r="HO2090" s="7"/>
      <c r="HP2090" s="7"/>
      <c r="HQ2090" s="7"/>
      <c r="HR2090" s="7"/>
      <c r="HS2090" s="7"/>
      <c r="HT2090" s="7"/>
      <c r="HU2090" s="7"/>
      <c r="HV2090" s="7"/>
      <c r="HW2090" s="7"/>
      <c r="HX2090" s="7"/>
      <c r="HY2090" s="7"/>
      <c r="HZ2090" s="7"/>
      <c r="IA2090" s="7"/>
      <c r="IB2090" s="7"/>
      <c r="IC2090" s="7"/>
      <c r="ID2090" s="7"/>
      <c r="IE2090" s="7"/>
      <c r="IF2090" s="7"/>
      <c r="IG2090" s="7"/>
      <c r="IH2090" s="7"/>
      <c r="II2090" s="7"/>
      <c r="IJ2090" s="7"/>
      <c r="IK2090" s="7"/>
    </row>
    <row r="2091" s="3" customFormat="1" ht="35.15" customHeight="1" spans="1:245">
      <c r="A2091" s="11"/>
      <c r="B2091" s="23"/>
      <c r="C2091" s="23"/>
      <c r="D2091" s="23"/>
      <c r="E2091" s="24"/>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7"/>
      <c r="DF2091" s="7"/>
      <c r="DG2091" s="7"/>
      <c r="DH2091" s="7"/>
      <c r="DI2091" s="7"/>
      <c r="DJ2091" s="7"/>
      <c r="DK2091" s="7"/>
      <c r="DL2091" s="7"/>
      <c r="DM2091" s="7"/>
      <c r="DN2091" s="7"/>
      <c r="DO2091" s="7"/>
      <c r="DP2091" s="7"/>
      <c r="DQ2091" s="7"/>
      <c r="DR2091" s="7"/>
      <c r="DS2091" s="7"/>
      <c r="DT2091" s="7"/>
      <c r="DU2091" s="7"/>
      <c r="DV2091" s="7"/>
      <c r="DW2091" s="7"/>
      <c r="DX2091" s="7"/>
      <c r="DY2091" s="7"/>
      <c r="DZ2091" s="7"/>
      <c r="EA2091" s="7"/>
      <c r="EB2091" s="7"/>
      <c r="EC2091" s="7"/>
      <c r="ED2091" s="7"/>
      <c r="EE2091" s="7"/>
      <c r="EF2091" s="7"/>
      <c r="EG2091" s="7"/>
      <c r="EH2091" s="7"/>
      <c r="EI2091" s="7"/>
      <c r="EJ2091" s="7"/>
      <c r="EK2091" s="7"/>
      <c r="EL2091" s="7"/>
      <c r="EM2091" s="7"/>
      <c r="EN2091" s="7"/>
      <c r="EO2091" s="7"/>
      <c r="EP2091" s="7"/>
      <c r="EQ2091" s="7"/>
      <c r="ER2091" s="7"/>
      <c r="ES2091" s="7"/>
      <c r="ET2091" s="7"/>
      <c r="EU2091" s="7"/>
      <c r="EV2091" s="7"/>
      <c r="EW2091" s="7"/>
      <c r="EX2091" s="7"/>
      <c r="EY2091" s="7"/>
      <c r="EZ2091" s="7"/>
      <c r="FA2091" s="7"/>
      <c r="FB2091" s="7"/>
      <c r="FC2091" s="7"/>
      <c r="FD2091" s="7"/>
      <c r="FE2091" s="7"/>
      <c r="FF2091" s="7"/>
      <c r="FG2091" s="7"/>
      <c r="FH2091" s="7"/>
      <c r="FI2091" s="7"/>
      <c r="FJ2091" s="7"/>
      <c r="FK2091" s="7"/>
      <c r="FL2091" s="7"/>
      <c r="FM2091" s="7"/>
      <c r="FN2091" s="7"/>
      <c r="FO2091" s="7"/>
      <c r="FP2091" s="7"/>
      <c r="FQ2091" s="7"/>
      <c r="FR2091" s="7"/>
      <c r="FS2091" s="7"/>
      <c r="FT2091" s="7"/>
      <c r="FU2091" s="7"/>
      <c r="FV2091" s="7"/>
      <c r="FW2091" s="7"/>
      <c r="FX2091" s="7"/>
      <c r="FY2091" s="7"/>
      <c r="FZ2091" s="7"/>
      <c r="GA2091" s="7"/>
      <c r="GB2091" s="7"/>
      <c r="GC2091" s="7"/>
      <c r="GD2091" s="7"/>
      <c r="GE2091" s="7"/>
      <c r="GF2091" s="7"/>
      <c r="GG2091" s="7"/>
      <c r="GH2091" s="7"/>
      <c r="GI2091" s="7"/>
      <c r="GJ2091" s="7"/>
      <c r="GK2091" s="7"/>
      <c r="GL2091" s="7"/>
      <c r="GM2091" s="7"/>
      <c r="GN2091" s="7"/>
      <c r="GO2091" s="7"/>
      <c r="GP2091" s="7"/>
      <c r="GQ2091" s="7"/>
      <c r="GR2091" s="7"/>
      <c r="GS2091" s="7"/>
      <c r="GT2091" s="7"/>
      <c r="GU2091" s="7"/>
      <c r="GV2091" s="7"/>
      <c r="GW2091" s="7"/>
      <c r="GX2091" s="7"/>
      <c r="GY2091" s="7"/>
      <c r="GZ2091" s="7"/>
      <c r="HA2091" s="7"/>
      <c r="HB2091" s="7"/>
      <c r="HC2091" s="7"/>
      <c r="HD2091" s="7"/>
      <c r="HE2091" s="7"/>
      <c r="HF2091" s="7"/>
      <c r="HG2091" s="7"/>
      <c r="HH2091" s="7"/>
      <c r="HI2091" s="7"/>
      <c r="HJ2091" s="7"/>
      <c r="HK2091" s="7"/>
      <c r="HL2091" s="7"/>
      <c r="HM2091" s="7"/>
      <c r="HN2091" s="7"/>
      <c r="HO2091" s="7"/>
      <c r="HP2091" s="7"/>
      <c r="HQ2091" s="7"/>
      <c r="HR2091" s="7"/>
      <c r="HS2091" s="7"/>
      <c r="HT2091" s="7"/>
      <c r="HU2091" s="7"/>
      <c r="HV2091" s="7"/>
      <c r="HW2091" s="7"/>
      <c r="HX2091" s="7"/>
      <c r="HY2091" s="7"/>
      <c r="HZ2091" s="7"/>
      <c r="IA2091" s="7"/>
      <c r="IB2091" s="7"/>
      <c r="IC2091" s="7"/>
      <c r="ID2091" s="7"/>
      <c r="IE2091" s="7"/>
      <c r="IF2091" s="7"/>
      <c r="IG2091" s="7"/>
      <c r="IH2091" s="7"/>
      <c r="II2091" s="7"/>
      <c r="IJ2091" s="7"/>
      <c r="IK2091" s="7"/>
    </row>
    <row r="2092" s="3" customFormat="1" ht="35.15" customHeight="1" spans="1:245">
      <c r="A2092" s="11"/>
      <c r="B2092" s="23"/>
      <c r="C2092" s="23"/>
      <c r="D2092" s="23"/>
      <c r="E2092" s="24"/>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c r="GS2092" s="7"/>
      <c r="GT2092" s="7"/>
      <c r="GU2092" s="7"/>
      <c r="GV2092" s="7"/>
      <c r="GW2092" s="7"/>
      <c r="GX2092" s="7"/>
      <c r="GY2092" s="7"/>
      <c r="GZ2092" s="7"/>
      <c r="HA2092" s="7"/>
      <c r="HB2092" s="7"/>
      <c r="HC2092" s="7"/>
      <c r="HD2092" s="7"/>
      <c r="HE2092" s="7"/>
      <c r="HF2092" s="7"/>
      <c r="HG2092" s="7"/>
      <c r="HH2092" s="7"/>
      <c r="HI2092" s="7"/>
      <c r="HJ2092" s="7"/>
      <c r="HK2092" s="7"/>
      <c r="HL2092" s="7"/>
      <c r="HM2092" s="7"/>
      <c r="HN2092" s="7"/>
      <c r="HO2092" s="7"/>
      <c r="HP2092" s="7"/>
      <c r="HQ2092" s="7"/>
      <c r="HR2092" s="7"/>
      <c r="HS2092" s="7"/>
      <c r="HT2092" s="7"/>
      <c r="HU2092" s="7"/>
      <c r="HV2092" s="7"/>
      <c r="HW2092" s="7"/>
      <c r="HX2092" s="7"/>
      <c r="HY2092" s="7"/>
      <c r="HZ2092" s="7"/>
      <c r="IA2092" s="7"/>
      <c r="IB2092" s="7"/>
      <c r="IC2092" s="7"/>
      <c r="ID2092" s="7"/>
      <c r="IE2092" s="7"/>
      <c r="IF2092" s="7"/>
      <c r="IG2092" s="7"/>
      <c r="IH2092" s="7"/>
      <c r="II2092" s="7"/>
      <c r="IJ2092" s="7"/>
      <c r="IK2092" s="7"/>
    </row>
    <row r="2093" s="3" customFormat="1" ht="35.15" customHeight="1" spans="1:245">
      <c r="A2093" s="11"/>
      <c r="B2093" s="23"/>
      <c r="C2093" s="23"/>
      <c r="D2093" s="23"/>
      <c r="E2093" s="24"/>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c r="GS2093" s="7"/>
      <c r="GT2093" s="7"/>
      <c r="GU2093" s="7"/>
      <c r="GV2093" s="7"/>
      <c r="GW2093" s="7"/>
      <c r="GX2093" s="7"/>
      <c r="GY2093" s="7"/>
      <c r="GZ2093" s="7"/>
      <c r="HA2093" s="7"/>
      <c r="HB2093" s="7"/>
      <c r="HC2093" s="7"/>
      <c r="HD2093" s="7"/>
      <c r="HE2093" s="7"/>
      <c r="HF2093" s="7"/>
      <c r="HG2093" s="7"/>
      <c r="HH2093" s="7"/>
      <c r="HI2093" s="7"/>
      <c r="HJ2093" s="7"/>
      <c r="HK2093" s="7"/>
      <c r="HL2093" s="7"/>
      <c r="HM2093" s="7"/>
      <c r="HN2093" s="7"/>
      <c r="HO2093" s="7"/>
      <c r="HP2093" s="7"/>
      <c r="HQ2093" s="7"/>
      <c r="HR2093" s="7"/>
      <c r="HS2093" s="7"/>
      <c r="HT2093" s="7"/>
      <c r="HU2093" s="7"/>
      <c r="HV2093" s="7"/>
      <c r="HW2093" s="7"/>
      <c r="HX2093" s="7"/>
      <c r="HY2093" s="7"/>
      <c r="HZ2093" s="7"/>
      <c r="IA2093" s="7"/>
      <c r="IB2093" s="7"/>
      <c r="IC2093" s="7"/>
      <c r="ID2093" s="7"/>
      <c r="IE2093" s="7"/>
      <c r="IF2093" s="7"/>
      <c r="IG2093" s="7"/>
      <c r="IH2093" s="7"/>
      <c r="II2093" s="7"/>
      <c r="IJ2093" s="7"/>
      <c r="IK2093" s="7"/>
    </row>
    <row r="2094" s="3" customFormat="1" ht="35.15" customHeight="1" spans="1:245">
      <c r="A2094" s="11"/>
      <c r="B2094" s="23"/>
      <c r="C2094" s="23"/>
      <c r="D2094" s="23"/>
      <c r="E2094" s="24"/>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c r="GS2094" s="7"/>
      <c r="GT2094" s="7"/>
      <c r="GU2094" s="7"/>
      <c r="GV2094" s="7"/>
      <c r="GW2094" s="7"/>
      <c r="GX2094" s="7"/>
      <c r="GY2094" s="7"/>
      <c r="GZ2094" s="7"/>
      <c r="HA2094" s="7"/>
      <c r="HB2094" s="7"/>
      <c r="HC2094" s="7"/>
      <c r="HD2094" s="7"/>
      <c r="HE2094" s="7"/>
      <c r="HF2094" s="7"/>
      <c r="HG2094" s="7"/>
      <c r="HH2094" s="7"/>
      <c r="HI2094" s="7"/>
      <c r="HJ2094" s="7"/>
      <c r="HK2094" s="7"/>
      <c r="HL2094" s="7"/>
      <c r="HM2094" s="7"/>
      <c r="HN2094" s="7"/>
      <c r="HO2094" s="7"/>
      <c r="HP2094" s="7"/>
      <c r="HQ2094" s="7"/>
      <c r="HR2094" s="7"/>
      <c r="HS2094" s="7"/>
      <c r="HT2094" s="7"/>
      <c r="HU2094" s="7"/>
      <c r="HV2094" s="7"/>
      <c r="HW2094" s="7"/>
      <c r="HX2094" s="7"/>
      <c r="HY2094" s="7"/>
      <c r="HZ2094" s="7"/>
      <c r="IA2094" s="7"/>
      <c r="IB2094" s="7"/>
      <c r="IC2094" s="7"/>
      <c r="ID2094" s="7"/>
      <c r="IE2094" s="7"/>
      <c r="IF2094" s="7"/>
      <c r="IG2094" s="7"/>
      <c r="IH2094" s="7"/>
      <c r="II2094" s="7"/>
      <c r="IJ2094" s="7"/>
      <c r="IK2094" s="7"/>
    </row>
    <row r="2095" s="3" customFormat="1" ht="35.15" customHeight="1" spans="1:245">
      <c r="A2095" s="11"/>
      <c r="B2095" s="23"/>
      <c r="C2095" s="23"/>
      <c r="D2095" s="23"/>
      <c r="E2095" s="24"/>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c r="GS2095" s="7"/>
      <c r="GT2095" s="7"/>
      <c r="GU2095" s="7"/>
      <c r="GV2095" s="7"/>
      <c r="GW2095" s="7"/>
      <c r="GX2095" s="7"/>
      <c r="GY2095" s="7"/>
      <c r="GZ2095" s="7"/>
      <c r="HA2095" s="7"/>
      <c r="HB2095" s="7"/>
      <c r="HC2095" s="7"/>
      <c r="HD2095" s="7"/>
      <c r="HE2095" s="7"/>
      <c r="HF2095" s="7"/>
      <c r="HG2095" s="7"/>
      <c r="HH2095" s="7"/>
      <c r="HI2095" s="7"/>
      <c r="HJ2095" s="7"/>
      <c r="HK2095" s="7"/>
      <c r="HL2095" s="7"/>
      <c r="HM2095" s="7"/>
      <c r="HN2095" s="7"/>
      <c r="HO2095" s="7"/>
      <c r="HP2095" s="7"/>
      <c r="HQ2095" s="7"/>
      <c r="HR2095" s="7"/>
      <c r="HS2095" s="7"/>
      <c r="HT2095" s="7"/>
      <c r="HU2095" s="7"/>
      <c r="HV2095" s="7"/>
      <c r="HW2095" s="7"/>
      <c r="HX2095" s="7"/>
      <c r="HY2095" s="7"/>
      <c r="HZ2095" s="7"/>
      <c r="IA2095" s="7"/>
      <c r="IB2095" s="7"/>
      <c r="IC2095" s="7"/>
      <c r="ID2095" s="7"/>
      <c r="IE2095" s="7"/>
      <c r="IF2095" s="7"/>
      <c r="IG2095" s="7"/>
      <c r="IH2095" s="7"/>
      <c r="II2095" s="7"/>
      <c r="IJ2095" s="7"/>
      <c r="IK2095" s="7"/>
    </row>
    <row r="2096" s="3" customFormat="1" ht="35.15" customHeight="1" spans="1:245">
      <c r="A2096" s="11"/>
      <c r="B2096" s="23"/>
      <c r="C2096" s="23"/>
      <c r="D2096" s="23"/>
      <c r="E2096" s="24"/>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c r="EE2096" s="7"/>
      <c r="EF2096" s="7"/>
      <c r="EG2096" s="7"/>
      <c r="EH2096" s="7"/>
      <c r="EI2096" s="7"/>
      <c r="EJ2096" s="7"/>
      <c r="EK2096" s="7"/>
      <c r="EL2096" s="7"/>
      <c r="EM2096" s="7"/>
      <c r="EN2096" s="7"/>
      <c r="EO2096" s="7"/>
      <c r="EP2096" s="7"/>
      <c r="EQ2096" s="7"/>
      <c r="ER2096" s="7"/>
      <c r="ES2096" s="7"/>
      <c r="ET2096" s="7"/>
      <c r="EU2096" s="7"/>
      <c r="EV2096" s="7"/>
      <c r="EW2096" s="7"/>
      <c r="EX2096" s="7"/>
      <c r="EY2096" s="7"/>
      <c r="EZ2096" s="7"/>
      <c r="FA2096" s="7"/>
      <c r="FB2096" s="7"/>
      <c r="FC2096" s="7"/>
      <c r="FD2096" s="7"/>
      <c r="FE2096" s="7"/>
      <c r="FF2096" s="7"/>
      <c r="FG2096" s="7"/>
      <c r="FH2096" s="7"/>
      <c r="FI2096" s="7"/>
      <c r="FJ2096" s="7"/>
      <c r="FK2096" s="7"/>
      <c r="FL2096" s="7"/>
      <c r="FM2096" s="7"/>
      <c r="FN2096" s="7"/>
      <c r="FO2096" s="7"/>
      <c r="FP2096" s="7"/>
      <c r="FQ2096" s="7"/>
      <c r="FR2096" s="7"/>
      <c r="FS2096" s="7"/>
      <c r="FT2096" s="7"/>
      <c r="FU2096" s="7"/>
      <c r="FV2096" s="7"/>
      <c r="FW2096" s="7"/>
      <c r="FX2096" s="7"/>
      <c r="FY2096" s="7"/>
      <c r="FZ2096" s="7"/>
      <c r="GA2096" s="7"/>
      <c r="GB2096" s="7"/>
      <c r="GC2096" s="7"/>
      <c r="GD2096" s="7"/>
      <c r="GE2096" s="7"/>
      <c r="GF2096" s="7"/>
      <c r="GG2096" s="7"/>
      <c r="GH2096" s="7"/>
      <c r="GI2096" s="7"/>
      <c r="GJ2096" s="7"/>
      <c r="GK2096" s="7"/>
      <c r="GL2096" s="7"/>
      <c r="GM2096" s="7"/>
      <c r="GN2096" s="7"/>
      <c r="GO2096" s="7"/>
      <c r="GP2096" s="7"/>
      <c r="GQ2096" s="7"/>
      <c r="GR2096" s="7"/>
      <c r="GS2096" s="7"/>
      <c r="GT2096" s="7"/>
      <c r="GU2096" s="7"/>
      <c r="GV2096" s="7"/>
      <c r="GW2096" s="7"/>
      <c r="GX2096" s="7"/>
      <c r="GY2096" s="7"/>
      <c r="GZ2096" s="7"/>
      <c r="HA2096" s="7"/>
      <c r="HB2096" s="7"/>
      <c r="HC2096" s="7"/>
      <c r="HD2096" s="7"/>
      <c r="HE2096" s="7"/>
      <c r="HF2096" s="7"/>
      <c r="HG2096" s="7"/>
      <c r="HH2096" s="7"/>
      <c r="HI2096" s="7"/>
      <c r="HJ2096" s="7"/>
      <c r="HK2096" s="7"/>
      <c r="HL2096" s="7"/>
      <c r="HM2096" s="7"/>
      <c r="HN2096" s="7"/>
      <c r="HO2096" s="7"/>
      <c r="HP2096" s="7"/>
      <c r="HQ2096" s="7"/>
      <c r="HR2096" s="7"/>
      <c r="HS2096" s="7"/>
      <c r="HT2096" s="7"/>
      <c r="HU2096" s="7"/>
      <c r="HV2096" s="7"/>
      <c r="HW2096" s="7"/>
      <c r="HX2096" s="7"/>
      <c r="HY2096" s="7"/>
      <c r="HZ2096" s="7"/>
      <c r="IA2096" s="7"/>
      <c r="IB2096" s="7"/>
      <c r="IC2096" s="7"/>
      <c r="ID2096" s="7"/>
      <c r="IE2096" s="7"/>
      <c r="IF2096" s="7"/>
      <c r="IG2096" s="7"/>
      <c r="IH2096" s="7"/>
      <c r="II2096" s="7"/>
      <c r="IJ2096" s="7"/>
      <c r="IK2096" s="7"/>
    </row>
    <row r="2097" s="3" customFormat="1" ht="35.15" customHeight="1" spans="1:245">
      <c r="A2097" s="11"/>
      <c r="B2097" s="23"/>
      <c r="C2097" s="23"/>
      <c r="D2097" s="23"/>
      <c r="E2097" s="24"/>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c r="GS2097" s="7"/>
      <c r="GT2097" s="7"/>
      <c r="GU2097" s="7"/>
      <c r="GV2097" s="7"/>
      <c r="GW2097" s="7"/>
      <c r="GX2097" s="7"/>
      <c r="GY2097" s="7"/>
      <c r="GZ2097" s="7"/>
      <c r="HA2097" s="7"/>
      <c r="HB2097" s="7"/>
      <c r="HC2097" s="7"/>
      <c r="HD2097" s="7"/>
      <c r="HE2097" s="7"/>
      <c r="HF2097" s="7"/>
      <c r="HG2097" s="7"/>
      <c r="HH2097" s="7"/>
      <c r="HI2097" s="7"/>
      <c r="HJ2097" s="7"/>
      <c r="HK2097" s="7"/>
      <c r="HL2097" s="7"/>
      <c r="HM2097" s="7"/>
      <c r="HN2097" s="7"/>
      <c r="HO2097" s="7"/>
      <c r="HP2097" s="7"/>
      <c r="HQ2097" s="7"/>
      <c r="HR2097" s="7"/>
      <c r="HS2097" s="7"/>
      <c r="HT2097" s="7"/>
      <c r="HU2097" s="7"/>
      <c r="HV2097" s="7"/>
      <c r="HW2097" s="7"/>
      <c r="HX2097" s="7"/>
      <c r="HY2097" s="7"/>
      <c r="HZ2097" s="7"/>
      <c r="IA2097" s="7"/>
      <c r="IB2097" s="7"/>
      <c r="IC2097" s="7"/>
      <c r="ID2097" s="7"/>
      <c r="IE2097" s="7"/>
      <c r="IF2097" s="7"/>
      <c r="IG2097" s="7"/>
      <c r="IH2097" s="7"/>
      <c r="II2097" s="7"/>
      <c r="IJ2097" s="7"/>
      <c r="IK2097" s="7"/>
    </row>
    <row r="2098" s="3" customFormat="1" ht="35.15" customHeight="1" spans="1:245">
      <c r="A2098" s="11"/>
      <c r="B2098" s="23"/>
      <c r="C2098" s="23"/>
      <c r="D2098" s="23"/>
      <c r="E2098" s="24"/>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c r="GS2098" s="7"/>
      <c r="GT2098" s="7"/>
      <c r="GU2098" s="7"/>
      <c r="GV2098" s="7"/>
      <c r="GW2098" s="7"/>
      <c r="GX2098" s="7"/>
      <c r="GY2098" s="7"/>
      <c r="GZ2098" s="7"/>
      <c r="HA2098" s="7"/>
      <c r="HB2098" s="7"/>
      <c r="HC2098" s="7"/>
      <c r="HD2098" s="7"/>
      <c r="HE2098" s="7"/>
      <c r="HF2098" s="7"/>
      <c r="HG2098" s="7"/>
      <c r="HH2098" s="7"/>
      <c r="HI2098" s="7"/>
      <c r="HJ2098" s="7"/>
      <c r="HK2098" s="7"/>
      <c r="HL2098" s="7"/>
      <c r="HM2098" s="7"/>
      <c r="HN2098" s="7"/>
      <c r="HO2098" s="7"/>
      <c r="HP2098" s="7"/>
      <c r="HQ2098" s="7"/>
      <c r="HR2098" s="7"/>
      <c r="HS2098" s="7"/>
      <c r="HT2098" s="7"/>
      <c r="HU2098" s="7"/>
      <c r="HV2098" s="7"/>
      <c r="HW2098" s="7"/>
      <c r="HX2098" s="7"/>
      <c r="HY2098" s="7"/>
      <c r="HZ2098" s="7"/>
      <c r="IA2098" s="7"/>
      <c r="IB2098" s="7"/>
      <c r="IC2098" s="7"/>
      <c r="ID2098" s="7"/>
      <c r="IE2098" s="7"/>
      <c r="IF2098" s="7"/>
      <c r="IG2098" s="7"/>
      <c r="IH2098" s="7"/>
      <c r="II2098" s="7"/>
      <c r="IJ2098" s="7"/>
      <c r="IK2098" s="7"/>
    </row>
    <row r="2099" s="3" customFormat="1" ht="35.15" customHeight="1" spans="1:245">
      <c r="A2099" s="11"/>
      <c r="B2099" s="23"/>
      <c r="C2099" s="23"/>
      <c r="D2099" s="23"/>
      <c r="E2099" s="24"/>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c r="DX2099" s="7"/>
      <c r="DY2099" s="7"/>
      <c r="DZ2099" s="7"/>
      <c r="EA2099" s="7"/>
      <c r="EB2099" s="7"/>
      <c r="EC2099" s="7"/>
      <c r="ED2099" s="7"/>
      <c r="EE2099" s="7"/>
      <c r="EF2099" s="7"/>
      <c r="EG2099" s="7"/>
      <c r="EH2099" s="7"/>
      <c r="EI2099" s="7"/>
      <c r="EJ2099" s="7"/>
      <c r="EK2099" s="7"/>
      <c r="EL2099" s="7"/>
      <c r="EM2099" s="7"/>
      <c r="EN2099" s="7"/>
      <c r="EO2099" s="7"/>
      <c r="EP2099" s="7"/>
      <c r="EQ2099" s="7"/>
      <c r="ER2099" s="7"/>
      <c r="ES2099" s="7"/>
      <c r="ET2099" s="7"/>
      <c r="EU2099" s="7"/>
      <c r="EV2099" s="7"/>
      <c r="EW2099" s="7"/>
      <c r="EX2099" s="7"/>
      <c r="EY2099" s="7"/>
      <c r="EZ2099" s="7"/>
      <c r="FA2099" s="7"/>
      <c r="FB2099" s="7"/>
      <c r="FC2099" s="7"/>
      <c r="FD2099" s="7"/>
      <c r="FE2099" s="7"/>
      <c r="FF2099" s="7"/>
      <c r="FG2099" s="7"/>
      <c r="FH2099" s="7"/>
      <c r="FI2099" s="7"/>
      <c r="FJ2099" s="7"/>
      <c r="FK2099" s="7"/>
      <c r="FL2099" s="7"/>
      <c r="FM2099" s="7"/>
      <c r="FN2099" s="7"/>
      <c r="FO2099" s="7"/>
      <c r="FP2099" s="7"/>
      <c r="FQ2099" s="7"/>
      <c r="FR2099" s="7"/>
      <c r="FS2099" s="7"/>
      <c r="FT2099" s="7"/>
      <c r="FU2099" s="7"/>
      <c r="FV2099" s="7"/>
      <c r="FW2099" s="7"/>
      <c r="FX2099" s="7"/>
      <c r="FY2099" s="7"/>
      <c r="FZ2099" s="7"/>
      <c r="GA2099" s="7"/>
      <c r="GB2099" s="7"/>
      <c r="GC2099" s="7"/>
      <c r="GD2099" s="7"/>
      <c r="GE2099" s="7"/>
      <c r="GF2099" s="7"/>
      <c r="GG2099" s="7"/>
      <c r="GH2099" s="7"/>
      <c r="GI2099" s="7"/>
      <c r="GJ2099" s="7"/>
      <c r="GK2099" s="7"/>
      <c r="GL2099" s="7"/>
      <c r="GM2099" s="7"/>
      <c r="GN2099" s="7"/>
      <c r="GO2099" s="7"/>
      <c r="GP2099" s="7"/>
      <c r="GQ2099" s="7"/>
      <c r="GR2099" s="7"/>
      <c r="GS2099" s="7"/>
      <c r="GT2099" s="7"/>
      <c r="GU2099" s="7"/>
      <c r="GV2099" s="7"/>
      <c r="GW2099" s="7"/>
      <c r="GX2099" s="7"/>
      <c r="GY2099" s="7"/>
      <c r="GZ2099" s="7"/>
      <c r="HA2099" s="7"/>
      <c r="HB2099" s="7"/>
      <c r="HC2099" s="7"/>
      <c r="HD2099" s="7"/>
      <c r="HE2099" s="7"/>
      <c r="HF2099" s="7"/>
      <c r="HG2099" s="7"/>
      <c r="HH2099" s="7"/>
      <c r="HI2099" s="7"/>
      <c r="HJ2099" s="7"/>
      <c r="HK2099" s="7"/>
      <c r="HL2099" s="7"/>
      <c r="HM2099" s="7"/>
      <c r="HN2099" s="7"/>
      <c r="HO2099" s="7"/>
      <c r="HP2099" s="7"/>
      <c r="HQ2099" s="7"/>
      <c r="HR2099" s="7"/>
      <c r="HS2099" s="7"/>
      <c r="HT2099" s="7"/>
      <c r="HU2099" s="7"/>
      <c r="HV2099" s="7"/>
      <c r="HW2099" s="7"/>
      <c r="HX2099" s="7"/>
      <c r="HY2099" s="7"/>
      <c r="HZ2099" s="7"/>
      <c r="IA2099" s="7"/>
      <c r="IB2099" s="7"/>
      <c r="IC2099" s="7"/>
      <c r="ID2099" s="7"/>
      <c r="IE2099" s="7"/>
      <c r="IF2099" s="7"/>
      <c r="IG2099" s="7"/>
      <c r="IH2099" s="7"/>
      <c r="II2099" s="7"/>
      <c r="IJ2099" s="7"/>
      <c r="IK2099" s="7"/>
    </row>
    <row r="2100" s="3" customFormat="1" ht="35.15" customHeight="1" spans="1:245">
      <c r="A2100" s="11"/>
      <c r="B2100" s="23"/>
      <c r="C2100" s="23"/>
      <c r="D2100" s="23"/>
      <c r="E2100" s="24"/>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7"/>
      <c r="DF2100" s="7"/>
      <c r="DG2100" s="7"/>
      <c r="DH2100" s="7"/>
      <c r="DI2100" s="7"/>
      <c r="DJ2100" s="7"/>
      <c r="DK2100" s="7"/>
      <c r="DL2100" s="7"/>
      <c r="DM2100" s="7"/>
      <c r="DN2100" s="7"/>
      <c r="DO2100" s="7"/>
      <c r="DP2100" s="7"/>
      <c r="DQ2100" s="7"/>
      <c r="DR2100" s="7"/>
      <c r="DS2100" s="7"/>
      <c r="DT2100" s="7"/>
      <c r="DU2100" s="7"/>
      <c r="DV2100" s="7"/>
      <c r="DW2100" s="7"/>
      <c r="DX2100" s="7"/>
      <c r="DY2100" s="7"/>
      <c r="DZ2100" s="7"/>
      <c r="EA2100" s="7"/>
      <c r="EB2100" s="7"/>
      <c r="EC2100" s="7"/>
      <c r="ED2100" s="7"/>
      <c r="EE2100" s="7"/>
      <c r="EF2100" s="7"/>
      <c r="EG2100" s="7"/>
      <c r="EH2100" s="7"/>
      <c r="EI2100" s="7"/>
      <c r="EJ2100" s="7"/>
      <c r="EK2100" s="7"/>
      <c r="EL2100" s="7"/>
      <c r="EM2100" s="7"/>
      <c r="EN2100" s="7"/>
      <c r="EO2100" s="7"/>
      <c r="EP2100" s="7"/>
      <c r="EQ2100" s="7"/>
      <c r="ER2100" s="7"/>
      <c r="ES2100" s="7"/>
      <c r="ET2100" s="7"/>
      <c r="EU2100" s="7"/>
      <c r="EV2100" s="7"/>
      <c r="EW2100" s="7"/>
      <c r="EX2100" s="7"/>
      <c r="EY2100" s="7"/>
      <c r="EZ2100" s="7"/>
      <c r="FA2100" s="7"/>
      <c r="FB2100" s="7"/>
      <c r="FC2100" s="7"/>
      <c r="FD2100" s="7"/>
      <c r="FE2100" s="7"/>
      <c r="FF2100" s="7"/>
      <c r="FG2100" s="7"/>
      <c r="FH2100" s="7"/>
      <c r="FI2100" s="7"/>
      <c r="FJ2100" s="7"/>
      <c r="FK2100" s="7"/>
      <c r="FL2100" s="7"/>
      <c r="FM2100" s="7"/>
      <c r="FN2100" s="7"/>
      <c r="FO2100" s="7"/>
      <c r="FP2100" s="7"/>
      <c r="FQ2100" s="7"/>
      <c r="FR2100" s="7"/>
      <c r="FS2100" s="7"/>
      <c r="FT2100" s="7"/>
      <c r="FU2100" s="7"/>
      <c r="FV2100" s="7"/>
      <c r="FW2100" s="7"/>
      <c r="FX2100" s="7"/>
      <c r="FY2100" s="7"/>
      <c r="FZ2100" s="7"/>
      <c r="GA2100" s="7"/>
      <c r="GB2100" s="7"/>
      <c r="GC2100" s="7"/>
      <c r="GD2100" s="7"/>
      <c r="GE2100" s="7"/>
      <c r="GF2100" s="7"/>
      <c r="GG2100" s="7"/>
      <c r="GH2100" s="7"/>
      <c r="GI2100" s="7"/>
      <c r="GJ2100" s="7"/>
      <c r="GK2100" s="7"/>
      <c r="GL2100" s="7"/>
      <c r="GM2100" s="7"/>
      <c r="GN2100" s="7"/>
      <c r="GO2100" s="7"/>
      <c r="GP2100" s="7"/>
      <c r="GQ2100" s="7"/>
      <c r="GR2100" s="7"/>
      <c r="GS2100" s="7"/>
      <c r="GT2100" s="7"/>
      <c r="GU2100" s="7"/>
      <c r="GV2100" s="7"/>
      <c r="GW2100" s="7"/>
      <c r="GX2100" s="7"/>
      <c r="GY2100" s="7"/>
      <c r="GZ2100" s="7"/>
      <c r="HA2100" s="7"/>
      <c r="HB2100" s="7"/>
      <c r="HC2100" s="7"/>
      <c r="HD2100" s="7"/>
      <c r="HE2100" s="7"/>
      <c r="HF2100" s="7"/>
      <c r="HG2100" s="7"/>
      <c r="HH2100" s="7"/>
      <c r="HI2100" s="7"/>
      <c r="HJ2100" s="7"/>
      <c r="HK2100" s="7"/>
      <c r="HL2100" s="7"/>
      <c r="HM2100" s="7"/>
      <c r="HN2100" s="7"/>
      <c r="HO2100" s="7"/>
      <c r="HP2100" s="7"/>
      <c r="HQ2100" s="7"/>
      <c r="HR2100" s="7"/>
      <c r="HS2100" s="7"/>
      <c r="HT2100" s="7"/>
      <c r="HU2100" s="7"/>
      <c r="HV2100" s="7"/>
      <c r="HW2100" s="7"/>
      <c r="HX2100" s="7"/>
      <c r="HY2100" s="7"/>
      <c r="HZ2100" s="7"/>
      <c r="IA2100" s="7"/>
      <c r="IB2100" s="7"/>
      <c r="IC2100" s="7"/>
      <c r="ID2100" s="7"/>
      <c r="IE2100" s="7"/>
      <c r="IF2100" s="7"/>
      <c r="IG2100" s="7"/>
      <c r="IH2100" s="7"/>
      <c r="II2100" s="7"/>
      <c r="IJ2100" s="7"/>
      <c r="IK2100" s="7"/>
    </row>
    <row r="2101" s="3" customFormat="1" ht="35.15" customHeight="1" spans="1:245">
      <c r="A2101" s="11"/>
      <c r="B2101" s="23"/>
      <c r="C2101" s="23"/>
      <c r="D2101" s="23"/>
      <c r="E2101" s="24"/>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c r="GS2101" s="7"/>
      <c r="GT2101" s="7"/>
      <c r="GU2101" s="7"/>
      <c r="GV2101" s="7"/>
      <c r="GW2101" s="7"/>
      <c r="GX2101" s="7"/>
      <c r="GY2101" s="7"/>
      <c r="GZ2101" s="7"/>
      <c r="HA2101" s="7"/>
      <c r="HB2101" s="7"/>
      <c r="HC2101" s="7"/>
      <c r="HD2101" s="7"/>
      <c r="HE2101" s="7"/>
      <c r="HF2101" s="7"/>
      <c r="HG2101" s="7"/>
      <c r="HH2101" s="7"/>
      <c r="HI2101" s="7"/>
      <c r="HJ2101" s="7"/>
      <c r="HK2101" s="7"/>
      <c r="HL2101" s="7"/>
      <c r="HM2101" s="7"/>
      <c r="HN2101" s="7"/>
      <c r="HO2101" s="7"/>
      <c r="HP2101" s="7"/>
      <c r="HQ2101" s="7"/>
      <c r="HR2101" s="7"/>
      <c r="HS2101" s="7"/>
      <c r="HT2101" s="7"/>
      <c r="HU2101" s="7"/>
      <c r="HV2101" s="7"/>
      <c r="HW2101" s="7"/>
      <c r="HX2101" s="7"/>
      <c r="HY2101" s="7"/>
      <c r="HZ2101" s="7"/>
      <c r="IA2101" s="7"/>
      <c r="IB2101" s="7"/>
      <c r="IC2101" s="7"/>
      <c r="ID2101" s="7"/>
      <c r="IE2101" s="7"/>
      <c r="IF2101" s="7"/>
      <c r="IG2101" s="7"/>
      <c r="IH2101" s="7"/>
      <c r="II2101" s="7"/>
      <c r="IJ2101" s="7"/>
      <c r="IK2101" s="7"/>
    </row>
    <row r="2102" s="3" customFormat="1" ht="35.15" customHeight="1" spans="1:245">
      <c r="A2102" s="11"/>
      <c r="B2102" s="23"/>
      <c r="C2102" s="23"/>
      <c r="D2102" s="23"/>
      <c r="E2102" s="24"/>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c r="EE2102" s="7"/>
      <c r="EF2102" s="7"/>
      <c r="EG2102" s="7"/>
      <c r="EH2102" s="7"/>
      <c r="EI2102" s="7"/>
      <c r="EJ2102" s="7"/>
      <c r="EK2102" s="7"/>
      <c r="EL2102" s="7"/>
      <c r="EM2102" s="7"/>
      <c r="EN2102" s="7"/>
      <c r="EO2102" s="7"/>
      <c r="EP2102" s="7"/>
      <c r="EQ2102" s="7"/>
      <c r="ER2102" s="7"/>
      <c r="ES2102" s="7"/>
      <c r="ET2102" s="7"/>
      <c r="EU2102" s="7"/>
      <c r="EV2102" s="7"/>
      <c r="EW2102" s="7"/>
      <c r="EX2102" s="7"/>
      <c r="EY2102" s="7"/>
      <c r="EZ2102" s="7"/>
      <c r="FA2102" s="7"/>
      <c r="FB2102" s="7"/>
      <c r="FC2102" s="7"/>
      <c r="FD2102" s="7"/>
      <c r="FE2102" s="7"/>
      <c r="FF2102" s="7"/>
      <c r="FG2102" s="7"/>
      <c r="FH2102" s="7"/>
      <c r="FI2102" s="7"/>
      <c r="FJ2102" s="7"/>
      <c r="FK2102" s="7"/>
      <c r="FL2102" s="7"/>
      <c r="FM2102" s="7"/>
      <c r="FN2102" s="7"/>
      <c r="FO2102" s="7"/>
      <c r="FP2102" s="7"/>
      <c r="FQ2102" s="7"/>
      <c r="FR2102" s="7"/>
      <c r="FS2102" s="7"/>
      <c r="FT2102" s="7"/>
      <c r="FU2102" s="7"/>
      <c r="FV2102" s="7"/>
      <c r="FW2102" s="7"/>
      <c r="FX2102" s="7"/>
      <c r="FY2102" s="7"/>
      <c r="FZ2102" s="7"/>
      <c r="GA2102" s="7"/>
      <c r="GB2102" s="7"/>
      <c r="GC2102" s="7"/>
      <c r="GD2102" s="7"/>
      <c r="GE2102" s="7"/>
      <c r="GF2102" s="7"/>
      <c r="GG2102" s="7"/>
      <c r="GH2102" s="7"/>
      <c r="GI2102" s="7"/>
      <c r="GJ2102" s="7"/>
      <c r="GK2102" s="7"/>
      <c r="GL2102" s="7"/>
      <c r="GM2102" s="7"/>
      <c r="GN2102" s="7"/>
      <c r="GO2102" s="7"/>
      <c r="GP2102" s="7"/>
      <c r="GQ2102" s="7"/>
      <c r="GR2102" s="7"/>
      <c r="GS2102" s="7"/>
      <c r="GT2102" s="7"/>
      <c r="GU2102" s="7"/>
      <c r="GV2102" s="7"/>
      <c r="GW2102" s="7"/>
      <c r="GX2102" s="7"/>
      <c r="GY2102" s="7"/>
      <c r="GZ2102" s="7"/>
      <c r="HA2102" s="7"/>
      <c r="HB2102" s="7"/>
      <c r="HC2102" s="7"/>
      <c r="HD2102" s="7"/>
      <c r="HE2102" s="7"/>
      <c r="HF2102" s="7"/>
      <c r="HG2102" s="7"/>
      <c r="HH2102" s="7"/>
      <c r="HI2102" s="7"/>
      <c r="HJ2102" s="7"/>
      <c r="HK2102" s="7"/>
      <c r="HL2102" s="7"/>
      <c r="HM2102" s="7"/>
      <c r="HN2102" s="7"/>
      <c r="HO2102" s="7"/>
      <c r="HP2102" s="7"/>
      <c r="HQ2102" s="7"/>
      <c r="HR2102" s="7"/>
      <c r="HS2102" s="7"/>
      <c r="HT2102" s="7"/>
      <c r="HU2102" s="7"/>
      <c r="HV2102" s="7"/>
      <c r="HW2102" s="7"/>
      <c r="HX2102" s="7"/>
      <c r="HY2102" s="7"/>
      <c r="HZ2102" s="7"/>
      <c r="IA2102" s="7"/>
      <c r="IB2102" s="7"/>
      <c r="IC2102" s="7"/>
      <c r="ID2102" s="7"/>
      <c r="IE2102" s="7"/>
      <c r="IF2102" s="7"/>
      <c r="IG2102" s="7"/>
      <c r="IH2102" s="7"/>
      <c r="II2102" s="7"/>
      <c r="IJ2102" s="7"/>
      <c r="IK2102" s="7"/>
    </row>
    <row r="2103" s="3" customFormat="1" ht="35.15" customHeight="1" spans="1:245">
      <c r="A2103" s="11"/>
      <c r="B2103" s="23"/>
      <c r="C2103" s="23"/>
      <c r="D2103" s="23"/>
      <c r="E2103" s="24"/>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c r="GS2103" s="7"/>
      <c r="GT2103" s="7"/>
      <c r="GU2103" s="7"/>
      <c r="GV2103" s="7"/>
      <c r="GW2103" s="7"/>
      <c r="GX2103" s="7"/>
      <c r="GY2103" s="7"/>
      <c r="GZ2103" s="7"/>
      <c r="HA2103" s="7"/>
      <c r="HB2103" s="7"/>
      <c r="HC2103" s="7"/>
      <c r="HD2103" s="7"/>
      <c r="HE2103" s="7"/>
      <c r="HF2103" s="7"/>
      <c r="HG2103" s="7"/>
      <c r="HH2103" s="7"/>
      <c r="HI2103" s="7"/>
      <c r="HJ2103" s="7"/>
      <c r="HK2103" s="7"/>
      <c r="HL2103" s="7"/>
      <c r="HM2103" s="7"/>
      <c r="HN2103" s="7"/>
      <c r="HO2103" s="7"/>
      <c r="HP2103" s="7"/>
      <c r="HQ2103" s="7"/>
      <c r="HR2103" s="7"/>
      <c r="HS2103" s="7"/>
      <c r="HT2103" s="7"/>
      <c r="HU2103" s="7"/>
      <c r="HV2103" s="7"/>
      <c r="HW2103" s="7"/>
      <c r="HX2103" s="7"/>
      <c r="HY2103" s="7"/>
      <c r="HZ2103" s="7"/>
      <c r="IA2103" s="7"/>
      <c r="IB2103" s="7"/>
      <c r="IC2103" s="7"/>
      <c r="ID2103" s="7"/>
      <c r="IE2103" s="7"/>
      <c r="IF2103" s="7"/>
      <c r="IG2103" s="7"/>
      <c r="IH2103" s="7"/>
      <c r="II2103" s="7"/>
      <c r="IJ2103" s="7"/>
      <c r="IK2103" s="7"/>
    </row>
    <row r="2104" s="3" customFormat="1" ht="35.15" customHeight="1" spans="1:245">
      <c r="A2104" s="11"/>
      <c r="B2104" s="23"/>
      <c r="C2104" s="23"/>
      <c r="D2104" s="23"/>
      <c r="E2104" s="24"/>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c r="GS2104" s="7"/>
      <c r="GT2104" s="7"/>
      <c r="GU2104" s="7"/>
      <c r="GV2104" s="7"/>
      <c r="GW2104" s="7"/>
      <c r="GX2104" s="7"/>
      <c r="GY2104" s="7"/>
      <c r="GZ2104" s="7"/>
      <c r="HA2104" s="7"/>
      <c r="HB2104" s="7"/>
      <c r="HC2104" s="7"/>
      <c r="HD2104" s="7"/>
      <c r="HE2104" s="7"/>
      <c r="HF2104" s="7"/>
      <c r="HG2104" s="7"/>
      <c r="HH2104" s="7"/>
      <c r="HI2104" s="7"/>
      <c r="HJ2104" s="7"/>
      <c r="HK2104" s="7"/>
      <c r="HL2104" s="7"/>
      <c r="HM2104" s="7"/>
      <c r="HN2104" s="7"/>
      <c r="HO2104" s="7"/>
      <c r="HP2104" s="7"/>
      <c r="HQ2104" s="7"/>
      <c r="HR2104" s="7"/>
      <c r="HS2104" s="7"/>
      <c r="HT2104" s="7"/>
      <c r="HU2104" s="7"/>
      <c r="HV2104" s="7"/>
      <c r="HW2104" s="7"/>
      <c r="HX2104" s="7"/>
      <c r="HY2104" s="7"/>
      <c r="HZ2104" s="7"/>
      <c r="IA2104" s="7"/>
      <c r="IB2104" s="7"/>
      <c r="IC2104" s="7"/>
      <c r="ID2104" s="7"/>
      <c r="IE2104" s="7"/>
      <c r="IF2104" s="7"/>
      <c r="IG2104" s="7"/>
      <c r="IH2104" s="7"/>
      <c r="II2104" s="7"/>
      <c r="IJ2104" s="7"/>
      <c r="IK2104" s="7"/>
    </row>
    <row r="2105" s="3" customFormat="1" ht="35.15" customHeight="1" spans="1:245">
      <c r="A2105" s="11"/>
      <c r="B2105" s="23"/>
      <c r="C2105" s="23"/>
      <c r="D2105" s="23"/>
      <c r="E2105" s="24"/>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c r="GS2105" s="7"/>
      <c r="GT2105" s="7"/>
      <c r="GU2105" s="7"/>
      <c r="GV2105" s="7"/>
      <c r="GW2105" s="7"/>
      <c r="GX2105" s="7"/>
      <c r="GY2105" s="7"/>
      <c r="GZ2105" s="7"/>
      <c r="HA2105" s="7"/>
      <c r="HB2105" s="7"/>
      <c r="HC2105" s="7"/>
      <c r="HD2105" s="7"/>
      <c r="HE2105" s="7"/>
      <c r="HF2105" s="7"/>
      <c r="HG2105" s="7"/>
      <c r="HH2105" s="7"/>
      <c r="HI2105" s="7"/>
      <c r="HJ2105" s="7"/>
      <c r="HK2105" s="7"/>
      <c r="HL2105" s="7"/>
      <c r="HM2105" s="7"/>
      <c r="HN2105" s="7"/>
      <c r="HO2105" s="7"/>
      <c r="HP2105" s="7"/>
      <c r="HQ2105" s="7"/>
      <c r="HR2105" s="7"/>
      <c r="HS2105" s="7"/>
      <c r="HT2105" s="7"/>
      <c r="HU2105" s="7"/>
      <c r="HV2105" s="7"/>
      <c r="HW2105" s="7"/>
      <c r="HX2105" s="7"/>
      <c r="HY2105" s="7"/>
      <c r="HZ2105" s="7"/>
      <c r="IA2105" s="7"/>
      <c r="IB2105" s="7"/>
      <c r="IC2105" s="7"/>
      <c r="ID2105" s="7"/>
      <c r="IE2105" s="7"/>
      <c r="IF2105" s="7"/>
      <c r="IG2105" s="7"/>
      <c r="IH2105" s="7"/>
      <c r="II2105" s="7"/>
      <c r="IJ2105" s="7"/>
      <c r="IK2105" s="7"/>
    </row>
    <row r="2106" s="3" customFormat="1" ht="35.15" customHeight="1" spans="1:245">
      <c r="A2106" s="11"/>
      <c r="B2106" s="23"/>
      <c r="C2106" s="23"/>
      <c r="D2106" s="23"/>
      <c r="E2106" s="24"/>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c r="GS2106" s="7"/>
      <c r="GT2106" s="7"/>
      <c r="GU2106" s="7"/>
      <c r="GV2106" s="7"/>
      <c r="GW2106" s="7"/>
      <c r="GX2106" s="7"/>
      <c r="GY2106" s="7"/>
      <c r="GZ2106" s="7"/>
      <c r="HA2106" s="7"/>
      <c r="HB2106" s="7"/>
      <c r="HC2106" s="7"/>
      <c r="HD2106" s="7"/>
      <c r="HE2106" s="7"/>
      <c r="HF2106" s="7"/>
      <c r="HG2106" s="7"/>
      <c r="HH2106" s="7"/>
      <c r="HI2106" s="7"/>
      <c r="HJ2106" s="7"/>
      <c r="HK2106" s="7"/>
      <c r="HL2106" s="7"/>
      <c r="HM2106" s="7"/>
      <c r="HN2106" s="7"/>
      <c r="HO2106" s="7"/>
      <c r="HP2106" s="7"/>
      <c r="HQ2106" s="7"/>
      <c r="HR2106" s="7"/>
      <c r="HS2106" s="7"/>
      <c r="HT2106" s="7"/>
      <c r="HU2106" s="7"/>
      <c r="HV2106" s="7"/>
      <c r="HW2106" s="7"/>
      <c r="HX2106" s="7"/>
      <c r="HY2106" s="7"/>
      <c r="HZ2106" s="7"/>
      <c r="IA2106" s="7"/>
      <c r="IB2106" s="7"/>
      <c r="IC2106" s="7"/>
      <c r="ID2106" s="7"/>
      <c r="IE2106" s="7"/>
      <c r="IF2106" s="7"/>
      <c r="IG2106" s="7"/>
      <c r="IH2106" s="7"/>
      <c r="II2106" s="7"/>
      <c r="IJ2106" s="7"/>
      <c r="IK2106" s="7"/>
    </row>
    <row r="2107" s="3" customFormat="1" ht="35.15" customHeight="1" spans="1:245">
      <c r="A2107" s="11"/>
      <c r="B2107" s="23"/>
      <c r="C2107" s="23"/>
      <c r="D2107" s="23"/>
      <c r="E2107" s="24"/>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c r="GS2107" s="7"/>
      <c r="GT2107" s="7"/>
      <c r="GU2107" s="7"/>
      <c r="GV2107" s="7"/>
      <c r="GW2107" s="7"/>
      <c r="GX2107" s="7"/>
      <c r="GY2107" s="7"/>
      <c r="GZ2107" s="7"/>
      <c r="HA2107" s="7"/>
      <c r="HB2107" s="7"/>
      <c r="HC2107" s="7"/>
      <c r="HD2107" s="7"/>
      <c r="HE2107" s="7"/>
      <c r="HF2107" s="7"/>
      <c r="HG2107" s="7"/>
      <c r="HH2107" s="7"/>
      <c r="HI2107" s="7"/>
      <c r="HJ2107" s="7"/>
      <c r="HK2107" s="7"/>
      <c r="HL2107" s="7"/>
      <c r="HM2107" s="7"/>
      <c r="HN2107" s="7"/>
      <c r="HO2107" s="7"/>
      <c r="HP2107" s="7"/>
      <c r="HQ2107" s="7"/>
      <c r="HR2107" s="7"/>
      <c r="HS2107" s="7"/>
      <c r="HT2107" s="7"/>
      <c r="HU2107" s="7"/>
      <c r="HV2107" s="7"/>
      <c r="HW2107" s="7"/>
      <c r="HX2107" s="7"/>
      <c r="HY2107" s="7"/>
      <c r="HZ2107" s="7"/>
      <c r="IA2107" s="7"/>
      <c r="IB2107" s="7"/>
      <c r="IC2107" s="7"/>
      <c r="ID2107" s="7"/>
      <c r="IE2107" s="7"/>
      <c r="IF2107" s="7"/>
      <c r="IG2107" s="7"/>
      <c r="IH2107" s="7"/>
      <c r="II2107" s="7"/>
      <c r="IJ2107" s="7"/>
      <c r="IK2107" s="7"/>
    </row>
    <row r="2108" s="3" customFormat="1" ht="35.15" customHeight="1" spans="1:245">
      <c r="A2108" s="11"/>
      <c r="B2108" s="23"/>
      <c r="C2108" s="23"/>
      <c r="D2108" s="23"/>
      <c r="E2108" s="24"/>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7"/>
      <c r="DF2108" s="7"/>
      <c r="DG2108" s="7"/>
      <c r="DH2108" s="7"/>
      <c r="DI2108" s="7"/>
      <c r="DJ2108" s="7"/>
      <c r="DK2108" s="7"/>
      <c r="DL2108" s="7"/>
      <c r="DM2108" s="7"/>
      <c r="DN2108" s="7"/>
      <c r="DO2108" s="7"/>
      <c r="DP2108" s="7"/>
      <c r="DQ2108" s="7"/>
      <c r="DR2108" s="7"/>
      <c r="DS2108" s="7"/>
      <c r="DT2108" s="7"/>
      <c r="DU2108" s="7"/>
      <c r="DV2108" s="7"/>
      <c r="DW2108" s="7"/>
      <c r="DX2108" s="7"/>
      <c r="DY2108" s="7"/>
      <c r="DZ2108" s="7"/>
      <c r="EA2108" s="7"/>
      <c r="EB2108" s="7"/>
      <c r="EC2108" s="7"/>
      <c r="ED2108" s="7"/>
      <c r="EE2108" s="7"/>
      <c r="EF2108" s="7"/>
      <c r="EG2108" s="7"/>
      <c r="EH2108" s="7"/>
      <c r="EI2108" s="7"/>
      <c r="EJ2108" s="7"/>
      <c r="EK2108" s="7"/>
      <c r="EL2108" s="7"/>
      <c r="EM2108" s="7"/>
      <c r="EN2108" s="7"/>
      <c r="EO2108" s="7"/>
      <c r="EP2108" s="7"/>
      <c r="EQ2108" s="7"/>
      <c r="ER2108" s="7"/>
      <c r="ES2108" s="7"/>
      <c r="ET2108" s="7"/>
      <c r="EU2108" s="7"/>
      <c r="EV2108" s="7"/>
      <c r="EW2108" s="7"/>
      <c r="EX2108" s="7"/>
      <c r="EY2108" s="7"/>
      <c r="EZ2108" s="7"/>
      <c r="FA2108" s="7"/>
      <c r="FB2108" s="7"/>
      <c r="FC2108" s="7"/>
      <c r="FD2108" s="7"/>
      <c r="FE2108" s="7"/>
      <c r="FF2108" s="7"/>
      <c r="FG2108" s="7"/>
      <c r="FH2108" s="7"/>
      <c r="FI2108" s="7"/>
      <c r="FJ2108" s="7"/>
      <c r="FK2108" s="7"/>
      <c r="FL2108" s="7"/>
      <c r="FM2108" s="7"/>
      <c r="FN2108" s="7"/>
      <c r="FO2108" s="7"/>
      <c r="FP2108" s="7"/>
      <c r="FQ2108" s="7"/>
      <c r="FR2108" s="7"/>
      <c r="FS2108" s="7"/>
      <c r="FT2108" s="7"/>
      <c r="FU2108" s="7"/>
      <c r="FV2108" s="7"/>
      <c r="FW2108" s="7"/>
      <c r="FX2108" s="7"/>
      <c r="FY2108" s="7"/>
      <c r="FZ2108" s="7"/>
      <c r="GA2108" s="7"/>
      <c r="GB2108" s="7"/>
      <c r="GC2108" s="7"/>
      <c r="GD2108" s="7"/>
      <c r="GE2108" s="7"/>
      <c r="GF2108" s="7"/>
      <c r="GG2108" s="7"/>
      <c r="GH2108" s="7"/>
      <c r="GI2108" s="7"/>
      <c r="GJ2108" s="7"/>
      <c r="GK2108" s="7"/>
      <c r="GL2108" s="7"/>
      <c r="GM2108" s="7"/>
      <c r="GN2108" s="7"/>
      <c r="GO2108" s="7"/>
      <c r="GP2108" s="7"/>
      <c r="GQ2108" s="7"/>
      <c r="GR2108" s="7"/>
      <c r="GS2108" s="7"/>
      <c r="GT2108" s="7"/>
      <c r="GU2108" s="7"/>
      <c r="GV2108" s="7"/>
      <c r="GW2108" s="7"/>
      <c r="GX2108" s="7"/>
      <c r="GY2108" s="7"/>
      <c r="GZ2108" s="7"/>
      <c r="HA2108" s="7"/>
      <c r="HB2108" s="7"/>
      <c r="HC2108" s="7"/>
      <c r="HD2108" s="7"/>
      <c r="HE2108" s="7"/>
      <c r="HF2108" s="7"/>
      <c r="HG2108" s="7"/>
      <c r="HH2108" s="7"/>
      <c r="HI2108" s="7"/>
      <c r="HJ2108" s="7"/>
      <c r="HK2108" s="7"/>
      <c r="HL2108" s="7"/>
      <c r="HM2108" s="7"/>
      <c r="HN2108" s="7"/>
      <c r="HO2108" s="7"/>
      <c r="HP2108" s="7"/>
      <c r="HQ2108" s="7"/>
      <c r="HR2108" s="7"/>
      <c r="HS2108" s="7"/>
      <c r="HT2108" s="7"/>
      <c r="HU2108" s="7"/>
      <c r="HV2108" s="7"/>
      <c r="HW2108" s="7"/>
      <c r="HX2108" s="7"/>
      <c r="HY2108" s="7"/>
      <c r="HZ2108" s="7"/>
      <c r="IA2108" s="7"/>
      <c r="IB2108" s="7"/>
      <c r="IC2108" s="7"/>
      <c r="ID2108" s="7"/>
      <c r="IE2108" s="7"/>
      <c r="IF2108" s="7"/>
      <c r="IG2108" s="7"/>
      <c r="IH2108" s="7"/>
      <c r="II2108" s="7"/>
      <c r="IJ2108" s="7"/>
      <c r="IK2108" s="7"/>
    </row>
    <row r="2109" s="3" customFormat="1" ht="35.15" customHeight="1" spans="1:245">
      <c r="A2109" s="11"/>
      <c r="B2109" s="23"/>
      <c r="C2109" s="23"/>
      <c r="D2109" s="23"/>
      <c r="E2109" s="24"/>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c r="GS2109" s="7"/>
      <c r="GT2109" s="7"/>
      <c r="GU2109" s="7"/>
      <c r="GV2109" s="7"/>
      <c r="GW2109" s="7"/>
      <c r="GX2109" s="7"/>
      <c r="GY2109" s="7"/>
      <c r="GZ2109" s="7"/>
      <c r="HA2109" s="7"/>
      <c r="HB2109" s="7"/>
      <c r="HC2109" s="7"/>
      <c r="HD2109" s="7"/>
      <c r="HE2109" s="7"/>
      <c r="HF2109" s="7"/>
      <c r="HG2109" s="7"/>
      <c r="HH2109" s="7"/>
      <c r="HI2109" s="7"/>
      <c r="HJ2109" s="7"/>
      <c r="HK2109" s="7"/>
      <c r="HL2109" s="7"/>
      <c r="HM2109" s="7"/>
      <c r="HN2109" s="7"/>
      <c r="HO2109" s="7"/>
      <c r="HP2109" s="7"/>
      <c r="HQ2109" s="7"/>
      <c r="HR2109" s="7"/>
      <c r="HS2109" s="7"/>
      <c r="HT2109" s="7"/>
      <c r="HU2109" s="7"/>
      <c r="HV2109" s="7"/>
      <c r="HW2109" s="7"/>
      <c r="HX2109" s="7"/>
      <c r="HY2109" s="7"/>
      <c r="HZ2109" s="7"/>
      <c r="IA2109" s="7"/>
      <c r="IB2109" s="7"/>
      <c r="IC2109" s="7"/>
      <c r="ID2109" s="7"/>
      <c r="IE2109" s="7"/>
      <c r="IF2109" s="7"/>
      <c r="IG2109" s="7"/>
      <c r="IH2109" s="7"/>
      <c r="II2109" s="7"/>
      <c r="IJ2109" s="7"/>
      <c r="IK2109" s="7"/>
    </row>
    <row r="2110" s="3" customFormat="1" ht="35.15" customHeight="1" spans="1:245">
      <c r="A2110" s="11"/>
      <c r="B2110" s="23"/>
      <c r="C2110" s="23"/>
      <c r="D2110" s="23"/>
      <c r="E2110" s="24"/>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c r="EE2110" s="7"/>
      <c r="EF2110" s="7"/>
      <c r="EG2110" s="7"/>
      <c r="EH2110" s="7"/>
      <c r="EI2110" s="7"/>
      <c r="EJ2110" s="7"/>
      <c r="EK2110" s="7"/>
      <c r="EL2110" s="7"/>
      <c r="EM2110" s="7"/>
      <c r="EN2110" s="7"/>
      <c r="EO2110" s="7"/>
      <c r="EP2110" s="7"/>
      <c r="EQ2110" s="7"/>
      <c r="ER2110" s="7"/>
      <c r="ES2110" s="7"/>
      <c r="ET2110" s="7"/>
      <c r="EU2110" s="7"/>
      <c r="EV2110" s="7"/>
      <c r="EW2110" s="7"/>
      <c r="EX2110" s="7"/>
      <c r="EY2110" s="7"/>
      <c r="EZ2110" s="7"/>
      <c r="FA2110" s="7"/>
      <c r="FB2110" s="7"/>
      <c r="FC2110" s="7"/>
      <c r="FD2110" s="7"/>
      <c r="FE2110" s="7"/>
      <c r="FF2110" s="7"/>
      <c r="FG2110" s="7"/>
      <c r="FH2110" s="7"/>
      <c r="FI2110" s="7"/>
      <c r="FJ2110" s="7"/>
      <c r="FK2110" s="7"/>
      <c r="FL2110" s="7"/>
      <c r="FM2110" s="7"/>
      <c r="FN2110" s="7"/>
      <c r="FO2110" s="7"/>
      <c r="FP2110" s="7"/>
      <c r="FQ2110" s="7"/>
      <c r="FR2110" s="7"/>
      <c r="FS2110" s="7"/>
      <c r="FT2110" s="7"/>
      <c r="FU2110" s="7"/>
      <c r="FV2110" s="7"/>
      <c r="FW2110" s="7"/>
      <c r="FX2110" s="7"/>
      <c r="FY2110" s="7"/>
      <c r="FZ2110" s="7"/>
      <c r="GA2110" s="7"/>
      <c r="GB2110" s="7"/>
      <c r="GC2110" s="7"/>
      <c r="GD2110" s="7"/>
      <c r="GE2110" s="7"/>
      <c r="GF2110" s="7"/>
      <c r="GG2110" s="7"/>
      <c r="GH2110" s="7"/>
      <c r="GI2110" s="7"/>
      <c r="GJ2110" s="7"/>
      <c r="GK2110" s="7"/>
      <c r="GL2110" s="7"/>
      <c r="GM2110" s="7"/>
      <c r="GN2110" s="7"/>
      <c r="GO2110" s="7"/>
      <c r="GP2110" s="7"/>
      <c r="GQ2110" s="7"/>
      <c r="GR2110" s="7"/>
      <c r="GS2110" s="7"/>
      <c r="GT2110" s="7"/>
      <c r="GU2110" s="7"/>
      <c r="GV2110" s="7"/>
      <c r="GW2110" s="7"/>
      <c r="GX2110" s="7"/>
      <c r="GY2110" s="7"/>
      <c r="GZ2110" s="7"/>
      <c r="HA2110" s="7"/>
      <c r="HB2110" s="7"/>
      <c r="HC2110" s="7"/>
      <c r="HD2110" s="7"/>
      <c r="HE2110" s="7"/>
      <c r="HF2110" s="7"/>
      <c r="HG2110" s="7"/>
      <c r="HH2110" s="7"/>
      <c r="HI2110" s="7"/>
      <c r="HJ2110" s="7"/>
      <c r="HK2110" s="7"/>
      <c r="HL2110" s="7"/>
      <c r="HM2110" s="7"/>
      <c r="HN2110" s="7"/>
      <c r="HO2110" s="7"/>
      <c r="HP2110" s="7"/>
      <c r="HQ2110" s="7"/>
      <c r="HR2110" s="7"/>
      <c r="HS2110" s="7"/>
      <c r="HT2110" s="7"/>
      <c r="HU2110" s="7"/>
      <c r="HV2110" s="7"/>
      <c r="HW2110" s="7"/>
      <c r="HX2110" s="7"/>
      <c r="HY2110" s="7"/>
      <c r="HZ2110" s="7"/>
      <c r="IA2110" s="7"/>
      <c r="IB2110" s="7"/>
      <c r="IC2110" s="7"/>
      <c r="ID2110" s="7"/>
      <c r="IE2110" s="7"/>
      <c r="IF2110" s="7"/>
      <c r="IG2110" s="7"/>
      <c r="IH2110" s="7"/>
      <c r="II2110" s="7"/>
      <c r="IJ2110" s="7"/>
      <c r="IK2110" s="7"/>
    </row>
    <row r="2111" s="3" customFormat="1" ht="35.15" customHeight="1" spans="1:245">
      <c r="A2111" s="11"/>
      <c r="B2111" s="23"/>
      <c r="C2111" s="23"/>
      <c r="D2111" s="23"/>
      <c r="E2111" s="24"/>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c r="GS2111" s="7"/>
      <c r="GT2111" s="7"/>
      <c r="GU2111" s="7"/>
      <c r="GV2111" s="7"/>
      <c r="GW2111" s="7"/>
      <c r="GX2111" s="7"/>
      <c r="GY2111" s="7"/>
      <c r="GZ2111" s="7"/>
      <c r="HA2111" s="7"/>
      <c r="HB2111" s="7"/>
      <c r="HC2111" s="7"/>
      <c r="HD2111" s="7"/>
      <c r="HE2111" s="7"/>
      <c r="HF2111" s="7"/>
      <c r="HG2111" s="7"/>
      <c r="HH2111" s="7"/>
      <c r="HI2111" s="7"/>
      <c r="HJ2111" s="7"/>
      <c r="HK2111" s="7"/>
      <c r="HL2111" s="7"/>
      <c r="HM2111" s="7"/>
      <c r="HN2111" s="7"/>
      <c r="HO2111" s="7"/>
      <c r="HP2111" s="7"/>
      <c r="HQ2111" s="7"/>
      <c r="HR2111" s="7"/>
      <c r="HS2111" s="7"/>
      <c r="HT2111" s="7"/>
      <c r="HU2111" s="7"/>
      <c r="HV2111" s="7"/>
      <c r="HW2111" s="7"/>
      <c r="HX2111" s="7"/>
      <c r="HY2111" s="7"/>
      <c r="HZ2111" s="7"/>
      <c r="IA2111" s="7"/>
      <c r="IB2111" s="7"/>
      <c r="IC2111" s="7"/>
      <c r="ID2111" s="7"/>
      <c r="IE2111" s="7"/>
      <c r="IF2111" s="7"/>
      <c r="IG2111" s="7"/>
      <c r="IH2111" s="7"/>
      <c r="II2111" s="7"/>
      <c r="IJ2111" s="7"/>
      <c r="IK2111" s="7"/>
    </row>
    <row r="2112" s="3" customFormat="1" ht="35.15" customHeight="1" spans="1:245">
      <c r="A2112" s="11"/>
      <c r="B2112" s="23"/>
      <c r="C2112" s="23"/>
      <c r="D2112" s="23"/>
      <c r="E2112" s="24"/>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c r="GS2112" s="7"/>
      <c r="GT2112" s="7"/>
      <c r="GU2112" s="7"/>
      <c r="GV2112" s="7"/>
      <c r="GW2112" s="7"/>
      <c r="GX2112" s="7"/>
      <c r="GY2112" s="7"/>
      <c r="GZ2112" s="7"/>
      <c r="HA2112" s="7"/>
      <c r="HB2112" s="7"/>
      <c r="HC2112" s="7"/>
      <c r="HD2112" s="7"/>
      <c r="HE2112" s="7"/>
      <c r="HF2112" s="7"/>
      <c r="HG2112" s="7"/>
      <c r="HH2112" s="7"/>
      <c r="HI2112" s="7"/>
      <c r="HJ2112" s="7"/>
      <c r="HK2112" s="7"/>
      <c r="HL2112" s="7"/>
      <c r="HM2112" s="7"/>
      <c r="HN2112" s="7"/>
      <c r="HO2112" s="7"/>
      <c r="HP2112" s="7"/>
      <c r="HQ2112" s="7"/>
      <c r="HR2112" s="7"/>
      <c r="HS2112" s="7"/>
      <c r="HT2112" s="7"/>
      <c r="HU2112" s="7"/>
      <c r="HV2112" s="7"/>
      <c r="HW2112" s="7"/>
      <c r="HX2112" s="7"/>
      <c r="HY2112" s="7"/>
      <c r="HZ2112" s="7"/>
      <c r="IA2112" s="7"/>
      <c r="IB2112" s="7"/>
      <c r="IC2112" s="7"/>
      <c r="ID2112" s="7"/>
      <c r="IE2112" s="7"/>
      <c r="IF2112" s="7"/>
      <c r="IG2112" s="7"/>
      <c r="IH2112" s="7"/>
      <c r="II2112" s="7"/>
      <c r="IJ2112" s="7"/>
      <c r="IK2112" s="7"/>
    </row>
    <row r="2113" s="3" customFormat="1" ht="35.15" customHeight="1" spans="1:245">
      <c r="A2113" s="11"/>
      <c r="B2113" s="23"/>
      <c r="C2113" s="23"/>
      <c r="D2113" s="23"/>
      <c r="E2113" s="24"/>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7"/>
      <c r="DF2113" s="7"/>
      <c r="DG2113" s="7"/>
      <c r="DH2113" s="7"/>
      <c r="DI2113" s="7"/>
      <c r="DJ2113" s="7"/>
      <c r="DK2113" s="7"/>
      <c r="DL2113" s="7"/>
      <c r="DM2113" s="7"/>
      <c r="DN2113" s="7"/>
      <c r="DO2113" s="7"/>
      <c r="DP2113" s="7"/>
      <c r="DQ2113" s="7"/>
      <c r="DR2113" s="7"/>
      <c r="DS2113" s="7"/>
      <c r="DT2113" s="7"/>
      <c r="DU2113" s="7"/>
      <c r="DV2113" s="7"/>
      <c r="DW2113" s="7"/>
      <c r="DX2113" s="7"/>
      <c r="DY2113" s="7"/>
      <c r="DZ2113" s="7"/>
      <c r="EA2113" s="7"/>
      <c r="EB2113" s="7"/>
      <c r="EC2113" s="7"/>
      <c r="ED2113" s="7"/>
      <c r="EE2113" s="7"/>
      <c r="EF2113" s="7"/>
      <c r="EG2113" s="7"/>
      <c r="EH2113" s="7"/>
      <c r="EI2113" s="7"/>
      <c r="EJ2113" s="7"/>
      <c r="EK2113" s="7"/>
      <c r="EL2113" s="7"/>
      <c r="EM2113" s="7"/>
      <c r="EN2113" s="7"/>
      <c r="EO2113" s="7"/>
      <c r="EP2113" s="7"/>
      <c r="EQ2113" s="7"/>
      <c r="ER2113" s="7"/>
      <c r="ES2113" s="7"/>
      <c r="ET2113" s="7"/>
      <c r="EU2113" s="7"/>
      <c r="EV2113" s="7"/>
      <c r="EW2113" s="7"/>
      <c r="EX2113" s="7"/>
      <c r="EY2113" s="7"/>
      <c r="EZ2113" s="7"/>
      <c r="FA2113" s="7"/>
      <c r="FB2113" s="7"/>
      <c r="FC2113" s="7"/>
      <c r="FD2113" s="7"/>
      <c r="FE2113" s="7"/>
      <c r="FF2113" s="7"/>
      <c r="FG2113" s="7"/>
      <c r="FH2113" s="7"/>
      <c r="FI2113" s="7"/>
      <c r="FJ2113" s="7"/>
      <c r="FK2113" s="7"/>
      <c r="FL2113" s="7"/>
      <c r="FM2113" s="7"/>
      <c r="FN2113" s="7"/>
      <c r="FO2113" s="7"/>
      <c r="FP2113" s="7"/>
      <c r="FQ2113" s="7"/>
      <c r="FR2113" s="7"/>
      <c r="FS2113" s="7"/>
      <c r="FT2113" s="7"/>
      <c r="FU2113" s="7"/>
      <c r="FV2113" s="7"/>
      <c r="FW2113" s="7"/>
      <c r="FX2113" s="7"/>
      <c r="FY2113" s="7"/>
      <c r="FZ2113" s="7"/>
      <c r="GA2113" s="7"/>
      <c r="GB2113" s="7"/>
      <c r="GC2113" s="7"/>
      <c r="GD2113" s="7"/>
      <c r="GE2113" s="7"/>
      <c r="GF2113" s="7"/>
      <c r="GG2113" s="7"/>
      <c r="GH2113" s="7"/>
      <c r="GI2113" s="7"/>
      <c r="GJ2113" s="7"/>
      <c r="GK2113" s="7"/>
      <c r="GL2113" s="7"/>
      <c r="GM2113" s="7"/>
      <c r="GN2113" s="7"/>
      <c r="GO2113" s="7"/>
      <c r="GP2113" s="7"/>
      <c r="GQ2113" s="7"/>
      <c r="GR2113" s="7"/>
      <c r="GS2113" s="7"/>
      <c r="GT2113" s="7"/>
      <c r="GU2113" s="7"/>
      <c r="GV2113" s="7"/>
      <c r="GW2113" s="7"/>
      <c r="GX2113" s="7"/>
      <c r="GY2113" s="7"/>
      <c r="GZ2113" s="7"/>
      <c r="HA2113" s="7"/>
      <c r="HB2113" s="7"/>
      <c r="HC2113" s="7"/>
      <c r="HD2113" s="7"/>
      <c r="HE2113" s="7"/>
      <c r="HF2113" s="7"/>
      <c r="HG2113" s="7"/>
      <c r="HH2113" s="7"/>
      <c r="HI2113" s="7"/>
      <c r="HJ2113" s="7"/>
      <c r="HK2113" s="7"/>
      <c r="HL2113" s="7"/>
      <c r="HM2113" s="7"/>
      <c r="HN2113" s="7"/>
      <c r="HO2113" s="7"/>
      <c r="HP2113" s="7"/>
      <c r="HQ2113" s="7"/>
      <c r="HR2113" s="7"/>
      <c r="HS2113" s="7"/>
      <c r="HT2113" s="7"/>
      <c r="HU2113" s="7"/>
      <c r="HV2113" s="7"/>
      <c r="HW2113" s="7"/>
      <c r="HX2113" s="7"/>
      <c r="HY2113" s="7"/>
      <c r="HZ2113" s="7"/>
      <c r="IA2113" s="7"/>
      <c r="IB2113" s="7"/>
      <c r="IC2113" s="7"/>
      <c r="ID2113" s="7"/>
      <c r="IE2113" s="7"/>
      <c r="IF2113" s="7"/>
      <c r="IG2113" s="7"/>
      <c r="IH2113" s="7"/>
      <c r="II2113" s="7"/>
      <c r="IJ2113" s="7"/>
      <c r="IK2113" s="7"/>
    </row>
    <row r="2114" s="3" customFormat="1" ht="35.15" customHeight="1" spans="1:245">
      <c r="A2114" s="11"/>
      <c r="B2114" s="23"/>
      <c r="C2114" s="23"/>
      <c r="D2114" s="23"/>
      <c r="E2114" s="24"/>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c r="GS2114" s="7"/>
      <c r="GT2114" s="7"/>
      <c r="GU2114" s="7"/>
      <c r="GV2114" s="7"/>
      <c r="GW2114" s="7"/>
      <c r="GX2114" s="7"/>
      <c r="GY2114" s="7"/>
      <c r="GZ2114" s="7"/>
      <c r="HA2114" s="7"/>
      <c r="HB2114" s="7"/>
      <c r="HC2114" s="7"/>
      <c r="HD2114" s="7"/>
      <c r="HE2114" s="7"/>
      <c r="HF2114" s="7"/>
      <c r="HG2114" s="7"/>
      <c r="HH2114" s="7"/>
      <c r="HI2114" s="7"/>
      <c r="HJ2114" s="7"/>
      <c r="HK2114" s="7"/>
      <c r="HL2114" s="7"/>
      <c r="HM2114" s="7"/>
      <c r="HN2114" s="7"/>
      <c r="HO2114" s="7"/>
      <c r="HP2114" s="7"/>
      <c r="HQ2114" s="7"/>
      <c r="HR2114" s="7"/>
      <c r="HS2114" s="7"/>
      <c r="HT2114" s="7"/>
      <c r="HU2114" s="7"/>
      <c r="HV2114" s="7"/>
      <c r="HW2114" s="7"/>
      <c r="HX2114" s="7"/>
      <c r="HY2114" s="7"/>
      <c r="HZ2114" s="7"/>
      <c r="IA2114" s="7"/>
      <c r="IB2114" s="7"/>
      <c r="IC2114" s="7"/>
      <c r="ID2114" s="7"/>
      <c r="IE2114" s="7"/>
      <c r="IF2114" s="7"/>
      <c r="IG2114" s="7"/>
      <c r="IH2114" s="7"/>
      <c r="II2114" s="7"/>
      <c r="IJ2114" s="7"/>
      <c r="IK2114" s="7"/>
    </row>
    <row r="2115" s="3" customFormat="1" ht="35.15" customHeight="1" spans="1:245">
      <c r="A2115" s="11"/>
      <c r="B2115" s="23"/>
      <c r="C2115" s="23"/>
      <c r="D2115" s="23"/>
      <c r="E2115" s="24"/>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7"/>
      <c r="DF2115" s="7"/>
      <c r="DG2115" s="7"/>
      <c r="DH2115" s="7"/>
      <c r="DI2115" s="7"/>
      <c r="DJ2115" s="7"/>
      <c r="DK2115" s="7"/>
      <c r="DL2115" s="7"/>
      <c r="DM2115" s="7"/>
      <c r="DN2115" s="7"/>
      <c r="DO2115" s="7"/>
      <c r="DP2115" s="7"/>
      <c r="DQ2115" s="7"/>
      <c r="DR2115" s="7"/>
      <c r="DS2115" s="7"/>
      <c r="DT2115" s="7"/>
      <c r="DU2115" s="7"/>
      <c r="DV2115" s="7"/>
      <c r="DW2115" s="7"/>
      <c r="DX2115" s="7"/>
      <c r="DY2115" s="7"/>
      <c r="DZ2115" s="7"/>
      <c r="EA2115" s="7"/>
      <c r="EB2115" s="7"/>
      <c r="EC2115" s="7"/>
      <c r="ED2115" s="7"/>
      <c r="EE2115" s="7"/>
      <c r="EF2115" s="7"/>
      <c r="EG2115" s="7"/>
      <c r="EH2115" s="7"/>
      <c r="EI2115" s="7"/>
      <c r="EJ2115" s="7"/>
      <c r="EK2115" s="7"/>
      <c r="EL2115" s="7"/>
      <c r="EM2115" s="7"/>
      <c r="EN2115" s="7"/>
      <c r="EO2115" s="7"/>
      <c r="EP2115" s="7"/>
      <c r="EQ2115" s="7"/>
      <c r="ER2115" s="7"/>
      <c r="ES2115" s="7"/>
      <c r="ET2115" s="7"/>
      <c r="EU2115" s="7"/>
      <c r="EV2115" s="7"/>
      <c r="EW2115" s="7"/>
      <c r="EX2115" s="7"/>
      <c r="EY2115" s="7"/>
      <c r="EZ2115" s="7"/>
      <c r="FA2115" s="7"/>
      <c r="FB2115" s="7"/>
      <c r="FC2115" s="7"/>
      <c r="FD2115" s="7"/>
      <c r="FE2115" s="7"/>
      <c r="FF2115" s="7"/>
      <c r="FG2115" s="7"/>
      <c r="FH2115" s="7"/>
      <c r="FI2115" s="7"/>
      <c r="FJ2115" s="7"/>
      <c r="FK2115" s="7"/>
      <c r="FL2115" s="7"/>
      <c r="FM2115" s="7"/>
      <c r="FN2115" s="7"/>
      <c r="FO2115" s="7"/>
      <c r="FP2115" s="7"/>
      <c r="FQ2115" s="7"/>
      <c r="FR2115" s="7"/>
      <c r="FS2115" s="7"/>
      <c r="FT2115" s="7"/>
      <c r="FU2115" s="7"/>
      <c r="FV2115" s="7"/>
      <c r="FW2115" s="7"/>
      <c r="FX2115" s="7"/>
      <c r="FY2115" s="7"/>
      <c r="FZ2115" s="7"/>
      <c r="GA2115" s="7"/>
      <c r="GB2115" s="7"/>
      <c r="GC2115" s="7"/>
      <c r="GD2115" s="7"/>
      <c r="GE2115" s="7"/>
      <c r="GF2115" s="7"/>
      <c r="GG2115" s="7"/>
      <c r="GH2115" s="7"/>
      <c r="GI2115" s="7"/>
      <c r="GJ2115" s="7"/>
      <c r="GK2115" s="7"/>
      <c r="GL2115" s="7"/>
      <c r="GM2115" s="7"/>
      <c r="GN2115" s="7"/>
      <c r="GO2115" s="7"/>
      <c r="GP2115" s="7"/>
      <c r="GQ2115" s="7"/>
      <c r="GR2115" s="7"/>
      <c r="GS2115" s="7"/>
      <c r="GT2115" s="7"/>
      <c r="GU2115" s="7"/>
      <c r="GV2115" s="7"/>
      <c r="GW2115" s="7"/>
      <c r="GX2115" s="7"/>
      <c r="GY2115" s="7"/>
      <c r="GZ2115" s="7"/>
      <c r="HA2115" s="7"/>
      <c r="HB2115" s="7"/>
      <c r="HC2115" s="7"/>
      <c r="HD2115" s="7"/>
      <c r="HE2115" s="7"/>
      <c r="HF2115" s="7"/>
      <c r="HG2115" s="7"/>
      <c r="HH2115" s="7"/>
      <c r="HI2115" s="7"/>
      <c r="HJ2115" s="7"/>
      <c r="HK2115" s="7"/>
      <c r="HL2115" s="7"/>
      <c r="HM2115" s="7"/>
      <c r="HN2115" s="7"/>
      <c r="HO2115" s="7"/>
      <c r="HP2115" s="7"/>
      <c r="HQ2115" s="7"/>
      <c r="HR2115" s="7"/>
      <c r="HS2115" s="7"/>
      <c r="HT2115" s="7"/>
      <c r="HU2115" s="7"/>
      <c r="HV2115" s="7"/>
      <c r="HW2115" s="7"/>
      <c r="HX2115" s="7"/>
      <c r="HY2115" s="7"/>
      <c r="HZ2115" s="7"/>
      <c r="IA2115" s="7"/>
      <c r="IB2115" s="7"/>
      <c r="IC2115" s="7"/>
      <c r="ID2115" s="7"/>
      <c r="IE2115" s="7"/>
      <c r="IF2115" s="7"/>
      <c r="IG2115" s="7"/>
      <c r="IH2115" s="7"/>
      <c r="II2115" s="7"/>
      <c r="IJ2115" s="7"/>
      <c r="IK2115" s="7"/>
    </row>
    <row r="2116" s="3" customFormat="1" ht="35.15" customHeight="1" spans="1:245">
      <c r="A2116" s="11"/>
      <c r="B2116" s="23"/>
      <c r="C2116" s="23"/>
      <c r="D2116" s="23"/>
      <c r="E2116" s="24"/>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c r="GS2116" s="7"/>
      <c r="GT2116" s="7"/>
      <c r="GU2116" s="7"/>
      <c r="GV2116" s="7"/>
      <c r="GW2116" s="7"/>
      <c r="GX2116" s="7"/>
      <c r="GY2116" s="7"/>
      <c r="GZ2116" s="7"/>
      <c r="HA2116" s="7"/>
      <c r="HB2116" s="7"/>
      <c r="HC2116" s="7"/>
      <c r="HD2116" s="7"/>
      <c r="HE2116" s="7"/>
      <c r="HF2116" s="7"/>
      <c r="HG2116" s="7"/>
      <c r="HH2116" s="7"/>
      <c r="HI2116" s="7"/>
      <c r="HJ2116" s="7"/>
      <c r="HK2116" s="7"/>
      <c r="HL2116" s="7"/>
      <c r="HM2116" s="7"/>
      <c r="HN2116" s="7"/>
      <c r="HO2116" s="7"/>
      <c r="HP2116" s="7"/>
      <c r="HQ2116" s="7"/>
      <c r="HR2116" s="7"/>
      <c r="HS2116" s="7"/>
      <c r="HT2116" s="7"/>
      <c r="HU2116" s="7"/>
      <c r="HV2116" s="7"/>
      <c r="HW2116" s="7"/>
      <c r="HX2116" s="7"/>
      <c r="HY2116" s="7"/>
      <c r="HZ2116" s="7"/>
      <c r="IA2116" s="7"/>
      <c r="IB2116" s="7"/>
      <c r="IC2116" s="7"/>
      <c r="ID2116" s="7"/>
      <c r="IE2116" s="7"/>
      <c r="IF2116" s="7"/>
      <c r="IG2116" s="7"/>
      <c r="IH2116" s="7"/>
      <c r="II2116" s="7"/>
      <c r="IJ2116" s="7"/>
      <c r="IK2116" s="7"/>
    </row>
    <row r="2117" s="3" customFormat="1" ht="35.15" customHeight="1" spans="1:245">
      <c r="A2117" s="11"/>
      <c r="B2117" s="23"/>
      <c r="C2117" s="23"/>
      <c r="D2117" s="23"/>
      <c r="E2117" s="24"/>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c r="GS2117" s="7"/>
      <c r="GT2117" s="7"/>
      <c r="GU2117" s="7"/>
      <c r="GV2117" s="7"/>
      <c r="GW2117" s="7"/>
      <c r="GX2117" s="7"/>
      <c r="GY2117" s="7"/>
      <c r="GZ2117" s="7"/>
      <c r="HA2117" s="7"/>
      <c r="HB2117" s="7"/>
      <c r="HC2117" s="7"/>
      <c r="HD2117" s="7"/>
      <c r="HE2117" s="7"/>
      <c r="HF2117" s="7"/>
      <c r="HG2117" s="7"/>
      <c r="HH2117" s="7"/>
      <c r="HI2117" s="7"/>
      <c r="HJ2117" s="7"/>
      <c r="HK2117" s="7"/>
      <c r="HL2117" s="7"/>
      <c r="HM2117" s="7"/>
      <c r="HN2117" s="7"/>
      <c r="HO2117" s="7"/>
      <c r="HP2117" s="7"/>
      <c r="HQ2117" s="7"/>
      <c r="HR2117" s="7"/>
      <c r="HS2117" s="7"/>
      <c r="HT2117" s="7"/>
      <c r="HU2117" s="7"/>
      <c r="HV2117" s="7"/>
      <c r="HW2117" s="7"/>
      <c r="HX2117" s="7"/>
      <c r="HY2117" s="7"/>
      <c r="HZ2117" s="7"/>
      <c r="IA2117" s="7"/>
      <c r="IB2117" s="7"/>
      <c r="IC2117" s="7"/>
      <c r="ID2117" s="7"/>
      <c r="IE2117" s="7"/>
      <c r="IF2117" s="7"/>
      <c r="IG2117" s="7"/>
      <c r="IH2117" s="7"/>
      <c r="II2117" s="7"/>
      <c r="IJ2117" s="7"/>
      <c r="IK2117" s="7"/>
    </row>
    <row r="2118" s="3" customFormat="1" ht="35.15" customHeight="1" spans="1:245">
      <c r="A2118" s="11"/>
      <c r="B2118" s="23"/>
      <c r="C2118" s="23"/>
      <c r="D2118" s="23"/>
      <c r="E2118" s="24"/>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c r="GS2118" s="7"/>
      <c r="GT2118" s="7"/>
      <c r="GU2118" s="7"/>
      <c r="GV2118" s="7"/>
      <c r="GW2118" s="7"/>
      <c r="GX2118" s="7"/>
      <c r="GY2118" s="7"/>
      <c r="GZ2118" s="7"/>
      <c r="HA2118" s="7"/>
      <c r="HB2118" s="7"/>
      <c r="HC2118" s="7"/>
      <c r="HD2118" s="7"/>
      <c r="HE2118" s="7"/>
      <c r="HF2118" s="7"/>
      <c r="HG2118" s="7"/>
      <c r="HH2118" s="7"/>
      <c r="HI2118" s="7"/>
      <c r="HJ2118" s="7"/>
      <c r="HK2118" s="7"/>
      <c r="HL2118" s="7"/>
      <c r="HM2118" s="7"/>
      <c r="HN2118" s="7"/>
      <c r="HO2118" s="7"/>
      <c r="HP2118" s="7"/>
      <c r="HQ2118" s="7"/>
      <c r="HR2118" s="7"/>
      <c r="HS2118" s="7"/>
      <c r="HT2118" s="7"/>
      <c r="HU2118" s="7"/>
      <c r="HV2118" s="7"/>
      <c r="HW2118" s="7"/>
      <c r="HX2118" s="7"/>
      <c r="HY2118" s="7"/>
      <c r="HZ2118" s="7"/>
      <c r="IA2118" s="7"/>
      <c r="IB2118" s="7"/>
      <c r="IC2118" s="7"/>
      <c r="ID2118" s="7"/>
      <c r="IE2118" s="7"/>
      <c r="IF2118" s="7"/>
      <c r="IG2118" s="7"/>
      <c r="IH2118" s="7"/>
      <c r="II2118" s="7"/>
      <c r="IJ2118" s="7"/>
      <c r="IK2118" s="7"/>
    </row>
    <row r="2119" s="3" customFormat="1" ht="35.15" customHeight="1" spans="1:245">
      <c r="A2119" s="11"/>
      <c r="B2119" s="23"/>
      <c r="C2119" s="23"/>
      <c r="D2119" s="23"/>
      <c r="E2119" s="24"/>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7"/>
      <c r="DF2119" s="7"/>
      <c r="DG2119" s="7"/>
      <c r="DH2119" s="7"/>
      <c r="DI2119" s="7"/>
      <c r="DJ2119" s="7"/>
      <c r="DK2119" s="7"/>
      <c r="DL2119" s="7"/>
      <c r="DM2119" s="7"/>
      <c r="DN2119" s="7"/>
      <c r="DO2119" s="7"/>
      <c r="DP2119" s="7"/>
      <c r="DQ2119" s="7"/>
      <c r="DR2119" s="7"/>
      <c r="DS2119" s="7"/>
      <c r="DT2119" s="7"/>
      <c r="DU2119" s="7"/>
      <c r="DV2119" s="7"/>
      <c r="DW2119" s="7"/>
      <c r="DX2119" s="7"/>
      <c r="DY2119" s="7"/>
      <c r="DZ2119" s="7"/>
      <c r="EA2119" s="7"/>
      <c r="EB2119" s="7"/>
      <c r="EC2119" s="7"/>
      <c r="ED2119" s="7"/>
      <c r="EE2119" s="7"/>
      <c r="EF2119" s="7"/>
      <c r="EG2119" s="7"/>
      <c r="EH2119" s="7"/>
      <c r="EI2119" s="7"/>
      <c r="EJ2119" s="7"/>
      <c r="EK2119" s="7"/>
      <c r="EL2119" s="7"/>
      <c r="EM2119" s="7"/>
      <c r="EN2119" s="7"/>
      <c r="EO2119" s="7"/>
      <c r="EP2119" s="7"/>
      <c r="EQ2119" s="7"/>
      <c r="ER2119" s="7"/>
      <c r="ES2119" s="7"/>
      <c r="ET2119" s="7"/>
      <c r="EU2119" s="7"/>
      <c r="EV2119" s="7"/>
      <c r="EW2119" s="7"/>
      <c r="EX2119" s="7"/>
      <c r="EY2119" s="7"/>
      <c r="EZ2119" s="7"/>
      <c r="FA2119" s="7"/>
      <c r="FB2119" s="7"/>
      <c r="FC2119" s="7"/>
      <c r="FD2119" s="7"/>
      <c r="FE2119" s="7"/>
      <c r="FF2119" s="7"/>
      <c r="FG2119" s="7"/>
      <c r="FH2119" s="7"/>
      <c r="FI2119" s="7"/>
      <c r="FJ2119" s="7"/>
      <c r="FK2119" s="7"/>
      <c r="FL2119" s="7"/>
      <c r="FM2119" s="7"/>
      <c r="FN2119" s="7"/>
      <c r="FO2119" s="7"/>
      <c r="FP2119" s="7"/>
      <c r="FQ2119" s="7"/>
      <c r="FR2119" s="7"/>
      <c r="FS2119" s="7"/>
      <c r="FT2119" s="7"/>
      <c r="FU2119" s="7"/>
      <c r="FV2119" s="7"/>
      <c r="FW2119" s="7"/>
      <c r="FX2119" s="7"/>
      <c r="FY2119" s="7"/>
      <c r="FZ2119" s="7"/>
      <c r="GA2119" s="7"/>
      <c r="GB2119" s="7"/>
      <c r="GC2119" s="7"/>
      <c r="GD2119" s="7"/>
      <c r="GE2119" s="7"/>
      <c r="GF2119" s="7"/>
      <c r="GG2119" s="7"/>
      <c r="GH2119" s="7"/>
      <c r="GI2119" s="7"/>
      <c r="GJ2119" s="7"/>
      <c r="GK2119" s="7"/>
      <c r="GL2119" s="7"/>
      <c r="GM2119" s="7"/>
      <c r="GN2119" s="7"/>
      <c r="GO2119" s="7"/>
      <c r="GP2119" s="7"/>
      <c r="GQ2119" s="7"/>
      <c r="GR2119" s="7"/>
      <c r="GS2119" s="7"/>
      <c r="GT2119" s="7"/>
      <c r="GU2119" s="7"/>
      <c r="GV2119" s="7"/>
      <c r="GW2119" s="7"/>
      <c r="GX2119" s="7"/>
      <c r="GY2119" s="7"/>
      <c r="GZ2119" s="7"/>
      <c r="HA2119" s="7"/>
      <c r="HB2119" s="7"/>
      <c r="HC2119" s="7"/>
      <c r="HD2119" s="7"/>
      <c r="HE2119" s="7"/>
      <c r="HF2119" s="7"/>
      <c r="HG2119" s="7"/>
      <c r="HH2119" s="7"/>
      <c r="HI2119" s="7"/>
      <c r="HJ2119" s="7"/>
      <c r="HK2119" s="7"/>
      <c r="HL2119" s="7"/>
      <c r="HM2119" s="7"/>
      <c r="HN2119" s="7"/>
      <c r="HO2119" s="7"/>
      <c r="HP2119" s="7"/>
      <c r="HQ2119" s="7"/>
      <c r="HR2119" s="7"/>
      <c r="HS2119" s="7"/>
      <c r="HT2119" s="7"/>
      <c r="HU2119" s="7"/>
      <c r="HV2119" s="7"/>
      <c r="HW2119" s="7"/>
      <c r="HX2119" s="7"/>
      <c r="HY2119" s="7"/>
      <c r="HZ2119" s="7"/>
      <c r="IA2119" s="7"/>
      <c r="IB2119" s="7"/>
      <c r="IC2119" s="7"/>
      <c r="ID2119" s="7"/>
      <c r="IE2119" s="7"/>
      <c r="IF2119" s="7"/>
      <c r="IG2119" s="7"/>
      <c r="IH2119" s="7"/>
      <c r="II2119" s="7"/>
      <c r="IJ2119" s="7"/>
      <c r="IK2119" s="7"/>
    </row>
    <row r="2120" s="3" customFormat="1" ht="35.15" customHeight="1" spans="1:245">
      <c r="A2120" s="11"/>
      <c r="B2120" s="23"/>
      <c r="C2120" s="23"/>
      <c r="D2120" s="23"/>
      <c r="E2120" s="24"/>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c r="GS2120" s="7"/>
      <c r="GT2120" s="7"/>
      <c r="GU2120" s="7"/>
      <c r="GV2120" s="7"/>
      <c r="GW2120" s="7"/>
      <c r="GX2120" s="7"/>
      <c r="GY2120" s="7"/>
      <c r="GZ2120" s="7"/>
      <c r="HA2120" s="7"/>
      <c r="HB2120" s="7"/>
      <c r="HC2120" s="7"/>
      <c r="HD2120" s="7"/>
      <c r="HE2120" s="7"/>
      <c r="HF2120" s="7"/>
      <c r="HG2120" s="7"/>
      <c r="HH2120" s="7"/>
      <c r="HI2120" s="7"/>
      <c r="HJ2120" s="7"/>
      <c r="HK2120" s="7"/>
      <c r="HL2120" s="7"/>
      <c r="HM2120" s="7"/>
      <c r="HN2120" s="7"/>
      <c r="HO2120" s="7"/>
      <c r="HP2120" s="7"/>
      <c r="HQ2120" s="7"/>
      <c r="HR2120" s="7"/>
      <c r="HS2120" s="7"/>
      <c r="HT2120" s="7"/>
      <c r="HU2120" s="7"/>
      <c r="HV2120" s="7"/>
      <c r="HW2120" s="7"/>
      <c r="HX2120" s="7"/>
      <c r="HY2120" s="7"/>
      <c r="HZ2120" s="7"/>
      <c r="IA2120" s="7"/>
      <c r="IB2120" s="7"/>
      <c r="IC2120" s="7"/>
      <c r="ID2120" s="7"/>
      <c r="IE2120" s="7"/>
      <c r="IF2120" s="7"/>
      <c r="IG2120" s="7"/>
      <c r="IH2120" s="7"/>
      <c r="II2120" s="7"/>
      <c r="IJ2120" s="7"/>
      <c r="IK2120" s="7"/>
    </row>
    <row r="2121" s="3" customFormat="1" ht="35.15" customHeight="1" spans="1:245">
      <c r="A2121" s="11"/>
      <c r="B2121" s="23"/>
      <c r="C2121" s="23"/>
      <c r="D2121" s="23"/>
      <c r="E2121" s="24"/>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c r="GS2121" s="7"/>
      <c r="GT2121" s="7"/>
      <c r="GU2121" s="7"/>
      <c r="GV2121" s="7"/>
      <c r="GW2121" s="7"/>
      <c r="GX2121" s="7"/>
      <c r="GY2121" s="7"/>
      <c r="GZ2121" s="7"/>
      <c r="HA2121" s="7"/>
      <c r="HB2121" s="7"/>
      <c r="HC2121" s="7"/>
      <c r="HD2121" s="7"/>
      <c r="HE2121" s="7"/>
      <c r="HF2121" s="7"/>
      <c r="HG2121" s="7"/>
      <c r="HH2121" s="7"/>
      <c r="HI2121" s="7"/>
      <c r="HJ2121" s="7"/>
      <c r="HK2121" s="7"/>
      <c r="HL2121" s="7"/>
      <c r="HM2121" s="7"/>
      <c r="HN2121" s="7"/>
      <c r="HO2121" s="7"/>
      <c r="HP2121" s="7"/>
      <c r="HQ2121" s="7"/>
      <c r="HR2121" s="7"/>
      <c r="HS2121" s="7"/>
      <c r="HT2121" s="7"/>
      <c r="HU2121" s="7"/>
      <c r="HV2121" s="7"/>
      <c r="HW2121" s="7"/>
      <c r="HX2121" s="7"/>
      <c r="HY2121" s="7"/>
      <c r="HZ2121" s="7"/>
      <c r="IA2121" s="7"/>
      <c r="IB2121" s="7"/>
      <c r="IC2121" s="7"/>
      <c r="ID2121" s="7"/>
      <c r="IE2121" s="7"/>
      <c r="IF2121" s="7"/>
      <c r="IG2121" s="7"/>
      <c r="IH2121" s="7"/>
      <c r="II2121" s="7"/>
      <c r="IJ2121" s="7"/>
      <c r="IK2121" s="7"/>
    </row>
    <row r="2122" s="3" customFormat="1" ht="35.15" customHeight="1" spans="1:245">
      <c r="A2122" s="11"/>
      <c r="B2122" s="23"/>
      <c r="C2122" s="23"/>
      <c r="D2122" s="23"/>
      <c r="E2122" s="24"/>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c r="DX2122" s="7"/>
      <c r="DY2122" s="7"/>
      <c r="DZ2122" s="7"/>
      <c r="EA2122" s="7"/>
      <c r="EB2122" s="7"/>
      <c r="EC2122" s="7"/>
      <c r="ED2122" s="7"/>
      <c r="EE2122" s="7"/>
      <c r="EF2122" s="7"/>
      <c r="EG2122" s="7"/>
      <c r="EH2122" s="7"/>
      <c r="EI2122" s="7"/>
      <c r="EJ2122" s="7"/>
      <c r="EK2122" s="7"/>
      <c r="EL2122" s="7"/>
      <c r="EM2122" s="7"/>
      <c r="EN2122" s="7"/>
      <c r="EO2122" s="7"/>
      <c r="EP2122" s="7"/>
      <c r="EQ2122" s="7"/>
      <c r="ER2122" s="7"/>
      <c r="ES2122" s="7"/>
      <c r="ET2122" s="7"/>
      <c r="EU2122" s="7"/>
      <c r="EV2122" s="7"/>
      <c r="EW2122" s="7"/>
      <c r="EX2122" s="7"/>
      <c r="EY2122" s="7"/>
      <c r="EZ2122" s="7"/>
      <c r="FA2122" s="7"/>
      <c r="FB2122" s="7"/>
      <c r="FC2122" s="7"/>
      <c r="FD2122" s="7"/>
      <c r="FE2122" s="7"/>
      <c r="FF2122" s="7"/>
      <c r="FG2122" s="7"/>
      <c r="FH2122" s="7"/>
      <c r="FI2122" s="7"/>
      <c r="FJ2122" s="7"/>
      <c r="FK2122" s="7"/>
      <c r="FL2122" s="7"/>
      <c r="FM2122" s="7"/>
      <c r="FN2122" s="7"/>
      <c r="FO2122" s="7"/>
      <c r="FP2122" s="7"/>
      <c r="FQ2122" s="7"/>
      <c r="FR2122" s="7"/>
      <c r="FS2122" s="7"/>
      <c r="FT2122" s="7"/>
      <c r="FU2122" s="7"/>
      <c r="FV2122" s="7"/>
      <c r="FW2122" s="7"/>
      <c r="FX2122" s="7"/>
      <c r="FY2122" s="7"/>
      <c r="FZ2122" s="7"/>
      <c r="GA2122" s="7"/>
      <c r="GB2122" s="7"/>
      <c r="GC2122" s="7"/>
      <c r="GD2122" s="7"/>
      <c r="GE2122" s="7"/>
      <c r="GF2122" s="7"/>
      <c r="GG2122" s="7"/>
      <c r="GH2122" s="7"/>
      <c r="GI2122" s="7"/>
      <c r="GJ2122" s="7"/>
      <c r="GK2122" s="7"/>
      <c r="GL2122" s="7"/>
      <c r="GM2122" s="7"/>
      <c r="GN2122" s="7"/>
      <c r="GO2122" s="7"/>
      <c r="GP2122" s="7"/>
      <c r="GQ2122" s="7"/>
      <c r="GR2122" s="7"/>
      <c r="GS2122" s="7"/>
      <c r="GT2122" s="7"/>
      <c r="GU2122" s="7"/>
      <c r="GV2122" s="7"/>
      <c r="GW2122" s="7"/>
      <c r="GX2122" s="7"/>
      <c r="GY2122" s="7"/>
      <c r="GZ2122" s="7"/>
      <c r="HA2122" s="7"/>
      <c r="HB2122" s="7"/>
      <c r="HC2122" s="7"/>
      <c r="HD2122" s="7"/>
      <c r="HE2122" s="7"/>
      <c r="HF2122" s="7"/>
      <c r="HG2122" s="7"/>
      <c r="HH2122" s="7"/>
      <c r="HI2122" s="7"/>
      <c r="HJ2122" s="7"/>
      <c r="HK2122" s="7"/>
      <c r="HL2122" s="7"/>
      <c r="HM2122" s="7"/>
      <c r="HN2122" s="7"/>
      <c r="HO2122" s="7"/>
      <c r="HP2122" s="7"/>
      <c r="HQ2122" s="7"/>
      <c r="HR2122" s="7"/>
      <c r="HS2122" s="7"/>
      <c r="HT2122" s="7"/>
      <c r="HU2122" s="7"/>
      <c r="HV2122" s="7"/>
      <c r="HW2122" s="7"/>
      <c r="HX2122" s="7"/>
      <c r="HY2122" s="7"/>
      <c r="HZ2122" s="7"/>
      <c r="IA2122" s="7"/>
      <c r="IB2122" s="7"/>
      <c r="IC2122" s="7"/>
      <c r="ID2122" s="7"/>
      <c r="IE2122" s="7"/>
      <c r="IF2122" s="7"/>
      <c r="IG2122" s="7"/>
      <c r="IH2122" s="7"/>
      <c r="II2122" s="7"/>
      <c r="IJ2122" s="7"/>
      <c r="IK2122" s="7"/>
    </row>
    <row r="2123" s="3" customFormat="1" ht="35.15" customHeight="1" spans="1:245">
      <c r="A2123" s="11"/>
      <c r="B2123" s="23"/>
      <c r="C2123" s="23"/>
      <c r="D2123" s="23"/>
      <c r="E2123" s="24"/>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c r="EE2123" s="7"/>
      <c r="EF2123" s="7"/>
      <c r="EG2123" s="7"/>
      <c r="EH2123" s="7"/>
      <c r="EI2123" s="7"/>
      <c r="EJ2123" s="7"/>
      <c r="EK2123" s="7"/>
      <c r="EL2123" s="7"/>
      <c r="EM2123" s="7"/>
      <c r="EN2123" s="7"/>
      <c r="EO2123" s="7"/>
      <c r="EP2123" s="7"/>
      <c r="EQ2123" s="7"/>
      <c r="ER2123" s="7"/>
      <c r="ES2123" s="7"/>
      <c r="ET2123" s="7"/>
      <c r="EU2123" s="7"/>
      <c r="EV2123" s="7"/>
      <c r="EW2123" s="7"/>
      <c r="EX2123" s="7"/>
      <c r="EY2123" s="7"/>
      <c r="EZ2123" s="7"/>
      <c r="FA2123" s="7"/>
      <c r="FB2123" s="7"/>
      <c r="FC2123" s="7"/>
      <c r="FD2123" s="7"/>
      <c r="FE2123" s="7"/>
      <c r="FF2123" s="7"/>
      <c r="FG2123" s="7"/>
      <c r="FH2123" s="7"/>
      <c r="FI2123" s="7"/>
      <c r="FJ2123" s="7"/>
      <c r="FK2123" s="7"/>
      <c r="FL2123" s="7"/>
      <c r="FM2123" s="7"/>
      <c r="FN2123" s="7"/>
      <c r="FO2123" s="7"/>
      <c r="FP2123" s="7"/>
      <c r="FQ2123" s="7"/>
      <c r="FR2123" s="7"/>
      <c r="FS2123" s="7"/>
      <c r="FT2123" s="7"/>
      <c r="FU2123" s="7"/>
      <c r="FV2123" s="7"/>
      <c r="FW2123" s="7"/>
      <c r="FX2123" s="7"/>
      <c r="FY2123" s="7"/>
      <c r="FZ2123" s="7"/>
      <c r="GA2123" s="7"/>
      <c r="GB2123" s="7"/>
      <c r="GC2123" s="7"/>
      <c r="GD2123" s="7"/>
      <c r="GE2123" s="7"/>
      <c r="GF2123" s="7"/>
      <c r="GG2123" s="7"/>
      <c r="GH2123" s="7"/>
      <c r="GI2123" s="7"/>
      <c r="GJ2123" s="7"/>
      <c r="GK2123" s="7"/>
      <c r="GL2123" s="7"/>
      <c r="GM2123" s="7"/>
      <c r="GN2123" s="7"/>
      <c r="GO2123" s="7"/>
      <c r="GP2123" s="7"/>
      <c r="GQ2123" s="7"/>
      <c r="GR2123" s="7"/>
      <c r="GS2123" s="7"/>
      <c r="GT2123" s="7"/>
      <c r="GU2123" s="7"/>
      <c r="GV2123" s="7"/>
      <c r="GW2123" s="7"/>
      <c r="GX2123" s="7"/>
      <c r="GY2123" s="7"/>
      <c r="GZ2123" s="7"/>
      <c r="HA2123" s="7"/>
      <c r="HB2123" s="7"/>
      <c r="HC2123" s="7"/>
      <c r="HD2123" s="7"/>
      <c r="HE2123" s="7"/>
      <c r="HF2123" s="7"/>
      <c r="HG2123" s="7"/>
      <c r="HH2123" s="7"/>
      <c r="HI2123" s="7"/>
      <c r="HJ2123" s="7"/>
      <c r="HK2123" s="7"/>
      <c r="HL2123" s="7"/>
      <c r="HM2123" s="7"/>
      <c r="HN2123" s="7"/>
      <c r="HO2123" s="7"/>
      <c r="HP2123" s="7"/>
      <c r="HQ2123" s="7"/>
      <c r="HR2123" s="7"/>
      <c r="HS2123" s="7"/>
      <c r="HT2123" s="7"/>
      <c r="HU2123" s="7"/>
      <c r="HV2123" s="7"/>
      <c r="HW2123" s="7"/>
      <c r="HX2123" s="7"/>
      <c r="HY2123" s="7"/>
      <c r="HZ2123" s="7"/>
      <c r="IA2123" s="7"/>
      <c r="IB2123" s="7"/>
      <c r="IC2123" s="7"/>
      <c r="ID2123" s="7"/>
      <c r="IE2123" s="7"/>
      <c r="IF2123" s="7"/>
      <c r="IG2123" s="7"/>
      <c r="IH2123" s="7"/>
      <c r="II2123" s="7"/>
      <c r="IJ2123" s="7"/>
      <c r="IK2123" s="7"/>
    </row>
    <row r="2124" s="3" customFormat="1" ht="35.15" customHeight="1" spans="1:245">
      <c r="A2124" s="11"/>
      <c r="B2124" s="23"/>
      <c r="C2124" s="23"/>
      <c r="D2124" s="23"/>
      <c r="E2124" s="24"/>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7"/>
      <c r="DF2124" s="7"/>
      <c r="DG2124" s="7"/>
      <c r="DH2124" s="7"/>
      <c r="DI2124" s="7"/>
      <c r="DJ2124" s="7"/>
      <c r="DK2124" s="7"/>
      <c r="DL2124" s="7"/>
      <c r="DM2124" s="7"/>
      <c r="DN2124" s="7"/>
      <c r="DO2124" s="7"/>
      <c r="DP2124" s="7"/>
      <c r="DQ2124" s="7"/>
      <c r="DR2124" s="7"/>
      <c r="DS2124" s="7"/>
      <c r="DT2124" s="7"/>
      <c r="DU2124" s="7"/>
      <c r="DV2124" s="7"/>
      <c r="DW2124" s="7"/>
      <c r="DX2124" s="7"/>
      <c r="DY2124" s="7"/>
      <c r="DZ2124" s="7"/>
      <c r="EA2124" s="7"/>
      <c r="EB2124" s="7"/>
      <c r="EC2124" s="7"/>
      <c r="ED2124" s="7"/>
      <c r="EE2124" s="7"/>
      <c r="EF2124" s="7"/>
      <c r="EG2124" s="7"/>
      <c r="EH2124" s="7"/>
      <c r="EI2124" s="7"/>
      <c r="EJ2124" s="7"/>
      <c r="EK2124" s="7"/>
      <c r="EL2124" s="7"/>
      <c r="EM2124" s="7"/>
      <c r="EN2124" s="7"/>
      <c r="EO2124" s="7"/>
      <c r="EP2124" s="7"/>
      <c r="EQ2124" s="7"/>
      <c r="ER2124" s="7"/>
      <c r="ES2124" s="7"/>
      <c r="ET2124" s="7"/>
      <c r="EU2124" s="7"/>
      <c r="EV2124" s="7"/>
      <c r="EW2124" s="7"/>
      <c r="EX2124" s="7"/>
      <c r="EY2124" s="7"/>
      <c r="EZ2124" s="7"/>
      <c r="FA2124" s="7"/>
      <c r="FB2124" s="7"/>
      <c r="FC2124" s="7"/>
      <c r="FD2124" s="7"/>
      <c r="FE2124" s="7"/>
      <c r="FF2124" s="7"/>
      <c r="FG2124" s="7"/>
      <c r="FH2124" s="7"/>
      <c r="FI2124" s="7"/>
      <c r="FJ2124" s="7"/>
      <c r="FK2124" s="7"/>
      <c r="FL2124" s="7"/>
      <c r="FM2124" s="7"/>
      <c r="FN2124" s="7"/>
      <c r="FO2124" s="7"/>
      <c r="FP2124" s="7"/>
      <c r="FQ2124" s="7"/>
      <c r="FR2124" s="7"/>
      <c r="FS2124" s="7"/>
      <c r="FT2124" s="7"/>
      <c r="FU2124" s="7"/>
      <c r="FV2124" s="7"/>
      <c r="FW2124" s="7"/>
      <c r="FX2124" s="7"/>
      <c r="FY2124" s="7"/>
      <c r="FZ2124" s="7"/>
      <c r="GA2124" s="7"/>
      <c r="GB2124" s="7"/>
      <c r="GC2124" s="7"/>
      <c r="GD2124" s="7"/>
      <c r="GE2124" s="7"/>
      <c r="GF2124" s="7"/>
      <c r="GG2124" s="7"/>
      <c r="GH2124" s="7"/>
      <c r="GI2124" s="7"/>
      <c r="GJ2124" s="7"/>
      <c r="GK2124" s="7"/>
      <c r="GL2124" s="7"/>
      <c r="GM2124" s="7"/>
      <c r="GN2124" s="7"/>
      <c r="GO2124" s="7"/>
      <c r="GP2124" s="7"/>
      <c r="GQ2124" s="7"/>
      <c r="GR2124" s="7"/>
      <c r="GS2124" s="7"/>
      <c r="GT2124" s="7"/>
      <c r="GU2124" s="7"/>
      <c r="GV2124" s="7"/>
      <c r="GW2124" s="7"/>
      <c r="GX2124" s="7"/>
      <c r="GY2124" s="7"/>
      <c r="GZ2124" s="7"/>
      <c r="HA2124" s="7"/>
      <c r="HB2124" s="7"/>
      <c r="HC2124" s="7"/>
      <c r="HD2124" s="7"/>
      <c r="HE2124" s="7"/>
      <c r="HF2124" s="7"/>
      <c r="HG2124" s="7"/>
      <c r="HH2124" s="7"/>
      <c r="HI2124" s="7"/>
      <c r="HJ2124" s="7"/>
      <c r="HK2124" s="7"/>
      <c r="HL2124" s="7"/>
      <c r="HM2124" s="7"/>
      <c r="HN2124" s="7"/>
      <c r="HO2124" s="7"/>
      <c r="HP2124" s="7"/>
      <c r="HQ2124" s="7"/>
      <c r="HR2124" s="7"/>
      <c r="HS2124" s="7"/>
      <c r="HT2124" s="7"/>
      <c r="HU2124" s="7"/>
      <c r="HV2124" s="7"/>
      <c r="HW2124" s="7"/>
      <c r="HX2124" s="7"/>
      <c r="HY2124" s="7"/>
      <c r="HZ2124" s="7"/>
      <c r="IA2124" s="7"/>
      <c r="IB2124" s="7"/>
      <c r="IC2124" s="7"/>
      <c r="ID2124" s="7"/>
      <c r="IE2124" s="7"/>
      <c r="IF2124" s="7"/>
      <c r="IG2124" s="7"/>
      <c r="IH2124" s="7"/>
      <c r="II2124" s="7"/>
      <c r="IJ2124" s="7"/>
      <c r="IK2124" s="7"/>
    </row>
    <row r="2125" s="3" customFormat="1" ht="35.15" customHeight="1" spans="1:245">
      <c r="A2125" s="11"/>
      <c r="B2125" s="23"/>
      <c r="C2125" s="23"/>
      <c r="D2125" s="23"/>
      <c r="E2125" s="24"/>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c r="GS2125" s="7"/>
      <c r="GT2125" s="7"/>
      <c r="GU2125" s="7"/>
      <c r="GV2125" s="7"/>
      <c r="GW2125" s="7"/>
      <c r="GX2125" s="7"/>
      <c r="GY2125" s="7"/>
      <c r="GZ2125" s="7"/>
      <c r="HA2125" s="7"/>
      <c r="HB2125" s="7"/>
      <c r="HC2125" s="7"/>
      <c r="HD2125" s="7"/>
      <c r="HE2125" s="7"/>
      <c r="HF2125" s="7"/>
      <c r="HG2125" s="7"/>
      <c r="HH2125" s="7"/>
      <c r="HI2125" s="7"/>
      <c r="HJ2125" s="7"/>
      <c r="HK2125" s="7"/>
      <c r="HL2125" s="7"/>
      <c r="HM2125" s="7"/>
      <c r="HN2125" s="7"/>
      <c r="HO2125" s="7"/>
      <c r="HP2125" s="7"/>
      <c r="HQ2125" s="7"/>
      <c r="HR2125" s="7"/>
      <c r="HS2125" s="7"/>
      <c r="HT2125" s="7"/>
      <c r="HU2125" s="7"/>
      <c r="HV2125" s="7"/>
      <c r="HW2125" s="7"/>
      <c r="HX2125" s="7"/>
      <c r="HY2125" s="7"/>
      <c r="HZ2125" s="7"/>
      <c r="IA2125" s="7"/>
      <c r="IB2125" s="7"/>
      <c r="IC2125" s="7"/>
      <c r="ID2125" s="7"/>
      <c r="IE2125" s="7"/>
      <c r="IF2125" s="7"/>
      <c r="IG2125" s="7"/>
      <c r="IH2125" s="7"/>
      <c r="II2125" s="7"/>
      <c r="IJ2125" s="7"/>
      <c r="IK2125" s="7"/>
    </row>
    <row r="2126" s="3" customFormat="1" ht="35.15" customHeight="1" spans="1:245">
      <c r="A2126" s="11"/>
      <c r="B2126" s="23"/>
      <c r="C2126" s="23"/>
      <c r="D2126" s="23"/>
      <c r="E2126" s="24"/>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c r="GS2126" s="7"/>
      <c r="GT2126" s="7"/>
      <c r="GU2126" s="7"/>
      <c r="GV2126" s="7"/>
      <c r="GW2126" s="7"/>
      <c r="GX2126" s="7"/>
      <c r="GY2126" s="7"/>
      <c r="GZ2126" s="7"/>
      <c r="HA2126" s="7"/>
      <c r="HB2126" s="7"/>
      <c r="HC2126" s="7"/>
      <c r="HD2126" s="7"/>
      <c r="HE2126" s="7"/>
      <c r="HF2126" s="7"/>
      <c r="HG2126" s="7"/>
      <c r="HH2126" s="7"/>
      <c r="HI2126" s="7"/>
      <c r="HJ2126" s="7"/>
      <c r="HK2126" s="7"/>
      <c r="HL2126" s="7"/>
      <c r="HM2126" s="7"/>
      <c r="HN2126" s="7"/>
      <c r="HO2126" s="7"/>
      <c r="HP2126" s="7"/>
      <c r="HQ2126" s="7"/>
      <c r="HR2126" s="7"/>
      <c r="HS2126" s="7"/>
      <c r="HT2126" s="7"/>
      <c r="HU2126" s="7"/>
      <c r="HV2126" s="7"/>
      <c r="HW2126" s="7"/>
      <c r="HX2126" s="7"/>
      <c r="HY2126" s="7"/>
      <c r="HZ2126" s="7"/>
      <c r="IA2126" s="7"/>
      <c r="IB2126" s="7"/>
      <c r="IC2126" s="7"/>
      <c r="ID2126" s="7"/>
      <c r="IE2126" s="7"/>
      <c r="IF2126" s="7"/>
      <c r="IG2126" s="7"/>
      <c r="IH2126" s="7"/>
      <c r="II2126" s="7"/>
      <c r="IJ2126" s="7"/>
      <c r="IK2126" s="7"/>
    </row>
    <row r="2127" s="3" customFormat="1" ht="35.15" customHeight="1" spans="1:245">
      <c r="A2127" s="11"/>
      <c r="B2127" s="23"/>
      <c r="C2127" s="23"/>
      <c r="D2127" s="23"/>
      <c r="E2127" s="24"/>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c r="GS2127" s="7"/>
      <c r="GT2127" s="7"/>
      <c r="GU2127" s="7"/>
      <c r="GV2127" s="7"/>
      <c r="GW2127" s="7"/>
      <c r="GX2127" s="7"/>
      <c r="GY2127" s="7"/>
      <c r="GZ2127" s="7"/>
      <c r="HA2127" s="7"/>
      <c r="HB2127" s="7"/>
      <c r="HC2127" s="7"/>
      <c r="HD2127" s="7"/>
      <c r="HE2127" s="7"/>
      <c r="HF2127" s="7"/>
      <c r="HG2127" s="7"/>
      <c r="HH2127" s="7"/>
      <c r="HI2127" s="7"/>
      <c r="HJ2127" s="7"/>
      <c r="HK2127" s="7"/>
      <c r="HL2127" s="7"/>
      <c r="HM2127" s="7"/>
      <c r="HN2127" s="7"/>
      <c r="HO2127" s="7"/>
      <c r="HP2127" s="7"/>
      <c r="HQ2127" s="7"/>
      <c r="HR2127" s="7"/>
      <c r="HS2127" s="7"/>
      <c r="HT2127" s="7"/>
      <c r="HU2127" s="7"/>
      <c r="HV2127" s="7"/>
      <c r="HW2127" s="7"/>
      <c r="HX2127" s="7"/>
      <c r="HY2127" s="7"/>
      <c r="HZ2127" s="7"/>
      <c r="IA2127" s="7"/>
      <c r="IB2127" s="7"/>
      <c r="IC2127" s="7"/>
      <c r="ID2127" s="7"/>
      <c r="IE2127" s="7"/>
      <c r="IF2127" s="7"/>
      <c r="IG2127" s="7"/>
      <c r="IH2127" s="7"/>
      <c r="II2127" s="7"/>
      <c r="IJ2127" s="7"/>
      <c r="IK2127" s="7"/>
    </row>
    <row r="2128" s="3" customFormat="1" ht="35.15" customHeight="1" spans="1:245">
      <c r="A2128" s="11"/>
      <c r="B2128" s="23"/>
      <c r="C2128" s="23"/>
      <c r="D2128" s="23"/>
      <c r="E2128" s="24"/>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c r="DX2128" s="7"/>
      <c r="DY2128" s="7"/>
      <c r="DZ2128" s="7"/>
      <c r="EA2128" s="7"/>
      <c r="EB2128" s="7"/>
      <c r="EC2128" s="7"/>
      <c r="ED2128" s="7"/>
      <c r="EE2128" s="7"/>
      <c r="EF2128" s="7"/>
      <c r="EG2128" s="7"/>
      <c r="EH2128" s="7"/>
      <c r="EI2128" s="7"/>
      <c r="EJ2128" s="7"/>
      <c r="EK2128" s="7"/>
      <c r="EL2128" s="7"/>
      <c r="EM2128" s="7"/>
      <c r="EN2128" s="7"/>
      <c r="EO2128" s="7"/>
      <c r="EP2128" s="7"/>
      <c r="EQ2128" s="7"/>
      <c r="ER2128" s="7"/>
      <c r="ES2128" s="7"/>
      <c r="ET2128" s="7"/>
      <c r="EU2128" s="7"/>
      <c r="EV2128" s="7"/>
      <c r="EW2128" s="7"/>
      <c r="EX2128" s="7"/>
      <c r="EY2128" s="7"/>
      <c r="EZ2128" s="7"/>
      <c r="FA2128" s="7"/>
      <c r="FB2128" s="7"/>
      <c r="FC2128" s="7"/>
      <c r="FD2128" s="7"/>
      <c r="FE2128" s="7"/>
      <c r="FF2128" s="7"/>
      <c r="FG2128" s="7"/>
      <c r="FH2128" s="7"/>
      <c r="FI2128" s="7"/>
      <c r="FJ2128" s="7"/>
      <c r="FK2128" s="7"/>
      <c r="FL2128" s="7"/>
      <c r="FM2128" s="7"/>
      <c r="FN2128" s="7"/>
      <c r="FO2128" s="7"/>
      <c r="FP2128" s="7"/>
      <c r="FQ2128" s="7"/>
      <c r="FR2128" s="7"/>
      <c r="FS2128" s="7"/>
      <c r="FT2128" s="7"/>
      <c r="FU2128" s="7"/>
      <c r="FV2128" s="7"/>
      <c r="FW2128" s="7"/>
      <c r="FX2128" s="7"/>
      <c r="FY2128" s="7"/>
      <c r="FZ2128" s="7"/>
      <c r="GA2128" s="7"/>
      <c r="GB2128" s="7"/>
      <c r="GC2128" s="7"/>
      <c r="GD2128" s="7"/>
      <c r="GE2128" s="7"/>
      <c r="GF2128" s="7"/>
      <c r="GG2128" s="7"/>
      <c r="GH2128" s="7"/>
      <c r="GI2128" s="7"/>
      <c r="GJ2128" s="7"/>
      <c r="GK2128" s="7"/>
      <c r="GL2128" s="7"/>
      <c r="GM2128" s="7"/>
      <c r="GN2128" s="7"/>
      <c r="GO2128" s="7"/>
      <c r="GP2128" s="7"/>
      <c r="GQ2128" s="7"/>
      <c r="GR2128" s="7"/>
      <c r="GS2128" s="7"/>
      <c r="GT2128" s="7"/>
      <c r="GU2128" s="7"/>
      <c r="GV2128" s="7"/>
      <c r="GW2128" s="7"/>
      <c r="GX2128" s="7"/>
      <c r="GY2128" s="7"/>
      <c r="GZ2128" s="7"/>
      <c r="HA2128" s="7"/>
      <c r="HB2128" s="7"/>
      <c r="HC2128" s="7"/>
      <c r="HD2128" s="7"/>
      <c r="HE2128" s="7"/>
      <c r="HF2128" s="7"/>
      <c r="HG2128" s="7"/>
      <c r="HH2128" s="7"/>
      <c r="HI2128" s="7"/>
      <c r="HJ2128" s="7"/>
      <c r="HK2128" s="7"/>
      <c r="HL2128" s="7"/>
      <c r="HM2128" s="7"/>
      <c r="HN2128" s="7"/>
      <c r="HO2128" s="7"/>
      <c r="HP2128" s="7"/>
      <c r="HQ2128" s="7"/>
      <c r="HR2128" s="7"/>
      <c r="HS2128" s="7"/>
      <c r="HT2128" s="7"/>
      <c r="HU2128" s="7"/>
      <c r="HV2128" s="7"/>
      <c r="HW2128" s="7"/>
      <c r="HX2128" s="7"/>
      <c r="HY2128" s="7"/>
      <c r="HZ2128" s="7"/>
      <c r="IA2128" s="7"/>
      <c r="IB2128" s="7"/>
      <c r="IC2128" s="7"/>
      <c r="ID2128" s="7"/>
      <c r="IE2128" s="7"/>
      <c r="IF2128" s="7"/>
      <c r="IG2128" s="7"/>
      <c r="IH2128" s="7"/>
      <c r="II2128" s="7"/>
      <c r="IJ2128" s="7"/>
      <c r="IK2128" s="7"/>
    </row>
    <row r="2129" s="3" customFormat="1" ht="35.15" customHeight="1" spans="1:245">
      <c r="A2129" s="11"/>
      <c r="B2129" s="23"/>
      <c r="C2129" s="23"/>
      <c r="D2129" s="23"/>
      <c r="E2129" s="24"/>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c r="DX2129" s="7"/>
      <c r="DY2129" s="7"/>
      <c r="DZ2129" s="7"/>
      <c r="EA2129" s="7"/>
      <c r="EB2129" s="7"/>
      <c r="EC2129" s="7"/>
      <c r="ED2129" s="7"/>
      <c r="EE2129" s="7"/>
      <c r="EF2129" s="7"/>
      <c r="EG2129" s="7"/>
      <c r="EH2129" s="7"/>
      <c r="EI2129" s="7"/>
      <c r="EJ2129" s="7"/>
      <c r="EK2129" s="7"/>
      <c r="EL2129" s="7"/>
      <c r="EM2129" s="7"/>
      <c r="EN2129" s="7"/>
      <c r="EO2129" s="7"/>
      <c r="EP2129" s="7"/>
      <c r="EQ2129" s="7"/>
      <c r="ER2129" s="7"/>
      <c r="ES2129" s="7"/>
      <c r="ET2129" s="7"/>
      <c r="EU2129" s="7"/>
      <c r="EV2129" s="7"/>
      <c r="EW2129" s="7"/>
      <c r="EX2129" s="7"/>
      <c r="EY2129" s="7"/>
      <c r="EZ2129" s="7"/>
      <c r="FA2129" s="7"/>
      <c r="FB2129" s="7"/>
      <c r="FC2129" s="7"/>
      <c r="FD2129" s="7"/>
      <c r="FE2129" s="7"/>
      <c r="FF2129" s="7"/>
      <c r="FG2129" s="7"/>
      <c r="FH2129" s="7"/>
      <c r="FI2129" s="7"/>
      <c r="FJ2129" s="7"/>
      <c r="FK2129" s="7"/>
      <c r="FL2129" s="7"/>
      <c r="FM2129" s="7"/>
      <c r="FN2129" s="7"/>
      <c r="FO2129" s="7"/>
      <c r="FP2129" s="7"/>
      <c r="FQ2129" s="7"/>
      <c r="FR2129" s="7"/>
      <c r="FS2129" s="7"/>
      <c r="FT2129" s="7"/>
      <c r="FU2129" s="7"/>
      <c r="FV2129" s="7"/>
      <c r="FW2129" s="7"/>
      <c r="FX2129" s="7"/>
      <c r="FY2129" s="7"/>
      <c r="FZ2129" s="7"/>
      <c r="GA2129" s="7"/>
      <c r="GB2129" s="7"/>
      <c r="GC2129" s="7"/>
      <c r="GD2129" s="7"/>
      <c r="GE2129" s="7"/>
      <c r="GF2129" s="7"/>
      <c r="GG2129" s="7"/>
      <c r="GH2129" s="7"/>
      <c r="GI2129" s="7"/>
      <c r="GJ2129" s="7"/>
      <c r="GK2129" s="7"/>
      <c r="GL2129" s="7"/>
      <c r="GM2129" s="7"/>
      <c r="GN2129" s="7"/>
      <c r="GO2129" s="7"/>
      <c r="GP2129" s="7"/>
      <c r="GQ2129" s="7"/>
      <c r="GR2129" s="7"/>
      <c r="GS2129" s="7"/>
      <c r="GT2129" s="7"/>
      <c r="GU2129" s="7"/>
      <c r="GV2129" s="7"/>
      <c r="GW2129" s="7"/>
      <c r="GX2129" s="7"/>
      <c r="GY2129" s="7"/>
      <c r="GZ2129" s="7"/>
      <c r="HA2129" s="7"/>
      <c r="HB2129" s="7"/>
      <c r="HC2129" s="7"/>
      <c r="HD2129" s="7"/>
      <c r="HE2129" s="7"/>
      <c r="HF2129" s="7"/>
      <c r="HG2129" s="7"/>
      <c r="HH2129" s="7"/>
      <c r="HI2129" s="7"/>
      <c r="HJ2129" s="7"/>
      <c r="HK2129" s="7"/>
      <c r="HL2129" s="7"/>
      <c r="HM2129" s="7"/>
      <c r="HN2129" s="7"/>
      <c r="HO2129" s="7"/>
      <c r="HP2129" s="7"/>
      <c r="HQ2129" s="7"/>
      <c r="HR2129" s="7"/>
      <c r="HS2129" s="7"/>
      <c r="HT2129" s="7"/>
      <c r="HU2129" s="7"/>
      <c r="HV2129" s="7"/>
      <c r="HW2129" s="7"/>
      <c r="HX2129" s="7"/>
      <c r="HY2129" s="7"/>
      <c r="HZ2129" s="7"/>
      <c r="IA2129" s="7"/>
      <c r="IB2129" s="7"/>
      <c r="IC2129" s="7"/>
      <c r="ID2129" s="7"/>
      <c r="IE2129" s="7"/>
      <c r="IF2129" s="7"/>
      <c r="IG2129" s="7"/>
      <c r="IH2129" s="7"/>
      <c r="II2129" s="7"/>
      <c r="IJ2129" s="7"/>
      <c r="IK2129" s="7"/>
    </row>
    <row r="2130" s="3" customFormat="1" ht="35.15" customHeight="1" spans="1:245">
      <c r="A2130" s="11"/>
      <c r="B2130" s="23"/>
      <c r="C2130" s="23"/>
      <c r="D2130" s="23"/>
      <c r="E2130" s="24"/>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c r="DX2130" s="7"/>
      <c r="DY2130" s="7"/>
      <c r="DZ2130" s="7"/>
      <c r="EA2130" s="7"/>
      <c r="EB2130" s="7"/>
      <c r="EC2130" s="7"/>
      <c r="ED2130" s="7"/>
      <c r="EE2130" s="7"/>
      <c r="EF2130" s="7"/>
      <c r="EG2130" s="7"/>
      <c r="EH2130" s="7"/>
      <c r="EI2130" s="7"/>
      <c r="EJ2130" s="7"/>
      <c r="EK2130" s="7"/>
      <c r="EL2130" s="7"/>
      <c r="EM2130" s="7"/>
      <c r="EN2130" s="7"/>
      <c r="EO2130" s="7"/>
      <c r="EP2130" s="7"/>
      <c r="EQ2130" s="7"/>
      <c r="ER2130" s="7"/>
      <c r="ES2130" s="7"/>
      <c r="ET2130" s="7"/>
      <c r="EU2130" s="7"/>
      <c r="EV2130" s="7"/>
      <c r="EW2130" s="7"/>
      <c r="EX2130" s="7"/>
      <c r="EY2130" s="7"/>
      <c r="EZ2130" s="7"/>
      <c r="FA2130" s="7"/>
      <c r="FB2130" s="7"/>
      <c r="FC2130" s="7"/>
      <c r="FD2130" s="7"/>
      <c r="FE2130" s="7"/>
      <c r="FF2130" s="7"/>
      <c r="FG2130" s="7"/>
      <c r="FH2130" s="7"/>
      <c r="FI2130" s="7"/>
      <c r="FJ2130" s="7"/>
      <c r="FK2130" s="7"/>
      <c r="FL2130" s="7"/>
      <c r="FM2130" s="7"/>
      <c r="FN2130" s="7"/>
      <c r="FO2130" s="7"/>
      <c r="FP2130" s="7"/>
      <c r="FQ2130" s="7"/>
      <c r="FR2130" s="7"/>
      <c r="FS2130" s="7"/>
      <c r="FT2130" s="7"/>
      <c r="FU2130" s="7"/>
      <c r="FV2130" s="7"/>
      <c r="FW2130" s="7"/>
      <c r="FX2130" s="7"/>
      <c r="FY2130" s="7"/>
      <c r="FZ2130" s="7"/>
      <c r="GA2130" s="7"/>
      <c r="GB2130" s="7"/>
      <c r="GC2130" s="7"/>
      <c r="GD2130" s="7"/>
      <c r="GE2130" s="7"/>
      <c r="GF2130" s="7"/>
      <c r="GG2130" s="7"/>
      <c r="GH2130" s="7"/>
      <c r="GI2130" s="7"/>
      <c r="GJ2130" s="7"/>
      <c r="GK2130" s="7"/>
      <c r="GL2130" s="7"/>
      <c r="GM2130" s="7"/>
      <c r="GN2130" s="7"/>
      <c r="GO2130" s="7"/>
      <c r="GP2130" s="7"/>
      <c r="GQ2130" s="7"/>
      <c r="GR2130" s="7"/>
      <c r="GS2130" s="7"/>
      <c r="GT2130" s="7"/>
      <c r="GU2130" s="7"/>
      <c r="GV2130" s="7"/>
      <c r="GW2130" s="7"/>
      <c r="GX2130" s="7"/>
      <c r="GY2130" s="7"/>
      <c r="GZ2130" s="7"/>
      <c r="HA2130" s="7"/>
      <c r="HB2130" s="7"/>
      <c r="HC2130" s="7"/>
      <c r="HD2130" s="7"/>
      <c r="HE2130" s="7"/>
      <c r="HF2130" s="7"/>
      <c r="HG2130" s="7"/>
      <c r="HH2130" s="7"/>
      <c r="HI2130" s="7"/>
      <c r="HJ2130" s="7"/>
      <c r="HK2130" s="7"/>
      <c r="HL2130" s="7"/>
      <c r="HM2130" s="7"/>
      <c r="HN2130" s="7"/>
      <c r="HO2130" s="7"/>
      <c r="HP2130" s="7"/>
      <c r="HQ2130" s="7"/>
      <c r="HR2130" s="7"/>
      <c r="HS2130" s="7"/>
      <c r="HT2130" s="7"/>
      <c r="HU2130" s="7"/>
      <c r="HV2130" s="7"/>
      <c r="HW2130" s="7"/>
      <c r="HX2130" s="7"/>
      <c r="HY2130" s="7"/>
      <c r="HZ2130" s="7"/>
      <c r="IA2130" s="7"/>
      <c r="IB2130" s="7"/>
      <c r="IC2130" s="7"/>
      <c r="ID2130" s="7"/>
      <c r="IE2130" s="7"/>
      <c r="IF2130" s="7"/>
      <c r="IG2130" s="7"/>
      <c r="IH2130" s="7"/>
      <c r="II2130" s="7"/>
      <c r="IJ2130" s="7"/>
      <c r="IK2130" s="7"/>
    </row>
    <row r="2131" s="3" customFormat="1" ht="35.15" customHeight="1" spans="1:245">
      <c r="A2131" s="11"/>
      <c r="B2131" s="23"/>
      <c r="C2131" s="23"/>
      <c r="D2131" s="23"/>
      <c r="E2131" s="24"/>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c r="DX2131" s="7"/>
      <c r="DY2131" s="7"/>
      <c r="DZ2131" s="7"/>
      <c r="EA2131" s="7"/>
      <c r="EB2131" s="7"/>
      <c r="EC2131" s="7"/>
      <c r="ED2131" s="7"/>
      <c r="EE2131" s="7"/>
      <c r="EF2131" s="7"/>
      <c r="EG2131" s="7"/>
      <c r="EH2131" s="7"/>
      <c r="EI2131" s="7"/>
      <c r="EJ2131" s="7"/>
      <c r="EK2131" s="7"/>
      <c r="EL2131" s="7"/>
      <c r="EM2131" s="7"/>
      <c r="EN2131" s="7"/>
      <c r="EO2131" s="7"/>
      <c r="EP2131" s="7"/>
      <c r="EQ2131" s="7"/>
      <c r="ER2131" s="7"/>
      <c r="ES2131" s="7"/>
      <c r="ET2131" s="7"/>
      <c r="EU2131" s="7"/>
      <c r="EV2131" s="7"/>
      <c r="EW2131" s="7"/>
      <c r="EX2131" s="7"/>
      <c r="EY2131" s="7"/>
      <c r="EZ2131" s="7"/>
      <c r="FA2131" s="7"/>
      <c r="FB2131" s="7"/>
      <c r="FC2131" s="7"/>
      <c r="FD2131" s="7"/>
      <c r="FE2131" s="7"/>
      <c r="FF2131" s="7"/>
      <c r="FG2131" s="7"/>
      <c r="FH2131" s="7"/>
      <c r="FI2131" s="7"/>
      <c r="FJ2131" s="7"/>
      <c r="FK2131" s="7"/>
      <c r="FL2131" s="7"/>
      <c r="FM2131" s="7"/>
      <c r="FN2131" s="7"/>
      <c r="FO2131" s="7"/>
      <c r="FP2131" s="7"/>
      <c r="FQ2131" s="7"/>
      <c r="FR2131" s="7"/>
      <c r="FS2131" s="7"/>
      <c r="FT2131" s="7"/>
      <c r="FU2131" s="7"/>
      <c r="FV2131" s="7"/>
      <c r="FW2131" s="7"/>
      <c r="FX2131" s="7"/>
      <c r="FY2131" s="7"/>
      <c r="FZ2131" s="7"/>
      <c r="GA2131" s="7"/>
      <c r="GB2131" s="7"/>
      <c r="GC2131" s="7"/>
      <c r="GD2131" s="7"/>
      <c r="GE2131" s="7"/>
      <c r="GF2131" s="7"/>
      <c r="GG2131" s="7"/>
      <c r="GH2131" s="7"/>
      <c r="GI2131" s="7"/>
      <c r="GJ2131" s="7"/>
      <c r="GK2131" s="7"/>
      <c r="GL2131" s="7"/>
      <c r="GM2131" s="7"/>
      <c r="GN2131" s="7"/>
      <c r="GO2131" s="7"/>
      <c r="GP2131" s="7"/>
      <c r="GQ2131" s="7"/>
      <c r="GR2131" s="7"/>
      <c r="GS2131" s="7"/>
      <c r="GT2131" s="7"/>
      <c r="GU2131" s="7"/>
      <c r="GV2131" s="7"/>
      <c r="GW2131" s="7"/>
      <c r="GX2131" s="7"/>
      <c r="GY2131" s="7"/>
      <c r="GZ2131" s="7"/>
      <c r="HA2131" s="7"/>
      <c r="HB2131" s="7"/>
      <c r="HC2131" s="7"/>
      <c r="HD2131" s="7"/>
      <c r="HE2131" s="7"/>
      <c r="HF2131" s="7"/>
      <c r="HG2131" s="7"/>
      <c r="HH2131" s="7"/>
      <c r="HI2131" s="7"/>
      <c r="HJ2131" s="7"/>
      <c r="HK2131" s="7"/>
      <c r="HL2131" s="7"/>
      <c r="HM2131" s="7"/>
      <c r="HN2131" s="7"/>
      <c r="HO2131" s="7"/>
      <c r="HP2131" s="7"/>
      <c r="HQ2131" s="7"/>
      <c r="HR2131" s="7"/>
      <c r="HS2131" s="7"/>
      <c r="HT2131" s="7"/>
      <c r="HU2131" s="7"/>
      <c r="HV2131" s="7"/>
      <c r="HW2131" s="7"/>
      <c r="HX2131" s="7"/>
      <c r="HY2131" s="7"/>
      <c r="HZ2131" s="7"/>
      <c r="IA2131" s="7"/>
      <c r="IB2131" s="7"/>
      <c r="IC2131" s="7"/>
      <c r="ID2131" s="7"/>
      <c r="IE2131" s="7"/>
      <c r="IF2131" s="7"/>
      <c r="IG2131" s="7"/>
      <c r="IH2131" s="7"/>
      <c r="II2131" s="7"/>
      <c r="IJ2131" s="7"/>
      <c r="IK2131" s="7"/>
    </row>
    <row r="2132" s="3" customFormat="1" ht="35.15" customHeight="1" spans="1:245">
      <c r="A2132" s="11"/>
      <c r="B2132" s="23"/>
      <c r="C2132" s="23"/>
      <c r="D2132" s="23"/>
      <c r="E2132" s="24"/>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c r="DX2132" s="7"/>
      <c r="DY2132" s="7"/>
      <c r="DZ2132" s="7"/>
      <c r="EA2132" s="7"/>
      <c r="EB2132" s="7"/>
      <c r="EC2132" s="7"/>
      <c r="ED2132" s="7"/>
      <c r="EE2132" s="7"/>
      <c r="EF2132" s="7"/>
      <c r="EG2132" s="7"/>
      <c r="EH2132" s="7"/>
      <c r="EI2132" s="7"/>
      <c r="EJ2132" s="7"/>
      <c r="EK2132" s="7"/>
      <c r="EL2132" s="7"/>
      <c r="EM2132" s="7"/>
      <c r="EN2132" s="7"/>
      <c r="EO2132" s="7"/>
      <c r="EP2132" s="7"/>
      <c r="EQ2132" s="7"/>
      <c r="ER2132" s="7"/>
      <c r="ES2132" s="7"/>
      <c r="ET2132" s="7"/>
      <c r="EU2132" s="7"/>
      <c r="EV2132" s="7"/>
      <c r="EW2132" s="7"/>
      <c r="EX2132" s="7"/>
      <c r="EY2132" s="7"/>
      <c r="EZ2132" s="7"/>
      <c r="FA2132" s="7"/>
      <c r="FB2132" s="7"/>
      <c r="FC2132" s="7"/>
      <c r="FD2132" s="7"/>
      <c r="FE2132" s="7"/>
      <c r="FF2132" s="7"/>
      <c r="FG2132" s="7"/>
      <c r="FH2132" s="7"/>
      <c r="FI2132" s="7"/>
      <c r="FJ2132" s="7"/>
      <c r="FK2132" s="7"/>
      <c r="FL2132" s="7"/>
      <c r="FM2132" s="7"/>
      <c r="FN2132" s="7"/>
      <c r="FO2132" s="7"/>
      <c r="FP2132" s="7"/>
      <c r="FQ2132" s="7"/>
      <c r="FR2132" s="7"/>
      <c r="FS2132" s="7"/>
      <c r="FT2132" s="7"/>
      <c r="FU2132" s="7"/>
      <c r="FV2132" s="7"/>
      <c r="FW2132" s="7"/>
      <c r="FX2132" s="7"/>
      <c r="FY2132" s="7"/>
      <c r="FZ2132" s="7"/>
      <c r="GA2132" s="7"/>
      <c r="GB2132" s="7"/>
      <c r="GC2132" s="7"/>
      <c r="GD2132" s="7"/>
      <c r="GE2132" s="7"/>
      <c r="GF2132" s="7"/>
      <c r="GG2132" s="7"/>
      <c r="GH2132" s="7"/>
      <c r="GI2132" s="7"/>
      <c r="GJ2132" s="7"/>
      <c r="GK2132" s="7"/>
      <c r="GL2132" s="7"/>
      <c r="GM2132" s="7"/>
      <c r="GN2132" s="7"/>
      <c r="GO2132" s="7"/>
      <c r="GP2132" s="7"/>
      <c r="GQ2132" s="7"/>
      <c r="GR2132" s="7"/>
      <c r="GS2132" s="7"/>
      <c r="GT2132" s="7"/>
      <c r="GU2132" s="7"/>
      <c r="GV2132" s="7"/>
      <c r="GW2132" s="7"/>
      <c r="GX2132" s="7"/>
      <c r="GY2132" s="7"/>
      <c r="GZ2132" s="7"/>
      <c r="HA2132" s="7"/>
      <c r="HB2132" s="7"/>
      <c r="HC2132" s="7"/>
      <c r="HD2132" s="7"/>
      <c r="HE2132" s="7"/>
      <c r="HF2132" s="7"/>
      <c r="HG2132" s="7"/>
      <c r="HH2132" s="7"/>
      <c r="HI2132" s="7"/>
      <c r="HJ2132" s="7"/>
      <c r="HK2132" s="7"/>
      <c r="HL2132" s="7"/>
      <c r="HM2132" s="7"/>
      <c r="HN2132" s="7"/>
      <c r="HO2132" s="7"/>
      <c r="HP2132" s="7"/>
      <c r="HQ2132" s="7"/>
      <c r="HR2132" s="7"/>
      <c r="HS2132" s="7"/>
      <c r="HT2132" s="7"/>
      <c r="HU2132" s="7"/>
      <c r="HV2132" s="7"/>
      <c r="HW2132" s="7"/>
      <c r="HX2132" s="7"/>
      <c r="HY2132" s="7"/>
      <c r="HZ2132" s="7"/>
      <c r="IA2132" s="7"/>
      <c r="IB2132" s="7"/>
      <c r="IC2132" s="7"/>
      <c r="ID2132" s="7"/>
      <c r="IE2132" s="7"/>
      <c r="IF2132" s="7"/>
      <c r="IG2132" s="7"/>
      <c r="IH2132" s="7"/>
      <c r="II2132" s="7"/>
      <c r="IJ2132" s="7"/>
      <c r="IK2132" s="7"/>
    </row>
    <row r="2133" s="3" customFormat="1" ht="35.15" customHeight="1" spans="1:245">
      <c r="A2133" s="11"/>
      <c r="B2133" s="23"/>
      <c r="C2133" s="23"/>
      <c r="D2133" s="23"/>
      <c r="E2133" s="24"/>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c r="DX2133" s="7"/>
      <c r="DY2133" s="7"/>
      <c r="DZ2133" s="7"/>
      <c r="EA2133" s="7"/>
      <c r="EB2133" s="7"/>
      <c r="EC2133" s="7"/>
      <c r="ED2133" s="7"/>
      <c r="EE2133" s="7"/>
      <c r="EF2133" s="7"/>
      <c r="EG2133" s="7"/>
      <c r="EH2133" s="7"/>
      <c r="EI2133" s="7"/>
      <c r="EJ2133" s="7"/>
      <c r="EK2133" s="7"/>
      <c r="EL2133" s="7"/>
      <c r="EM2133" s="7"/>
      <c r="EN2133" s="7"/>
      <c r="EO2133" s="7"/>
      <c r="EP2133" s="7"/>
      <c r="EQ2133" s="7"/>
      <c r="ER2133" s="7"/>
      <c r="ES2133" s="7"/>
      <c r="ET2133" s="7"/>
      <c r="EU2133" s="7"/>
      <c r="EV2133" s="7"/>
      <c r="EW2133" s="7"/>
      <c r="EX2133" s="7"/>
      <c r="EY2133" s="7"/>
      <c r="EZ2133" s="7"/>
      <c r="FA2133" s="7"/>
      <c r="FB2133" s="7"/>
      <c r="FC2133" s="7"/>
      <c r="FD2133" s="7"/>
      <c r="FE2133" s="7"/>
      <c r="FF2133" s="7"/>
      <c r="FG2133" s="7"/>
      <c r="FH2133" s="7"/>
      <c r="FI2133" s="7"/>
      <c r="FJ2133" s="7"/>
      <c r="FK2133" s="7"/>
      <c r="FL2133" s="7"/>
      <c r="FM2133" s="7"/>
      <c r="FN2133" s="7"/>
      <c r="FO2133" s="7"/>
      <c r="FP2133" s="7"/>
      <c r="FQ2133" s="7"/>
      <c r="FR2133" s="7"/>
      <c r="FS2133" s="7"/>
      <c r="FT2133" s="7"/>
      <c r="FU2133" s="7"/>
      <c r="FV2133" s="7"/>
      <c r="FW2133" s="7"/>
      <c r="FX2133" s="7"/>
      <c r="FY2133" s="7"/>
      <c r="FZ2133" s="7"/>
      <c r="GA2133" s="7"/>
      <c r="GB2133" s="7"/>
      <c r="GC2133" s="7"/>
      <c r="GD2133" s="7"/>
      <c r="GE2133" s="7"/>
      <c r="GF2133" s="7"/>
      <c r="GG2133" s="7"/>
      <c r="GH2133" s="7"/>
      <c r="GI2133" s="7"/>
      <c r="GJ2133" s="7"/>
      <c r="GK2133" s="7"/>
      <c r="GL2133" s="7"/>
      <c r="GM2133" s="7"/>
      <c r="GN2133" s="7"/>
      <c r="GO2133" s="7"/>
      <c r="GP2133" s="7"/>
      <c r="GQ2133" s="7"/>
      <c r="GR2133" s="7"/>
      <c r="GS2133" s="7"/>
      <c r="GT2133" s="7"/>
      <c r="GU2133" s="7"/>
      <c r="GV2133" s="7"/>
      <c r="GW2133" s="7"/>
      <c r="GX2133" s="7"/>
      <c r="GY2133" s="7"/>
      <c r="GZ2133" s="7"/>
      <c r="HA2133" s="7"/>
      <c r="HB2133" s="7"/>
      <c r="HC2133" s="7"/>
      <c r="HD2133" s="7"/>
      <c r="HE2133" s="7"/>
      <c r="HF2133" s="7"/>
      <c r="HG2133" s="7"/>
      <c r="HH2133" s="7"/>
      <c r="HI2133" s="7"/>
      <c r="HJ2133" s="7"/>
      <c r="HK2133" s="7"/>
      <c r="HL2133" s="7"/>
      <c r="HM2133" s="7"/>
      <c r="HN2133" s="7"/>
      <c r="HO2133" s="7"/>
      <c r="HP2133" s="7"/>
      <c r="HQ2133" s="7"/>
      <c r="HR2133" s="7"/>
      <c r="HS2133" s="7"/>
      <c r="HT2133" s="7"/>
      <c r="HU2133" s="7"/>
      <c r="HV2133" s="7"/>
      <c r="HW2133" s="7"/>
      <c r="HX2133" s="7"/>
      <c r="HY2133" s="7"/>
      <c r="HZ2133" s="7"/>
      <c r="IA2133" s="7"/>
      <c r="IB2133" s="7"/>
      <c r="IC2133" s="7"/>
      <c r="ID2133" s="7"/>
      <c r="IE2133" s="7"/>
      <c r="IF2133" s="7"/>
      <c r="IG2133" s="7"/>
      <c r="IH2133" s="7"/>
      <c r="II2133" s="7"/>
      <c r="IJ2133" s="7"/>
      <c r="IK2133" s="7"/>
    </row>
    <row r="2134" s="3" customFormat="1" ht="35.15" customHeight="1" spans="1:245">
      <c r="A2134" s="11"/>
      <c r="B2134" s="23"/>
      <c r="C2134" s="23"/>
      <c r="D2134" s="23"/>
      <c r="E2134" s="24"/>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c r="EE2134" s="7"/>
      <c r="EF2134" s="7"/>
      <c r="EG2134" s="7"/>
      <c r="EH2134" s="7"/>
      <c r="EI2134" s="7"/>
      <c r="EJ2134" s="7"/>
      <c r="EK2134" s="7"/>
      <c r="EL2134" s="7"/>
      <c r="EM2134" s="7"/>
      <c r="EN2134" s="7"/>
      <c r="EO2134" s="7"/>
      <c r="EP2134" s="7"/>
      <c r="EQ2134" s="7"/>
      <c r="ER2134" s="7"/>
      <c r="ES2134" s="7"/>
      <c r="ET2134" s="7"/>
      <c r="EU2134" s="7"/>
      <c r="EV2134" s="7"/>
      <c r="EW2134" s="7"/>
      <c r="EX2134" s="7"/>
      <c r="EY2134" s="7"/>
      <c r="EZ2134" s="7"/>
      <c r="FA2134" s="7"/>
      <c r="FB2134" s="7"/>
      <c r="FC2134" s="7"/>
      <c r="FD2134" s="7"/>
      <c r="FE2134" s="7"/>
      <c r="FF2134" s="7"/>
      <c r="FG2134" s="7"/>
      <c r="FH2134" s="7"/>
      <c r="FI2134" s="7"/>
      <c r="FJ2134" s="7"/>
      <c r="FK2134" s="7"/>
      <c r="FL2134" s="7"/>
      <c r="FM2134" s="7"/>
      <c r="FN2134" s="7"/>
      <c r="FO2134" s="7"/>
      <c r="FP2134" s="7"/>
      <c r="FQ2134" s="7"/>
      <c r="FR2134" s="7"/>
      <c r="FS2134" s="7"/>
      <c r="FT2134" s="7"/>
      <c r="FU2134" s="7"/>
      <c r="FV2134" s="7"/>
      <c r="FW2134" s="7"/>
      <c r="FX2134" s="7"/>
      <c r="FY2134" s="7"/>
      <c r="FZ2134" s="7"/>
      <c r="GA2134" s="7"/>
      <c r="GB2134" s="7"/>
      <c r="GC2134" s="7"/>
      <c r="GD2134" s="7"/>
      <c r="GE2134" s="7"/>
      <c r="GF2134" s="7"/>
      <c r="GG2134" s="7"/>
      <c r="GH2134" s="7"/>
      <c r="GI2134" s="7"/>
      <c r="GJ2134" s="7"/>
      <c r="GK2134" s="7"/>
      <c r="GL2134" s="7"/>
      <c r="GM2134" s="7"/>
      <c r="GN2134" s="7"/>
      <c r="GO2134" s="7"/>
      <c r="GP2134" s="7"/>
      <c r="GQ2134" s="7"/>
      <c r="GR2134" s="7"/>
      <c r="GS2134" s="7"/>
      <c r="GT2134" s="7"/>
      <c r="GU2134" s="7"/>
      <c r="GV2134" s="7"/>
      <c r="GW2134" s="7"/>
      <c r="GX2134" s="7"/>
      <c r="GY2134" s="7"/>
      <c r="GZ2134" s="7"/>
      <c r="HA2134" s="7"/>
      <c r="HB2134" s="7"/>
      <c r="HC2134" s="7"/>
      <c r="HD2134" s="7"/>
      <c r="HE2134" s="7"/>
      <c r="HF2134" s="7"/>
      <c r="HG2134" s="7"/>
      <c r="HH2134" s="7"/>
      <c r="HI2134" s="7"/>
      <c r="HJ2134" s="7"/>
      <c r="HK2134" s="7"/>
      <c r="HL2134" s="7"/>
      <c r="HM2134" s="7"/>
      <c r="HN2134" s="7"/>
      <c r="HO2134" s="7"/>
      <c r="HP2134" s="7"/>
      <c r="HQ2134" s="7"/>
      <c r="HR2134" s="7"/>
      <c r="HS2134" s="7"/>
      <c r="HT2134" s="7"/>
      <c r="HU2134" s="7"/>
      <c r="HV2134" s="7"/>
      <c r="HW2134" s="7"/>
      <c r="HX2134" s="7"/>
      <c r="HY2134" s="7"/>
      <c r="HZ2134" s="7"/>
      <c r="IA2134" s="7"/>
      <c r="IB2134" s="7"/>
      <c r="IC2134" s="7"/>
      <c r="ID2134" s="7"/>
      <c r="IE2134" s="7"/>
      <c r="IF2134" s="7"/>
      <c r="IG2134" s="7"/>
      <c r="IH2134" s="7"/>
      <c r="II2134" s="7"/>
      <c r="IJ2134" s="7"/>
      <c r="IK2134" s="7"/>
    </row>
    <row r="2135" s="3" customFormat="1" ht="35.15" customHeight="1" spans="1:245">
      <c r="A2135" s="11"/>
      <c r="B2135" s="23"/>
      <c r="C2135" s="23"/>
      <c r="D2135" s="23"/>
      <c r="E2135" s="24"/>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c r="DX2135" s="7"/>
      <c r="DY2135" s="7"/>
      <c r="DZ2135" s="7"/>
      <c r="EA2135" s="7"/>
      <c r="EB2135" s="7"/>
      <c r="EC2135" s="7"/>
      <c r="ED2135" s="7"/>
      <c r="EE2135" s="7"/>
      <c r="EF2135" s="7"/>
      <c r="EG2135" s="7"/>
      <c r="EH2135" s="7"/>
      <c r="EI2135" s="7"/>
      <c r="EJ2135" s="7"/>
      <c r="EK2135" s="7"/>
      <c r="EL2135" s="7"/>
      <c r="EM2135" s="7"/>
      <c r="EN2135" s="7"/>
      <c r="EO2135" s="7"/>
      <c r="EP2135" s="7"/>
      <c r="EQ2135" s="7"/>
      <c r="ER2135" s="7"/>
      <c r="ES2135" s="7"/>
      <c r="ET2135" s="7"/>
      <c r="EU2135" s="7"/>
      <c r="EV2135" s="7"/>
      <c r="EW2135" s="7"/>
      <c r="EX2135" s="7"/>
      <c r="EY2135" s="7"/>
      <c r="EZ2135" s="7"/>
      <c r="FA2135" s="7"/>
      <c r="FB2135" s="7"/>
      <c r="FC2135" s="7"/>
      <c r="FD2135" s="7"/>
      <c r="FE2135" s="7"/>
      <c r="FF2135" s="7"/>
      <c r="FG2135" s="7"/>
      <c r="FH2135" s="7"/>
      <c r="FI2135" s="7"/>
      <c r="FJ2135" s="7"/>
      <c r="FK2135" s="7"/>
      <c r="FL2135" s="7"/>
      <c r="FM2135" s="7"/>
      <c r="FN2135" s="7"/>
      <c r="FO2135" s="7"/>
      <c r="FP2135" s="7"/>
      <c r="FQ2135" s="7"/>
      <c r="FR2135" s="7"/>
      <c r="FS2135" s="7"/>
      <c r="FT2135" s="7"/>
      <c r="FU2135" s="7"/>
      <c r="FV2135" s="7"/>
      <c r="FW2135" s="7"/>
      <c r="FX2135" s="7"/>
      <c r="FY2135" s="7"/>
      <c r="FZ2135" s="7"/>
      <c r="GA2135" s="7"/>
      <c r="GB2135" s="7"/>
      <c r="GC2135" s="7"/>
      <c r="GD2135" s="7"/>
      <c r="GE2135" s="7"/>
      <c r="GF2135" s="7"/>
      <c r="GG2135" s="7"/>
      <c r="GH2135" s="7"/>
      <c r="GI2135" s="7"/>
      <c r="GJ2135" s="7"/>
      <c r="GK2135" s="7"/>
      <c r="GL2135" s="7"/>
      <c r="GM2135" s="7"/>
      <c r="GN2135" s="7"/>
      <c r="GO2135" s="7"/>
      <c r="GP2135" s="7"/>
      <c r="GQ2135" s="7"/>
      <c r="GR2135" s="7"/>
      <c r="GS2135" s="7"/>
      <c r="GT2135" s="7"/>
      <c r="GU2135" s="7"/>
      <c r="GV2135" s="7"/>
      <c r="GW2135" s="7"/>
      <c r="GX2135" s="7"/>
      <c r="GY2135" s="7"/>
      <c r="GZ2135" s="7"/>
      <c r="HA2135" s="7"/>
      <c r="HB2135" s="7"/>
      <c r="HC2135" s="7"/>
      <c r="HD2135" s="7"/>
      <c r="HE2135" s="7"/>
      <c r="HF2135" s="7"/>
      <c r="HG2135" s="7"/>
      <c r="HH2135" s="7"/>
      <c r="HI2135" s="7"/>
      <c r="HJ2135" s="7"/>
      <c r="HK2135" s="7"/>
      <c r="HL2135" s="7"/>
      <c r="HM2135" s="7"/>
      <c r="HN2135" s="7"/>
      <c r="HO2135" s="7"/>
      <c r="HP2135" s="7"/>
      <c r="HQ2135" s="7"/>
      <c r="HR2135" s="7"/>
      <c r="HS2135" s="7"/>
      <c r="HT2135" s="7"/>
      <c r="HU2135" s="7"/>
      <c r="HV2135" s="7"/>
      <c r="HW2135" s="7"/>
      <c r="HX2135" s="7"/>
      <c r="HY2135" s="7"/>
      <c r="HZ2135" s="7"/>
      <c r="IA2135" s="7"/>
      <c r="IB2135" s="7"/>
      <c r="IC2135" s="7"/>
      <c r="ID2135" s="7"/>
      <c r="IE2135" s="7"/>
      <c r="IF2135" s="7"/>
      <c r="IG2135" s="7"/>
      <c r="IH2135" s="7"/>
      <c r="II2135" s="7"/>
      <c r="IJ2135" s="7"/>
      <c r="IK2135" s="7"/>
    </row>
    <row r="2136" s="3" customFormat="1" ht="35.15" customHeight="1" spans="1:245">
      <c r="A2136" s="11"/>
      <c r="B2136" s="23"/>
      <c r="C2136" s="23"/>
      <c r="D2136" s="23"/>
      <c r="E2136" s="24"/>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c r="DX2136" s="7"/>
      <c r="DY2136" s="7"/>
      <c r="DZ2136" s="7"/>
      <c r="EA2136" s="7"/>
      <c r="EB2136" s="7"/>
      <c r="EC2136" s="7"/>
      <c r="ED2136" s="7"/>
      <c r="EE2136" s="7"/>
      <c r="EF2136" s="7"/>
      <c r="EG2136" s="7"/>
      <c r="EH2136" s="7"/>
      <c r="EI2136" s="7"/>
      <c r="EJ2136" s="7"/>
      <c r="EK2136" s="7"/>
      <c r="EL2136" s="7"/>
      <c r="EM2136" s="7"/>
      <c r="EN2136" s="7"/>
      <c r="EO2136" s="7"/>
      <c r="EP2136" s="7"/>
      <c r="EQ2136" s="7"/>
      <c r="ER2136" s="7"/>
      <c r="ES2136" s="7"/>
      <c r="ET2136" s="7"/>
      <c r="EU2136" s="7"/>
      <c r="EV2136" s="7"/>
      <c r="EW2136" s="7"/>
      <c r="EX2136" s="7"/>
      <c r="EY2136" s="7"/>
      <c r="EZ2136" s="7"/>
      <c r="FA2136" s="7"/>
      <c r="FB2136" s="7"/>
      <c r="FC2136" s="7"/>
      <c r="FD2136" s="7"/>
      <c r="FE2136" s="7"/>
      <c r="FF2136" s="7"/>
      <c r="FG2136" s="7"/>
      <c r="FH2136" s="7"/>
      <c r="FI2136" s="7"/>
      <c r="FJ2136" s="7"/>
      <c r="FK2136" s="7"/>
      <c r="FL2136" s="7"/>
      <c r="FM2136" s="7"/>
      <c r="FN2136" s="7"/>
      <c r="FO2136" s="7"/>
      <c r="FP2136" s="7"/>
      <c r="FQ2136" s="7"/>
      <c r="FR2136" s="7"/>
      <c r="FS2136" s="7"/>
      <c r="FT2136" s="7"/>
      <c r="FU2136" s="7"/>
      <c r="FV2136" s="7"/>
      <c r="FW2136" s="7"/>
      <c r="FX2136" s="7"/>
      <c r="FY2136" s="7"/>
      <c r="FZ2136" s="7"/>
      <c r="GA2136" s="7"/>
      <c r="GB2136" s="7"/>
      <c r="GC2136" s="7"/>
      <c r="GD2136" s="7"/>
      <c r="GE2136" s="7"/>
      <c r="GF2136" s="7"/>
      <c r="GG2136" s="7"/>
      <c r="GH2136" s="7"/>
      <c r="GI2136" s="7"/>
      <c r="GJ2136" s="7"/>
      <c r="GK2136" s="7"/>
      <c r="GL2136" s="7"/>
      <c r="GM2136" s="7"/>
      <c r="GN2136" s="7"/>
      <c r="GO2136" s="7"/>
      <c r="GP2136" s="7"/>
      <c r="GQ2136" s="7"/>
      <c r="GR2136" s="7"/>
      <c r="GS2136" s="7"/>
      <c r="GT2136" s="7"/>
      <c r="GU2136" s="7"/>
      <c r="GV2136" s="7"/>
      <c r="GW2136" s="7"/>
      <c r="GX2136" s="7"/>
      <c r="GY2136" s="7"/>
      <c r="GZ2136" s="7"/>
      <c r="HA2136" s="7"/>
      <c r="HB2136" s="7"/>
      <c r="HC2136" s="7"/>
      <c r="HD2136" s="7"/>
      <c r="HE2136" s="7"/>
      <c r="HF2136" s="7"/>
      <c r="HG2136" s="7"/>
      <c r="HH2136" s="7"/>
      <c r="HI2136" s="7"/>
      <c r="HJ2136" s="7"/>
      <c r="HK2136" s="7"/>
      <c r="HL2136" s="7"/>
      <c r="HM2136" s="7"/>
      <c r="HN2136" s="7"/>
      <c r="HO2136" s="7"/>
      <c r="HP2136" s="7"/>
      <c r="HQ2136" s="7"/>
      <c r="HR2136" s="7"/>
      <c r="HS2136" s="7"/>
      <c r="HT2136" s="7"/>
      <c r="HU2136" s="7"/>
      <c r="HV2136" s="7"/>
      <c r="HW2136" s="7"/>
      <c r="HX2136" s="7"/>
      <c r="HY2136" s="7"/>
      <c r="HZ2136" s="7"/>
      <c r="IA2136" s="7"/>
      <c r="IB2136" s="7"/>
      <c r="IC2136" s="7"/>
      <c r="ID2136" s="7"/>
      <c r="IE2136" s="7"/>
      <c r="IF2136" s="7"/>
      <c r="IG2136" s="7"/>
      <c r="IH2136" s="7"/>
      <c r="II2136" s="7"/>
      <c r="IJ2136" s="7"/>
      <c r="IK2136" s="7"/>
    </row>
    <row r="2137" s="3" customFormat="1" ht="35.15" customHeight="1" spans="1:245">
      <c r="A2137" s="11"/>
      <c r="B2137" s="23"/>
      <c r="C2137" s="23"/>
      <c r="D2137" s="23"/>
      <c r="E2137" s="24"/>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c r="DX2137" s="7"/>
      <c r="DY2137" s="7"/>
      <c r="DZ2137" s="7"/>
      <c r="EA2137" s="7"/>
      <c r="EB2137" s="7"/>
      <c r="EC2137" s="7"/>
      <c r="ED2137" s="7"/>
      <c r="EE2137" s="7"/>
      <c r="EF2137" s="7"/>
      <c r="EG2137" s="7"/>
      <c r="EH2137" s="7"/>
      <c r="EI2137" s="7"/>
      <c r="EJ2137" s="7"/>
      <c r="EK2137" s="7"/>
      <c r="EL2137" s="7"/>
      <c r="EM2137" s="7"/>
      <c r="EN2137" s="7"/>
      <c r="EO2137" s="7"/>
      <c r="EP2137" s="7"/>
      <c r="EQ2137" s="7"/>
      <c r="ER2137" s="7"/>
      <c r="ES2137" s="7"/>
      <c r="ET2137" s="7"/>
      <c r="EU2137" s="7"/>
      <c r="EV2137" s="7"/>
      <c r="EW2137" s="7"/>
      <c r="EX2137" s="7"/>
      <c r="EY2137" s="7"/>
      <c r="EZ2137" s="7"/>
      <c r="FA2137" s="7"/>
      <c r="FB2137" s="7"/>
      <c r="FC2137" s="7"/>
      <c r="FD2137" s="7"/>
      <c r="FE2137" s="7"/>
      <c r="FF2137" s="7"/>
      <c r="FG2137" s="7"/>
      <c r="FH2137" s="7"/>
      <c r="FI2137" s="7"/>
      <c r="FJ2137" s="7"/>
      <c r="FK2137" s="7"/>
      <c r="FL2137" s="7"/>
      <c r="FM2137" s="7"/>
      <c r="FN2137" s="7"/>
      <c r="FO2137" s="7"/>
      <c r="FP2137" s="7"/>
      <c r="FQ2137" s="7"/>
      <c r="FR2137" s="7"/>
      <c r="FS2137" s="7"/>
      <c r="FT2137" s="7"/>
      <c r="FU2137" s="7"/>
      <c r="FV2137" s="7"/>
      <c r="FW2137" s="7"/>
      <c r="FX2137" s="7"/>
      <c r="FY2137" s="7"/>
      <c r="FZ2137" s="7"/>
      <c r="GA2137" s="7"/>
      <c r="GB2137" s="7"/>
      <c r="GC2137" s="7"/>
      <c r="GD2137" s="7"/>
      <c r="GE2137" s="7"/>
      <c r="GF2137" s="7"/>
      <c r="GG2137" s="7"/>
      <c r="GH2137" s="7"/>
      <c r="GI2137" s="7"/>
      <c r="GJ2137" s="7"/>
      <c r="GK2137" s="7"/>
      <c r="GL2137" s="7"/>
      <c r="GM2137" s="7"/>
      <c r="GN2137" s="7"/>
      <c r="GO2137" s="7"/>
      <c r="GP2137" s="7"/>
      <c r="GQ2137" s="7"/>
      <c r="GR2137" s="7"/>
      <c r="GS2137" s="7"/>
      <c r="GT2137" s="7"/>
      <c r="GU2137" s="7"/>
      <c r="GV2137" s="7"/>
      <c r="GW2137" s="7"/>
      <c r="GX2137" s="7"/>
      <c r="GY2137" s="7"/>
      <c r="GZ2137" s="7"/>
      <c r="HA2137" s="7"/>
      <c r="HB2137" s="7"/>
      <c r="HC2137" s="7"/>
      <c r="HD2137" s="7"/>
      <c r="HE2137" s="7"/>
      <c r="HF2137" s="7"/>
      <c r="HG2137" s="7"/>
      <c r="HH2137" s="7"/>
      <c r="HI2137" s="7"/>
      <c r="HJ2137" s="7"/>
      <c r="HK2137" s="7"/>
      <c r="HL2137" s="7"/>
      <c r="HM2137" s="7"/>
      <c r="HN2137" s="7"/>
      <c r="HO2137" s="7"/>
      <c r="HP2137" s="7"/>
      <c r="HQ2137" s="7"/>
      <c r="HR2137" s="7"/>
      <c r="HS2137" s="7"/>
      <c r="HT2137" s="7"/>
      <c r="HU2137" s="7"/>
      <c r="HV2137" s="7"/>
      <c r="HW2137" s="7"/>
      <c r="HX2137" s="7"/>
      <c r="HY2137" s="7"/>
      <c r="HZ2137" s="7"/>
      <c r="IA2137" s="7"/>
      <c r="IB2137" s="7"/>
      <c r="IC2137" s="7"/>
      <c r="ID2137" s="7"/>
      <c r="IE2137" s="7"/>
      <c r="IF2137" s="7"/>
      <c r="IG2137" s="7"/>
      <c r="IH2137" s="7"/>
      <c r="II2137" s="7"/>
      <c r="IJ2137" s="7"/>
      <c r="IK2137" s="7"/>
    </row>
    <row r="2138" s="3" customFormat="1" ht="35.15" customHeight="1" spans="1:245">
      <c r="A2138" s="11"/>
      <c r="B2138" s="23"/>
      <c r="C2138" s="23"/>
      <c r="D2138" s="23"/>
      <c r="E2138" s="24"/>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c r="DX2138" s="7"/>
      <c r="DY2138" s="7"/>
      <c r="DZ2138" s="7"/>
      <c r="EA2138" s="7"/>
      <c r="EB2138" s="7"/>
      <c r="EC2138" s="7"/>
      <c r="ED2138" s="7"/>
      <c r="EE2138" s="7"/>
      <c r="EF2138" s="7"/>
      <c r="EG2138" s="7"/>
      <c r="EH2138" s="7"/>
      <c r="EI2138" s="7"/>
      <c r="EJ2138" s="7"/>
      <c r="EK2138" s="7"/>
      <c r="EL2138" s="7"/>
      <c r="EM2138" s="7"/>
      <c r="EN2138" s="7"/>
      <c r="EO2138" s="7"/>
      <c r="EP2138" s="7"/>
      <c r="EQ2138" s="7"/>
      <c r="ER2138" s="7"/>
      <c r="ES2138" s="7"/>
      <c r="ET2138" s="7"/>
      <c r="EU2138" s="7"/>
      <c r="EV2138" s="7"/>
      <c r="EW2138" s="7"/>
      <c r="EX2138" s="7"/>
      <c r="EY2138" s="7"/>
      <c r="EZ2138" s="7"/>
      <c r="FA2138" s="7"/>
      <c r="FB2138" s="7"/>
      <c r="FC2138" s="7"/>
      <c r="FD2138" s="7"/>
      <c r="FE2138" s="7"/>
      <c r="FF2138" s="7"/>
      <c r="FG2138" s="7"/>
      <c r="FH2138" s="7"/>
      <c r="FI2138" s="7"/>
      <c r="FJ2138" s="7"/>
      <c r="FK2138" s="7"/>
      <c r="FL2138" s="7"/>
      <c r="FM2138" s="7"/>
      <c r="FN2138" s="7"/>
      <c r="FO2138" s="7"/>
      <c r="FP2138" s="7"/>
      <c r="FQ2138" s="7"/>
      <c r="FR2138" s="7"/>
      <c r="FS2138" s="7"/>
      <c r="FT2138" s="7"/>
      <c r="FU2138" s="7"/>
      <c r="FV2138" s="7"/>
      <c r="FW2138" s="7"/>
      <c r="FX2138" s="7"/>
      <c r="FY2138" s="7"/>
      <c r="FZ2138" s="7"/>
      <c r="GA2138" s="7"/>
      <c r="GB2138" s="7"/>
      <c r="GC2138" s="7"/>
      <c r="GD2138" s="7"/>
      <c r="GE2138" s="7"/>
      <c r="GF2138" s="7"/>
      <c r="GG2138" s="7"/>
      <c r="GH2138" s="7"/>
      <c r="GI2138" s="7"/>
      <c r="GJ2138" s="7"/>
      <c r="GK2138" s="7"/>
      <c r="GL2138" s="7"/>
      <c r="GM2138" s="7"/>
      <c r="GN2138" s="7"/>
      <c r="GO2138" s="7"/>
      <c r="GP2138" s="7"/>
      <c r="GQ2138" s="7"/>
      <c r="GR2138" s="7"/>
      <c r="GS2138" s="7"/>
      <c r="GT2138" s="7"/>
      <c r="GU2138" s="7"/>
      <c r="GV2138" s="7"/>
      <c r="GW2138" s="7"/>
      <c r="GX2138" s="7"/>
      <c r="GY2138" s="7"/>
      <c r="GZ2138" s="7"/>
      <c r="HA2138" s="7"/>
      <c r="HB2138" s="7"/>
      <c r="HC2138" s="7"/>
      <c r="HD2138" s="7"/>
      <c r="HE2138" s="7"/>
      <c r="HF2138" s="7"/>
      <c r="HG2138" s="7"/>
      <c r="HH2138" s="7"/>
      <c r="HI2138" s="7"/>
      <c r="HJ2138" s="7"/>
      <c r="HK2138" s="7"/>
      <c r="HL2138" s="7"/>
      <c r="HM2138" s="7"/>
      <c r="HN2138" s="7"/>
      <c r="HO2138" s="7"/>
      <c r="HP2138" s="7"/>
      <c r="HQ2138" s="7"/>
      <c r="HR2138" s="7"/>
      <c r="HS2138" s="7"/>
      <c r="HT2138" s="7"/>
      <c r="HU2138" s="7"/>
      <c r="HV2138" s="7"/>
      <c r="HW2138" s="7"/>
      <c r="HX2138" s="7"/>
      <c r="HY2138" s="7"/>
      <c r="HZ2138" s="7"/>
      <c r="IA2138" s="7"/>
      <c r="IB2138" s="7"/>
      <c r="IC2138" s="7"/>
      <c r="ID2138" s="7"/>
      <c r="IE2138" s="7"/>
      <c r="IF2138" s="7"/>
      <c r="IG2138" s="7"/>
      <c r="IH2138" s="7"/>
      <c r="II2138" s="7"/>
      <c r="IJ2138" s="7"/>
      <c r="IK2138" s="7"/>
    </row>
    <row r="2139" s="3" customFormat="1" ht="35.15" customHeight="1" spans="1:245">
      <c r="A2139" s="11"/>
      <c r="B2139" s="23"/>
      <c r="C2139" s="23"/>
      <c r="D2139" s="23"/>
      <c r="E2139" s="24"/>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c r="DX2139" s="7"/>
      <c r="DY2139" s="7"/>
      <c r="DZ2139" s="7"/>
      <c r="EA2139" s="7"/>
      <c r="EB2139" s="7"/>
      <c r="EC2139" s="7"/>
      <c r="ED2139" s="7"/>
      <c r="EE2139" s="7"/>
      <c r="EF2139" s="7"/>
      <c r="EG2139" s="7"/>
      <c r="EH2139" s="7"/>
      <c r="EI2139" s="7"/>
      <c r="EJ2139" s="7"/>
      <c r="EK2139" s="7"/>
      <c r="EL2139" s="7"/>
      <c r="EM2139" s="7"/>
      <c r="EN2139" s="7"/>
      <c r="EO2139" s="7"/>
      <c r="EP2139" s="7"/>
      <c r="EQ2139" s="7"/>
      <c r="ER2139" s="7"/>
      <c r="ES2139" s="7"/>
      <c r="ET2139" s="7"/>
      <c r="EU2139" s="7"/>
      <c r="EV2139" s="7"/>
      <c r="EW2139" s="7"/>
      <c r="EX2139" s="7"/>
      <c r="EY2139" s="7"/>
      <c r="EZ2139" s="7"/>
      <c r="FA2139" s="7"/>
      <c r="FB2139" s="7"/>
      <c r="FC2139" s="7"/>
      <c r="FD2139" s="7"/>
      <c r="FE2139" s="7"/>
      <c r="FF2139" s="7"/>
      <c r="FG2139" s="7"/>
      <c r="FH2139" s="7"/>
      <c r="FI2139" s="7"/>
      <c r="FJ2139" s="7"/>
      <c r="FK2139" s="7"/>
      <c r="FL2139" s="7"/>
      <c r="FM2139" s="7"/>
      <c r="FN2139" s="7"/>
      <c r="FO2139" s="7"/>
      <c r="FP2139" s="7"/>
      <c r="FQ2139" s="7"/>
      <c r="FR2139" s="7"/>
      <c r="FS2139" s="7"/>
      <c r="FT2139" s="7"/>
      <c r="FU2139" s="7"/>
      <c r="FV2139" s="7"/>
      <c r="FW2139" s="7"/>
      <c r="FX2139" s="7"/>
      <c r="FY2139" s="7"/>
      <c r="FZ2139" s="7"/>
      <c r="GA2139" s="7"/>
      <c r="GB2139" s="7"/>
      <c r="GC2139" s="7"/>
      <c r="GD2139" s="7"/>
      <c r="GE2139" s="7"/>
      <c r="GF2139" s="7"/>
      <c r="GG2139" s="7"/>
      <c r="GH2139" s="7"/>
      <c r="GI2139" s="7"/>
      <c r="GJ2139" s="7"/>
      <c r="GK2139" s="7"/>
      <c r="GL2139" s="7"/>
      <c r="GM2139" s="7"/>
      <c r="GN2139" s="7"/>
      <c r="GO2139" s="7"/>
      <c r="GP2139" s="7"/>
      <c r="GQ2139" s="7"/>
      <c r="GR2139" s="7"/>
      <c r="GS2139" s="7"/>
      <c r="GT2139" s="7"/>
      <c r="GU2139" s="7"/>
      <c r="GV2139" s="7"/>
      <c r="GW2139" s="7"/>
      <c r="GX2139" s="7"/>
      <c r="GY2139" s="7"/>
      <c r="GZ2139" s="7"/>
      <c r="HA2139" s="7"/>
      <c r="HB2139" s="7"/>
      <c r="HC2139" s="7"/>
      <c r="HD2139" s="7"/>
      <c r="HE2139" s="7"/>
      <c r="HF2139" s="7"/>
      <c r="HG2139" s="7"/>
      <c r="HH2139" s="7"/>
      <c r="HI2139" s="7"/>
      <c r="HJ2139" s="7"/>
      <c r="HK2139" s="7"/>
      <c r="HL2139" s="7"/>
      <c r="HM2139" s="7"/>
      <c r="HN2139" s="7"/>
      <c r="HO2139" s="7"/>
      <c r="HP2139" s="7"/>
      <c r="HQ2139" s="7"/>
      <c r="HR2139" s="7"/>
      <c r="HS2139" s="7"/>
      <c r="HT2139" s="7"/>
      <c r="HU2139" s="7"/>
      <c r="HV2139" s="7"/>
      <c r="HW2139" s="7"/>
      <c r="HX2139" s="7"/>
      <c r="HY2139" s="7"/>
      <c r="HZ2139" s="7"/>
      <c r="IA2139" s="7"/>
      <c r="IB2139" s="7"/>
      <c r="IC2139" s="7"/>
      <c r="ID2139" s="7"/>
      <c r="IE2139" s="7"/>
      <c r="IF2139" s="7"/>
      <c r="IG2139" s="7"/>
      <c r="IH2139" s="7"/>
      <c r="II2139" s="7"/>
      <c r="IJ2139" s="7"/>
      <c r="IK2139" s="7"/>
    </row>
    <row r="2140" s="3" customFormat="1" ht="35.15" customHeight="1" spans="1:245">
      <c r="A2140" s="11"/>
      <c r="B2140" s="23"/>
      <c r="C2140" s="23"/>
      <c r="D2140" s="23"/>
      <c r="E2140" s="24"/>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c r="DX2140" s="7"/>
      <c r="DY2140" s="7"/>
      <c r="DZ2140" s="7"/>
      <c r="EA2140" s="7"/>
      <c r="EB2140" s="7"/>
      <c r="EC2140" s="7"/>
      <c r="ED2140" s="7"/>
      <c r="EE2140" s="7"/>
      <c r="EF2140" s="7"/>
      <c r="EG2140" s="7"/>
      <c r="EH2140" s="7"/>
      <c r="EI2140" s="7"/>
      <c r="EJ2140" s="7"/>
      <c r="EK2140" s="7"/>
      <c r="EL2140" s="7"/>
      <c r="EM2140" s="7"/>
      <c r="EN2140" s="7"/>
      <c r="EO2140" s="7"/>
      <c r="EP2140" s="7"/>
      <c r="EQ2140" s="7"/>
      <c r="ER2140" s="7"/>
      <c r="ES2140" s="7"/>
      <c r="ET2140" s="7"/>
      <c r="EU2140" s="7"/>
      <c r="EV2140" s="7"/>
      <c r="EW2140" s="7"/>
      <c r="EX2140" s="7"/>
      <c r="EY2140" s="7"/>
      <c r="EZ2140" s="7"/>
      <c r="FA2140" s="7"/>
      <c r="FB2140" s="7"/>
      <c r="FC2140" s="7"/>
      <c r="FD2140" s="7"/>
      <c r="FE2140" s="7"/>
      <c r="FF2140" s="7"/>
      <c r="FG2140" s="7"/>
      <c r="FH2140" s="7"/>
      <c r="FI2140" s="7"/>
      <c r="FJ2140" s="7"/>
      <c r="FK2140" s="7"/>
      <c r="FL2140" s="7"/>
      <c r="FM2140" s="7"/>
      <c r="FN2140" s="7"/>
      <c r="FO2140" s="7"/>
      <c r="FP2140" s="7"/>
      <c r="FQ2140" s="7"/>
      <c r="FR2140" s="7"/>
      <c r="FS2140" s="7"/>
      <c r="FT2140" s="7"/>
      <c r="FU2140" s="7"/>
      <c r="FV2140" s="7"/>
      <c r="FW2140" s="7"/>
      <c r="FX2140" s="7"/>
      <c r="FY2140" s="7"/>
      <c r="FZ2140" s="7"/>
      <c r="GA2140" s="7"/>
      <c r="GB2140" s="7"/>
      <c r="GC2140" s="7"/>
      <c r="GD2140" s="7"/>
      <c r="GE2140" s="7"/>
      <c r="GF2140" s="7"/>
      <c r="GG2140" s="7"/>
      <c r="GH2140" s="7"/>
      <c r="GI2140" s="7"/>
      <c r="GJ2140" s="7"/>
      <c r="GK2140" s="7"/>
      <c r="GL2140" s="7"/>
      <c r="GM2140" s="7"/>
      <c r="GN2140" s="7"/>
      <c r="GO2140" s="7"/>
      <c r="GP2140" s="7"/>
      <c r="GQ2140" s="7"/>
      <c r="GR2140" s="7"/>
      <c r="GS2140" s="7"/>
      <c r="GT2140" s="7"/>
      <c r="GU2140" s="7"/>
      <c r="GV2140" s="7"/>
      <c r="GW2140" s="7"/>
      <c r="GX2140" s="7"/>
      <c r="GY2140" s="7"/>
      <c r="GZ2140" s="7"/>
      <c r="HA2140" s="7"/>
      <c r="HB2140" s="7"/>
      <c r="HC2140" s="7"/>
      <c r="HD2140" s="7"/>
      <c r="HE2140" s="7"/>
      <c r="HF2140" s="7"/>
      <c r="HG2140" s="7"/>
      <c r="HH2140" s="7"/>
      <c r="HI2140" s="7"/>
      <c r="HJ2140" s="7"/>
      <c r="HK2140" s="7"/>
      <c r="HL2140" s="7"/>
      <c r="HM2140" s="7"/>
      <c r="HN2140" s="7"/>
      <c r="HO2140" s="7"/>
      <c r="HP2140" s="7"/>
      <c r="HQ2140" s="7"/>
      <c r="HR2140" s="7"/>
      <c r="HS2140" s="7"/>
      <c r="HT2140" s="7"/>
      <c r="HU2140" s="7"/>
      <c r="HV2140" s="7"/>
      <c r="HW2140" s="7"/>
      <c r="HX2140" s="7"/>
      <c r="HY2140" s="7"/>
      <c r="HZ2140" s="7"/>
      <c r="IA2140" s="7"/>
      <c r="IB2140" s="7"/>
      <c r="IC2140" s="7"/>
      <c r="ID2140" s="7"/>
      <c r="IE2140" s="7"/>
      <c r="IF2140" s="7"/>
      <c r="IG2140" s="7"/>
      <c r="IH2140" s="7"/>
      <c r="II2140" s="7"/>
      <c r="IJ2140" s="7"/>
      <c r="IK2140" s="7"/>
    </row>
    <row r="2141" s="3" customFormat="1" ht="35.15" customHeight="1" spans="1:245">
      <c r="A2141" s="11"/>
      <c r="B2141" s="23"/>
      <c r="C2141" s="23"/>
      <c r="D2141" s="23"/>
      <c r="E2141" s="24"/>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c r="DX2141" s="7"/>
      <c r="DY2141" s="7"/>
      <c r="DZ2141" s="7"/>
      <c r="EA2141" s="7"/>
      <c r="EB2141" s="7"/>
      <c r="EC2141" s="7"/>
      <c r="ED2141" s="7"/>
      <c r="EE2141" s="7"/>
      <c r="EF2141" s="7"/>
      <c r="EG2141" s="7"/>
      <c r="EH2141" s="7"/>
      <c r="EI2141" s="7"/>
      <c r="EJ2141" s="7"/>
      <c r="EK2141" s="7"/>
      <c r="EL2141" s="7"/>
      <c r="EM2141" s="7"/>
      <c r="EN2141" s="7"/>
      <c r="EO2141" s="7"/>
      <c r="EP2141" s="7"/>
      <c r="EQ2141" s="7"/>
      <c r="ER2141" s="7"/>
      <c r="ES2141" s="7"/>
      <c r="ET2141" s="7"/>
      <c r="EU2141" s="7"/>
      <c r="EV2141" s="7"/>
      <c r="EW2141" s="7"/>
      <c r="EX2141" s="7"/>
      <c r="EY2141" s="7"/>
      <c r="EZ2141" s="7"/>
      <c r="FA2141" s="7"/>
      <c r="FB2141" s="7"/>
      <c r="FC2141" s="7"/>
      <c r="FD2141" s="7"/>
      <c r="FE2141" s="7"/>
      <c r="FF2141" s="7"/>
      <c r="FG2141" s="7"/>
      <c r="FH2141" s="7"/>
      <c r="FI2141" s="7"/>
      <c r="FJ2141" s="7"/>
      <c r="FK2141" s="7"/>
      <c r="FL2141" s="7"/>
      <c r="FM2141" s="7"/>
      <c r="FN2141" s="7"/>
      <c r="FO2141" s="7"/>
      <c r="FP2141" s="7"/>
      <c r="FQ2141" s="7"/>
      <c r="FR2141" s="7"/>
      <c r="FS2141" s="7"/>
      <c r="FT2141" s="7"/>
      <c r="FU2141" s="7"/>
      <c r="FV2141" s="7"/>
      <c r="FW2141" s="7"/>
      <c r="FX2141" s="7"/>
      <c r="FY2141" s="7"/>
      <c r="FZ2141" s="7"/>
      <c r="GA2141" s="7"/>
      <c r="GB2141" s="7"/>
      <c r="GC2141" s="7"/>
      <c r="GD2141" s="7"/>
      <c r="GE2141" s="7"/>
      <c r="GF2141" s="7"/>
      <c r="GG2141" s="7"/>
      <c r="GH2141" s="7"/>
      <c r="GI2141" s="7"/>
      <c r="GJ2141" s="7"/>
      <c r="GK2141" s="7"/>
      <c r="GL2141" s="7"/>
      <c r="GM2141" s="7"/>
      <c r="GN2141" s="7"/>
      <c r="GO2141" s="7"/>
      <c r="GP2141" s="7"/>
      <c r="GQ2141" s="7"/>
      <c r="GR2141" s="7"/>
      <c r="GS2141" s="7"/>
      <c r="GT2141" s="7"/>
      <c r="GU2141" s="7"/>
      <c r="GV2141" s="7"/>
      <c r="GW2141" s="7"/>
      <c r="GX2141" s="7"/>
      <c r="GY2141" s="7"/>
      <c r="GZ2141" s="7"/>
      <c r="HA2141" s="7"/>
      <c r="HB2141" s="7"/>
      <c r="HC2141" s="7"/>
      <c r="HD2141" s="7"/>
      <c r="HE2141" s="7"/>
      <c r="HF2141" s="7"/>
      <c r="HG2141" s="7"/>
      <c r="HH2141" s="7"/>
      <c r="HI2141" s="7"/>
      <c r="HJ2141" s="7"/>
      <c r="HK2141" s="7"/>
      <c r="HL2141" s="7"/>
      <c r="HM2141" s="7"/>
      <c r="HN2141" s="7"/>
      <c r="HO2141" s="7"/>
      <c r="HP2141" s="7"/>
      <c r="HQ2141" s="7"/>
      <c r="HR2141" s="7"/>
      <c r="HS2141" s="7"/>
      <c r="HT2141" s="7"/>
      <c r="HU2141" s="7"/>
      <c r="HV2141" s="7"/>
      <c r="HW2141" s="7"/>
      <c r="HX2141" s="7"/>
      <c r="HY2141" s="7"/>
      <c r="HZ2141" s="7"/>
      <c r="IA2141" s="7"/>
      <c r="IB2141" s="7"/>
      <c r="IC2141" s="7"/>
      <c r="ID2141" s="7"/>
      <c r="IE2141" s="7"/>
      <c r="IF2141" s="7"/>
      <c r="IG2141" s="7"/>
      <c r="IH2141" s="7"/>
      <c r="II2141" s="7"/>
      <c r="IJ2141" s="7"/>
      <c r="IK2141" s="7"/>
    </row>
    <row r="2142" s="3" customFormat="1" ht="35.15" customHeight="1" spans="1:245">
      <c r="A2142" s="11"/>
      <c r="B2142" s="23"/>
      <c r="C2142" s="23"/>
      <c r="D2142" s="23"/>
      <c r="E2142" s="24"/>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c r="EE2142" s="7"/>
      <c r="EF2142" s="7"/>
      <c r="EG2142" s="7"/>
      <c r="EH2142" s="7"/>
      <c r="EI2142" s="7"/>
      <c r="EJ2142" s="7"/>
      <c r="EK2142" s="7"/>
      <c r="EL2142" s="7"/>
      <c r="EM2142" s="7"/>
      <c r="EN2142" s="7"/>
      <c r="EO2142" s="7"/>
      <c r="EP2142" s="7"/>
      <c r="EQ2142" s="7"/>
      <c r="ER2142" s="7"/>
      <c r="ES2142" s="7"/>
      <c r="ET2142" s="7"/>
      <c r="EU2142" s="7"/>
      <c r="EV2142" s="7"/>
      <c r="EW2142" s="7"/>
      <c r="EX2142" s="7"/>
      <c r="EY2142" s="7"/>
      <c r="EZ2142" s="7"/>
      <c r="FA2142" s="7"/>
      <c r="FB2142" s="7"/>
      <c r="FC2142" s="7"/>
      <c r="FD2142" s="7"/>
      <c r="FE2142" s="7"/>
      <c r="FF2142" s="7"/>
      <c r="FG2142" s="7"/>
      <c r="FH2142" s="7"/>
      <c r="FI2142" s="7"/>
      <c r="FJ2142" s="7"/>
      <c r="FK2142" s="7"/>
      <c r="FL2142" s="7"/>
      <c r="FM2142" s="7"/>
      <c r="FN2142" s="7"/>
      <c r="FO2142" s="7"/>
      <c r="FP2142" s="7"/>
      <c r="FQ2142" s="7"/>
      <c r="FR2142" s="7"/>
      <c r="FS2142" s="7"/>
      <c r="FT2142" s="7"/>
      <c r="FU2142" s="7"/>
      <c r="FV2142" s="7"/>
      <c r="FW2142" s="7"/>
      <c r="FX2142" s="7"/>
      <c r="FY2142" s="7"/>
      <c r="FZ2142" s="7"/>
      <c r="GA2142" s="7"/>
      <c r="GB2142" s="7"/>
      <c r="GC2142" s="7"/>
      <c r="GD2142" s="7"/>
      <c r="GE2142" s="7"/>
      <c r="GF2142" s="7"/>
      <c r="GG2142" s="7"/>
      <c r="GH2142" s="7"/>
      <c r="GI2142" s="7"/>
      <c r="GJ2142" s="7"/>
      <c r="GK2142" s="7"/>
      <c r="GL2142" s="7"/>
      <c r="GM2142" s="7"/>
      <c r="GN2142" s="7"/>
      <c r="GO2142" s="7"/>
      <c r="GP2142" s="7"/>
      <c r="GQ2142" s="7"/>
      <c r="GR2142" s="7"/>
      <c r="GS2142" s="7"/>
      <c r="GT2142" s="7"/>
      <c r="GU2142" s="7"/>
      <c r="GV2142" s="7"/>
      <c r="GW2142" s="7"/>
      <c r="GX2142" s="7"/>
      <c r="GY2142" s="7"/>
      <c r="GZ2142" s="7"/>
      <c r="HA2142" s="7"/>
      <c r="HB2142" s="7"/>
      <c r="HC2142" s="7"/>
      <c r="HD2142" s="7"/>
      <c r="HE2142" s="7"/>
      <c r="HF2142" s="7"/>
      <c r="HG2142" s="7"/>
      <c r="HH2142" s="7"/>
      <c r="HI2142" s="7"/>
      <c r="HJ2142" s="7"/>
      <c r="HK2142" s="7"/>
      <c r="HL2142" s="7"/>
      <c r="HM2142" s="7"/>
      <c r="HN2142" s="7"/>
      <c r="HO2142" s="7"/>
      <c r="HP2142" s="7"/>
      <c r="HQ2142" s="7"/>
      <c r="HR2142" s="7"/>
      <c r="HS2142" s="7"/>
      <c r="HT2142" s="7"/>
      <c r="HU2142" s="7"/>
      <c r="HV2142" s="7"/>
      <c r="HW2142" s="7"/>
      <c r="HX2142" s="7"/>
      <c r="HY2142" s="7"/>
      <c r="HZ2142" s="7"/>
      <c r="IA2142" s="7"/>
      <c r="IB2142" s="7"/>
      <c r="IC2142" s="7"/>
      <c r="ID2142" s="7"/>
      <c r="IE2142" s="7"/>
      <c r="IF2142" s="7"/>
      <c r="IG2142" s="7"/>
      <c r="IH2142" s="7"/>
      <c r="II2142" s="7"/>
      <c r="IJ2142" s="7"/>
      <c r="IK2142" s="7"/>
    </row>
    <row r="2143" s="3" customFormat="1" ht="35.15" customHeight="1" spans="1:245">
      <c r="A2143" s="11"/>
      <c r="B2143" s="23"/>
      <c r="C2143" s="23"/>
      <c r="D2143" s="23"/>
      <c r="E2143" s="24"/>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c r="DX2143" s="7"/>
      <c r="DY2143" s="7"/>
      <c r="DZ2143" s="7"/>
      <c r="EA2143" s="7"/>
      <c r="EB2143" s="7"/>
      <c r="EC2143" s="7"/>
      <c r="ED2143" s="7"/>
      <c r="EE2143" s="7"/>
      <c r="EF2143" s="7"/>
      <c r="EG2143" s="7"/>
      <c r="EH2143" s="7"/>
      <c r="EI2143" s="7"/>
      <c r="EJ2143" s="7"/>
      <c r="EK2143" s="7"/>
      <c r="EL2143" s="7"/>
      <c r="EM2143" s="7"/>
      <c r="EN2143" s="7"/>
      <c r="EO2143" s="7"/>
      <c r="EP2143" s="7"/>
      <c r="EQ2143" s="7"/>
      <c r="ER2143" s="7"/>
      <c r="ES2143" s="7"/>
      <c r="ET2143" s="7"/>
      <c r="EU2143" s="7"/>
      <c r="EV2143" s="7"/>
      <c r="EW2143" s="7"/>
      <c r="EX2143" s="7"/>
      <c r="EY2143" s="7"/>
      <c r="EZ2143" s="7"/>
      <c r="FA2143" s="7"/>
      <c r="FB2143" s="7"/>
      <c r="FC2143" s="7"/>
      <c r="FD2143" s="7"/>
      <c r="FE2143" s="7"/>
      <c r="FF2143" s="7"/>
      <c r="FG2143" s="7"/>
      <c r="FH2143" s="7"/>
      <c r="FI2143" s="7"/>
      <c r="FJ2143" s="7"/>
      <c r="FK2143" s="7"/>
      <c r="FL2143" s="7"/>
      <c r="FM2143" s="7"/>
      <c r="FN2143" s="7"/>
      <c r="FO2143" s="7"/>
      <c r="FP2143" s="7"/>
      <c r="FQ2143" s="7"/>
      <c r="FR2143" s="7"/>
      <c r="FS2143" s="7"/>
      <c r="FT2143" s="7"/>
      <c r="FU2143" s="7"/>
      <c r="FV2143" s="7"/>
      <c r="FW2143" s="7"/>
      <c r="FX2143" s="7"/>
      <c r="FY2143" s="7"/>
      <c r="FZ2143" s="7"/>
      <c r="GA2143" s="7"/>
      <c r="GB2143" s="7"/>
      <c r="GC2143" s="7"/>
      <c r="GD2143" s="7"/>
      <c r="GE2143" s="7"/>
      <c r="GF2143" s="7"/>
      <c r="GG2143" s="7"/>
      <c r="GH2143" s="7"/>
      <c r="GI2143" s="7"/>
      <c r="GJ2143" s="7"/>
      <c r="GK2143" s="7"/>
      <c r="GL2143" s="7"/>
      <c r="GM2143" s="7"/>
      <c r="GN2143" s="7"/>
      <c r="GO2143" s="7"/>
      <c r="GP2143" s="7"/>
      <c r="GQ2143" s="7"/>
      <c r="GR2143" s="7"/>
      <c r="GS2143" s="7"/>
      <c r="GT2143" s="7"/>
      <c r="GU2143" s="7"/>
      <c r="GV2143" s="7"/>
      <c r="GW2143" s="7"/>
      <c r="GX2143" s="7"/>
      <c r="GY2143" s="7"/>
      <c r="GZ2143" s="7"/>
      <c r="HA2143" s="7"/>
      <c r="HB2143" s="7"/>
      <c r="HC2143" s="7"/>
      <c r="HD2143" s="7"/>
      <c r="HE2143" s="7"/>
      <c r="HF2143" s="7"/>
      <c r="HG2143" s="7"/>
      <c r="HH2143" s="7"/>
      <c r="HI2143" s="7"/>
      <c r="HJ2143" s="7"/>
      <c r="HK2143" s="7"/>
      <c r="HL2143" s="7"/>
      <c r="HM2143" s="7"/>
      <c r="HN2143" s="7"/>
      <c r="HO2143" s="7"/>
      <c r="HP2143" s="7"/>
      <c r="HQ2143" s="7"/>
      <c r="HR2143" s="7"/>
      <c r="HS2143" s="7"/>
      <c r="HT2143" s="7"/>
      <c r="HU2143" s="7"/>
      <c r="HV2143" s="7"/>
      <c r="HW2143" s="7"/>
      <c r="HX2143" s="7"/>
      <c r="HY2143" s="7"/>
      <c r="HZ2143" s="7"/>
      <c r="IA2143" s="7"/>
      <c r="IB2143" s="7"/>
      <c r="IC2143" s="7"/>
      <c r="ID2143" s="7"/>
      <c r="IE2143" s="7"/>
      <c r="IF2143" s="7"/>
      <c r="IG2143" s="7"/>
      <c r="IH2143" s="7"/>
      <c r="II2143" s="7"/>
      <c r="IJ2143" s="7"/>
      <c r="IK2143" s="7"/>
    </row>
    <row r="2144" s="3" customFormat="1" ht="35.15" customHeight="1" spans="1:245">
      <c r="A2144" s="11"/>
      <c r="B2144" s="23"/>
      <c r="C2144" s="23"/>
      <c r="D2144" s="23"/>
      <c r="E2144" s="24"/>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c r="DX2144" s="7"/>
      <c r="DY2144" s="7"/>
      <c r="DZ2144" s="7"/>
      <c r="EA2144" s="7"/>
      <c r="EB2144" s="7"/>
      <c r="EC2144" s="7"/>
      <c r="ED2144" s="7"/>
      <c r="EE2144" s="7"/>
      <c r="EF2144" s="7"/>
      <c r="EG2144" s="7"/>
      <c r="EH2144" s="7"/>
      <c r="EI2144" s="7"/>
      <c r="EJ2144" s="7"/>
      <c r="EK2144" s="7"/>
      <c r="EL2144" s="7"/>
      <c r="EM2144" s="7"/>
      <c r="EN2144" s="7"/>
      <c r="EO2144" s="7"/>
      <c r="EP2144" s="7"/>
      <c r="EQ2144" s="7"/>
      <c r="ER2144" s="7"/>
      <c r="ES2144" s="7"/>
      <c r="ET2144" s="7"/>
      <c r="EU2144" s="7"/>
      <c r="EV2144" s="7"/>
      <c r="EW2144" s="7"/>
      <c r="EX2144" s="7"/>
      <c r="EY2144" s="7"/>
      <c r="EZ2144" s="7"/>
      <c r="FA2144" s="7"/>
      <c r="FB2144" s="7"/>
      <c r="FC2144" s="7"/>
      <c r="FD2144" s="7"/>
      <c r="FE2144" s="7"/>
      <c r="FF2144" s="7"/>
      <c r="FG2144" s="7"/>
      <c r="FH2144" s="7"/>
      <c r="FI2144" s="7"/>
      <c r="FJ2144" s="7"/>
      <c r="FK2144" s="7"/>
      <c r="FL2144" s="7"/>
      <c r="FM2144" s="7"/>
      <c r="FN2144" s="7"/>
      <c r="FO2144" s="7"/>
      <c r="FP2144" s="7"/>
      <c r="FQ2144" s="7"/>
      <c r="FR2144" s="7"/>
      <c r="FS2144" s="7"/>
      <c r="FT2144" s="7"/>
      <c r="FU2144" s="7"/>
      <c r="FV2144" s="7"/>
      <c r="FW2144" s="7"/>
      <c r="FX2144" s="7"/>
      <c r="FY2144" s="7"/>
      <c r="FZ2144" s="7"/>
      <c r="GA2144" s="7"/>
      <c r="GB2144" s="7"/>
      <c r="GC2144" s="7"/>
      <c r="GD2144" s="7"/>
      <c r="GE2144" s="7"/>
      <c r="GF2144" s="7"/>
      <c r="GG2144" s="7"/>
      <c r="GH2144" s="7"/>
      <c r="GI2144" s="7"/>
      <c r="GJ2144" s="7"/>
      <c r="GK2144" s="7"/>
      <c r="GL2144" s="7"/>
      <c r="GM2144" s="7"/>
      <c r="GN2144" s="7"/>
      <c r="GO2144" s="7"/>
      <c r="GP2144" s="7"/>
      <c r="GQ2144" s="7"/>
      <c r="GR2144" s="7"/>
      <c r="GS2144" s="7"/>
      <c r="GT2144" s="7"/>
      <c r="GU2144" s="7"/>
      <c r="GV2144" s="7"/>
      <c r="GW2144" s="7"/>
      <c r="GX2144" s="7"/>
      <c r="GY2144" s="7"/>
      <c r="GZ2144" s="7"/>
      <c r="HA2144" s="7"/>
      <c r="HB2144" s="7"/>
      <c r="HC2144" s="7"/>
      <c r="HD2144" s="7"/>
      <c r="HE2144" s="7"/>
      <c r="HF2144" s="7"/>
      <c r="HG2144" s="7"/>
      <c r="HH2144" s="7"/>
      <c r="HI2144" s="7"/>
      <c r="HJ2144" s="7"/>
      <c r="HK2144" s="7"/>
      <c r="HL2144" s="7"/>
      <c r="HM2144" s="7"/>
      <c r="HN2144" s="7"/>
      <c r="HO2144" s="7"/>
      <c r="HP2144" s="7"/>
      <c r="HQ2144" s="7"/>
      <c r="HR2144" s="7"/>
      <c r="HS2144" s="7"/>
      <c r="HT2144" s="7"/>
      <c r="HU2144" s="7"/>
      <c r="HV2144" s="7"/>
      <c r="HW2144" s="7"/>
      <c r="HX2144" s="7"/>
      <c r="HY2144" s="7"/>
      <c r="HZ2144" s="7"/>
      <c r="IA2144" s="7"/>
      <c r="IB2144" s="7"/>
      <c r="IC2144" s="7"/>
      <c r="ID2144" s="7"/>
      <c r="IE2144" s="7"/>
      <c r="IF2144" s="7"/>
      <c r="IG2144" s="7"/>
      <c r="IH2144" s="7"/>
      <c r="II2144" s="7"/>
      <c r="IJ2144" s="7"/>
      <c r="IK2144" s="7"/>
    </row>
    <row r="2145" s="3" customFormat="1" ht="35.15" customHeight="1" spans="1:245">
      <c r="A2145" s="11"/>
      <c r="B2145" s="23"/>
      <c r="C2145" s="23"/>
      <c r="D2145" s="23"/>
      <c r="E2145" s="24"/>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c r="DX2145" s="7"/>
      <c r="DY2145" s="7"/>
      <c r="DZ2145" s="7"/>
      <c r="EA2145" s="7"/>
      <c r="EB2145" s="7"/>
      <c r="EC2145" s="7"/>
      <c r="ED2145" s="7"/>
      <c r="EE2145" s="7"/>
      <c r="EF2145" s="7"/>
      <c r="EG2145" s="7"/>
      <c r="EH2145" s="7"/>
      <c r="EI2145" s="7"/>
      <c r="EJ2145" s="7"/>
      <c r="EK2145" s="7"/>
      <c r="EL2145" s="7"/>
      <c r="EM2145" s="7"/>
      <c r="EN2145" s="7"/>
      <c r="EO2145" s="7"/>
      <c r="EP2145" s="7"/>
      <c r="EQ2145" s="7"/>
      <c r="ER2145" s="7"/>
      <c r="ES2145" s="7"/>
      <c r="ET2145" s="7"/>
      <c r="EU2145" s="7"/>
      <c r="EV2145" s="7"/>
      <c r="EW2145" s="7"/>
      <c r="EX2145" s="7"/>
      <c r="EY2145" s="7"/>
      <c r="EZ2145" s="7"/>
      <c r="FA2145" s="7"/>
      <c r="FB2145" s="7"/>
      <c r="FC2145" s="7"/>
      <c r="FD2145" s="7"/>
      <c r="FE2145" s="7"/>
      <c r="FF2145" s="7"/>
      <c r="FG2145" s="7"/>
      <c r="FH2145" s="7"/>
      <c r="FI2145" s="7"/>
      <c r="FJ2145" s="7"/>
      <c r="FK2145" s="7"/>
      <c r="FL2145" s="7"/>
      <c r="FM2145" s="7"/>
      <c r="FN2145" s="7"/>
      <c r="FO2145" s="7"/>
      <c r="FP2145" s="7"/>
      <c r="FQ2145" s="7"/>
      <c r="FR2145" s="7"/>
      <c r="FS2145" s="7"/>
      <c r="FT2145" s="7"/>
      <c r="FU2145" s="7"/>
      <c r="FV2145" s="7"/>
      <c r="FW2145" s="7"/>
      <c r="FX2145" s="7"/>
      <c r="FY2145" s="7"/>
      <c r="FZ2145" s="7"/>
      <c r="GA2145" s="7"/>
      <c r="GB2145" s="7"/>
      <c r="GC2145" s="7"/>
      <c r="GD2145" s="7"/>
      <c r="GE2145" s="7"/>
      <c r="GF2145" s="7"/>
      <c r="GG2145" s="7"/>
      <c r="GH2145" s="7"/>
      <c r="GI2145" s="7"/>
      <c r="GJ2145" s="7"/>
      <c r="GK2145" s="7"/>
      <c r="GL2145" s="7"/>
      <c r="GM2145" s="7"/>
      <c r="GN2145" s="7"/>
      <c r="GO2145" s="7"/>
      <c r="GP2145" s="7"/>
      <c r="GQ2145" s="7"/>
      <c r="GR2145" s="7"/>
      <c r="GS2145" s="7"/>
      <c r="GT2145" s="7"/>
      <c r="GU2145" s="7"/>
      <c r="GV2145" s="7"/>
      <c r="GW2145" s="7"/>
      <c r="GX2145" s="7"/>
      <c r="GY2145" s="7"/>
      <c r="GZ2145" s="7"/>
      <c r="HA2145" s="7"/>
      <c r="HB2145" s="7"/>
      <c r="HC2145" s="7"/>
      <c r="HD2145" s="7"/>
      <c r="HE2145" s="7"/>
      <c r="HF2145" s="7"/>
      <c r="HG2145" s="7"/>
      <c r="HH2145" s="7"/>
      <c r="HI2145" s="7"/>
      <c r="HJ2145" s="7"/>
      <c r="HK2145" s="7"/>
      <c r="HL2145" s="7"/>
      <c r="HM2145" s="7"/>
      <c r="HN2145" s="7"/>
      <c r="HO2145" s="7"/>
      <c r="HP2145" s="7"/>
      <c r="HQ2145" s="7"/>
      <c r="HR2145" s="7"/>
      <c r="HS2145" s="7"/>
      <c r="HT2145" s="7"/>
      <c r="HU2145" s="7"/>
      <c r="HV2145" s="7"/>
      <c r="HW2145" s="7"/>
      <c r="HX2145" s="7"/>
      <c r="HY2145" s="7"/>
      <c r="HZ2145" s="7"/>
      <c r="IA2145" s="7"/>
      <c r="IB2145" s="7"/>
      <c r="IC2145" s="7"/>
      <c r="ID2145" s="7"/>
      <c r="IE2145" s="7"/>
      <c r="IF2145" s="7"/>
      <c r="IG2145" s="7"/>
      <c r="IH2145" s="7"/>
      <c r="II2145" s="7"/>
      <c r="IJ2145" s="7"/>
      <c r="IK2145" s="7"/>
    </row>
    <row r="2146" s="3" customFormat="1" ht="35.15" customHeight="1" spans="1:245">
      <c r="A2146" s="11"/>
      <c r="B2146" s="23"/>
      <c r="C2146" s="23"/>
      <c r="D2146" s="23"/>
      <c r="E2146" s="24"/>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c r="DX2146" s="7"/>
      <c r="DY2146" s="7"/>
      <c r="DZ2146" s="7"/>
      <c r="EA2146" s="7"/>
      <c r="EB2146" s="7"/>
      <c r="EC2146" s="7"/>
      <c r="ED2146" s="7"/>
      <c r="EE2146" s="7"/>
      <c r="EF2146" s="7"/>
      <c r="EG2146" s="7"/>
      <c r="EH2146" s="7"/>
      <c r="EI2146" s="7"/>
      <c r="EJ2146" s="7"/>
      <c r="EK2146" s="7"/>
      <c r="EL2146" s="7"/>
      <c r="EM2146" s="7"/>
      <c r="EN2146" s="7"/>
      <c r="EO2146" s="7"/>
      <c r="EP2146" s="7"/>
      <c r="EQ2146" s="7"/>
      <c r="ER2146" s="7"/>
      <c r="ES2146" s="7"/>
      <c r="ET2146" s="7"/>
      <c r="EU2146" s="7"/>
      <c r="EV2146" s="7"/>
      <c r="EW2146" s="7"/>
      <c r="EX2146" s="7"/>
      <c r="EY2146" s="7"/>
      <c r="EZ2146" s="7"/>
      <c r="FA2146" s="7"/>
      <c r="FB2146" s="7"/>
      <c r="FC2146" s="7"/>
      <c r="FD2146" s="7"/>
      <c r="FE2146" s="7"/>
      <c r="FF2146" s="7"/>
      <c r="FG2146" s="7"/>
      <c r="FH2146" s="7"/>
      <c r="FI2146" s="7"/>
      <c r="FJ2146" s="7"/>
      <c r="FK2146" s="7"/>
      <c r="FL2146" s="7"/>
      <c r="FM2146" s="7"/>
      <c r="FN2146" s="7"/>
      <c r="FO2146" s="7"/>
      <c r="FP2146" s="7"/>
      <c r="FQ2146" s="7"/>
      <c r="FR2146" s="7"/>
      <c r="FS2146" s="7"/>
      <c r="FT2146" s="7"/>
      <c r="FU2146" s="7"/>
      <c r="FV2146" s="7"/>
      <c r="FW2146" s="7"/>
      <c r="FX2146" s="7"/>
      <c r="FY2146" s="7"/>
      <c r="FZ2146" s="7"/>
      <c r="GA2146" s="7"/>
      <c r="GB2146" s="7"/>
      <c r="GC2146" s="7"/>
      <c r="GD2146" s="7"/>
      <c r="GE2146" s="7"/>
      <c r="GF2146" s="7"/>
      <c r="GG2146" s="7"/>
      <c r="GH2146" s="7"/>
      <c r="GI2146" s="7"/>
      <c r="GJ2146" s="7"/>
      <c r="GK2146" s="7"/>
      <c r="GL2146" s="7"/>
      <c r="GM2146" s="7"/>
      <c r="GN2146" s="7"/>
      <c r="GO2146" s="7"/>
      <c r="GP2146" s="7"/>
      <c r="GQ2146" s="7"/>
      <c r="GR2146" s="7"/>
      <c r="GS2146" s="7"/>
      <c r="GT2146" s="7"/>
      <c r="GU2146" s="7"/>
      <c r="GV2146" s="7"/>
      <c r="GW2146" s="7"/>
      <c r="GX2146" s="7"/>
      <c r="GY2146" s="7"/>
      <c r="GZ2146" s="7"/>
      <c r="HA2146" s="7"/>
      <c r="HB2146" s="7"/>
      <c r="HC2146" s="7"/>
      <c r="HD2146" s="7"/>
      <c r="HE2146" s="7"/>
      <c r="HF2146" s="7"/>
      <c r="HG2146" s="7"/>
      <c r="HH2146" s="7"/>
      <c r="HI2146" s="7"/>
      <c r="HJ2146" s="7"/>
      <c r="HK2146" s="7"/>
      <c r="HL2146" s="7"/>
      <c r="HM2146" s="7"/>
      <c r="HN2146" s="7"/>
      <c r="HO2146" s="7"/>
      <c r="HP2146" s="7"/>
      <c r="HQ2146" s="7"/>
      <c r="HR2146" s="7"/>
      <c r="HS2146" s="7"/>
      <c r="HT2146" s="7"/>
      <c r="HU2146" s="7"/>
      <c r="HV2146" s="7"/>
      <c r="HW2146" s="7"/>
      <c r="HX2146" s="7"/>
      <c r="HY2146" s="7"/>
      <c r="HZ2146" s="7"/>
      <c r="IA2146" s="7"/>
      <c r="IB2146" s="7"/>
      <c r="IC2146" s="7"/>
      <c r="ID2146" s="7"/>
      <c r="IE2146" s="7"/>
      <c r="IF2146" s="7"/>
      <c r="IG2146" s="7"/>
      <c r="IH2146" s="7"/>
      <c r="II2146" s="7"/>
      <c r="IJ2146" s="7"/>
      <c r="IK2146" s="7"/>
    </row>
    <row r="2147" s="3" customFormat="1" ht="35.15" customHeight="1" spans="1:245">
      <c r="A2147" s="11"/>
      <c r="B2147" s="23"/>
      <c r="C2147" s="23"/>
      <c r="D2147" s="23"/>
      <c r="E2147" s="24"/>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c r="DX2147" s="7"/>
      <c r="DY2147" s="7"/>
      <c r="DZ2147" s="7"/>
      <c r="EA2147" s="7"/>
      <c r="EB2147" s="7"/>
      <c r="EC2147" s="7"/>
      <c r="ED2147" s="7"/>
      <c r="EE2147" s="7"/>
      <c r="EF2147" s="7"/>
      <c r="EG2147" s="7"/>
      <c r="EH2147" s="7"/>
      <c r="EI2147" s="7"/>
      <c r="EJ2147" s="7"/>
      <c r="EK2147" s="7"/>
      <c r="EL2147" s="7"/>
      <c r="EM2147" s="7"/>
      <c r="EN2147" s="7"/>
      <c r="EO2147" s="7"/>
      <c r="EP2147" s="7"/>
      <c r="EQ2147" s="7"/>
      <c r="ER2147" s="7"/>
      <c r="ES2147" s="7"/>
      <c r="ET2147" s="7"/>
      <c r="EU2147" s="7"/>
      <c r="EV2147" s="7"/>
      <c r="EW2147" s="7"/>
      <c r="EX2147" s="7"/>
      <c r="EY2147" s="7"/>
      <c r="EZ2147" s="7"/>
      <c r="FA2147" s="7"/>
      <c r="FB2147" s="7"/>
      <c r="FC2147" s="7"/>
      <c r="FD2147" s="7"/>
      <c r="FE2147" s="7"/>
      <c r="FF2147" s="7"/>
      <c r="FG2147" s="7"/>
      <c r="FH2147" s="7"/>
      <c r="FI2147" s="7"/>
      <c r="FJ2147" s="7"/>
      <c r="FK2147" s="7"/>
      <c r="FL2147" s="7"/>
      <c r="FM2147" s="7"/>
      <c r="FN2147" s="7"/>
      <c r="FO2147" s="7"/>
      <c r="FP2147" s="7"/>
      <c r="FQ2147" s="7"/>
      <c r="FR2147" s="7"/>
      <c r="FS2147" s="7"/>
      <c r="FT2147" s="7"/>
      <c r="FU2147" s="7"/>
      <c r="FV2147" s="7"/>
      <c r="FW2147" s="7"/>
      <c r="FX2147" s="7"/>
      <c r="FY2147" s="7"/>
      <c r="FZ2147" s="7"/>
      <c r="GA2147" s="7"/>
      <c r="GB2147" s="7"/>
      <c r="GC2147" s="7"/>
      <c r="GD2147" s="7"/>
      <c r="GE2147" s="7"/>
      <c r="GF2147" s="7"/>
      <c r="GG2147" s="7"/>
      <c r="GH2147" s="7"/>
      <c r="GI2147" s="7"/>
      <c r="GJ2147" s="7"/>
      <c r="GK2147" s="7"/>
      <c r="GL2147" s="7"/>
      <c r="GM2147" s="7"/>
      <c r="GN2147" s="7"/>
      <c r="GO2147" s="7"/>
      <c r="GP2147" s="7"/>
      <c r="GQ2147" s="7"/>
      <c r="GR2147" s="7"/>
      <c r="GS2147" s="7"/>
      <c r="GT2147" s="7"/>
      <c r="GU2147" s="7"/>
      <c r="GV2147" s="7"/>
      <c r="GW2147" s="7"/>
      <c r="GX2147" s="7"/>
      <c r="GY2147" s="7"/>
      <c r="GZ2147" s="7"/>
      <c r="HA2147" s="7"/>
      <c r="HB2147" s="7"/>
      <c r="HC2147" s="7"/>
      <c r="HD2147" s="7"/>
      <c r="HE2147" s="7"/>
      <c r="HF2147" s="7"/>
      <c r="HG2147" s="7"/>
      <c r="HH2147" s="7"/>
      <c r="HI2147" s="7"/>
      <c r="HJ2147" s="7"/>
      <c r="HK2147" s="7"/>
      <c r="HL2147" s="7"/>
      <c r="HM2147" s="7"/>
      <c r="HN2147" s="7"/>
      <c r="HO2147" s="7"/>
      <c r="HP2147" s="7"/>
      <c r="HQ2147" s="7"/>
      <c r="HR2147" s="7"/>
      <c r="HS2147" s="7"/>
      <c r="HT2147" s="7"/>
      <c r="HU2147" s="7"/>
      <c r="HV2147" s="7"/>
      <c r="HW2147" s="7"/>
      <c r="HX2147" s="7"/>
      <c r="HY2147" s="7"/>
      <c r="HZ2147" s="7"/>
      <c r="IA2147" s="7"/>
      <c r="IB2147" s="7"/>
      <c r="IC2147" s="7"/>
      <c r="ID2147" s="7"/>
      <c r="IE2147" s="7"/>
      <c r="IF2147" s="7"/>
      <c r="IG2147" s="7"/>
      <c r="IH2147" s="7"/>
      <c r="II2147" s="7"/>
      <c r="IJ2147" s="7"/>
      <c r="IK2147" s="7"/>
    </row>
    <row r="2148" s="3" customFormat="1" ht="35.15" customHeight="1" spans="1:245">
      <c r="A2148" s="11"/>
      <c r="B2148" s="23"/>
      <c r="C2148" s="23"/>
      <c r="D2148" s="23"/>
      <c r="E2148" s="24"/>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c r="DX2148" s="7"/>
      <c r="DY2148" s="7"/>
      <c r="DZ2148" s="7"/>
      <c r="EA2148" s="7"/>
      <c r="EB2148" s="7"/>
      <c r="EC2148" s="7"/>
      <c r="ED2148" s="7"/>
      <c r="EE2148" s="7"/>
      <c r="EF2148" s="7"/>
      <c r="EG2148" s="7"/>
      <c r="EH2148" s="7"/>
      <c r="EI2148" s="7"/>
      <c r="EJ2148" s="7"/>
      <c r="EK2148" s="7"/>
      <c r="EL2148" s="7"/>
      <c r="EM2148" s="7"/>
      <c r="EN2148" s="7"/>
      <c r="EO2148" s="7"/>
      <c r="EP2148" s="7"/>
      <c r="EQ2148" s="7"/>
      <c r="ER2148" s="7"/>
      <c r="ES2148" s="7"/>
      <c r="ET2148" s="7"/>
      <c r="EU2148" s="7"/>
      <c r="EV2148" s="7"/>
      <c r="EW2148" s="7"/>
      <c r="EX2148" s="7"/>
      <c r="EY2148" s="7"/>
      <c r="EZ2148" s="7"/>
      <c r="FA2148" s="7"/>
      <c r="FB2148" s="7"/>
      <c r="FC2148" s="7"/>
      <c r="FD2148" s="7"/>
      <c r="FE2148" s="7"/>
      <c r="FF2148" s="7"/>
      <c r="FG2148" s="7"/>
      <c r="FH2148" s="7"/>
      <c r="FI2148" s="7"/>
      <c r="FJ2148" s="7"/>
      <c r="FK2148" s="7"/>
      <c r="FL2148" s="7"/>
      <c r="FM2148" s="7"/>
      <c r="FN2148" s="7"/>
      <c r="FO2148" s="7"/>
      <c r="FP2148" s="7"/>
      <c r="FQ2148" s="7"/>
      <c r="FR2148" s="7"/>
      <c r="FS2148" s="7"/>
      <c r="FT2148" s="7"/>
      <c r="FU2148" s="7"/>
      <c r="FV2148" s="7"/>
      <c r="FW2148" s="7"/>
      <c r="FX2148" s="7"/>
      <c r="FY2148" s="7"/>
      <c r="FZ2148" s="7"/>
      <c r="GA2148" s="7"/>
      <c r="GB2148" s="7"/>
      <c r="GC2148" s="7"/>
      <c r="GD2148" s="7"/>
      <c r="GE2148" s="7"/>
      <c r="GF2148" s="7"/>
      <c r="GG2148" s="7"/>
      <c r="GH2148" s="7"/>
      <c r="GI2148" s="7"/>
      <c r="GJ2148" s="7"/>
      <c r="GK2148" s="7"/>
      <c r="GL2148" s="7"/>
      <c r="GM2148" s="7"/>
      <c r="GN2148" s="7"/>
      <c r="GO2148" s="7"/>
      <c r="GP2148" s="7"/>
      <c r="GQ2148" s="7"/>
      <c r="GR2148" s="7"/>
      <c r="GS2148" s="7"/>
      <c r="GT2148" s="7"/>
      <c r="GU2148" s="7"/>
      <c r="GV2148" s="7"/>
      <c r="GW2148" s="7"/>
      <c r="GX2148" s="7"/>
      <c r="GY2148" s="7"/>
      <c r="GZ2148" s="7"/>
      <c r="HA2148" s="7"/>
      <c r="HB2148" s="7"/>
      <c r="HC2148" s="7"/>
      <c r="HD2148" s="7"/>
      <c r="HE2148" s="7"/>
      <c r="HF2148" s="7"/>
      <c r="HG2148" s="7"/>
      <c r="HH2148" s="7"/>
      <c r="HI2148" s="7"/>
      <c r="HJ2148" s="7"/>
      <c r="HK2148" s="7"/>
      <c r="HL2148" s="7"/>
      <c r="HM2148" s="7"/>
      <c r="HN2148" s="7"/>
      <c r="HO2148" s="7"/>
      <c r="HP2148" s="7"/>
      <c r="HQ2148" s="7"/>
      <c r="HR2148" s="7"/>
      <c r="HS2148" s="7"/>
      <c r="HT2148" s="7"/>
      <c r="HU2148" s="7"/>
      <c r="HV2148" s="7"/>
      <c r="HW2148" s="7"/>
      <c r="HX2148" s="7"/>
      <c r="HY2148" s="7"/>
      <c r="HZ2148" s="7"/>
      <c r="IA2148" s="7"/>
      <c r="IB2148" s="7"/>
      <c r="IC2148" s="7"/>
      <c r="ID2148" s="7"/>
      <c r="IE2148" s="7"/>
      <c r="IF2148" s="7"/>
      <c r="IG2148" s="7"/>
      <c r="IH2148" s="7"/>
      <c r="II2148" s="7"/>
      <c r="IJ2148" s="7"/>
      <c r="IK2148" s="7"/>
    </row>
    <row r="2149" s="3" customFormat="1" ht="35.15" customHeight="1" spans="1:245">
      <c r="A2149" s="11"/>
      <c r="B2149" s="23"/>
      <c r="C2149" s="23"/>
      <c r="D2149" s="23"/>
      <c r="E2149" s="24"/>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c r="DX2149" s="7"/>
      <c r="DY2149" s="7"/>
      <c r="DZ2149" s="7"/>
      <c r="EA2149" s="7"/>
      <c r="EB2149" s="7"/>
      <c r="EC2149" s="7"/>
      <c r="ED2149" s="7"/>
      <c r="EE2149" s="7"/>
      <c r="EF2149" s="7"/>
      <c r="EG2149" s="7"/>
      <c r="EH2149" s="7"/>
      <c r="EI2149" s="7"/>
      <c r="EJ2149" s="7"/>
      <c r="EK2149" s="7"/>
      <c r="EL2149" s="7"/>
      <c r="EM2149" s="7"/>
      <c r="EN2149" s="7"/>
      <c r="EO2149" s="7"/>
      <c r="EP2149" s="7"/>
      <c r="EQ2149" s="7"/>
      <c r="ER2149" s="7"/>
      <c r="ES2149" s="7"/>
      <c r="ET2149" s="7"/>
      <c r="EU2149" s="7"/>
      <c r="EV2149" s="7"/>
      <c r="EW2149" s="7"/>
      <c r="EX2149" s="7"/>
      <c r="EY2149" s="7"/>
      <c r="EZ2149" s="7"/>
      <c r="FA2149" s="7"/>
      <c r="FB2149" s="7"/>
      <c r="FC2149" s="7"/>
      <c r="FD2149" s="7"/>
      <c r="FE2149" s="7"/>
      <c r="FF2149" s="7"/>
      <c r="FG2149" s="7"/>
      <c r="FH2149" s="7"/>
      <c r="FI2149" s="7"/>
      <c r="FJ2149" s="7"/>
      <c r="FK2149" s="7"/>
      <c r="FL2149" s="7"/>
      <c r="FM2149" s="7"/>
      <c r="FN2149" s="7"/>
      <c r="FO2149" s="7"/>
      <c r="FP2149" s="7"/>
      <c r="FQ2149" s="7"/>
      <c r="FR2149" s="7"/>
      <c r="FS2149" s="7"/>
      <c r="FT2149" s="7"/>
      <c r="FU2149" s="7"/>
      <c r="FV2149" s="7"/>
      <c r="FW2149" s="7"/>
      <c r="FX2149" s="7"/>
      <c r="FY2149" s="7"/>
      <c r="FZ2149" s="7"/>
      <c r="GA2149" s="7"/>
      <c r="GB2149" s="7"/>
      <c r="GC2149" s="7"/>
      <c r="GD2149" s="7"/>
      <c r="GE2149" s="7"/>
      <c r="GF2149" s="7"/>
      <c r="GG2149" s="7"/>
      <c r="GH2149" s="7"/>
      <c r="GI2149" s="7"/>
      <c r="GJ2149" s="7"/>
      <c r="GK2149" s="7"/>
      <c r="GL2149" s="7"/>
      <c r="GM2149" s="7"/>
      <c r="GN2149" s="7"/>
      <c r="GO2149" s="7"/>
      <c r="GP2149" s="7"/>
      <c r="GQ2149" s="7"/>
      <c r="GR2149" s="7"/>
      <c r="GS2149" s="7"/>
      <c r="GT2149" s="7"/>
      <c r="GU2149" s="7"/>
      <c r="GV2149" s="7"/>
      <c r="GW2149" s="7"/>
      <c r="GX2149" s="7"/>
      <c r="GY2149" s="7"/>
      <c r="GZ2149" s="7"/>
      <c r="HA2149" s="7"/>
      <c r="HB2149" s="7"/>
      <c r="HC2149" s="7"/>
      <c r="HD2149" s="7"/>
      <c r="HE2149" s="7"/>
      <c r="HF2149" s="7"/>
      <c r="HG2149" s="7"/>
      <c r="HH2149" s="7"/>
      <c r="HI2149" s="7"/>
      <c r="HJ2149" s="7"/>
      <c r="HK2149" s="7"/>
      <c r="HL2149" s="7"/>
      <c r="HM2149" s="7"/>
      <c r="HN2149" s="7"/>
      <c r="HO2149" s="7"/>
      <c r="HP2149" s="7"/>
      <c r="HQ2149" s="7"/>
      <c r="HR2149" s="7"/>
      <c r="HS2149" s="7"/>
      <c r="HT2149" s="7"/>
      <c r="HU2149" s="7"/>
      <c r="HV2149" s="7"/>
      <c r="HW2149" s="7"/>
      <c r="HX2149" s="7"/>
      <c r="HY2149" s="7"/>
      <c r="HZ2149" s="7"/>
      <c r="IA2149" s="7"/>
      <c r="IB2149" s="7"/>
      <c r="IC2149" s="7"/>
      <c r="ID2149" s="7"/>
      <c r="IE2149" s="7"/>
      <c r="IF2149" s="7"/>
      <c r="IG2149" s="7"/>
      <c r="IH2149" s="7"/>
      <c r="II2149" s="7"/>
      <c r="IJ2149" s="7"/>
      <c r="IK2149" s="7"/>
    </row>
    <row r="2150" s="3" customFormat="1" ht="35.15" customHeight="1" spans="1:245">
      <c r="A2150" s="11"/>
      <c r="B2150" s="23"/>
      <c r="C2150" s="23"/>
      <c r="D2150" s="23"/>
      <c r="E2150" s="24"/>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c r="EE2150" s="7"/>
      <c r="EF2150" s="7"/>
      <c r="EG2150" s="7"/>
      <c r="EH2150" s="7"/>
      <c r="EI2150" s="7"/>
      <c r="EJ2150" s="7"/>
      <c r="EK2150" s="7"/>
      <c r="EL2150" s="7"/>
      <c r="EM2150" s="7"/>
      <c r="EN2150" s="7"/>
      <c r="EO2150" s="7"/>
      <c r="EP2150" s="7"/>
      <c r="EQ2150" s="7"/>
      <c r="ER2150" s="7"/>
      <c r="ES2150" s="7"/>
      <c r="ET2150" s="7"/>
      <c r="EU2150" s="7"/>
      <c r="EV2150" s="7"/>
      <c r="EW2150" s="7"/>
      <c r="EX2150" s="7"/>
      <c r="EY2150" s="7"/>
      <c r="EZ2150" s="7"/>
      <c r="FA2150" s="7"/>
      <c r="FB2150" s="7"/>
      <c r="FC2150" s="7"/>
      <c r="FD2150" s="7"/>
      <c r="FE2150" s="7"/>
      <c r="FF2150" s="7"/>
      <c r="FG2150" s="7"/>
      <c r="FH2150" s="7"/>
      <c r="FI2150" s="7"/>
      <c r="FJ2150" s="7"/>
      <c r="FK2150" s="7"/>
      <c r="FL2150" s="7"/>
      <c r="FM2150" s="7"/>
      <c r="FN2150" s="7"/>
      <c r="FO2150" s="7"/>
      <c r="FP2150" s="7"/>
      <c r="FQ2150" s="7"/>
      <c r="FR2150" s="7"/>
      <c r="FS2150" s="7"/>
      <c r="FT2150" s="7"/>
      <c r="FU2150" s="7"/>
      <c r="FV2150" s="7"/>
      <c r="FW2150" s="7"/>
      <c r="FX2150" s="7"/>
      <c r="FY2150" s="7"/>
      <c r="FZ2150" s="7"/>
      <c r="GA2150" s="7"/>
      <c r="GB2150" s="7"/>
      <c r="GC2150" s="7"/>
      <c r="GD2150" s="7"/>
      <c r="GE2150" s="7"/>
      <c r="GF2150" s="7"/>
      <c r="GG2150" s="7"/>
      <c r="GH2150" s="7"/>
      <c r="GI2150" s="7"/>
      <c r="GJ2150" s="7"/>
      <c r="GK2150" s="7"/>
      <c r="GL2150" s="7"/>
      <c r="GM2150" s="7"/>
      <c r="GN2150" s="7"/>
      <c r="GO2150" s="7"/>
      <c r="GP2150" s="7"/>
      <c r="GQ2150" s="7"/>
      <c r="GR2150" s="7"/>
      <c r="GS2150" s="7"/>
      <c r="GT2150" s="7"/>
      <c r="GU2150" s="7"/>
      <c r="GV2150" s="7"/>
      <c r="GW2150" s="7"/>
      <c r="GX2150" s="7"/>
      <c r="GY2150" s="7"/>
      <c r="GZ2150" s="7"/>
      <c r="HA2150" s="7"/>
      <c r="HB2150" s="7"/>
      <c r="HC2150" s="7"/>
      <c r="HD2150" s="7"/>
      <c r="HE2150" s="7"/>
      <c r="HF2150" s="7"/>
      <c r="HG2150" s="7"/>
      <c r="HH2150" s="7"/>
      <c r="HI2150" s="7"/>
      <c r="HJ2150" s="7"/>
      <c r="HK2150" s="7"/>
      <c r="HL2150" s="7"/>
      <c r="HM2150" s="7"/>
      <c r="HN2150" s="7"/>
      <c r="HO2150" s="7"/>
      <c r="HP2150" s="7"/>
      <c r="HQ2150" s="7"/>
      <c r="HR2150" s="7"/>
      <c r="HS2150" s="7"/>
      <c r="HT2150" s="7"/>
      <c r="HU2150" s="7"/>
      <c r="HV2150" s="7"/>
      <c r="HW2150" s="7"/>
      <c r="HX2150" s="7"/>
      <c r="HY2150" s="7"/>
      <c r="HZ2150" s="7"/>
      <c r="IA2150" s="7"/>
      <c r="IB2150" s="7"/>
      <c r="IC2150" s="7"/>
      <c r="ID2150" s="7"/>
      <c r="IE2150" s="7"/>
      <c r="IF2150" s="7"/>
      <c r="IG2150" s="7"/>
      <c r="IH2150" s="7"/>
      <c r="II2150" s="7"/>
      <c r="IJ2150" s="7"/>
      <c r="IK2150" s="7"/>
    </row>
    <row r="2151" s="3" customFormat="1" ht="35.15" customHeight="1" spans="1:245">
      <c r="A2151" s="11"/>
      <c r="B2151" s="23"/>
      <c r="C2151" s="23"/>
      <c r="D2151" s="23"/>
      <c r="E2151" s="24"/>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c r="DX2151" s="7"/>
      <c r="DY2151" s="7"/>
      <c r="DZ2151" s="7"/>
      <c r="EA2151" s="7"/>
      <c r="EB2151" s="7"/>
      <c r="EC2151" s="7"/>
      <c r="ED2151" s="7"/>
      <c r="EE2151" s="7"/>
      <c r="EF2151" s="7"/>
      <c r="EG2151" s="7"/>
      <c r="EH2151" s="7"/>
      <c r="EI2151" s="7"/>
      <c r="EJ2151" s="7"/>
      <c r="EK2151" s="7"/>
      <c r="EL2151" s="7"/>
      <c r="EM2151" s="7"/>
      <c r="EN2151" s="7"/>
      <c r="EO2151" s="7"/>
      <c r="EP2151" s="7"/>
      <c r="EQ2151" s="7"/>
      <c r="ER2151" s="7"/>
      <c r="ES2151" s="7"/>
      <c r="ET2151" s="7"/>
      <c r="EU2151" s="7"/>
      <c r="EV2151" s="7"/>
      <c r="EW2151" s="7"/>
      <c r="EX2151" s="7"/>
      <c r="EY2151" s="7"/>
      <c r="EZ2151" s="7"/>
      <c r="FA2151" s="7"/>
      <c r="FB2151" s="7"/>
      <c r="FC2151" s="7"/>
      <c r="FD2151" s="7"/>
      <c r="FE2151" s="7"/>
      <c r="FF2151" s="7"/>
      <c r="FG2151" s="7"/>
      <c r="FH2151" s="7"/>
      <c r="FI2151" s="7"/>
      <c r="FJ2151" s="7"/>
      <c r="FK2151" s="7"/>
      <c r="FL2151" s="7"/>
      <c r="FM2151" s="7"/>
      <c r="FN2151" s="7"/>
      <c r="FO2151" s="7"/>
      <c r="FP2151" s="7"/>
      <c r="FQ2151" s="7"/>
      <c r="FR2151" s="7"/>
      <c r="FS2151" s="7"/>
      <c r="FT2151" s="7"/>
      <c r="FU2151" s="7"/>
      <c r="FV2151" s="7"/>
      <c r="FW2151" s="7"/>
      <c r="FX2151" s="7"/>
      <c r="FY2151" s="7"/>
      <c r="FZ2151" s="7"/>
      <c r="GA2151" s="7"/>
      <c r="GB2151" s="7"/>
      <c r="GC2151" s="7"/>
      <c r="GD2151" s="7"/>
      <c r="GE2151" s="7"/>
      <c r="GF2151" s="7"/>
      <c r="GG2151" s="7"/>
      <c r="GH2151" s="7"/>
      <c r="GI2151" s="7"/>
      <c r="GJ2151" s="7"/>
      <c r="GK2151" s="7"/>
      <c r="GL2151" s="7"/>
      <c r="GM2151" s="7"/>
      <c r="GN2151" s="7"/>
      <c r="GO2151" s="7"/>
      <c r="GP2151" s="7"/>
      <c r="GQ2151" s="7"/>
      <c r="GR2151" s="7"/>
      <c r="GS2151" s="7"/>
      <c r="GT2151" s="7"/>
      <c r="GU2151" s="7"/>
      <c r="GV2151" s="7"/>
      <c r="GW2151" s="7"/>
      <c r="GX2151" s="7"/>
      <c r="GY2151" s="7"/>
      <c r="GZ2151" s="7"/>
      <c r="HA2151" s="7"/>
      <c r="HB2151" s="7"/>
      <c r="HC2151" s="7"/>
      <c r="HD2151" s="7"/>
      <c r="HE2151" s="7"/>
      <c r="HF2151" s="7"/>
      <c r="HG2151" s="7"/>
      <c r="HH2151" s="7"/>
      <c r="HI2151" s="7"/>
      <c r="HJ2151" s="7"/>
      <c r="HK2151" s="7"/>
      <c r="HL2151" s="7"/>
      <c r="HM2151" s="7"/>
      <c r="HN2151" s="7"/>
      <c r="HO2151" s="7"/>
      <c r="HP2151" s="7"/>
      <c r="HQ2151" s="7"/>
      <c r="HR2151" s="7"/>
      <c r="HS2151" s="7"/>
      <c r="HT2151" s="7"/>
      <c r="HU2151" s="7"/>
      <c r="HV2151" s="7"/>
      <c r="HW2151" s="7"/>
      <c r="HX2151" s="7"/>
      <c r="HY2151" s="7"/>
      <c r="HZ2151" s="7"/>
      <c r="IA2151" s="7"/>
      <c r="IB2151" s="7"/>
      <c r="IC2151" s="7"/>
      <c r="ID2151" s="7"/>
      <c r="IE2151" s="7"/>
      <c r="IF2151" s="7"/>
      <c r="IG2151" s="7"/>
      <c r="IH2151" s="7"/>
      <c r="II2151" s="7"/>
      <c r="IJ2151" s="7"/>
      <c r="IK2151" s="7"/>
    </row>
    <row r="2152" s="3" customFormat="1" ht="35.15" customHeight="1" spans="1:245">
      <c r="A2152" s="11"/>
      <c r="B2152" s="23"/>
      <c r="C2152" s="23"/>
      <c r="D2152" s="23"/>
      <c r="E2152" s="24"/>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c r="DX2152" s="7"/>
      <c r="DY2152" s="7"/>
      <c r="DZ2152" s="7"/>
      <c r="EA2152" s="7"/>
      <c r="EB2152" s="7"/>
      <c r="EC2152" s="7"/>
      <c r="ED2152" s="7"/>
      <c r="EE2152" s="7"/>
      <c r="EF2152" s="7"/>
      <c r="EG2152" s="7"/>
      <c r="EH2152" s="7"/>
      <c r="EI2152" s="7"/>
      <c r="EJ2152" s="7"/>
      <c r="EK2152" s="7"/>
      <c r="EL2152" s="7"/>
      <c r="EM2152" s="7"/>
      <c r="EN2152" s="7"/>
      <c r="EO2152" s="7"/>
      <c r="EP2152" s="7"/>
      <c r="EQ2152" s="7"/>
      <c r="ER2152" s="7"/>
      <c r="ES2152" s="7"/>
      <c r="ET2152" s="7"/>
      <c r="EU2152" s="7"/>
      <c r="EV2152" s="7"/>
      <c r="EW2152" s="7"/>
      <c r="EX2152" s="7"/>
      <c r="EY2152" s="7"/>
      <c r="EZ2152" s="7"/>
      <c r="FA2152" s="7"/>
      <c r="FB2152" s="7"/>
      <c r="FC2152" s="7"/>
      <c r="FD2152" s="7"/>
      <c r="FE2152" s="7"/>
      <c r="FF2152" s="7"/>
      <c r="FG2152" s="7"/>
      <c r="FH2152" s="7"/>
      <c r="FI2152" s="7"/>
      <c r="FJ2152" s="7"/>
      <c r="FK2152" s="7"/>
      <c r="FL2152" s="7"/>
      <c r="FM2152" s="7"/>
      <c r="FN2152" s="7"/>
      <c r="FO2152" s="7"/>
      <c r="FP2152" s="7"/>
      <c r="FQ2152" s="7"/>
      <c r="FR2152" s="7"/>
      <c r="FS2152" s="7"/>
      <c r="FT2152" s="7"/>
      <c r="FU2152" s="7"/>
      <c r="FV2152" s="7"/>
      <c r="FW2152" s="7"/>
      <c r="FX2152" s="7"/>
      <c r="FY2152" s="7"/>
      <c r="FZ2152" s="7"/>
      <c r="GA2152" s="7"/>
      <c r="GB2152" s="7"/>
      <c r="GC2152" s="7"/>
      <c r="GD2152" s="7"/>
      <c r="GE2152" s="7"/>
      <c r="GF2152" s="7"/>
      <c r="GG2152" s="7"/>
      <c r="GH2152" s="7"/>
      <c r="GI2152" s="7"/>
      <c r="GJ2152" s="7"/>
      <c r="GK2152" s="7"/>
      <c r="GL2152" s="7"/>
      <c r="GM2152" s="7"/>
      <c r="GN2152" s="7"/>
      <c r="GO2152" s="7"/>
      <c r="GP2152" s="7"/>
      <c r="GQ2152" s="7"/>
      <c r="GR2152" s="7"/>
      <c r="GS2152" s="7"/>
      <c r="GT2152" s="7"/>
      <c r="GU2152" s="7"/>
      <c r="GV2152" s="7"/>
      <c r="GW2152" s="7"/>
      <c r="GX2152" s="7"/>
      <c r="GY2152" s="7"/>
      <c r="GZ2152" s="7"/>
      <c r="HA2152" s="7"/>
      <c r="HB2152" s="7"/>
      <c r="HC2152" s="7"/>
      <c r="HD2152" s="7"/>
      <c r="HE2152" s="7"/>
      <c r="HF2152" s="7"/>
      <c r="HG2152" s="7"/>
      <c r="HH2152" s="7"/>
      <c r="HI2152" s="7"/>
      <c r="HJ2152" s="7"/>
      <c r="HK2152" s="7"/>
      <c r="HL2152" s="7"/>
      <c r="HM2152" s="7"/>
      <c r="HN2152" s="7"/>
      <c r="HO2152" s="7"/>
      <c r="HP2152" s="7"/>
      <c r="HQ2152" s="7"/>
      <c r="HR2152" s="7"/>
      <c r="HS2152" s="7"/>
      <c r="HT2152" s="7"/>
      <c r="HU2152" s="7"/>
      <c r="HV2152" s="7"/>
      <c r="HW2152" s="7"/>
      <c r="HX2152" s="7"/>
      <c r="HY2152" s="7"/>
      <c r="HZ2152" s="7"/>
      <c r="IA2152" s="7"/>
      <c r="IB2152" s="7"/>
      <c r="IC2152" s="7"/>
      <c r="ID2152" s="7"/>
      <c r="IE2152" s="7"/>
      <c r="IF2152" s="7"/>
      <c r="IG2152" s="7"/>
      <c r="IH2152" s="7"/>
      <c r="II2152" s="7"/>
      <c r="IJ2152" s="7"/>
      <c r="IK2152" s="7"/>
    </row>
    <row r="2153" s="3" customFormat="1" ht="35.15" customHeight="1" spans="1:245">
      <c r="A2153" s="11"/>
      <c r="B2153" s="23"/>
      <c r="C2153" s="23"/>
      <c r="D2153" s="23"/>
      <c r="E2153" s="24"/>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c r="DX2153" s="7"/>
      <c r="DY2153" s="7"/>
      <c r="DZ2153" s="7"/>
      <c r="EA2153" s="7"/>
      <c r="EB2153" s="7"/>
      <c r="EC2153" s="7"/>
      <c r="ED2153" s="7"/>
      <c r="EE2153" s="7"/>
      <c r="EF2153" s="7"/>
      <c r="EG2153" s="7"/>
      <c r="EH2153" s="7"/>
      <c r="EI2153" s="7"/>
      <c r="EJ2153" s="7"/>
      <c r="EK2153" s="7"/>
      <c r="EL2153" s="7"/>
      <c r="EM2153" s="7"/>
      <c r="EN2153" s="7"/>
      <c r="EO2153" s="7"/>
      <c r="EP2153" s="7"/>
      <c r="EQ2153" s="7"/>
      <c r="ER2153" s="7"/>
      <c r="ES2153" s="7"/>
      <c r="ET2153" s="7"/>
      <c r="EU2153" s="7"/>
      <c r="EV2153" s="7"/>
      <c r="EW2153" s="7"/>
      <c r="EX2153" s="7"/>
      <c r="EY2153" s="7"/>
      <c r="EZ2153" s="7"/>
      <c r="FA2153" s="7"/>
      <c r="FB2153" s="7"/>
      <c r="FC2153" s="7"/>
      <c r="FD2153" s="7"/>
      <c r="FE2153" s="7"/>
      <c r="FF2153" s="7"/>
      <c r="FG2153" s="7"/>
      <c r="FH2153" s="7"/>
      <c r="FI2153" s="7"/>
      <c r="FJ2153" s="7"/>
      <c r="FK2153" s="7"/>
      <c r="FL2153" s="7"/>
      <c r="FM2153" s="7"/>
      <c r="FN2153" s="7"/>
      <c r="FO2153" s="7"/>
      <c r="FP2153" s="7"/>
      <c r="FQ2153" s="7"/>
      <c r="FR2153" s="7"/>
      <c r="FS2153" s="7"/>
      <c r="FT2153" s="7"/>
      <c r="FU2153" s="7"/>
      <c r="FV2153" s="7"/>
      <c r="FW2153" s="7"/>
      <c r="FX2153" s="7"/>
      <c r="FY2153" s="7"/>
      <c r="FZ2153" s="7"/>
      <c r="GA2153" s="7"/>
      <c r="GB2153" s="7"/>
      <c r="GC2153" s="7"/>
      <c r="GD2153" s="7"/>
      <c r="GE2153" s="7"/>
      <c r="GF2153" s="7"/>
      <c r="GG2153" s="7"/>
      <c r="GH2153" s="7"/>
      <c r="GI2153" s="7"/>
      <c r="GJ2153" s="7"/>
      <c r="GK2153" s="7"/>
      <c r="GL2153" s="7"/>
      <c r="GM2153" s="7"/>
      <c r="GN2153" s="7"/>
      <c r="GO2153" s="7"/>
      <c r="GP2153" s="7"/>
      <c r="GQ2153" s="7"/>
      <c r="GR2153" s="7"/>
      <c r="GS2153" s="7"/>
      <c r="GT2153" s="7"/>
      <c r="GU2153" s="7"/>
      <c r="GV2153" s="7"/>
      <c r="GW2153" s="7"/>
      <c r="GX2153" s="7"/>
      <c r="GY2153" s="7"/>
      <c r="GZ2153" s="7"/>
      <c r="HA2153" s="7"/>
      <c r="HB2153" s="7"/>
      <c r="HC2153" s="7"/>
      <c r="HD2153" s="7"/>
      <c r="HE2153" s="7"/>
      <c r="HF2153" s="7"/>
      <c r="HG2153" s="7"/>
      <c r="HH2153" s="7"/>
      <c r="HI2153" s="7"/>
      <c r="HJ2153" s="7"/>
      <c r="HK2153" s="7"/>
      <c r="HL2153" s="7"/>
      <c r="HM2153" s="7"/>
      <c r="HN2153" s="7"/>
      <c r="HO2153" s="7"/>
      <c r="HP2153" s="7"/>
      <c r="HQ2153" s="7"/>
      <c r="HR2153" s="7"/>
      <c r="HS2153" s="7"/>
      <c r="HT2153" s="7"/>
      <c r="HU2153" s="7"/>
      <c r="HV2153" s="7"/>
      <c r="HW2153" s="7"/>
      <c r="HX2153" s="7"/>
      <c r="HY2153" s="7"/>
      <c r="HZ2153" s="7"/>
      <c r="IA2153" s="7"/>
      <c r="IB2153" s="7"/>
      <c r="IC2153" s="7"/>
      <c r="ID2153" s="7"/>
      <c r="IE2153" s="7"/>
      <c r="IF2153" s="7"/>
      <c r="IG2153" s="7"/>
      <c r="IH2153" s="7"/>
      <c r="II2153" s="7"/>
      <c r="IJ2153" s="7"/>
      <c r="IK2153" s="7"/>
    </row>
    <row r="2154" s="3" customFormat="1" ht="35.15" customHeight="1" spans="1:245">
      <c r="A2154" s="11"/>
      <c r="B2154" s="23"/>
      <c r="C2154" s="23"/>
      <c r="D2154" s="23"/>
      <c r="E2154" s="24"/>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c r="DX2154" s="7"/>
      <c r="DY2154" s="7"/>
      <c r="DZ2154" s="7"/>
      <c r="EA2154" s="7"/>
      <c r="EB2154" s="7"/>
      <c r="EC2154" s="7"/>
      <c r="ED2154" s="7"/>
      <c r="EE2154" s="7"/>
      <c r="EF2154" s="7"/>
      <c r="EG2154" s="7"/>
      <c r="EH2154" s="7"/>
      <c r="EI2154" s="7"/>
      <c r="EJ2154" s="7"/>
      <c r="EK2154" s="7"/>
      <c r="EL2154" s="7"/>
      <c r="EM2154" s="7"/>
      <c r="EN2154" s="7"/>
      <c r="EO2154" s="7"/>
      <c r="EP2154" s="7"/>
      <c r="EQ2154" s="7"/>
      <c r="ER2154" s="7"/>
      <c r="ES2154" s="7"/>
      <c r="ET2154" s="7"/>
      <c r="EU2154" s="7"/>
      <c r="EV2154" s="7"/>
      <c r="EW2154" s="7"/>
      <c r="EX2154" s="7"/>
      <c r="EY2154" s="7"/>
      <c r="EZ2154" s="7"/>
      <c r="FA2154" s="7"/>
      <c r="FB2154" s="7"/>
      <c r="FC2154" s="7"/>
      <c r="FD2154" s="7"/>
      <c r="FE2154" s="7"/>
      <c r="FF2154" s="7"/>
      <c r="FG2154" s="7"/>
      <c r="FH2154" s="7"/>
      <c r="FI2154" s="7"/>
      <c r="FJ2154" s="7"/>
      <c r="FK2154" s="7"/>
      <c r="FL2154" s="7"/>
      <c r="FM2154" s="7"/>
      <c r="FN2154" s="7"/>
      <c r="FO2154" s="7"/>
      <c r="FP2154" s="7"/>
      <c r="FQ2154" s="7"/>
      <c r="FR2154" s="7"/>
      <c r="FS2154" s="7"/>
      <c r="FT2154" s="7"/>
      <c r="FU2154" s="7"/>
      <c r="FV2154" s="7"/>
      <c r="FW2154" s="7"/>
      <c r="FX2154" s="7"/>
      <c r="FY2154" s="7"/>
      <c r="FZ2154" s="7"/>
      <c r="GA2154" s="7"/>
      <c r="GB2154" s="7"/>
      <c r="GC2154" s="7"/>
      <c r="GD2154" s="7"/>
      <c r="GE2154" s="7"/>
      <c r="GF2154" s="7"/>
      <c r="GG2154" s="7"/>
      <c r="GH2154" s="7"/>
      <c r="GI2154" s="7"/>
      <c r="GJ2154" s="7"/>
      <c r="GK2154" s="7"/>
      <c r="GL2154" s="7"/>
      <c r="GM2154" s="7"/>
      <c r="GN2154" s="7"/>
      <c r="GO2154" s="7"/>
      <c r="GP2154" s="7"/>
      <c r="GQ2154" s="7"/>
      <c r="GR2154" s="7"/>
      <c r="GS2154" s="7"/>
      <c r="GT2154" s="7"/>
      <c r="GU2154" s="7"/>
      <c r="GV2154" s="7"/>
      <c r="GW2154" s="7"/>
      <c r="GX2154" s="7"/>
      <c r="GY2154" s="7"/>
      <c r="GZ2154" s="7"/>
      <c r="HA2154" s="7"/>
      <c r="HB2154" s="7"/>
      <c r="HC2154" s="7"/>
      <c r="HD2154" s="7"/>
      <c r="HE2154" s="7"/>
      <c r="HF2154" s="7"/>
      <c r="HG2154" s="7"/>
      <c r="HH2154" s="7"/>
      <c r="HI2154" s="7"/>
      <c r="HJ2154" s="7"/>
      <c r="HK2154" s="7"/>
      <c r="HL2154" s="7"/>
      <c r="HM2154" s="7"/>
      <c r="HN2154" s="7"/>
      <c r="HO2154" s="7"/>
      <c r="HP2154" s="7"/>
      <c r="HQ2154" s="7"/>
      <c r="HR2154" s="7"/>
      <c r="HS2154" s="7"/>
      <c r="HT2154" s="7"/>
      <c r="HU2154" s="7"/>
      <c r="HV2154" s="7"/>
      <c r="HW2154" s="7"/>
      <c r="HX2154" s="7"/>
      <c r="HY2154" s="7"/>
      <c r="HZ2154" s="7"/>
      <c r="IA2154" s="7"/>
      <c r="IB2154" s="7"/>
      <c r="IC2154" s="7"/>
      <c r="ID2154" s="7"/>
      <c r="IE2154" s="7"/>
      <c r="IF2154" s="7"/>
      <c r="IG2154" s="7"/>
      <c r="IH2154" s="7"/>
      <c r="II2154" s="7"/>
      <c r="IJ2154" s="7"/>
      <c r="IK2154" s="7"/>
    </row>
    <row r="2155" s="3" customFormat="1" ht="35.15" customHeight="1" spans="1:245">
      <c r="A2155" s="11"/>
      <c r="B2155" s="23"/>
      <c r="C2155" s="23"/>
      <c r="D2155" s="23"/>
      <c r="E2155" s="24"/>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c r="DX2155" s="7"/>
      <c r="DY2155" s="7"/>
      <c r="DZ2155" s="7"/>
      <c r="EA2155" s="7"/>
      <c r="EB2155" s="7"/>
      <c r="EC2155" s="7"/>
      <c r="ED2155" s="7"/>
      <c r="EE2155" s="7"/>
      <c r="EF2155" s="7"/>
      <c r="EG2155" s="7"/>
      <c r="EH2155" s="7"/>
      <c r="EI2155" s="7"/>
      <c r="EJ2155" s="7"/>
      <c r="EK2155" s="7"/>
      <c r="EL2155" s="7"/>
      <c r="EM2155" s="7"/>
      <c r="EN2155" s="7"/>
      <c r="EO2155" s="7"/>
      <c r="EP2155" s="7"/>
      <c r="EQ2155" s="7"/>
      <c r="ER2155" s="7"/>
      <c r="ES2155" s="7"/>
      <c r="ET2155" s="7"/>
      <c r="EU2155" s="7"/>
      <c r="EV2155" s="7"/>
      <c r="EW2155" s="7"/>
      <c r="EX2155" s="7"/>
      <c r="EY2155" s="7"/>
      <c r="EZ2155" s="7"/>
      <c r="FA2155" s="7"/>
      <c r="FB2155" s="7"/>
      <c r="FC2155" s="7"/>
      <c r="FD2155" s="7"/>
      <c r="FE2155" s="7"/>
      <c r="FF2155" s="7"/>
      <c r="FG2155" s="7"/>
      <c r="FH2155" s="7"/>
      <c r="FI2155" s="7"/>
      <c r="FJ2155" s="7"/>
      <c r="FK2155" s="7"/>
      <c r="FL2155" s="7"/>
      <c r="FM2155" s="7"/>
      <c r="FN2155" s="7"/>
      <c r="FO2155" s="7"/>
      <c r="FP2155" s="7"/>
      <c r="FQ2155" s="7"/>
      <c r="FR2155" s="7"/>
      <c r="FS2155" s="7"/>
      <c r="FT2155" s="7"/>
      <c r="FU2155" s="7"/>
      <c r="FV2155" s="7"/>
      <c r="FW2155" s="7"/>
      <c r="FX2155" s="7"/>
      <c r="FY2155" s="7"/>
      <c r="FZ2155" s="7"/>
      <c r="GA2155" s="7"/>
      <c r="GB2155" s="7"/>
      <c r="GC2155" s="7"/>
      <c r="GD2155" s="7"/>
      <c r="GE2155" s="7"/>
      <c r="GF2155" s="7"/>
      <c r="GG2155" s="7"/>
      <c r="GH2155" s="7"/>
      <c r="GI2155" s="7"/>
      <c r="GJ2155" s="7"/>
      <c r="GK2155" s="7"/>
      <c r="GL2155" s="7"/>
      <c r="GM2155" s="7"/>
      <c r="GN2155" s="7"/>
      <c r="GO2155" s="7"/>
      <c r="GP2155" s="7"/>
      <c r="GQ2155" s="7"/>
      <c r="GR2155" s="7"/>
      <c r="GS2155" s="7"/>
      <c r="GT2155" s="7"/>
      <c r="GU2155" s="7"/>
      <c r="GV2155" s="7"/>
      <c r="GW2155" s="7"/>
      <c r="GX2155" s="7"/>
      <c r="GY2155" s="7"/>
      <c r="GZ2155" s="7"/>
      <c r="HA2155" s="7"/>
      <c r="HB2155" s="7"/>
      <c r="HC2155" s="7"/>
      <c r="HD2155" s="7"/>
      <c r="HE2155" s="7"/>
      <c r="HF2155" s="7"/>
      <c r="HG2155" s="7"/>
      <c r="HH2155" s="7"/>
      <c r="HI2155" s="7"/>
      <c r="HJ2155" s="7"/>
      <c r="HK2155" s="7"/>
      <c r="HL2155" s="7"/>
      <c r="HM2155" s="7"/>
      <c r="HN2155" s="7"/>
      <c r="HO2155" s="7"/>
      <c r="HP2155" s="7"/>
      <c r="HQ2155" s="7"/>
      <c r="HR2155" s="7"/>
      <c r="HS2155" s="7"/>
      <c r="HT2155" s="7"/>
      <c r="HU2155" s="7"/>
      <c r="HV2155" s="7"/>
      <c r="HW2155" s="7"/>
      <c r="HX2155" s="7"/>
      <c r="HY2155" s="7"/>
      <c r="HZ2155" s="7"/>
      <c r="IA2155" s="7"/>
      <c r="IB2155" s="7"/>
      <c r="IC2155" s="7"/>
      <c r="ID2155" s="7"/>
      <c r="IE2155" s="7"/>
      <c r="IF2155" s="7"/>
      <c r="IG2155" s="7"/>
      <c r="IH2155" s="7"/>
      <c r="II2155" s="7"/>
      <c r="IJ2155" s="7"/>
      <c r="IK2155" s="7"/>
    </row>
    <row r="2156" s="3" customFormat="1" ht="35.15" customHeight="1" spans="1:245">
      <c r="A2156" s="11"/>
      <c r="B2156" s="23"/>
      <c r="C2156" s="23"/>
      <c r="D2156" s="23"/>
      <c r="E2156" s="24"/>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c r="DX2156" s="7"/>
      <c r="DY2156" s="7"/>
      <c r="DZ2156" s="7"/>
      <c r="EA2156" s="7"/>
      <c r="EB2156" s="7"/>
      <c r="EC2156" s="7"/>
      <c r="ED2156" s="7"/>
      <c r="EE2156" s="7"/>
      <c r="EF2156" s="7"/>
      <c r="EG2156" s="7"/>
      <c r="EH2156" s="7"/>
      <c r="EI2156" s="7"/>
      <c r="EJ2156" s="7"/>
      <c r="EK2156" s="7"/>
      <c r="EL2156" s="7"/>
      <c r="EM2156" s="7"/>
      <c r="EN2156" s="7"/>
      <c r="EO2156" s="7"/>
      <c r="EP2156" s="7"/>
      <c r="EQ2156" s="7"/>
      <c r="ER2156" s="7"/>
      <c r="ES2156" s="7"/>
      <c r="ET2156" s="7"/>
      <c r="EU2156" s="7"/>
      <c r="EV2156" s="7"/>
      <c r="EW2156" s="7"/>
      <c r="EX2156" s="7"/>
      <c r="EY2156" s="7"/>
      <c r="EZ2156" s="7"/>
      <c r="FA2156" s="7"/>
      <c r="FB2156" s="7"/>
      <c r="FC2156" s="7"/>
      <c r="FD2156" s="7"/>
      <c r="FE2156" s="7"/>
      <c r="FF2156" s="7"/>
      <c r="FG2156" s="7"/>
      <c r="FH2156" s="7"/>
      <c r="FI2156" s="7"/>
      <c r="FJ2156" s="7"/>
      <c r="FK2156" s="7"/>
      <c r="FL2156" s="7"/>
      <c r="FM2156" s="7"/>
      <c r="FN2156" s="7"/>
      <c r="FO2156" s="7"/>
      <c r="FP2156" s="7"/>
      <c r="FQ2156" s="7"/>
      <c r="FR2156" s="7"/>
      <c r="FS2156" s="7"/>
      <c r="FT2156" s="7"/>
      <c r="FU2156" s="7"/>
      <c r="FV2156" s="7"/>
      <c r="FW2156" s="7"/>
      <c r="FX2156" s="7"/>
      <c r="FY2156" s="7"/>
      <c r="FZ2156" s="7"/>
      <c r="GA2156" s="7"/>
      <c r="GB2156" s="7"/>
      <c r="GC2156" s="7"/>
      <c r="GD2156" s="7"/>
      <c r="GE2156" s="7"/>
      <c r="GF2156" s="7"/>
      <c r="GG2156" s="7"/>
      <c r="GH2156" s="7"/>
      <c r="GI2156" s="7"/>
      <c r="GJ2156" s="7"/>
      <c r="GK2156" s="7"/>
      <c r="GL2156" s="7"/>
      <c r="GM2156" s="7"/>
      <c r="GN2156" s="7"/>
      <c r="GO2156" s="7"/>
      <c r="GP2156" s="7"/>
      <c r="GQ2156" s="7"/>
      <c r="GR2156" s="7"/>
      <c r="GS2156" s="7"/>
      <c r="GT2156" s="7"/>
      <c r="GU2156" s="7"/>
      <c r="GV2156" s="7"/>
      <c r="GW2156" s="7"/>
      <c r="GX2156" s="7"/>
      <c r="GY2156" s="7"/>
      <c r="GZ2156" s="7"/>
      <c r="HA2156" s="7"/>
      <c r="HB2156" s="7"/>
      <c r="HC2156" s="7"/>
      <c r="HD2156" s="7"/>
      <c r="HE2156" s="7"/>
      <c r="HF2156" s="7"/>
      <c r="HG2156" s="7"/>
      <c r="HH2156" s="7"/>
      <c r="HI2156" s="7"/>
      <c r="HJ2156" s="7"/>
      <c r="HK2156" s="7"/>
      <c r="HL2156" s="7"/>
      <c r="HM2156" s="7"/>
      <c r="HN2156" s="7"/>
      <c r="HO2156" s="7"/>
      <c r="HP2156" s="7"/>
      <c r="HQ2156" s="7"/>
      <c r="HR2156" s="7"/>
      <c r="HS2156" s="7"/>
      <c r="HT2156" s="7"/>
      <c r="HU2156" s="7"/>
      <c r="HV2156" s="7"/>
      <c r="HW2156" s="7"/>
      <c r="HX2156" s="7"/>
      <c r="HY2156" s="7"/>
      <c r="HZ2156" s="7"/>
      <c r="IA2156" s="7"/>
      <c r="IB2156" s="7"/>
      <c r="IC2156" s="7"/>
      <c r="ID2156" s="7"/>
      <c r="IE2156" s="7"/>
      <c r="IF2156" s="7"/>
      <c r="IG2156" s="7"/>
      <c r="IH2156" s="7"/>
      <c r="II2156" s="7"/>
      <c r="IJ2156" s="7"/>
      <c r="IK2156" s="7"/>
    </row>
    <row r="2157" s="3" customFormat="1" ht="35.15" customHeight="1" spans="1:245">
      <c r="A2157" s="11"/>
      <c r="B2157" s="23"/>
      <c r="C2157" s="23"/>
      <c r="D2157" s="23"/>
      <c r="E2157" s="24"/>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c r="DX2157" s="7"/>
      <c r="DY2157" s="7"/>
      <c r="DZ2157" s="7"/>
      <c r="EA2157" s="7"/>
      <c r="EB2157" s="7"/>
      <c r="EC2157" s="7"/>
      <c r="ED2157" s="7"/>
      <c r="EE2157" s="7"/>
      <c r="EF2157" s="7"/>
      <c r="EG2157" s="7"/>
      <c r="EH2157" s="7"/>
      <c r="EI2157" s="7"/>
      <c r="EJ2157" s="7"/>
      <c r="EK2157" s="7"/>
      <c r="EL2157" s="7"/>
      <c r="EM2157" s="7"/>
      <c r="EN2157" s="7"/>
      <c r="EO2157" s="7"/>
      <c r="EP2157" s="7"/>
      <c r="EQ2157" s="7"/>
      <c r="ER2157" s="7"/>
      <c r="ES2157" s="7"/>
      <c r="ET2157" s="7"/>
      <c r="EU2157" s="7"/>
      <c r="EV2157" s="7"/>
      <c r="EW2157" s="7"/>
      <c r="EX2157" s="7"/>
      <c r="EY2157" s="7"/>
      <c r="EZ2157" s="7"/>
      <c r="FA2157" s="7"/>
      <c r="FB2157" s="7"/>
      <c r="FC2157" s="7"/>
      <c r="FD2157" s="7"/>
      <c r="FE2157" s="7"/>
      <c r="FF2157" s="7"/>
      <c r="FG2157" s="7"/>
      <c r="FH2157" s="7"/>
      <c r="FI2157" s="7"/>
      <c r="FJ2157" s="7"/>
      <c r="FK2157" s="7"/>
      <c r="FL2157" s="7"/>
      <c r="FM2157" s="7"/>
      <c r="FN2157" s="7"/>
      <c r="FO2157" s="7"/>
      <c r="FP2157" s="7"/>
      <c r="FQ2157" s="7"/>
      <c r="FR2157" s="7"/>
      <c r="FS2157" s="7"/>
      <c r="FT2157" s="7"/>
      <c r="FU2157" s="7"/>
      <c r="FV2157" s="7"/>
      <c r="FW2157" s="7"/>
      <c r="FX2157" s="7"/>
      <c r="FY2157" s="7"/>
      <c r="FZ2157" s="7"/>
      <c r="GA2157" s="7"/>
      <c r="GB2157" s="7"/>
      <c r="GC2157" s="7"/>
      <c r="GD2157" s="7"/>
      <c r="GE2157" s="7"/>
      <c r="GF2157" s="7"/>
      <c r="GG2157" s="7"/>
      <c r="GH2157" s="7"/>
      <c r="GI2157" s="7"/>
      <c r="GJ2157" s="7"/>
      <c r="GK2157" s="7"/>
      <c r="GL2157" s="7"/>
      <c r="GM2157" s="7"/>
      <c r="GN2157" s="7"/>
      <c r="GO2157" s="7"/>
      <c r="GP2157" s="7"/>
      <c r="GQ2157" s="7"/>
      <c r="GR2157" s="7"/>
      <c r="GS2157" s="7"/>
      <c r="GT2157" s="7"/>
      <c r="GU2157" s="7"/>
      <c r="GV2157" s="7"/>
      <c r="GW2157" s="7"/>
      <c r="GX2157" s="7"/>
      <c r="GY2157" s="7"/>
      <c r="GZ2157" s="7"/>
      <c r="HA2157" s="7"/>
      <c r="HB2157" s="7"/>
      <c r="HC2157" s="7"/>
      <c r="HD2157" s="7"/>
      <c r="HE2157" s="7"/>
      <c r="HF2157" s="7"/>
      <c r="HG2157" s="7"/>
      <c r="HH2157" s="7"/>
      <c r="HI2157" s="7"/>
      <c r="HJ2157" s="7"/>
      <c r="HK2157" s="7"/>
      <c r="HL2157" s="7"/>
      <c r="HM2157" s="7"/>
      <c r="HN2157" s="7"/>
      <c r="HO2157" s="7"/>
      <c r="HP2157" s="7"/>
      <c r="HQ2157" s="7"/>
      <c r="HR2157" s="7"/>
      <c r="HS2157" s="7"/>
      <c r="HT2157" s="7"/>
      <c r="HU2157" s="7"/>
      <c r="HV2157" s="7"/>
      <c r="HW2157" s="7"/>
      <c r="HX2157" s="7"/>
      <c r="HY2157" s="7"/>
      <c r="HZ2157" s="7"/>
      <c r="IA2157" s="7"/>
      <c r="IB2157" s="7"/>
      <c r="IC2157" s="7"/>
      <c r="ID2157" s="7"/>
      <c r="IE2157" s="7"/>
      <c r="IF2157" s="7"/>
      <c r="IG2157" s="7"/>
      <c r="IH2157" s="7"/>
      <c r="II2157" s="7"/>
      <c r="IJ2157" s="7"/>
      <c r="IK2157" s="7"/>
    </row>
    <row r="2158" s="3" customFormat="1" ht="35.15" customHeight="1" spans="1:245">
      <c r="A2158" s="11"/>
      <c r="B2158" s="23"/>
      <c r="C2158" s="23"/>
      <c r="D2158" s="23"/>
      <c r="E2158" s="24"/>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c r="EE2158" s="7"/>
      <c r="EF2158" s="7"/>
      <c r="EG2158" s="7"/>
      <c r="EH2158" s="7"/>
      <c r="EI2158" s="7"/>
      <c r="EJ2158" s="7"/>
      <c r="EK2158" s="7"/>
      <c r="EL2158" s="7"/>
      <c r="EM2158" s="7"/>
      <c r="EN2158" s="7"/>
      <c r="EO2158" s="7"/>
      <c r="EP2158" s="7"/>
      <c r="EQ2158" s="7"/>
      <c r="ER2158" s="7"/>
      <c r="ES2158" s="7"/>
      <c r="ET2158" s="7"/>
      <c r="EU2158" s="7"/>
      <c r="EV2158" s="7"/>
      <c r="EW2158" s="7"/>
      <c r="EX2158" s="7"/>
      <c r="EY2158" s="7"/>
      <c r="EZ2158" s="7"/>
      <c r="FA2158" s="7"/>
      <c r="FB2158" s="7"/>
      <c r="FC2158" s="7"/>
      <c r="FD2158" s="7"/>
      <c r="FE2158" s="7"/>
      <c r="FF2158" s="7"/>
      <c r="FG2158" s="7"/>
      <c r="FH2158" s="7"/>
      <c r="FI2158" s="7"/>
      <c r="FJ2158" s="7"/>
      <c r="FK2158" s="7"/>
      <c r="FL2158" s="7"/>
      <c r="FM2158" s="7"/>
      <c r="FN2158" s="7"/>
      <c r="FO2158" s="7"/>
      <c r="FP2158" s="7"/>
      <c r="FQ2158" s="7"/>
      <c r="FR2158" s="7"/>
      <c r="FS2158" s="7"/>
      <c r="FT2158" s="7"/>
      <c r="FU2158" s="7"/>
      <c r="FV2158" s="7"/>
      <c r="FW2158" s="7"/>
      <c r="FX2158" s="7"/>
      <c r="FY2158" s="7"/>
      <c r="FZ2158" s="7"/>
      <c r="GA2158" s="7"/>
      <c r="GB2158" s="7"/>
      <c r="GC2158" s="7"/>
      <c r="GD2158" s="7"/>
      <c r="GE2158" s="7"/>
      <c r="GF2158" s="7"/>
      <c r="GG2158" s="7"/>
      <c r="GH2158" s="7"/>
      <c r="GI2158" s="7"/>
      <c r="GJ2158" s="7"/>
      <c r="GK2158" s="7"/>
      <c r="GL2158" s="7"/>
      <c r="GM2158" s="7"/>
      <c r="GN2158" s="7"/>
      <c r="GO2158" s="7"/>
      <c r="GP2158" s="7"/>
      <c r="GQ2158" s="7"/>
      <c r="GR2158" s="7"/>
      <c r="GS2158" s="7"/>
      <c r="GT2158" s="7"/>
      <c r="GU2158" s="7"/>
      <c r="GV2158" s="7"/>
      <c r="GW2158" s="7"/>
      <c r="GX2158" s="7"/>
      <c r="GY2158" s="7"/>
      <c r="GZ2158" s="7"/>
      <c r="HA2158" s="7"/>
      <c r="HB2158" s="7"/>
      <c r="HC2158" s="7"/>
      <c r="HD2158" s="7"/>
      <c r="HE2158" s="7"/>
      <c r="HF2158" s="7"/>
      <c r="HG2158" s="7"/>
      <c r="HH2158" s="7"/>
      <c r="HI2158" s="7"/>
      <c r="HJ2158" s="7"/>
      <c r="HK2158" s="7"/>
      <c r="HL2158" s="7"/>
      <c r="HM2158" s="7"/>
      <c r="HN2158" s="7"/>
      <c r="HO2158" s="7"/>
      <c r="HP2158" s="7"/>
      <c r="HQ2158" s="7"/>
      <c r="HR2158" s="7"/>
      <c r="HS2158" s="7"/>
      <c r="HT2158" s="7"/>
      <c r="HU2158" s="7"/>
      <c r="HV2158" s="7"/>
      <c r="HW2158" s="7"/>
      <c r="HX2158" s="7"/>
      <c r="HY2158" s="7"/>
      <c r="HZ2158" s="7"/>
      <c r="IA2158" s="7"/>
      <c r="IB2158" s="7"/>
      <c r="IC2158" s="7"/>
      <c r="ID2158" s="7"/>
      <c r="IE2158" s="7"/>
      <c r="IF2158" s="7"/>
      <c r="IG2158" s="7"/>
      <c r="IH2158" s="7"/>
      <c r="II2158" s="7"/>
      <c r="IJ2158" s="7"/>
      <c r="IK2158" s="7"/>
    </row>
    <row r="2159" s="3" customFormat="1" ht="35.15" customHeight="1" spans="1:245">
      <c r="A2159" s="11"/>
      <c r="B2159" s="23"/>
      <c r="C2159" s="23"/>
      <c r="D2159" s="23"/>
      <c r="E2159" s="24"/>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c r="DX2159" s="7"/>
      <c r="DY2159" s="7"/>
      <c r="DZ2159" s="7"/>
      <c r="EA2159" s="7"/>
      <c r="EB2159" s="7"/>
      <c r="EC2159" s="7"/>
      <c r="ED2159" s="7"/>
      <c r="EE2159" s="7"/>
      <c r="EF2159" s="7"/>
      <c r="EG2159" s="7"/>
      <c r="EH2159" s="7"/>
      <c r="EI2159" s="7"/>
      <c r="EJ2159" s="7"/>
      <c r="EK2159" s="7"/>
      <c r="EL2159" s="7"/>
      <c r="EM2159" s="7"/>
      <c r="EN2159" s="7"/>
      <c r="EO2159" s="7"/>
      <c r="EP2159" s="7"/>
      <c r="EQ2159" s="7"/>
      <c r="ER2159" s="7"/>
      <c r="ES2159" s="7"/>
      <c r="ET2159" s="7"/>
      <c r="EU2159" s="7"/>
      <c r="EV2159" s="7"/>
      <c r="EW2159" s="7"/>
      <c r="EX2159" s="7"/>
      <c r="EY2159" s="7"/>
      <c r="EZ2159" s="7"/>
      <c r="FA2159" s="7"/>
      <c r="FB2159" s="7"/>
      <c r="FC2159" s="7"/>
      <c r="FD2159" s="7"/>
      <c r="FE2159" s="7"/>
      <c r="FF2159" s="7"/>
      <c r="FG2159" s="7"/>
      <c r="FH2159" s="7"/>
      <c r="FI2159" s="7"/>
      <c r="FJ2159" s="7"/>
      <c r="FK2159" s="7"/>
      <c r="FL2159" s="7"/>
      <c r="FM2159" s="7"/>
      <c r="FN2159" s="7"/>
      <c r="FO2159" s="7"/>
      <c r="FP2159" s="7"/>
      <c r="FQ2159" s="7"/>
      <c r="FR2159" s="7"/>
      <c r="FS2159" s="7"/>
      <c r="FT2159" s="7"/>
      <c r="FU2159" s="7"/>
      <c r="FV2159" s="7"/>
      <c r="FW2159" s="7"/>
      <c r="FX2159" s="7"/>
      <c r="FY2159" s="7"/>
      <c r="FZ2159" s="7"/>
      <c r="GA2159" s="7"/>
      <c r="GB2159" s="7"/>
      <c r="GC2159" s="7"/>
      <c r="GD2159" s="7"/>
      <c r="GE2159" s="7"/>
      <c r="GF2159" s="7"/>
      <c r="GG2159" s="7"/>
      <c r="GH2159" s="7"/>
      <c r="GI2159" s="7"/>
      <c r="GJ2159" s="7"/>
      <c r="GK2159" s="7"/>
      <c r="GL2159" s="7"/>
      <c r="GM2159" s="7"/>
      <c r="GN2159" s="7"/>
      <c r="GO2159" s="7"/>
      <c r="GP2159" s="7"/>
      <c r="GQ2159" s="7"/>
      <c r="GR2159" s="7"/>
      <c r="GS2159" s="7"/>
      <c r="GT2159" s="7"/>
      <c r="GU2159" s="7"/>
      <c r="GV2159" s="7"/>
      <c r="GW2159" s="7"/>
      <c r="GX2159" s="7"/>
      <c r="GY2159" s="7"/>
      <c r="GZ2159" s="7"/>
      <c r="HA2159" s="7"/>
      <c r="HB2159" s="7"/>
      <c r="HC2159" s="7"/>
      <c r="HD2159" s="7"/>
      <c r="HE2159" s="7"/>
      <c r="HF2159" s="7"/>
      <c r="HG2159" s="7"/>
      <c r="HH2159" s="7"/>
      <c r="HI2159" s="7"/>
      <c r="HJ2159" s="7"/>
      <c r="HK2159" s="7"/>
      <c r="HL2159" s="7"/>
      <c r="HM2159" s="7"/>
      <c r="HN2159" s="7"/>
      <c r="HO2159" s="7"/>
      <c r="HP2159" s="7"/>
      <c r="HQ2159" s="7"/>
      <c r="HR2159" s="7"/>
      <c r="HS2159" s="7"/>
      <c r="HT2159" s="7"/>
      <c r="HU2159" s="7"/>
      <c r="HV2159" s="7"/>
      <c r="HW2159" s="7"/>
      <c r="HX2159" s="7"/>
      <c r="HY2159" s="7"/>
      <c r="HZ2159" s="7"/>
      <c r="IA2159" s="7"/>
      <c r="IB2159" s="7"/>
      <c r="IC2159" s="7"/>
      <c r="ID2159" s="7"/>
      <c r="IE2159" s="7"/>
      <c r="IF2159" s="7"/>
      <c r="IG2159" s="7"/>
      <c r="IH2159" s="7"/>
      <c r="II2159" s="7"/>
      <c r="IJ2159" s="7"/>
      <c r="IK2159" s="7"/>
    </row>
    <row r="2160" s="3" customFormat="1" ht="35.15" customHeight="1" spans="1:245">
      <c r="A2160" s="11"/>
      <c r="B2160" s="23"/>
      <c r="C2160" s="23"/>
      <c r="D2160" s="23"/>
      <c r="E2160" s="24"/>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c r="DX2160" s="7"/>
      <c r="DY2160" s="7"/>
      <c r="DZ2160" s="7"/>
      <c r="EA2160" s="7"/>
      <c r="EB2160" s="7"/>
      <c r="EC2160" s="7"/>
      <c r="ED2160" s="7"/>
      <c r="EE2160" s="7"/>
      <c r="EF2160" s="7"/>
      <c r="EG2160" s="7"/>
      <c r="EH2160" s="7"/>
      <c r="EI2160" s="7"/>
      <c r="EJ2160" s="7"/>
      <c r="EK2160" s="7"/>
      <c r="EL2160" s="7"/>
      <c r="EM2160" s="7"/>
      <c r="EN2160" s="7"/>
      <c r="EO2160" s="7"/>
      <c r="EP2160" s="7"/>
      <c r="EQ2160" s="7"/>
      <c r="ER2160" s="7"/>
      <c r="ES2160" s="7"/>
      <c r="ET2160" s="7"/>
      <c r="EU2160" s="7"/>
      <c r="EV2160" s="7"/>
      <c r="EW2160" s="7"/>
      <c r="EX2160" s="7"/>
      <c r="EY2160" s="7"/>
      <c r="EZ2160" s="7"/>
      <c r="FA2160" s="7"/>
      <c r="FB2160" s="7"/>
      <c r="FC2160" s="7"/>
      <c r="FD2160" s="7"/>
      <c r="FE2160" s="7"/>
      <c r="FF2160" s="7"/>
      <c r="FG2160" s="7"/>
      <c r="FH2160" s="7"/>
      <c r="FI2160" s="7"/>
      <c r="FJ2160" s="7"/>
      <c r="FK2160" s="7"/>
      <c r="FL2160" s="7"/>
      <c r="FM2160" s="7"/>
      <c r="FN2160" s="7"/>
      <c r="FO2160" s="7"/>
      <c r="FP2160" s="7"/>
      <c r="FQ2160" s="7"/>
      <c r="FR2160" s="7"/>
      <c r="FS2160" s="7"/>
      <c r="FT2160" s="7"/>
      <c r="FU2160" s="7"/>
      <c r="FV2160" s="7"/>
      <c r="FW2160" s="7"/>
      <c r="FX2160" s="7"/>
      <c r="FY2160" s="7"/>
      <c r="FZ2160" s="7"/>
      <c r="GA2160" s="7"/>
      <c r="GB2160" s="7"/>
      <c r="GC2160" s="7"/>
      <c r="GD2160" s="7"/>
      <c r="GE2160" s="7"/>
      <c r="GF2160" s="7"/>
      <c r="GG2160" s="7"/>
      <c r="GH2160" s="7"/>
      <c r="GI2160" s="7"/>
      <c r="GJ2160" s="7"/>
      <c r="GK2160" s="7"/>
      <c r="GL2160" s="7"/>
      <c r="GM2160" s="7"/>
      <c r="GN2160" s="7"/>
      <c r="GO2160" s="7"/>
      <c r="GP2160" s="7"/>
      <c r="GQ2160" s="7"/>
      <c r="GR2160" s="7"/>
      <c r="GS2160" s="7"/>
      <c r="GT2160" s="7"/>
      <c r="GU2160" s="7"/>
      <c r="GV2160" s="7"/>
      <c r="GW2160" s="7"/>
      <c r="GX2160" s="7"/>
      <c r="GY2160" s="7"/>
      <c r="GZ2160" s="7"/>
      <c r="HA2160" s="7"/>
      <c r="HB2160" s="7"/>
      <c r="HC2160" s="7"/>
      <c r="HD2160" s="7"/>
      <c r="HE2160" s="7"/>
      <c r="HF2160" s="7"/>
      <c r="HG2160" s="7"/>
      <c r="HH2160" s="7"/>
      <c r="HI2160" s="7"/>
      <c r="HJ2160" s="7"/>
      <c r="HK2160" s="7"/>
      <c r="HL2160" s="7"/>
      <c r="HM2160" s="7"/>
      <c r="HN2160" s="7"/>
      <c r="HO2160" s="7"/>
      <c r="HP2160" s="7"/>
      <c r="HQ2160" s="7"/>
      <c r="HR2160" s="7"/>
      <c r="HS2160" s="7"/>
      <c r="HT2160" s="7"/>
      <c r="HU2160" s="7"/>
      <c r="HV2160" s="7"/>
      <c r="HW2160" s="7"/>
      <c r="HX2160" s="7"/>
      <c r="HY2160" s="7"/>
      <c r="HZ2160" s="7"/>
      <c r="IA2160" s="7"/>
      <c r="IB2160" s="7"/>
      <c r="IC2160" s="7"/>
      <c r="ID2160" s="7"/>
      <c r="IE2160" s="7"/>
      <c r="IF2160" s="7"/>
      <c r="IG2160" s="7"/>
      <c r="IH2160" s="7"/>
      <c r="II2160" s="7"/>
      <c r="IJ2160" s="7"/>
      <c r="IK2160" s="7"/>
    </row>
    <row r="2161" s="3" customFormat="1" ht="35.15" customHeight="1" spans="1:245">
      <c r="A2161" s="11"/>
      <c r="B2161" s="23"/>
      <c r="C2161" s="23"/>
      <c r="D2161" s="23"/>
      <c r="E2161" s="24"/>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c r="DX2161" s="7"/>
      <c r="DY2161" s="7"/>
      <c r="DZ2161" s="7"/>
      <c r="EA2161" s="7"/>
      <c r="EB2161" s="7"/>
      <c r="EC2161" s="7"/>
      <c r="ED2161" s="7"/>
      <c r="EE2161" s="7"/>
      <c r="EF2161" s="7"/>
      <c r="EG2161" s="7"/>
      <c r="EH2161" s="7"/>
      <c r="EI2161" s="7"/>
      <c r="EJ2161" s="7"/>
      <c r="EK2161" s="7"/>
      <c r="EL2161" s="7"/>
      <c r="EM2161" s="7"/>
      <c r="EN2161" s="7"/>
      <c r="EO2161" s="7"/>
      <c r="EP2161" s="7"/>
      <c r="EQ2161" s="7"/>
      <c r="ER2161" s="7"/>
      <c r="ES2161" s="7"/>
      <c r="ET2161" s="7"/>
      <c r="EU2161" s="7"/>
      <c r="EV2161" s="7"/>
      <c r="EW2161" s="7"/>
      <c r="EX2161" s="7"/>
      <c r="EY2161" s="7"/>
      <c r="EZ2161" s="7"/>
      <c r="FA2161" s="7"/>
      <c r="FB2161" s="7"/>
      <c r="FC2161" s="7"/>
      <c r="FD2161" s="7"/>
      <c r="FE2161" s="7"/>
      <c r="FF2161" s="7"/>
      <c r="FG2161" s="7"/>
      <c r="FH2161" s="7"/>
      <c r="FI2161" s="7"/>
      <c r="FJ2161" s="7"/>
      <c r="FK2161" s="7"/>
      <c r="FL2161" s="7"/>
      <c r="FM2161" s="7"/>
      <c r="FN2161" s="7"/>
      <c r="FO2161" s="7"/>
      <c r="FP2161" s="7"/>
      <c r="FQ2161" s="7"/>
      <c r="FR2161" s="7"/>
      <c r="FS2161" s="7"/>
      <c r="FT2161" s="7"/>
      <c r="FU2161" s="7"/>
      <c r="FV2161" s="7"/>
      <c r="FW2161" s="7"/>
      <c r="FX2161" s="7"/>
      <c r="FY2161" s="7"/>
      <c r="FZ2161" s="7"/>
      <c r="GA2161" s="7"/>
      <c r="GB2161" s="7"/>
      <c r="GC2161" s="7"/>
      <c r="GD2161" s="7"/>
      <c r="GE2161" s="7"/>
      <c r="GF2161" s="7"/>
      <c r="GG2161" s="7"/>
      <c r="GH2161" s="7"/>
      <c r="GI2161" s="7"/>
      <c r="GJ2161" s="7"/>
      <c r="GK2161" s="7"/>
      <c r="GL2161" s="7"/>
      <c r="GM2161" s="7"/>
      <c r="GN2161" s="7"/>
      <c r="GO2161" s="7"/>
      <c r="GP2161" s="7"/>
      <c r="GQ2161" s="7"/>
      <c r="GR2161" s="7"/>
      <c r="GS2161" s="7"/>
      <c r="GT2161" s="7"/>
      <c r="GU2161" s="7"/>
      <c r="GV2161" s="7"/>
      <c r="GW2161" s="7"/>
      <c r="GX2161" s="7"/>
      <c r="GY2161" s="7"/>
      <c r="GZ2161" s="7"/>
      <c r="HA2161" s="7"/>
      <c r="HB2161" s="7"/>
      <c r="HC2161" s="7"/>
      <c r="HD2161" s="7"/>
      <c r="HE2161" s="7"/>
      <c r="HF2161" s="7"/>
      <c r="HG2161" s="7"/>
      <c r="HH2161" s="7"/>
      <c r="HI2161" s="7"/>
      <c r="HJ2161" s="7"/>
      <c r="HK2161" s="7"/>
      <c r="HL2161" s="7"/>
      <c r="HM2161" s="7"/>
      <c r="HN2161" s="7"/>
      <c r="HO2161" s="7"/>
      <c r="HP2161" s="7"/>
      <c r="HQ2161" s="7"/>
      <c r="HR2161" s="7"/>
      <c r="HS2161" s="7"/>
      <c r="HT2161" s="7"/>
      <c r="HU2161" s="7"/>
      <c r="HV2161" s="7"/>
      <c r="HW2161" s="7"/>
      <c r="HX2161" s="7"/>
      <c r="HY2161" s="7"/>
      <c r="HZ2161" s="7"/>
      <c r="IA2161" s="7"/>
      <c r="IB2161" s="7"/>
      <c r="IC2161" s="7"/>
      <c r="ID2161" s="7"/>
      <c r="IE2161" s="7"/>
      <c r="IF2161" s="7"/>
      <c r="IG2161" s="7"/>
      <c r="IH2161" s="7"/>
      <c r="II2161" s="7"/>
      <c r="IJ2161" s="7"/>
      <c r="IK2161" s="7"/>
    </row>
    <row r="2162" s="3" customFormat="1" ht="35.15" customHeight="1" spans="1:245">
      <c r="A2162" s="11"/>
      <c r="B2162" s="23"/>
      <c r="C2162" s="23"/>
      <c r="D2162" s="23"/>
      <c r="E2162" s="24"/>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c r="DX2162" s="7"/>
      <c r="DY2162" s="7"/>
      <c r="DZ2162" s="7"/>
      <c r="EA2162" s="7"/>
      <c r="EB2162" s="7"/>
      <c r="EC2162" s="7"/>
      <c r="ED2162" s="7"/>
      <c r="EE2162" s="7"/>
      <c r="EF2162" s="7"/>
      <c r="EG2162" s="7"/>
      <c r="EH2162" s="7"/>
      <c r="EI2162" s="7"/>
      <c r="EJ2162" s="7"/>
      <c r="EK2162" s="7"/>
      <c r="EL2162" s="7"/>
      <c r="EM2162" s="7"/>
      <c r="EN2162" s="7"/>
      <c r="EO2162" s="7"/>
      <c r="EP2162" s="7"/>
      <c r="EQ2162" s="7"/>
      <c r="ER2162" s="7"/>
      <c r="ES2162" s="7"/>
      <c r="ET2162" s="7"/>
      <c r="EU2162" s="7"/>
      <c r="EV2162" s="7"/>
      <c r="EW2162" s="7"/>
      <c r="EX2162" s="7"/>
      <c r="EY2162" s="7"/>
      <c r="EZ2162" s="7"/>
      <c r="FA2162" s="7"/>
      <c r="FB2162" s="7"/>
      <c r="FC2162" s="7"/>
      <c r="FD2162" s="7"/>
      <c r="FE2162" s="7"/>
      <c r="FF2162" s="7"/>
      <c r="FG2162" s="7"/>
      <c r="FH2162" s="7"/>
      <c r="FI2162" s="7"/>
      <c r="FJ2162" s="7"/>
      <c r="FK2162" s="7"/>
      <c r="FL2162" s="7"/>
      <c r="FM2162" s="7"/>
      <c r="FN2162" s="7"/>
      <c r="FO2162" s="7"/>
      <c r="FP2162" s="7"/>
      <c r="FQ2162" s="7"/>
      <c r="FR2162" s="7"/>
      <c r="FS2162" s="7"/>
      <c r="FT2162" s="7"/>
      <c r="FU2162" s="7"/>
      <c r="FV2162" s="7"/>
      <c r="FW2162" s="7"/>
      <c r="FX2162" s="7"/>
      <c r="FY2162" s="7"/>
      <c r="FZ2162" s="7"/>
      <c r="GA2162" s="7"/>
      <c r="GB2162" s="7"/>
      <c r="GC2162" s="7"/>
      <c r="GD2162" s="7"/>
      <c r="GE2162" s="7"/>
      <c r="GF2162" s="7"/>
      <c r="GG2162" s="7"/>
      <c r="GH2162" s="7"/>
      <c r="GI2162" s="7"/>
      <c r="GJ2162" s="7"/>
      <c r="GK2162" s="7"/>
      <c r="GL2162" s="7"/>
      <c r="GM2162" s="7"/>
      <c r="GN2162" s="7"/>
      <c r="GO2162" s="7"/>
      <c r="GP2162" s="7"/>
      <c r="GQ2162" s="7"/>
      <c r="GR2162" s="7"/>
      <c r="GS2162" s="7"/>
      <c r="GT2162" s="7"/>
      <c r="GU2162" s="7"/>
      <c r="GV2162" s="7"/>
      <c r="GW2162" s="7"/>
      <c r="GX2162" s="7"/>
      <c r="GY2162" s="7"/>
      <c r="GZ2162" s="7"/>
      <c r="HA2162" s="7"/>
      <c r="HB2162" s="7"/>
      <c r="HC2162" s="7"/>
      <c r="HD2162" s="7"/>
      <c r="HE2162" s="7"/>
      <c r="HF2162" s="7"/>
      <c r="HG2162" s="7"/>
      <c r="HH2162" s="7"/>
      <c r="HI2162" s="7"/>
      <c r="HJ2162" s="7"/>
      <c r="HK2162" s="7"/>
      <c r="HL2162" s="7"/>
      <c r="HM2162" s="7"/>
      <c r="HN2162" s="7"/>
      <c r="HO2162" s="7"/>
      <c r="HP2162" s="7"/>
      <c r="HQ2162" s="7"/>
      <c r="HR2162" s="7"/>
      <c r="HS2162" s="7"/>
      <c r="HT2162" s="7"/>
      <c r="HU2162" s="7"/>
      <c r="HV2162" s="7"/>
      <c r="HW2162" s="7"/>
      <c r="HX2162" s="7"/>
      <c r="HY2162" s="7"/>
      <c r="HZ2162" s="7"/>
      <c r="IA2162" s="7"/>
      <c r="IB2162" s="7"/>
      <c r="IC2162" s="7"/>
      <c r="ID2162" s="7"/>
      <c r="IE2162" s="7"/>
      <c r="IF2162" s="7"/>
      <c r="IG2162" s="7"/>
      <c r="IH2162" s="7"/>
      <c r="II2162" s="7"/>
      <c r="IJ2162" s="7"/>
      <c r="IK2162" s="7"/>
    </row>
    <row r="2163" s="3" customFormat="1" ht="35.15" customHeight="1" spans="1:245">
      <c r="A2163" s="11"/>
      <c r="B2163" s="23"/>
      <c r="C2163" s="23"/>
      <c r="D2163" s="23"/>
      <c r="E2163" s="24"/>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c r="DX2163" s="7"/>
      <c r="DY2163" s="7"/>
      <c r="DZ2163" s="7"/>
      <c r="EA2163" s="7"/>
      <c r="EB2163" s="7"/>
      <c r="EC2163" s="7"/>
      <c r="ED2163" s="7"/>
      <c r="EE2163" s="7"/>
      <c r="EF2163" s="7"/>
      <c r="EG2163" s="7"/>
      <c r="EH2163" s="7"/>
      <c r="EI2163" s="7"/>
      <c r="EJ2163" s="7"/>
      <c r="EK2163" s="7"/>
      <c r="EL2163" s="7"/>
      <c r="EM2163" s="7"/>
      <c r="EN2163" s="7"/>
      <c r="EO2163" s="7"/>
      <c r="EP2163" s="7"/>
      <c r="EQ2163" s="7"/>
      <c r="ER2163" s="7"/>
      <c r="ES2163" s="7"/>
      <c r="ET2163" s="7"/>
      <c r="EU2163" s="7"/>
      <c r="EV2163" s="7"/>
      <c r="EW2163" s="7"/>
      <c r="EX2163" s="7"/>
      <c r="EY2163" s="7"/>
      <c r="EZ2163" s="7"/>
      <c r="FA2163" s="7"/>
      <c r="FB2163" s="7"/>
      <c r="FC2163" s="7"/>
      <c r="FD2163" s="7"/>
      <c r="FE2163" s="7"/>
      <c r="FF2163" s="7"/>
      <c r="FG2163" s="7"/>
      <c r="FH2163" s="7"/>
      <c r="FI2163" s="7"/>
      <c r="FJ2163" s="7"/>
      <c r="FK2163" s="7"/>
      <c r="FL2163" s="7"/>
      <c r="FM2163" s="7"/>
      <c r="FN2163" s="7"/>
      <c r="FO2163" s="7"/>
      <c r="FP2163" s="7"/>
      <c r="FQ2163" s="7"/>
      <c r="FR2163" s="7"/>
      <c r="FS2163" s="7"/>
      <c r="FT2163" s="7"/>
      <c r="FU2163" s="7"/>
      <c r="FV2163" s="7"/>
      <c r="FW2163" s="7"/>
      <c r="FX2163" s="7"/>
      <c r="FY2163" s="7"/>
      <c r="FZ2163" s="7"/>
      <c r="GA2163" s="7"/>
      <c r="GB2163" s="7"/>
      <c r="GC2163" s="7"/>
      <c r="GD2163" s="7"/>
      <c r="GE2163" s="7"/>
      <c r="GF2163" s="7"/>
      <c r="GG2163" s="7"/>
      <c r="GH2163" s="7"/>
      <c r="GI2163" s="7"/>
      <c r="GJ2163" s="7"/>
      <c r="GK2163" s="7"/>
      <c r="GL2163" s="7"/>
      <c r="GM2163" s="7"/>
      <c r="GN2163" s="7"/>
      <c r="GO2163" s="7"/>
      <c r="GP2163" s="7"/>
      <c r="GQ2163" s="7"/>
      <c r="GR2163" s="7"/>
      <c r="GS2163" s="7"/>
      <c r="GT2163" s="7"/>
      <c r="GU2163" s="7"/>
      <c r="GV2163" s="7"/>
      <c r="GW2163" s="7"/>
      <c r="GX2163" s="7"/>
      <c r="GY2163" s="7"/>
      <c r="GZ2163" s="7"/>
      <c r="HA2163" s="7"/>
      <c r="HB2163" s="7"/>
      <c r="HC2163" s="7"/>
      <c r="HD2163" s="7"/>
      <c r="HE2163" s="7"/>
      <c r="HF2163" s="7"/>
      <c r="HG2163" s="7"/>
      <c r="HH2163" s="7"/>
      <c r="HI2163" s="7"/>
      <c r="HJ2163" s="7"/>
      <c r="HK2163" s="7"/>
      <c r="HL2163" s="7"/>
      <c r="HM2163" s="7"/>
      <c r="HN2163" s="7"/>
      <c r="HO2163" s="7"/>
      <c r="HP2163" s="7"/>
      <c r="HQ2163" s="7"/>
      <c r="HR2163" s="7"/>
      <c r="HS2163" s="7"/>
      <c r="HT2163" s="7"/>
      <c r="HU2163" s="7"/>
      <c r="HV2163" s="7"/>
      <c r="HW2163" s="7"/>
      <c r="HX2163" s="7"/>
      <c r="HY2163" s="7"/>
      <c r="HZ2163" s="7"/>
      <c r="IA2163" s="7"/>
      <c r="IB2163" s="7"/>
      <c r="IC2163" s="7"/>
      <c r="ID2163" s="7"/>
      <c r="IE2163" s="7"/>
      <c r="IF2163" s="7"/>
      <c r="IG2163" s="7"/>
      <c r="IH2163" s="7"/>
      <c r="II2163" s="7"/>
      <c r="IJ2163" s="7"/>
      <c r="IK2163" s="7"/>
    </row>
    <row r="2164" s="3" customFormat="1" ht="35.15" customHeight="1" spans="1:245">
      <c r="A2164" s="11"/>
      <c r="B2164" s="23"/>
      <c r="C2164" s="23"/>
      <c r="D2164" s="23"/>
      <c r="E2164" s="24"/>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c r="DX2164" s="7"/>
      <c r="DY2164" s="7"/>
      <c r="DZ2164" s="7"/>
      <c r="EA2164" s="7"/>
      <c r="EB2164" s="7"/>
      <c r="EC2164" s="7"/>
      <c r="ED2164" s="7"/>
      <c r="EE2164" s="7"/>
      <c r="EF2164" s="7"/>
      <c r="EG2164" s="7"/>
      <c r="EH2164" s="7"/>
      <c r="EI2164" s="7"/>
      <c r="EJ2164" s="7"/>
      <c r="EK2164" s="7"/>
      <c r="EL2164" s="7"/>
      <c r="EM2164" s="7"/>
      <c r="EN2164" s="7"/>
      <c r="EO2164" s="7"/>
      <c r="EP2164" s="7"/>
      <c r="EQ2164" s="7"/>
      <c r="ER2164" s="7"/>
      <c r="ES2164" s="7"/>
      <c r="ET2164" s="7"/>
      <c r="EU2164" s="7"/>
      <c r="EV2164" s="7"/>
      <c r="EW2164" s="7"/>
      <c r="EX2164" s="7"/>
      <c r="EY2164" s="7"/>
      <c r="EZ2164" s="7"/>
      <c r="FA2164" s="7"/>
      <c r="FB2164" s="7"/>
      <c r="FC2164" s="7"/>
      <c r="FD2164" s="7"/>
      <c r="FE2164" s="7"/>
      <c r="FF2164" s="7"/>
      <c r="FG2164" s="7"/>
      <c r="FH2164" s="7"/>
      <c r="FI2164" s="7"/>
      <c r="FJ2164" s="7"/>
      <c r="FK2164" s="7"/>
      <c r="FL2164" s="7"/>
      <c r="FM2164" s="7"/>
      <c r="FN2164" s="7"/>
      <c r="FO2164" s="7"/>
      <c r="FP2164" s="7"/>
      <c r="FQ2164" s="7"/>
      <c r="FR2164" s="7"/>
      <c r="FS2164" s="7"/>
      <c r="FT2164" s="7"/>
      <c r="FU2164" s="7"/>
      <c r="FV2164" s="7"/>
      <c r="FW2164" s="7"/>
      <c r="FX2164" s="7"/>
      <c r="FY2164" s="7"/>
      <c r="FZ2164" s="7"/>
      <c r="GA2164" s="7"/>
      <c r="GB2164" s="7"/>
      <c r="GC2164" s="7"/>
      <c r="GD2164" s="7"/>
      <c r="GE2164" s="7"/>
      <c r="GF2164" s="7"/>
      <c r="GG2164" s="7"/>
      <c r="GH2164" s="7"/>
      <c r="GI2164" s="7"/>
      <c r="GJ2164" s="7"/>
      <c r="GK2164" s="7"/>
      <c r="GL2164" s="7"/>
      <c r="GM2164" s="7"/>
      <c r="GN2164" s="7"/>
      <c r="GO2164" s="7"/>
      <c r="GP2164" s="7"/>
      <c r="GQ2164" s="7"/>
      <c r="GR2164" s="7"/>
      <c r="GS2164" s="7"/>
      <c r="GT2164" s="7"/>
      <c r="GU2164" s="7"/>
      <c r="GV2164" s="7"/>
      <c r="GW2164" s="7"/>
      <c r="GX2164" s="7"/>
      <c r="GY2164" s="7"/>
      <c r="GZ2164" s="7"/>
      <c r="HA2164" s="7"/>
      <c r="HB2164" s="7"/>
      <c r="HC2164" s="7"/>
      <c r="HD2164" s="7"/>
      <c r="HE2164" s="7"/>
      <c r="HF2164" s="7"/>
      <c r="HG2164" s="7"/>
      <c r="HH2164" s="7"/>
      <c r="HI2164" s="7"/>
      <c r="HJ2164" s="7"/>
      <c r="HK2164" s="7"/>
      <c r="HL2164" s="7"/>
      <c r="HM2164" s="7"/>
      <c r="HN2164" s="7"/>
      <c r="HO2164" s="7"/>
      <c r="HP2164" s="7"/>
      <c r="HQ2164" s="7"/>
      <c r="HR2164" s="7"/>
      <c r="HS2164" s="7"/>
      <c r="HT2164" s="7"/>
      <c r="HU2164" s="7"/>
      <c r="HV2164" s="7"/>
      <c r="HW2164" s="7"/>
      <c r="HX2164" s="7"/>
      <c r="HY2164" s="7"/>
      <c r="HZ2164" s="7"/>
      <c r="IA2164" s="7"/>
      <c r="IB2164" s="7"/>
      <c r="IC2164" s="7"/>
      <c r="ID2164" s="7"/>
      <c r="IE2164" s="7"/>
      <c r="IF2164" s="7"/>
      <c r="IG2164" s="7"/>
      <c r="IH2164" s="7"/>
      <c r="II2164" s="7"/>
      <c r="IJ2164" s="7"/>
      <c r="IK2164" s="7"/>
    </row>
    <row r="2165" s="3" customFormat="1" ht="35.15" customHeight="1" spans="1:245">
      <c r="A2165" s="11"/>
      <c r="B2165" s="23"/>
      <c r="C2165" s="23"/>
      <c r="D2165" s="23"/>
      <c r="E2165" s="24"/>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c r="DX2165" s="7"/>
      <c r="DY2165" s="7"/>
      <c r="DZ2165" s="7"/>
      <c r="EA2165" s="7"/>
      <c r="EB2165" s="7"/>
      <c r="EC2165" s="7"/>
      <c r="ED2165" s="7"/>
      <c r="EE2165" s="7"/>
      <c r="EF2165" s="7"/>
      <c r="EG2165" s="7"/>
      <c r="EH2165" s="7"/>
      <c r="EI2165" s="7"/>
      <c r="EJ2165" s="7"/>
      <c r="EK2165" s="7"/>
      <c r="EL2165" s="7"/>
      <c r="EM2165" s="7"/>
      <c r="EN2165" s="7"/>
      <c r="EO2165" s="7"/>
      <c r="EP2165" s="7"/>
      <c r="EQ2165" s="7"/>
      <c r="ER2165" s="7"/>
      <c r="ES2165" s="7"/>
      <c r="ET2165" s="7"/>
      <c r="EU2165" s="7"/>
      <c r="EV2165" s="7"/>
      <c r="EW2165" s="7"/>
      <c r="EX2165" s="7"/>
      <c r="EY2165" s="7"/>
      <c r="EZ2165" s="7"/>
      <c r="FA2165" s="7"/>
      <c r="FB2165" s="7"/>
      <c r="FC2165" s="7"/>
      <c r="FD2165" s="7"/>
      <c r="FE2165" s="7"/>
      <c r="FF2165" s="7"/>
      <c r="FG2165" s="7"/>
      <c r="FH2165" s="7"/>
      <c r="FI2165" s="7"/>
      <c r="FJ2165" s="7"/>
      <c r="FK2165" s="7"/>
      <c r="FL2165" s="7"/>
      <c r="FM2165" s="7"/>
      <c r="FN2165" s="7"/>
      <c r="FO2165" s="7"/>
      <c r="FP2165" s="7"/>
      <c r="FQ2165" s="7"/>
      <c r="FR2165" s="7"/>
      <c r="FS2165" s="7"/>
      <c r="FT2165" s="7"/>
      <c r="FU2165" s="7"/>
      <c r="FV2165" s="7"/>
      <c r="FW2165" s="7"/>
      <c r="FX2165" s="7"/>
      <c r="FY2165" s="7"/>
      <c r="FZ2165" s="7"/>
      <c r="GA2165" s="7"/>
      <c r="GB2165" s="7"/>
      <c r="GC2165" s="7"/>
      <c r="GD2165" s="7"/>
      <c r="GE2165" s="7"/>
      <c r="GF2165" s="7"/>
      <c r="GG2165" s="7"/>
      <c r="GH2165" s="7"/>
      <c r="GI2165" s="7"/>
      <c r="GJ2165" s="7"/>
      <c r="GK2165" s="7"/>
      <c r="GL2165" s="7"/>
      <c r="GM2165" s="7"/>
      <c r="GN2165" s="7"/>
      <c r="GO2165" s="7"/>
      <c r="GP2165" s="7"/>
      <c r="GQ2165" s="7"/>
      <c r="GR2165" s="7"/>
      <c r="GS2165" s="7"/>
      <c r="GT2165" s="7"/>
      <c r="GU2165" s="7"/>
      <c r="GV2165" s="7"/>
      <c r="GW2165" s="7"/>
      <c r="GX2165" s="7"/>
      <c r="GY2165" s="7"/>
      <c r="GZ2165" s="7"/>
      <c r="HA2165" s="7"/>
      <c r="HB2165" s="7"/>
      <c r="HC2165" s="7"/>
      <c r="HD2165" s="7"/>
      <c r="HE2165" s="7"/>
      <c r="HF2165" s="7"/>
      <c r="HG2165" s="7"/>
      <c r="HH2165" s="7"/>
      <c r="HI2165" s="7"/>
      <c r="HJ2165" s="7"/>
      <c r="HK2165" s="7"/>
      <c r="HL2165" s="7"/>
      <c r="HM2165" s="7"/>
      <c r="HN2165" s="7"/>
      <c r="HO2165" s="7"/>
      <c r="HP2165" s="7"/>
      <c r="HQ2165" s="7"/>
      <c r="HR2165" s="7"/>
      <c r="HS2165" s="7"/>
      <c r="HT2165" s="7"/>
      <c r="HU2165" s="7"/>
      <c r="HV2165" s="7"/>
      <c r="HW2165" s="7"/>
      <c r="HX2165" s="7"/>
      <c r="HY2165" s="7"/>
      <c r="HZ2165" s="7"/>
      <c r="IA2165" s="7"/>
      <c r="IB2165" s="7"/>
      <c r="IC2165" s="7"/>
      <c r="ID2165" s="7"/>
      <c r="IE2165" s="7"/>
      <c r="IF2165" s="7"/>
      <c r="IG2165" s="7"/>
      <c r="IH2165" s="7"/>
      <c r="II2165" s="7"/>
      <c r="IJ2165" s="7"/>
      <c r="IK2165" s="7"/>
    </row>
    <row r="2166" s="3" customFormat="1" ht="35.15" customHeight="1" spans="1:245">
      <c r="A2166" s="11"/>
      <c r="B2166" s="23"/>
      <c r="C2166" s="23"/>
      <c r="D2166" s="23"/>
      <c r="E2166" s="24"/>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c r="EE2166" s="7"/>
      <c r="EF2166" s="7"/>
      <c r="EG2166" s="7"/>
      <c r="EH2166" s="7"/>
      <c r="EI2166" s="7"/>
      <c r="EJ2166" s="7"/>
      <c r="EK2166" s="7"/>
      <c r="EL2166" s="7"/>
      <c r="EM2166" s="7"/>
      <c r="EN2166" s="7"/>
      <c r="EO2166" s="7"/>
      <c r="EP2166" s="7"/>
      <c r="EQ2166" s="7"/>
      <c r="ER2166" s="7"/>
      <c r="ES2166" s="7"/>
      <c r="ET2166" s="7"/>
      <c r="EU2166" s="7"/>
      <c r="EV2166" s="7"/>
      <c r="EW2166" s="7"/>
      <c r="EX2166" s="7"/>
      <c r="EY2166" s="7"/>
      <c r="EZ2166" s="7"/>
      <c r="FA2166" s="7"/>
      <c r="FB2166" s="7"/>
      <c r="FC2166" s="7"/>
      <c r="FD2166" s="7"/>
      <c r="FE2166" s="7"/>
      <c r="FF2166" s="7"/>
      <c r="FG2166" s="7"/>
      <c r="FH2166" s="7"/>
      <c r="FI2166" s="7"/>
      <c r="FJ2166" s="7"/>
      <c r="FK2166" s="7"/>
      <c r="FL2166" s="7"/>
      <c r="FM2166" s="7"/>
      <c r="FN2166" s="7"/>
      <c r="FO2166" s="7"/>
      <c r="FP2166" s="7"/>
      <c r="FQ2166" s="7"/>
      <c r="FR2166" s="7"/>
      <c r="FS2166" s="7"/>
      <c r="FT2166" s="7"/>
      <c r="FU2166" s="7"/>
      <c r="FV2166" s="7"/>
      <c r="FW2166" s="7"/>
      <c r="FX2166" s="7"/>
      <c r="FY2166" s="7"/>
      <c r="FZ2166" s="7"/>
      <c r="GA2166" s="7"/>
      <c r="GB2166" s="7"/>
      <c r="GC2166" s="7"/>
      <c r="GD2166" s="7"/>
      <c r="GE2166" s="7"/>
      <c r="GF2166" s="7"/>
      <c r="GG2166" s="7"/>
      <c r="GH2166" s="7"/>
      <c r="GI2166" s="7"/>
      <c r="GJ2166" s="7"/>
      <c r="GK2166" s="7"/>
      <c r="GL2166" s="7"/>
      <c r="GM2166" s="7"/>
      <c r="GN2166" s="7"/>
      <c r="GO2166" s="7"/>
      <c r="GP2166" s="7"/>
      <c r="GQ2166" s="7"/>
      <c r="GR2166" s="7"/>
      <c r="GS2166" s="7"/>
      <c r="GT2166" s="7"/>
      <c r="GU2166" s="7"/>
      <c r="GV2166" s="7"/>
      <c r="GW2166" s="7"/>
      <c r="GX2166" s="7"/>
      <c r="GY2166" s="7"/>
      <c r="GZ2166" s="7"/>
      <c r="HA2166" s="7"/>
      <c r="HB2166" s="7"/>
      <c r="HC2166" s="7"/>
      <c r="HD2166" s="7"/>
      <c r="HE2166" s="7"/>
      <c r="HF2166" s="7"/>
      <c r="HG2166" s="7"/>
      <c r="HH2166" s="7"/>
      <c r="HI2166" s="7"/>
      <c r="HJ2166" s="7"/>
      <c r="HK2166" s="7"/>
      <c r="HL2166" s="7"/>
      <c r="HM2166" s="7"/>
      <c r="HN2166" s="7"/>
      <c r="HO2166" s="7"/>
      <c r="HP2166" s="7"/>
      <c r="HQ2166" s="7"/>
      <c r="HR2166" s="7"/>
      <c r="HS2166" s="7"/>
      <c r="HT2166" s="7"/>
      <c r="HU2166" s="7"/>
      <c r="HV2166" s="7"/>
      <c r="HW2166" s="7"/>
      <c r="HX2166" s="7"/>
      <c r="HY2166" s="7"/>
      <c r="HZ2166" s="7"/>
      <c r="IA2166" s="7"/>
      <c r="IB2166" s="7"/>
      <c r="IC2166" s="7"/>
      <c r="ID2166" s="7"/>
      <c r="IE2166" s="7"/>
      <c r="IF2166" s="7"/>
      <c r="IG2166" s="7"/>
      <c r="IH2166" s="7"/>
      <c r="II2166" s="7"/>
      <c r="IJ2166" s="7"/>
      <c r="IK2166" s="7"/>
    </row>
    <row r="2167" s="3" customFormat="1" ht="35.15" customHeight="1" spans="1:245">
      <c r="A2167" s="11"/>
      <c r="B2167" s="23"/>
      <c r="C2167" s="23"/>
      <c r="D2167" s="23"/>
      <c r="E2167" s="24"/>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c r="DX2167" s="7"/>
      <c r="DY2167" s="7"/>
      <c r="DZ2167" s="7"/>
      <c r="EA2167" s="7"/>
      <c r="EB2167" s="7"/>
      <c r="EC2167" s="7"/>
      <c r="ED2167" s="7"/>
      <c r="EE2167" s="7"/>
      <c r="EF2167" s="7"/>
      <c r="EG2167" s="7"/>
      <c r="EH2167" s="7"/>
      <c r="EI2167" s="7"/>
      <c r="EJ2167" s="7"/>
      <c r="EK2167" s="7"/>
      <c r="EL2167" s="7"/>
      <c r="EM2167" s="7"/>
      <c r="EN2167" s="7"/>
      <c r="EO2167" s="7"/>
      <c r="EP2167" s="7"/>
      <c r="EQ2167" s="7"/>
      <c r="ER2167" s="7"/>
      <c r="ES2167" s="7"/>
      <c r="ET2167" s="7"/>
      <c r="EU2167" s="7"/>
      <c r="EV2167" s="7"/>
      <c r="EW2167" s="7"/>
      <c r="EX2167" s="7"/>
      <c r="EY2167" s="7"/>
      <c r="EZ2167" s="7"/>
      <c r="FA2167" s="7"/>
      <c r="FB2167" s="7"/>
      <c r="FC2167" s="7"/>
      <c r="FD2167" s="7"/>
      <c r="FE2167" s="7"/>
      <c r="FF2167" s="7"/>
      <c r="FG2167" s="7"/>
      <c r="FH2167" s="7"/>
      <c r="FI2167" s="7"/>
      <c r="FJ2167" s="7"/>
      <c r="FK2167" s="7"/>
      <c r="FL2167" s="7"/>
      <c r="FM2167" s="7"/>
      <c r="FN2167" s="7"/>
      <c r="FO2167" s="7"/>
      <c r="FP2167" s="7"/>
      <c r="FQ2167" s="7"/>
      <c r="FR2167" s="7"/>
      <c r="FS2167" s="7"/>
      <c r="FT2167" s="7"/>
      <c r="FU2167" s="7"/>
      <c r="FV2167" s="7"/>
      <c r="FW2167" s="7"/>
      <c r="FX2167" s="7"/>
      <c r="FY2167" s="7"/>
      <c r="FZ2167" s="7"/>
      <c r="GA2167" s="7"/>
      <c r="GB2167" s="7"/>
      <c r="GC2167" s="7"/>
      <c r="GD2167" s="7"/>
      <c r="GE2167" s="7"/>
      <c r="GF2167" s="7"/>
      <c r="GG2167" s="7"/>
      <c r="GH2167" s="7"/>
      <c r="GI2167" s="7"/>
      <c r="GJ2167" s="7"/>
      <c r="GK2167" s="7"/>
      <c r="GL2167" s="7"/>
      <c r="GM2167" s="7"/>
      <c r="GN2167" s="7"/>
      <c r="GO2167" s="7"/>
      <c r="GP2167" s="7"/>
      <c r="GQ2167" s="7"/>
      <c r="GR2167" s="7"/>
      <c r="GS2167" s="7"/>
      <c r="GT2167" s="7"/>
      <c r="GU2167" s="7"/>
      <c r="GV2167" s="7"/>
      <c r="GW2167" s="7"/>
      <c r="GX2167" s="7"/>
      <c r="GY2167" s="7"/>
      <c r="GZ2167" s="7"/>
      <c r="HA2167" s="7"/>
      <c r="HB2167" s="7"/>
      <c r="HC2167" s="7"/>
      <c r="HD2167" s="7"/>
      <c r="HE2167" s="7"/>
      <c r="HF2167" s="7"/>
      <c r="HG2167" s="7"/>
      <c r="HH2167" s="7"/>
      <c r="HI2167" s="7"/>
      <c r="HJ2167" s="7"/>
      <c r="HK2167" s="7"/>
      <c r="HL2167" s="7"/>
      <c r="HM2167" s="7"/>
      <c r="HN2167" s="7"/>
      <c r="HO2167" s="7"/>
      <c r="HP2167" s="7"/>
      <c r="HQ2167" s="7"/>
      <c r="HR2167" s="7"/>
      <c r="HS2167" s="7"/>
      <c r="HT2167" s="7"/>
      <c r="HU2167" s="7"/>
      <c r="HV2167" s="7"/>
      <c r="HW2167" s="7"/>
      <c r="HX2167" s="7"/>
      <c r="HY2167" s="7"/>
      <c r="HZ2167" s="7"/>
      <c r="IA2167" s="7"/>
      <c r="IB2167" s="7"/>
      <c r="IC2167" s="7"/>
      <c r="ID2167" s="7"/>
      <c r="IE2167" s="7"/>
      <c r="IF2167" s="7"/>
      <c r="IG2167" s="7"/>
      <c r="IH2167" s="7"/>
      <c r="II2167" s="7"/>
      <c r="IJ2167" s="7"/>
      <c r="IK2167" s="7"/>
    </row>
    <row r="2168" s="3" customFormat="1" ht="35.15" customHeight="1" spans="1:245">
      <c r="A2168" s="11"/>
      <c r="B2168" s="23"/>
      <c r="C2168" s="23"/>
      <c r="D2168" s="23"/>
      <c r="E2168" s="24"/>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c r="DX2168" s="7"/>
      <c r="DY2168" s="7"/>
      <c r="DZ2168" s="7"/>
      <c r="EA2168" s="7"/>
      <c r="EB2168" s="7"/>
      <c r="EC2168" s="7"/>
      <c r="ED2168" s="7"/>
      <c r="EE2168" s="7"/>
      <c r="EF2168" s="7"/>
      <c r="EG2168" s="7"/>
      <c r="EH2168" s="7"/>
      <c r="EI2168" s="7"/>
      <c r="EJ2168" s="7"/>
      <c r="EK2168" s="7"/>
      <c r="EL2168" s="7"/>
      <c r="EM2168" s="7"/>
      <c r="EN2168" s="7"/>
      <c r="EO2168" s="7"/>
      <c r="EP2168" s="7"/>
      <c r="EQ2168" s="7"/>
      <c r="ER2168" s="7"/>
      <c r="ES2168" s="7"/>
      <c r="ET2168" s="7"/>
      <c r="EU2168" s="7"/>
      <c r="EV2168" s="7"/>
      <c r="EW2168" s="7"/>
      <c r="EX2168" s="7"/>
      <c r="EY2168" s="7"/>
      <c r="EZ2168" s="7"/>
      <c r="FA2168" s="7"/>
      <c r="FB2168" s="7"/>
      <c r="FC2168" s="7"/>
      <c r="FD2168" s="7"/>
      <c r="FE2168" s="7"/>
      <c r="FF2168" s="7"/>
      <c r="FG2168" s="7"/>
      <c r="FH2168" s="7"/>
      <c r="FI2168" s="7"/>
      <c r="FJ2168" s="7"/>
      <c r="FK2168" s="7"/>
      <c r="FL2168" s="7"/>
      <c r="FM2168" s="7"/>
      <c r="FN2168" s="7"/>
      <c r="FO2168" s="7"/>
      <c r="FP2168" s="7"/>
      <c r="FQ2168" s="7"/>
      <c r="FR2168" s="7"/>
      <c r="FS2168" s="7"/>
      <c r="FT2168" s="7"/>
      <c r="FU2168" s="7"/>
      <c r="FV2168" s="7"/>
      <c r="FW2168" s="7"/>
      <c r="FX2168" s="7"/>
      <c r="FY2168" s="7"/>
      <c r="FZ2168" s="7"/>
      <c r="GA2168" s="7"/>
      <c r="GB2168" s="7"/>
      <c r="GC2168" s="7"/>
      <c r="GD2168" s="7"/>
      <c r="GE2168" s="7"/>
      <c r="GF2168" s="7"/>
      <c r="GG2168" s="7"/>
      <c r="GH2168" s="7"/>
      <c r="GI2168" s="7"/>
      <c r="GJ2168" s="7"/>
      <c r="GK2168" s="7"/>
      <c r="GL2168" s="7"/>
      <c r="GM2168" s="7"/>
      <c r="GN2168" s="7"/>
      <c r="GO2168" s="7"/>
      <c r="GP2168" s="7"/>
      <c r="GQ2168" s="7"/>
      <c r="GR2168" s="7"/>
      <c r="GS2168" s="7"/>
      <c r="GT2168" s="7"/>
      <c r="GU2168" s="7"/>
      <c r="GV2168" s="7"/>
      <c r="GW2168" s="7"/>
      <c r="GX2168" s="7"/>
      <c r="GY2168" s="7"/>
      <c r="GZ2168" s="7"/>
      <c r="HA2168" s="7"/>
      <c r="HB2168" s="7"/>
      <c r="HC2168" s="7"/>
      <c r="HD2168" s="7"/>
      <c r="HE2168" s="7"/>
      <c r="HF2168" s="7"/>
      <c r="HG2168" s="7"/>
      <c r="HH2168" s="7"/>
      <c r="HI2168" s="7"/>
      <c r="HJ2168" s="7"/>
      <c r="HK2168" s="7"/>
      <c r="HL2168" s="7"/>
      <c r="HM2168" s="7"/>
      <c r="HN2168" s="7"/>
      <c r="HO2168" s="7"/>
      <c r="HP2168" s="7"/>
      <c r="HQ2168" s="7"/>
      <c r="HR2168" s="7"/>
      <c r="HS2168" s="7"/>
      <c r="HT2168" s="7"/>
      <c r="HU2168" s="7"/>
      <c r="HV2168" s="7"/>
      <c r="HW2168" s="7"/>
      <c r="HX2168" s="7"/>
      <c r="HY2168" s="7"/>
      <c r="HZ2168" s="7"/>
      <c r="IA2168" s="7"/>
      <c r="IB2168" s="7"/>
      <c r="IC2168" s="7"/>
      <c r="ID2168" s="7"/>
      <c r="IE2168" s="7"/>
      <c r="IF2168" s="7"/>
      <c r="IG2168" s="7"/>
      <c r="IH2168" s="7"/>
      <c r="II2168" s="7"/>
      <c r="IJ2168" s="7"/>
      <c r="IK2168" s="7"/>
    </row>
    <row r="2169" s="3" customFormat="1" ht="35.15" customHeight="1" spans="1:245">
      <c r="A2169" s="11"/>
      <c r="B2169" s="23"/>
      <c r="C2169" s="23"/>
      <c r="D2169" s="23"/>
      <c r="E2169" s="24"/>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c r="DX2169" s="7"/>
      <c r="DY2169" s="7"/>
      <c r="DZ2169" s="7"/>
      <c r="EA2169" s="7"/>
      <c r="EB2169" s="7"/>
      <c r="EC2169" s="7"/>
      <c r="ED2169" s="7"/>
      <c r="EE2169" s="7"/>
      <c r="EF2169" s="7"/>
      <c r="EG2169" s="7"/>
      <c r="EH2169" s="7"/>
      <c r="EI2169" s="7"/>
      <c r="EJ2169" s="7"/>
      <c r="EK2169" s="7"/>
      <c r="EL2169" s="7"/>
      <c r="EM2169" s="7"/>
      <c r="EN2169" s="7"/>
      <c r="EO2169" s="7"/>
      <c r="EP2169" s="7"/>
      <c r="EQ2169" s="7"/>
      <c r="ER2169" s="7"/>
      <c r="ES2169" s="7"/>
      <c r="ET2169" s="7"/>
      <c r="EU2169" s="7"/>
      <c r="EV2169" s="7"/>
      <c r="EW2169" s="7"/>
      <c r="EX2169" s="7"/>
      <c r="EY2169" s="7"/>
      <c r="EZ2169" s="7"/>
      <c r="FA2169" s="7"/>
      <c r="FB2169" s="7"/>
      <c r="FC2169" s="7"/>
      <c r="FD2169" s="7"/>
      <c r="FE2169" s="7"/>
      <c r="FF2169" s="7"/>
      <c r="FG2169" s="7"/>
      <c r="FH2169" s="7"/>
      <c r="FI2169" s="7"/>
      <c r="FJ2169" s="7"/>
      <c r="FK2169" s="7"/>
      <c r="FL2169" s="7"/>
      <c r="FM2169" s="7"/>
      <c r="FN2169" s="7"/>
      <c r="FO2169" s="7"/>
      <c r="FP2169" s="7"/>
      <c r="FQ2169" s="7"/>
      <c r="FR2169" s="7"/>
      <c r="FS2169" s="7"/>
      <c r="FT2169" s="7"/>
      <c r="FU2169" s="7"/>
      <c r="FV2169" s="7"/>
      <c r="FW2169" s="7"/>
      <c r="FX2169" s="7"/>
      <c r="FY2169" s="7"/>
      <c r="FZ2169" s="7"/>
      <c r="GA2169" s="7"/>
      <c r="GB2169" s="7"/>
      <c r="GC2169" s="7"/>
      <c r="GD2169" s="7"/>
      <c r="GE2169" s="7"/>
      <c r="GF2169" s="7"/>
      <c r="GG2169" s="7"/>
      <c r="GH2169" s="7"/>
      <c r="GI2169" s="7"/>
      <c r="GJ2169" s="7"/>
      <c r="GK2169" s="7"/>
      <c r="GL2169" s="7"/>
      <c r="GM2169" s="7"/>
      <c r="GN2169" s="7"/>
      <c r="GO2169" s="7"/>
      <c r="GP2169" s="7"/>
      <c r="GQ2169" s="7"/>
      <c r="GR2169" s="7"/>
      <c r="GS2169" s="7"/>
      <c r="GT2169" s="7"/>
      <c r="GU2169" s="7"/>
      <c r="GV2169" s="7"/>
      <c r="GW2169" s="7"/>
      <c r="GX2169" s="7"/>
      <c r="GY2169" s="7"/>
      <c r="GZ2169" s="7"/>
      <c r="HA2169" s="7"/>
      <c r="HB2169" s="7"/>
      <c r="HC2169" s="7"/>
      <c r="HD2169" s="7"/>
      <c r="HE2169" s="7"/>
      <c r="HF2169" s="7"/>
      <c r="HG2169" s="7"/>
      <c r="HH2169" s="7"/>
      <c r="HI2169" s="7"/>
      <c r="HJ2169" s="7"/>
      <c r="HK2169" s="7"/>
      <c r="HL2169" s="7"/>
      <c r="HM2169" s="7"/>
      <c r="HN2169" s="7"/>
      <c r="HO2169" s="7"/>
      <c r="HP2169" s="7"/>
      <c r="HQ2169" s="7"/>
      <c r="HR2169" s="7"/>
      <c r="HS2169" s="7"/>
      <c r="HT2169" s="7"/>
      <c r="HU2169" s="7"/>
      <c r="HV2169" s="7"/>
      <c r="HW2169" s="7"/>
      <c r="HX2169" s="7"/>
      <c r="HY2169" s="7"/>
      <c r="HZ2169" s="7"/>
      <c r="IA2169" s="7"/>
      <c r="IB2169" s="7"/>
      <c r="IC2169" s="7"/>
      <c r="ID2169" s="7"/>
      <c r="IE2169" s="7"/>
      <c r="IF2169" s="7"/>
      <c r="IG2169" s="7"/>
      <c r="IH2169" s="7"/>
      <c r="II2169" s="7"/>
      <c r="IJ2169" s="7"/>
      <c r="IK2169" s="7"/>
    </row>
    <row r="2170" s="3" customFormat="1" ht="35.15" customHeight="1" spans="1:245">
      <c r="A2170" s="11"/>
      <c r="B2170" s="23"/>
      <c r="C2170" s="23"/>
      <c r="D2170" s="23"/>
      <c r="E2170" s="24"/>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7"/>
      <c r="EC2170" s="7"/>
      <c r="ED2170" s="7"/>
      <c r="EE2170" s="7"/>
      <c r="EF2170" s="7"/>
      <c r="EG2170" s="7"/>
      <c r="EH2170" s="7"/>
      <c r="EI2170" s="7"/>
      <c r="EJ2170" s="7"/>
      <c r="EK2170" s="7"/>
      <c r="EL2170" s="7"/>
      <c r="EM2170" s="7"/>
      <c r="EN2170" s="7"/>
      <c r="EO2170" s="7"/>
      <c r="EP2170" s="7"/>
      <c r="EQ2170" s="7"/>
      <c r="ER2170" s="7"/>
      <c r="ES2170" s="7"/>
      <c r="ET2170" s="7"/>
      <c r="EU2170" s="7"/>
      <c r="EV2170" s="7"/>
      <c r="EW2170" s="7"/>
      <c r="EX2170" s="7"/>
      <c r="EY2170" s="7"/>
      <c r="EZ2170" s="7"/>
      <c r="FA2170" s="7"/>
      <c r="FB2170" s="7"/>
      <c r="FC2170" s="7"/>
      <c r="FD2170" s="7"/>
      <c r="FE2170" s="7"/>
      <c r="FF2170" s="7"/>
      <c r="FG2170" s="7"/>
      <c r="FH2170" s="7"/>
      <c r="FI2170" s="7"/>
      <c r="FJ2170" s="7"/>
      <c r="FK2170" s="7"/>
      <c r="FL2170" s="7"/>
      <c r="FM2170" s="7"/>
      <c r="FN2170" s="7"/>
      <c r="FO2170" s="7"/>
      <c r="FP2170" s="7"/>
      <c r="FQ2170" s="7"/>
      <c r="FR2170" s="7"/>
      <c r="FS2170" s="7"/>
      <c r="FT2170" s="7"/>
      <c r="FU2170" s="7"/>
      <c r="FV2170" s="7"/>
      <c r="FW2170" s="7"/>
      <c r="FX2170" s="7"/>
      <c r="FY2170" s="7"/>
      <c r="FZ2170" s="7"/>
      <c r="GA2170" s="7"/>
      <c r="GB2170" s="7"/>
      <c r="GC2170" s="7"/>
      <c r="GD2170" s="7"/>
      <c r="GE2170" s="7"/>
      <c r="GF2170" s="7"/>
      <c r="GG2170" s="7"/>
      <c r="GH2170" s="7"/>
      <c r="GI2170" s="7"/>
      <c r="GJ2170" s="7"/>
      <c r="GK2170" s="7"/>
      <c r="GL2170" s="7"/>
      <c r="GM2170" s="7"/>
      <c r="GN2170" s="7"/>
      <c r="GO2170" s="7"/>
      <c r="GP2170" s="7"/>
      <c r="GQ2170" s="7"/>
      <c r="GR2170" s="7"/>
      <c r="GS2170" s="7"/>
      <c r="GT2170" s="7"/>
      <c r="GU2170" s="7"/>
      <c r="GV2170" s="7"/>
      <c r="GW2170" s="7"/>
      <c r="GX2170" s="7"/>
      <c r="GY2170" s="7"/>
      <c r="GZ2170" s="7"/>
      <c r="HA2170" s="7"/>
      <c r="HB2170" s="7"/>
      <c r="HC2170" s="7"/>
      <c r="HD2170" s="7"/>
      <c r="HE2170" s="7"/>
      <c r="HF2170" s="7"/>
      <c r="HG2170" s="7"/>
      <c r="HH2170" s="7"/>
      <c r="HI2170" s="7"/>
      <c r="HJ2170" s="7"/>
      <c r="HK2170" s="7"/>
      <c r="HL2170" s="7"/>
      <c r="HM2170" s="7"/>
      <c r="HN2170" s="7"/>
      <c r="HO2170" s="7"/>
      <c r="HP2170" s="7"/>
      <c r="HQ2170" s="7"/>
      <c r="HR2170" s="7"/>
      <c r="HS2170" s="7"/>
      <c r="HT2170" s="7"/>
      <c r="HU2170" s="7"/>
      <c r="HV2170" s="7"/>
      <c r="HW2170" s="7"/>
      <c r="HX2170" s="7"/>
      <c r="HY2170" s="7"/>
      <c r="HZ2170" s="7"/>
      <c r="IA2170" s="7"/>
      <c r="IB2170" s="7"/>
      <c r="IC2170" s="7"/>
      <c r="ID2170" s="7"/>
      <c r="IE2170" s="7"/>
      <c r="IF2170" s="7"/>
      <c r="IG2170" s="7"/>
      <c r="IH2170" s="7"/>
      <c r="II2170" s="7"/>
      <c r="IJ2170" s="7"/>
      <c r="IK2170" s="7"/>
    </row>
    <row r="2171" s="3" customFormat="1" ht="35.15" customHeight="1" spans="1:245">
      <c r="A2171" s="11"/>
      <c r="B2171" s="23"/>
      <c r="C2171" s="23"/>
      <c r="D2171" s="23"/>
      <c r="E2171" s="24"/>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7"/>
      <c r="EC2171" s="7"/>
      <c r="ED2171" s="7"/>
      <c r="EE2171" s="7"/>
      <c r="EF2171" s="7"/>
      <c r="EG2171" s="7"/>
      <c r="EH2171" s="7"/>
      <c r="EI2171" s="7"/>
      <c r="EJ2171" s="7"/>
      <c r="EK2171" s="7"/>
      <c r="EL2171" s="7"/>
      <c r="EM2171" s="7"/>
      <c r="EN2171" s="7"/>
      <c r="EO2171" s="7"/>
      <c r="EP2171" s="7"/>
      <c r="EQ2171" s="7"/>
      <c r="ER2171" s="7"/>
      <c r="ES2171" s="7"/>
      <c r="ET2171" s="7"/>
      <c r="EU2171" s="7"/>
      <c r="EV2171" s="7"/>
      <c r="EW2171" s="7"/>
      <c r="EX2171" s="7"/>
      <c r="EY2171" s="7"/>
      <c r="EZ2171" s="7"/>
      <c r="FA2171" s="7"/>
      <c r="FB2171" s="7"/>
      <c r="FC2171" s="7"/>
      <c r="FD2171" s="7"/>
      <c r="FE2171" s="7"/>
      <c r="FF2171" s="7"/>
      <c r="FG2171" s="7"/>
      <c r="FH2171" s="7"/>
      <c r="FI2171" s="7"/>
      <c r="FJ2171" s="7"/>
      <c r="FK2171" s="7"/>
      <c r="FL2171" s="7"/>
      <c r="FM2171" s="7"/>
      <c r="FN2171" s="7"/>
      <c r="FO2171" s="7"/>
      <c r="FP2171" s="7"/>
      <c r="FQ2171" s="7"/>
      <c r="FR2171" s="7"/>
      <c r="FS2171" s="7"/>
      <c r="FT2171" s="7"/>
      <c r="FU2171" s="7"/>
      <c r="FV2171" s="7"/>
      <c r="FW2171" s="7"/>
      <c r="FX2171" s="7"/>
      <c r="FY2171" s="7"/>
      <c r="FZ2171" s="7"/>
      <c r="GA2171" s="7"/>
      <c r="GB2171" s="7"/>
      <c r="GC2171" s="7"/>
      <c r="GD2171" s="7"/>
      <c r="GE2171" s="7"/>
      <c r="GF2171" s="7"/>
      <c r="GG2171" s="7"/>
      <c r="GH2171" s="7"/>
      <c r="GI2171" s="7"/>
      <c r="GJ2171" s="7"/>
      <c r="GK2171" s="7"/>
      <c r="GL2171" s="7"/>
      <c r="GM2171" s="7"/>
      <c r="GN2171" s="7"/>
      <c r="GO2171" s="7"/>
      <c r="GP2171" s="7"/>
      <c r="GQ2171" s="7"/>
      <c r="GR2171" s="7"/>
      <c r="GS2171" s="7"/>
      <c r="GT2171" s="7"/>
      <c r="GU2171" s="7"/>
      <c r="GV2171" s="7"/>
      <c r="GW2171" s="7"/>
      <c r="GX2171" s="7"/>
      <c r="GY2171" s="7"/>
      <c r="GZ2171" s="7"/>
      <c r="HA2171" s="7"/>
      <c r="HB2171" s="7"/>
      <c r="HC2171" s="7"/>
      <c r="HD2171" s="7"/>
      <c r="HE2171" s="7"/>
      <c r="HF2171" s="7"/>
      <c r="HG2171" s="7"/>
      <c r="HH2171" s="7"/>
      <c r="HI2171" s="7"/>
      <c r="HJ2171" s="7"/>
      <c r="HK2171" s="7"/>
      <c r="HL2171" s="7"/>
      <c r="HM2171" s="7"/>
      <c r="HN2171" s="7"/>
      <c r="HO2171" s="7"/>
      <c r="HP2171" s="7"/>
      <c r="HQ2171" s="7"/>
      <c r="HR2171" s="7"/>
      <c r="HS2171" s="7"/>
      <c r="HT2171" s="7"/>
      <c r="HU2171" s="7"/>
      <c r="HV2171" s="7"/>
      <c r="HW2171" s="7"/>
      <c r="HX2171" s="7"/>
      <c r="HY2171" s="7"/>
      <c r="HZ2171" s="7"/>
      <c r="IA2171" s="7"/>
      <c r="IB2171" s="7"/>
      <c r="IC2171" s="7"/>
      <c r="ID2171" s="7"/>
      <c r="IE2171" s="7"/>
      <c r="IF2171" s="7"/>
      <c r="IG2171" s="7"/>
      <c r="IH2171" s="7"/>
      <c r="II2171" s="7"/>
      <c r="IJ2171" s="7"/>
      <c r="IK2171" s="7"/>
    </row>
    <row r="2172" s="3" customFormat="1" ht="35.15" customHeight="1" spans="1:245">
      <c r="A2172" s="11"/>
      <c r="B2172" s="23"/>
      <c r="C2172" s="23"/>
      <c r="D2172" s="23"/>
      <c r="E2172" s="24"/>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7"/>
      <c r="EC2172" s="7"/>
      <c r="ED2172" s="7"/>
      <c r="EE2172" s="7"/>
      <c r="EF2172" s="7"/>
      <c r="EG2172" s="7"/>
      <c r="EH2172" s="7"/>
      <c r="EI2172" s="7"/>
      <c r="EJ2172" s="7"/>
      <c r="EK2172" s="7"/>
      <c r="EL2172" s="7"/>
      <c r="EM2172" s="7"/>
      <c r="EN2172" s="7"/>
      <c r="EO2172" s="7"/>
      <c r="EP2172" s="7"/>
      <c r="EQ2172" s="7"/>
      <c r="ER2172" s="7"/>
      <c r="ES2172" s="7"/>
      <c r="ET2172" s="7"/>
      <c r="EU2172" s="7"/>
      <c r="EV2172" s="7"/>
      <c r="EW2172" s="7"/>
      <c r="EX2172" s="7"/>
      <c r="EY2172" s="7"/>
      <c r="EZ2172" s="7"/>
      <c r="FA2172" s="7"/>
      <c r="FB2172" s="7"/>
      <c r="FC2172" s="7"/>
      <c r="FD2172" s="7"/>
      <c r="FE2172" s="7"/>
      <c r="FF2172" s="7"/>
      <c r="FG2172" s="7"/>
      <c r="FH2172" s="7"/>
      <c r="FI2172" s="7"/>
      <c r="FJ2172" s="7"/>
      <c r="FK2172" s="7"/>
      <c r="FL2172" s="7"/>
      <c r="FM2172" s="7"/>
      <c r="FN2172" s="7"/>
      <c r="FO2172" s="7"/>
      <c r="FP2172" s="7"/>
      <c r="FQ2172" s="7"/>
      <c r="FR2172" s="7"/>
      <c r="FS2172" s="7"/>
      <c r="FT2172" s="7"/>
      <c r="FU2172" s="7"/>
      <c r="FV2172" s="7"/>
      <c r="FW2172" s="7"/>
      <c r="FX2172" s="7"/>
      <c r="FY2172" s="7"/>
      <c r="FZ2172" s="7"/>
      <c r="GA2172" s="7"/>
      <c r="GB2172" s="7"/>
      <c r="GC2172" s="7"/>
      <c r="GD2172" s="7"/>
      <c r="GE2172" s="7"/>
      <c r="GF2172" s="7"/>
      <c r="GG2172" s="7"/>
      <c r="GH2172" s="7"/>
      <c r="GI2172" s="7"/>
      <c r="GJ2172" s="7"/>
      <c r="GK2172" s="7"/>
      <c r="GL2172" s="7"/>
      <c r="GM2172" s="7"/>
      <c r="GN2172" s="7"/>
      <c r="GO2172" s="7"/>
      <c r="GP2172" s="7"/>
      <c r="GQ2172" s="7"/>
      <c r="GR2172" s="7"/>
      <c r="GS2172" s="7"/>
      <c r="GT2172" s="7"/>
      <c r="GU2172" s="7"/>
      <c r="GV2172" s="7"/>
      <c r="GW2172" s="7"/>
      <c r="GX2172" s="7"/>
      <c r="GY2172" s="7"/>
      <c r="GZ2172" s="7"/>
      <c r="HA2172" s="7"/>
      <c r="HB2172" s="7"/>
      <c r="HC2172" s="7"/>
      <c r="HD2172" s="7"/>
      <c r="HE2172" s="7"/>
      <c r="HF2172" s="7"/>
      <c r="HG2172" s="7"/>
      <c r="HH2172" s="7"/>
      <c r="HI2172" s="7"/>
      <c r="HJ2172" s="7"/>
      <c r="HK2172" s="7"/>
      <c r="HL2172" s="7"/>
      <c r="HM2172" s="7"/>
      <c r="HN2172" s="7"/>
      <c r="HO2172" s="7"/>
      <c r="HP2172" s="7"/>
      <c r="HQ2172" s="7"/>
      <c r="HR2172" s="7"/>
      <c r="HS2172" s="7"/>
      <c r="HT2172" s="7"/>
      <c r="HU2172" s="7"/>
      <c r="HV2172" s="7"/>
      <c r="HW2172" s="7"/>
      <c r="HX2172" s="7"/>
      <c r="HY2172" s="7"/>
      <c r="HZ2172" s="7"/>
      <c r="IA2172" s="7"/>
      <c r="IB2172" s="7"/>
      <c r="IC2172" s="7"/>
      <c r="ID2172" s="7"/>
      <c r="IE2172" s="7"/>
      <c r="IF2172" s="7"/>
      <c r="IG2172" s="7"/>
      <c r="IH2172" s="7"/>
      <c r="II2172" s="7"/>
      <c r="IJ2172" s="7"/>
      <c r="IK2172" s="7"/>
    </row>
    <row r="2173" s="3" customFormat="1" ht="35.15" customHeight="1" spans="1:245">
      <c r="A2173" s="11"/>
      <c r="B2173" s="23"/>
      <c r="C2173" s="23"/>
      <c r="D2173" s="23"/>
      <c r="E2173" s="24"/>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7"/>
      <c r="EC2173" s="7"/>
      <c r="ED2173" s="7"/>
      <c r="EE2173" s="7"/>
      <c r="EF2173" s="7"/>
      <c r="EG2173" s="7"/>
      <c r="EH2173" s="7"/>
      <c r="EI2173" s="7"/>
      <c r="EJ2173" s="7"/>
      <c r="EK2173" s="7"/>
      <c r="EL2173" s="7"/>
      <c r="EM2173" s="7"/>
      <c r="EN2173" s="7"/>
      <c r="EO2173" s="7"/>
      <c r="EP2173" s="7"/>
      <c r="EQ2173" s="7"/>
      <c r="ER2173" s="7"/>
      <c r="ES2173" s="7"/>
      <c r="ET2173" s="7"/>
      <c r="EU2173" s="7"/>
      <c r="EV2173" s="7"/>
      <c r="EW2173" s="7"/>
      <c r="EX2173" s="7"/>
      <c r="EY2173" s="7"/>
      <c r="EZ2173" s="7"/>
      <c r="FA2173" s="7"/>
      <c r="FB2173" s="7"/>
      <c r="FC2173" s="7"/>
      <c r="FD2173" s="7"/>
      <c r="FE2173" s="7"/>
      <c r="FF2173" s="7"/>
      <c r="FG2173" s="7"/>
      <c r="FH2173" s="7"/>
      <c r="FI2173" s="7"/>
      <c r="FJ2173" s="7"/>
      <c r="FK2173" s="7"/>
      <c r="FL2173" s="7"/>
      <c r="FM2173" s="7"/>
      <c r="FN2173" s="7"/>
      <c r="FO2173" s="7"/>
      <c r="FP2173" s="7"/>
      <c r="FQ2173" s="7"/>
      <c r="FR2173" s="7"/>
      <c r="FS2173" s="7"/>
      <c r="FT2173" s="7"/>
      <c r="FU2173" s="7"/>
      <c r="FV2173" s="7"/>
      <c r="FW2173" s="7"/>
      <c r="FX2173" s="7"/>
      <c r="FY2173" s="7"/>
      <c r="FZ2173" s="7"/>
      <c r="GA2173" s="7"/>
      <c r="GB2173" s="7"/>
      <c r="GC2173" s="7"/>
      <c r="GD2173" s="7"/>
      <c r="GE2173" s="7"/>
      <c r="GF2173" s="7"/>
      <c r="GG2173" s="7"/>
      <c r="GH2173" s="7"/>
      <c r="GI2173" s="7"/>
      <c r="GJ2173" s="7"/>
      <c r="GK2173" s="7"/>
      <c r="GL2173" s="7"/>
      <c r="GM2173" s="7"/>
      <c r="GN2173" s="7"/>
      <c r="GO2173" s="7"/>
      <c r="GP2173" s="7"/>
      <c r="GQ2173" s="7"/>
      <c r="GR2173" s="7"/>
      <c r="GS2173" s="7"/>
      <c r="GT2173" s="7"/>
      <c r="GU2173" s="7"/>
      <c r="GV2173" s="7"/>
      <c r="GW2173" s="7"/>
      <c r="GX2173" s="7"/>
      <c r="GY2173" s="7"/>
      <c r="GZ2173" s="7"/>
      <c r="HA2173" s="7"/>
      <c r="HB2173" s="7"/>
      <c r="HC2173" s="7"/>
      <c r="HD2173" s="7"/>
      <c r="HE2173" s="7"/>
      <c r="HF2173" s="7"/>
      <c r="HG2173" s="7"/>
      <c r="HH2173" s="7"/>
      <c r="HI2173" s="7"/>
      <c r="HJ2173" s="7"/>
      <c r="HK2173" s="7"/>
      <c r="HL2173" s="7"/>
      <c r="HM2173" s="7"/>
      <c r="HN2173" s="7"/>
      <c r="HO2173" s="7"/>
      <c r="HP2173" s="7"/>
      <c r="HQ2173" s="7"/>
      <c r="HR2173" s="7"/>
      <c r="HS2173" s="7"/>
      <c r="HT2173" s="7"/>
      <c r="HU2173" s="7"/>
      <c r="HV2173" s="7"/>
      <c r="HW2173" s="7"/>
      <c r="HX2173" s="7"/>
      <c r="HY2173" s="7"/>
      <c r="HZ2173" s="7"/>
      <c r="IA2173" s="7"/>
      <c r="IB2173" s="7"/>
      <c r="IC2173" s="7"/>
      <c r="ID2173" s="7"/>
      <c r="IE2173" s="7"/>
      <c r="IF2173" s="7"/>
      <c r="IG2173" s="7"/>
      <c r="IH2173" s="7"/>
      <c r="II2173" s="7"/>
      <c r="IJ2173" s="7"/>
      <c r="IK2173" s="7"/>
    </row>
    <row r="2174" s="3" customFormat="1" ht="35.15" customHeight="1" spans="1:245">
      <c r="A2174" s="11"/>
      <c r="B2174" s="23"/>
      <c r="C2174" s="23"/>
      <c r="D2174" s="23"/>
      <c r="E2174" s="24"/>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7"/>
      <c r="EQ2174" s="7"/>
      <c r="ER2174" s="7"/>
      <c r="ES2174" s="7"/>
      <c r="ET2174" s="7"/>
      <c r="EU2174" s="7"/>
      <c r="EV2174" s="7"/>
      <c r="EW2174" s="7"/>
      <c r="EX2174" s="7"/>
      <c r="EY2174" s="7"/>
      <c r="EZ2174" s="7"/>
      <c r="FA2174" s="7"/>
      <c r="FB2174" s="7"/>
      <c r="FC2174" s="7"/>
      <c r="FD2174" s="7"/>
      <c r="FE2174" s="7"/>
      <c r="FF2174" s="7"/>
      <c r="FG2174" s="7"/>
      <c r="FH2174" s="7"/>
      <c r="FI2174" s="7"/>
      <c r="FJ2174" s="7"/>
      <c r="FK2174" s="7"/>
      <c r="FL2174" s="7"/>
      <c r="FM2174" s="7"/>
      <c r="FN2174" s="7"/>
      <c r="FO2174" s="7"/>
      <c r="FP2174" s="7"/>
      <c r="FQ2174" s="7"/>
      <c r="FR2174" s="7"/>
      <c r="FS2174" s="7"/>
      <c r="FT2174" s="7"/>
      <c r="FU2174" s="7"/>
      <c r="FV2174" s="7"/>
      <c r="FW2174" s="7"/>
      <c r="FX2174" s="7"/>
      <c r="FY2174" s="7"/>
      <c r="FZ2174" s="7"/>
      <c r="GA2174" s="7"/>
      <c r="GB2174" s="7"/>
      <c r="GC2174" s="7"/>
      <c r="GD2174" s="7"/>
      <c r="GE2174" s="7"/>
      <c r="GF2174" s="7"/>
      <c r="GG2174" s="7"/>
      <c r="GH2174" s="7"/>
      <c r="GI2174" s="7"/>
      <c r="GJ2174" s="7"/>
      <c r="GK2174" s="7"/>
      <c r="GL2174" s="7"/>
      <c r="GM2174" s="7"/>
      <c r="GN2174" s="7"/>
      <c r="GO2174" s="7"/>
      <c r="GP2174" s="7"/>
      <c r="GQ2174" s="7"/>
      <c r="GR2174" s="7"/>
      <c r="GS2174" s="7"/>
      <c r="GT2174" s="7"/>
      <c r="GU2174" s="7"/>
      <c r="GV2174" s="7"/>
      <c r="GW2174" s="7"/>
      <c r="GX2174" s="7"/>
      <c r="GY2174" s="7"/>
      <c r="GZ2174" s="7"/>
      <c r="HA2174" s="7"/>
      <c r="HB2174" s="7"/>
      <c r="HC2174" s="7"/>
      <c r="HD2174" s="7"/>
      <c r="HE2174" s="7"/>
      <c r="HF2174" s="7"/>
      <c r="HG2174" s="7"/>
      <c r="HH2174" s="7"/>
      <c r="HI2174" s="7"/>
      <c r="HJ2174" s="7"/>
      <c r="HK2174" s="7"/>
      <c r="HL2174" s="7"/>
      <c r="HM2174" s="7"/>
      <c r="HN2174" s="7"/>
      <c r="HO2174" s="7"/>
      <c r="HP2174" s="7"/>
      <c r="HQ2174" s="7"/>
      <c r="HR2174" s="7"/>
      <c r="HS2174" s="7"/>
      <c r="HT2174" s="7"/>
      <c r="HU2174" s="7"/>
      <c r="HV2174" s="7"/>
      <c r="HW2174" s="7"/>
      <c r="HX2174" s="7"/>
      <c r="HY2174" s="7"/>
      <c r="HZ2174" s="7"/>
      <c r="IA2174" s="7"/>
      <c r="IB2174" s="7"/>
      <c r="IC2174" s="7"/>
      <c r="ID2174" s="7"/>
      <c r="IE2174" s="7"/>
      <c r="IF2174" s="7"/>
      <c r="IG2174" s="7"/>
      <c r="IH2174" s="7"/>
      <c r="II2174" s="7"/>
      <c r="IJ2174" s="7"/>
      <c r="IK2174" s="7"/>
    </row>
    <row r="2175" s="3" customFormat="1" ht="35.15" customHeight="1" spans="1:245">
      <c r="A2175" s="11"/>
      <c r="B2175" s="23"/>
      <c r="C2175" s="23"/>
      <c r="D2175" s="23"/>
      <c r="E2175" s="24"/>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7"/>
      <c r="EC2175" s="7"/>
      <c r="ED2175" s="7"/>
      <c r="EE2175" s="7"/>
      <c r="EF2175" s="7"/>
      <c r="EG2175" s="7"/>
      <c r="EH2175" s="7"/>
      <c r="EI2175" s="7"/>
      <c r="EJ2175" s="7"/>
      <c r="EK2175" s="7"/>
      <c r="EL2175" s="7"/>
      <c r="EM2175" s="7"/>
      <c r="EN2175" s="7"/>
      <c r="EO2175" s="7"/>
      <c r="EP2175" s="7"/>
      <c r="EQ2175" s="7"/>
      <c r="ER2175" s="7"/>
      <c r="ES2175" s="7"/>
      <c r="ET2175" s="7"/>
      <c r="EU2175" s="7"/>
      <c r="EV2175" s="7"/>
      <c r="EW2175" s="7"/>
      <c r="EX2175" s="7"/>
      <c r="EY2175" s="7"/>
      <c r="EZ2175" s="7"/>
      <c r="FA2175" s="7"/>
      <c r="FB2175" s="7"/>
      <c r="FC2175" s="7"/>
      <c r="FD2175" s="7"/>
      <c r="FE2175" s="7"/>
      <c r="FF2175" s="7"/>
      <c r="FG2175" s="7"/>
      <c r="FH2175" s="7"/>
      <c r="FI2175" s="7"/>
      <c r="FJ2175" s="7"/>
      <c r="FK2175" s="7"/>
      <c r="FL2175" s="7"/>
      <c r="FM2175" s="7"/>
      <c r="FN2175" s="7"/>
      <c r="FO2175" s="7"/>
      <c r="FP2175" s="7"/>
      <c r="FQ2175" s="7"/>
      <c r="FR2175" s="7"/>
      <c r="FS2175" s="7"/>
      <c r="FT2175" s="7"/>
      <c r="FU2175" s="7"/>
      <c r="FV2175" s="7"/>
      <c r="FW2175" s="7"/>
      <c r="FX2175" s="7"/>
      <c r="FY2175" s="7"/>
      <c r="FZ2175" s="7"/>
      <c r="GA2175" s="7"/>
      <c r="GB2175" s="7"/>
      <c r="GC2175" s="7"/>
      <c r="GD2175" s="7"/>
      <c r="GE2175" s="7"/>
      <c r="GF2175" s="7"/>
      <c r="GG2175" s="7"/>
      <c r="GH2175" s="7"/>
      <c r="GI2175" s="7"/>
      <c r="GJ2175" s="7"/>
      <c r="GK2175" s="7"/>
      <c r="GL2175" s="7"/>
      <c r="GM2175" s="7"/>
      <c r="GN2175" s="7"/>
      <c r="GO2175" s="7"/>
      <c r="GP2175" s="7"/>
      <c r="GQ2175" s="7"/>
      <c r="GR2175" s="7"/>
      <c r="GS2175" s="7"/>
      <c r="GT2175" s="7"/>
      <c r="GU2175" s="7"/>
      <c r="GV2175" s="7"/>
      <c r="GW2175" s="7"/>
      <c r="GX2175" s="7"/>
      <c r="GY2175" s="7"/>
      <c r="GZ2175" s="7"/>
      <c r="HA2175" s="7"/>
      <c r="HB2175" s="7"/>
      <c r="HC2175" s="7"/>
      <c r="HD2175" s="7"/>
      <c r="HE2175" s="7"/>
      <c r="HF2175" s="7"/>
      <c r="HG2175" s="7"/>
      <c r="HH2175" s="7"/>
      <c r="HI2175" s="7"/>
      <c r="HJ2175" s="7"/>
      <c r="HK2175" s="7"/>
      <c r="HL2175" s="7"/>
      <c r="HM2175" s="7"/>
      <c r="HN2175" s="7"/>
      <c r="HO2175" s="7"/>
      <c r="HP2175" s="7"/>
      <c r="HQ2175" s="7"/>
      <c r="HR2175" s="7"/>
      <c r="HS2175" s="7"/>
      <c r="HT2175" s="7"/>
      <c r="HU2175" s="7"/>
      <c r="HV2175" s="7"/>
      <c r="HW2175" s="7"/>
      <c r="HX2175" s="7"/>
      <c r="HY2175" s="7"/>
      <c r="HZ2175" s="7"/>
      <c r="IA2175" s="7"/>
      <c r="IB2175" s="7"/>
      <c r="IC2175" s="7"/>
      <c r="ID2175" s="7"/>
      <c r="IE2175" s="7"/>
      <c r="IF2175" s="7"/>
      <c r="IG2175" s="7"/>
      <c r="IH2175" s="7"/>
      <c r="II2175" s="7"/>
      <c r="IJ2175" s="7"/>
      <c r="IK2175" s="7"/>
    </row>
    <row r="2176" s="3" customFormat="1" ht="35.15" customHeight="1" spans="1:245">
      <c r="A2176" s="11"/>
      <c r="B2176" s="23"/>
      <c r="C2176" s="23"/>
      <c r="D2176" s="23"/>
      <c r="E2176" s="24"/>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7"/>
      <c r="EC2176" s="7"/>
      <c r="ED2176" s="7"/>
      <c r="EE2176" s="7"/>
      <c r="EF2176" s="7"/>
      <c r="EG2176" s="7"/>
      <c r="EH2176" s="7"/>
      <c r="EI2176" s="7"/>
      <c r="EJ2176" s="7"/>
      <c r="EK2176" s="7"/>
      <c r="EL2176" s="7"/>
      <c r="EM2176" s="7"/>
      <c r="EN2176" s="7"/>
      <c r="EO2176" s="7"/>
      <c r="EP2176" s="7"/>
      <c r="EQ2176" s="7"/>
      <c r="ER2176" s="7"/>
      <c r="ES2176" s="7"/>
      <c r="ET2176" s="7"/>
      <c r="EU2176" s="7"/>
      <c r="EV2176" s="7"/>
      <c r="EW2176" s="7"/>
      <c r="EX2176" s="7"/>
      <c r="EY2176" s="7"/>
      <c r="EZ2176" s="7"/>
      <c r="FA2176" s="7"/>
      <c r="FB2176" s="7"/>
      <c r="FC2176" s="7"/>
      <c r="FD2176" s="7"/>
      <c r="FE2176" s="7"/>
      <c r="FF2176" s="7"/>
      <c r="FG2176" s="7"/>
      <c r="FH2176" s="7"/>
      <c r="FI2176" s="7"/>
      <c r="FJ2176" s="7"/>
      <c r="FK2176" s="7"/>
      <c r="FL2176" s="7"/>
      <c r="FM2176" s="7"/>
      <c r="FN2176" s="7"/>
      <c r="FO2176" s="7"/>
      <c r="FP2176" s="7"/>
      <c r="FQ2176" s="7"/>
      <c r="FR2176" s="7"/>
      <c r="FS2176" s="7"/>
      <c r="FT2176" s="7"/>
      <c r="FU2176" s="7"/>
      <c r="FV2176" s="7"/>
      <c r="FW2176" s="7"/>
      <c r="FX2176" s="7"/>
      <c r="FY2176" s="7"/>
      <c r="FZ2176" s="7"/>
      <c r="GA2176" s="7"/>
      <c r="GB2176" s="7"/>
      <c r="GC2176" s="7"/>
      <c r="GD2176" s="7"/>
      <c r="GE2176" s="7"/>
      <c r="GF2176" s="7"/>
      <c r="GG2176" s="7"/>
      <c r="GH2176" s="7"/>
      <c r="GI2176" s="7"/>
      <c r="GJ2176" s="7"/>
      <c r="GK2176" s="7"/>
      <c r="GL2176" s="7"/>
      <c r="GM2176" s="7"/>
      <c r="GN2176" s="7"/>
      <c r="GO2176" s="7"/>
      <c r="GP2176" s="7"/>
      <c r="GQ2176" s="7"/>
      <c r="GR2176" s="7"/>
      <c r="GS2176" s="7"/>
      <c r="GT2176" s="7"/>
      <c r="GU2176" s="7"/>
      <c r="GV2176" s="7"/>
      <c r="GW2176" s="7"/>
      <c r="GX2176" s="7"/>
      <c r="GY2176" s="7"/>
      <c r="GZ2176" s="7"/>
      <c r="HA2176" s="7"/>
      <c r="HB2176" s="7"/>
      <c r="HC2176" s="7"/>
      <c r="HD2176" s="7"/>
      <c r="HE2176" s="7"/>
      <c r="HF2176" s="7"/>
      <c r="HG2176" s="7"/>
      <c r="HH2176" s="7"/>
      <c r="HI2176" s="7"/>
      <c r="HJ2176" s="7"/>
      <c r="HK2176" s="7"/>
      <c r="HL2176" s="7"/>
      <c r="HM2176" s="7"/>
      <c r="HN2176" s="7"/>
      <c r="HO2176" s="7"/>
      <c r="HP2176" s="7"/>
      <c r="HQ2176" s="7"/>
      <c r="HR2176" s="7"/>
      <c r="HS2176" s="7"/>
      <c r="HT2176" s="7"/>
      <c r="HU2176" s="7"/>
      <c r="HV2176" s="7"/>
      <c r="HW2176" s="7"/>
      <c r="HX2176" s="7"/>
      <c r="HY2176" s="7"/>
      <c r="HZ2176" s="7"/>
      <c r="IA2176" s="7"/>
      <c r="IB2176" s="7"/>
      <c r="IC2176" s="7"/>
      <c r="ID2176" s="7"/>
      <c r="IE2176" s="7"/>
      <c r="IF2176" s="7"/>
      <c r="IG2176" s="7"/>
      <c r="IH2176" s="7"/>
      <c r="II2176" s="7"/>
      <c r="IJ2176" s="7"/>
      <c r="IK2176" s="7"/>
    </row>
    <row r="2177" s="3" customFormat="1" ht="35.15" customHeight="1" spans="1:245">
      <c r="A2177" s="11"/>
      <c r="B2177" s="23"/>
      <c r="C2177" s="23"/>
      <c r="D2177" s="23"/>
      <c r="E2177" s="24"/>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7"/>
      <c r="EC2177" s="7"/>
      <c r="ED2177" s="7"/>
      <c r="EE2177" s="7"/>
      <c r="EF2177" s="7"/>
      <c r="EG2177" s="7"/>
      <c r="EH2177" s="7"/>
      <c r="EI2177" s="7"/>
      <c r="EJ2177" s="7"/>
      <c r="EK2177" s="7"/>
      <c r="EL2177" s="7"/>
      <c r="EM2177" s="7"/>
      <c r="EN2177" s="7"/>
      <c r="EO2177" s="7"/>
      <c r="EP2177" s="7"/>
      <c r="EQ2177" s="7"/>
      <c r="ER2177" s="7"/>
      <c r="ES2177" s="7"/>
      <c r="ET2177" s="7"/>
      <c r="EU2177" s="7"/>
      <c r="EV2177" s="7"/>
      <c r="EW2177" s="7"/>
      <c r="EX2177" s="7"/>
      <c r="EY2177" s="7"/>
      <c r="EZ2177" s="7"/>
      <c r="FA2177" s="7"/>
      <c r="FB2177" s="7"/>
      <c r="FC2177" s="7"/>
      <c r="FD2177" s="7"/>
      <c r="FE2177" s="7"/>
      <c r="FF2177" s="7"/>
      <c r="FG2177" s="7"/>
      <c r="FH2177" s="7"/>
      <c r="FI2177" s="7"/>
      <c r="FJ2177" s="7"/>
      <c r="FK2177" s="7"/>
      <c r="FL2177" s="7"/>
      <c r="FM2177" s="7"/>
      <c r="FN2177" s="7"/>
      <c r="FO2177" s="7"/>
      <c r="FP2177" s="7"/>
      <c r="FQ2177" s="7"/>
      <c r="FR2177" s="7"/>
      <c r="FS2177" s="7"/>
      <c r="FT2177" s="7"/>
      <c r="FU2177" s="7"/>
      <c r="FV2177" s="7"/>
      <c r="FW2177" s="7"/>
      <c r="FX2177" s="7"/>
      <c r="FY2177" s="7"/>
      <c r="FZ2177" s="7"/>
      <c r="GA2177" s="7"/>
      <c r="GB2177" s="7"/>
      <c r="GC2177" s="7"/>
      <c r="GD2177" s="7"/>
      <c r="GE2177" s="7"/>
      <c r="GF2177" s="7"/>
      <c r="GG2177" s="7"/>
      <c r="GH2177" s="7"/>
      <c r="GI2177" s="7"/>
      <c r="GJ2177" s="7"/>
      <c r="GK2177" s="7"/>
      <c r="GL2177" s="7"/>
      <c r="GM2177" s="7"/>
      <c r="GN2177" s="7"/>
      <c r="GO2177" s="7"/>
      <c r="GP2177" s="7"/>
      <c r="GQ2177" s="7"/>
      <c r="GR2177" s="7"/>
      <c r="GS2177" s="7"/>
      <c r="GT2177" s="7"/>
      <c r="GU2177" s="7"/>
      <c r="GV2177" s="7"/>
      <c r="GW2177" s="7"/>
      <c r="GX2177" s="7"/>
      <c r="GY2177" s="7"/>
      <c r="GZ2177" s="7"/>
      <c r="HA2177" s="7"/>
      <c r="HB2177" s="7"/>
      <c r="HC2177" s="7"/>
      <c r="HD2177" s="7"/>
      <c r="HE2177" s="7"/>
      <c r="HF2177" s="7"/>
      <c r="HG2177" s="7"/>
      <c r="HH2177" s="7"/>
      <c r="HI2177" s="7"/>
      <c r="HJ2177" s="7"/>
      <c r="HK2177" s="7"/>
      <c r="HL2177" s="7"/>
      <c r="HM2177" s="7"/>
      <c r="HN2177" s="7"/>
      <c r="HO2177" s="7"/>
      <c r="HP2177" s="7"/>
      <c r="HQ2177" s="7"/>
      <c r="HR2177" s="7"/>
      <c r="HS2177" s="7"/>
      <c r="HT2177" s="7"/>
      <c r="HU2177" s="7"/>
      <c r="HV2177" s="7"/>
      <c r="HW2177" s="7"/>
      <c r="HX2177" s="7"/>
      <c r="HY2177" s="7"/>
      <c r="HZ2177" s="7"/>
      <c r="IA2177" s="7"/>
      <c r="IB2177" s="7"/>
      <c r="IC2177" s="7"/>
      <c r="ID2177" s="7"/>
      <c r="IE2177" s="7"/>
      <c r="IF2177" s="7"/>
      <c r="IG2177" s="7"/>
      <c r="IH2177" s="7"/>
      <c r="II2177" s="7"/>
      <c r="IJ2177" s="7"/>
      <c r="IK2177" s="7"/>
    </row>
    <row r="2178" s="3" customFormat="1" ht="35.15" customHeight="1" spans="1:245">
      <c r="A2178" s="11"/>
      <c r="B2178" s="23"/>
      <c r="C2178" s="23"/>
      <c r="D2178" s="23"/>
      <c r="E2178" s="24"/>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c r="EE2178" s="7"/>
      <c r="EF2178" s="7"/>
      <c r="EG2178" s="7"/>
      <c r="EH2178" s="7"/>
      <c r="EI2178" s="7"/>
      <c r="EJ2178" s="7"/>
      <c r="EK2178" s="7"/>
      <c r="EL2178" s="7"/>
      <c r="EM2178" s="7"/>
      <c r="EN2178" s="7"/>
      <c r="EO2178" s="7"/>
      <c r="EP2178" s="7"/>
      <c r="EQ2178" s="7"/>
      <c r="ER2178" s="7"/>
      <c r="ES2178" s="7"/>
      <c r="ET2178" s="7"/>
      <c r="EU2178" s="7"/>
      <c r="EV2178" s="7"/>
      <c r="EW2178" s="7"/>
      <c r="EX2178" s="7"/>
      <c r="EY2178" s="7"/>
      <c r="EZ2178" s="7"/>
      <c r="FA2178" s="7"/>
      <c r="FB2178" s="7"/>
      <c r="FC2178" s="7"/>
      <c r="FD2178" s="7"/>
      <c r="FE2178" s="7"/>
      <c r="FF2178" s="7"/>
      <c r="FG2178" s="7"/>
      <c r="FH2178" s="7"/>
      <c r="FI2178" s="7"/>
      <c r="FJ2178" s="7"/>
      <c r="FK2178" s="7"/>
      <c r="FL2178" s="7"/>
      <c r="FM2178" s="7"/>
      <c r="FN2178" s="7"/>
      <c r="FO2178" s="7"/>
      <c r="FP2178" s="7"/>
      <c r="FQ2178" s="7"/>
      <c r="FR2178" s="7"/>
      <c r="FS2178" s="7"/>
      <c r="FT2178" s="7"/>
      <c r="FU2178" s="7"/>
      <c r="FV2178" s="7"/>
      <c r="FW2178" s="7"/>
      <c r="FX2178" s="7"/>
      <c r="FY2178" s="7"/>
      <c r="FZ2178" s="7"/>
      <c r="GA2178" s="7"/>
      <c r="GB2178" s="7"/>
      <c r="GC2178" s="7"/>
      <c r="GD2178" s="7"/>
      <c r="GE2178" s="7"/>
      <c r="GF2178" s="7"/>
      <c r="GG2178" s="7"/>
      <c r="GH2178" s="7"/>
      <c r="GI2178" s="7"/>
      <c r="GJ2178" s="7"/>
      <c r="GK2178" s="7"/>
      <c r="GL2178" s="7"/>
      <c r="GM2178" s="7"/>
      <c r="GN2178" s="7"/>
      <c r="GO2178" s="7"/>
      <c r="GP2178" s="7"/>
      <c r="GQ2178" s="7"/>
      <c r="GR2178" s="7"/>
      <c r="GS2178" s="7"/>
      <c r="GT2178" s="7"/>
      <c r="GU2178" s="7"/>
      <c r="GV2178" s="7"/>
      <c r="GW2178" s="7"/>
      <c r="GX2178" s="7"/>
      <c r="GY2178" s="7"/>
      <c r="GZ2178" s="7"/>
      <c r="HA2178" s="7"/>
      <c r="HB2178" s="7"/>
      <c r="HC2178" s="7"/>
      <c r="HD2178" s="7"/>
      <c r="HE2178" s="7"/>
      <c r="HF2178" s="7"/>
      <c r="HG2178" s="7"/>
      <c r="HH2178" s="7"/>
      <c r="HI2178" s="7"/>
      <c r="HJ2178" s="7"/>
      <c r="HK2178" s="7"/>
      <c r="HL2178" s="7"/>
      <c r="HM2178" s="7"/>
      <c r="HN2178" s="7"/>
      <c r="HO2178" s="7"/>
      <c r="HP2178" s="7"/>
      <c r="HQ2178" s="7"/>
      <c r="HR2178" s="7"/>
      <c r="HS2178" s="7"/>
      <c r="HT2178" s="7"/>
      <c r="HU2178" s="7"/>
      <c r="HV2178" s="7"/>
      <c r="HW2178" s="7"/>
      <c r="HX2178" s="7"/>
      <c r="HY2178" s="7"/>
      <c r="HZ2178" s="7"/>
      <c r="IA2178" s="7"/>
      <c r="IB2178" s="7"/>
      <c r="IC2178" s="7"/>
      <c r="ID2178" s="7"/>
      <c r="IE2178" s="7"/>
      <c r="IF2178" s="7"/>
      <c r="IG2178" s="7"/>
      <c r="IH2178" s="7"/>
      <c r="II2178" s="7"/>
      <c r="IJ2178" s="7"/>
      <c r="IK2178" s="7"/>
    </row>
    <row r="2179" s="3" customFormat="1" ht="35.15" customHeight="1" spans="1:245">
      <c r="A2179" s="11"/>
      <c r="B2179" s="23"/>
      <c r="C2179" s="23"/>
      <c r="D2179" s="23"/>
      <c r="E2179" s="24"/>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7"/>
      <c r="DF2179" s="7"/>
      <c r="DG2179" s="7"/>
      <c r="DH2179" s="7"/>
      <c r="DI2179" s="7"/>
      <c r="DJ2179" s="7"/>
      <c r="DK2179" s="7"/>
      <c r="DL2179" s="7"/>
      <c r="DM2179" s="7"/>
      <c r="DN2179" s="7"/>
      <c r="DO2179" s="7"/>
      <c r="DP2179" s="7"/>
      <c r="DQ2179" s="7"/>
      <c r="DR2179" s="7"/>
      <c r="DS2179" s="7"/>
      <c r="DT2179" s="7"/>
      <c r="DU2179" s="7"/>
      <c r="DV2179" s="7"/>
      <c r="DW2179" s="7"/>
      <c r="DX2179" s="7"/>
      <c r="DY2179" s="7"/>
      <c r="DZ2179" s="7"/>
      <c r="EA2179" s="7"/>
      <c r="EB2179" s="7"/>
      <c r="EC2179" s="7"/>
      <c r="ED2179" s="7"/>
      <c r="EE2179" s="7"/>
      <c r="EF2179" s="7"/>
      <c r="EG2179" s="7"/>
      <c r="EH2179" s="7"/>
      <c r="EI2179" s="7"/>
      <c r="EJ2179" s="7"/>
      <c r="EK2179" s="7"/>
      <c r="EL2179" s="7"/>
      <c r="EM2179" s="7"/>
      <c r="EN2179" s="7"/>
      <c r="EO2179" s="7"/>
      <c r="EP2179" s="7"/>
      <c r="EQ2179" s="7"/>
      <c r="ER2179" s="7"/>
      <c r="ES2179" s="7"/>
      <c r="ET2179" s="7"/>
      <c r="EU2179" s="7"/>
      <c r="EV2179" s="7"/>
      <c r="EW2179" s="7"/>
      <c r="EX2179" s="7"/>
      <c r="EY2179" s="7"/>
      <c r="EZ2179" s="7"/>
      <c r="FA2179" s="7"/>
      <c r="FB2179" s="7"/>
      <c r="FC2179" s="7"/>
      <c r="FD2179" s="7"/>
      <c r="FE2179" s="7"/>
      <c r="FF2179" s="7"/>
      <c r="FG2179" s="7"/>
      <c r="FH2179" s="7"/>
      <c r="FI2179" s="7"/>
      <c r="FJ2179" s="7"/>
      <c r="FK2179" s="7"/>
      <c r="FL2179" s="7"/>
      <c r="FM2179" s="7"/>
      <c r="FN2179" s="7"/>
      <c r="FO2179" s="7"/>
      <c r="FP2179" s="7"/>
      <c r="FQ2179" s="7"/>
      <c r="FR2179" s="7"/>
      <c r="FS2179" s="7"/>
      <c r="FT2179" s="7"/>
      <c r="FU2179" s="7"/>
      <c r="FV2179" s="7"/>
      <c r="FW2179" s="7"/>
      <c r="FX2179" s="7"/>
      <c r="FY2179" s="7"/>
      <c r="FZ2179" s="7"/>
      <c r="GA2179" s="7"/>
      <c r="GB2179" s="7"/>
      <c r="GC2179" s="7"/>
      <c r="GD2179" s="7"/>
      <c r="GE2179" s="7"/>
      <c r="GF2179" s="7"/>
      <c r="GG2179" s="7"/>
      <c r="GH2179" s="7"/>
      <c r="GI2179" s="7"/>
      <c r="GJ2179" s="7"/>
      <c r="GK2179" s="7"/>
      <c r="GL2179" s="7"/>
      <c r="GM2179" s="7"/>
      <c r="GN2179" s="7"/>
      <c r="GO2179" s="7"/>
      <c r="GP2179" s="7"/>
      <c r="GQ2179" s="7"/>
      <c r="GR2179" s="7"/>
      <c r="GS2179" s="7"/>
      <c r="GT2179" s="7"/>
      <c r="GU2179" s="7"/>
      <c r="GV2179" s="7"/>
      <c r="GW2179" s="7"/>
      <c r="GX2179" s="7"/>
      <c r="GY2179" s="7"/>
      <c r="GZ2179" s="7"/>
      <c r="HA2179" s="7"/>
      <c r="HB2179" s="7"/>
      <c r="HC2179" s="7"/>
      <c r="HD2179" s="7"/>
      <c r="HE2179" s="7"/>
      <c r="HF2179" s="7"/>
      <c r="HG2179" s="7"/>
      <c r="HH2179" s="7"/>
      <c r="HI2179" s="7"/>
      <c r="HJ2179" s="7"/>
      <c r="HK2179" s="7"/>
      <c r="HL2179" s="7"/>
      <c r="HM2179" s="7"/>
      <c r="HN2179" s="7"/>
      <c r="HO2179" s="7"/>
      <c r="HP2179" s="7"/>
      <c r="HQ2179" s="7"/>
      <c r="HR2179" s="7"/>
      <c r="HS2179" s="7"/>
      <c r="HT2179" s="7"/>
      <c r="HU2179" s="7"/>
      <c r="HV2179" s="7"/>
      <c r="HW2179" s="7"/>
      <c r="HX2179" s="7"/>
      <c r="HY2179" s="7"/>
      <c r="HZ2179" s="7"/>
      <c r="IA2179" s="7"/>
      <c r="IB2179" s="7"/>
      <c r="IC2179" s="7"/>
      <c r="ID2179" s="7"/>
      <c r="IE2179" s="7"/>
      <c r="IF2179" s="7"/>
      <c r="IG2179" s="7"/>
      <c r="IH2179" s="7"/>
      <c r="II2179" s="7"/>
      <c r="IJ2179" s="7"/>
      <c r="IK2179" s="7"/>
    </row>
    <row r="2180" s="3" customFormat="1" ht="35.15" customHeight="1" spans="1:245">
      <c r="A2180" s="11"/>
      <c r="B2180" s="23"/>
      <c r="C2180" s="23"/>
      <c r="D2180" s="23"/>
      <c r="E2180" s="24"/>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c r="DX2180" s="7"/>
      <c r="DY2180" s="7"/>
      <c r="DZ2180" s="7"/>
      <c r="EA2180" s="7"/>
      <c r="EB2180" s="7"/>
      <c r="EC2180" s="7"/>
      <c r="ED2180" s="7"/>
      <c r="EE2180" s="7"/>
      <c r="EF2180" s="7"/>
      <c r="EG2180" s="7"/>
      <c r="EH2180" s="7"/>
      <c r="EI2180" s="7"/>
      <c r="EJ2180" s="7"/>
      <c r="EK2180" s="7"/>
      <c r="EL2180" s="7"/>
      <c r="EM2180" s="7"/>
      <c r="EN2180" s="7"/>
      <c r="EO2180" s="7"/>
      <c r="EP2180" s="7"/>
      <c r="EQ2180" s="7"/>
      <c r="ER2180" s="7"/>
      <c r="ES2180" s="7"/>
      <c r="ET2180" s="7"/>
      <c r="EU2180" s="7"/>
      <c r="EV2180" s="7"/>
      <c r="EW2180" s="7"/>
      <c r="EX2180" s="7"/>
      <c r="EY2180" s="7"/>
      <c r="EZ2180" s="7"/>
      <c r="FA2180" s="7"/>
      <c r="FB2180" s="7"/>
      <c r="FC2180" s="7"/>
      <c r="FD2180" s="7"/>
      <c r="FE2180" s="7"/>
      <c r="FF2180" s="7"/>
      <c r="FG2180" s="7"/>
      <c r="FH2180" s="7"/>
      <c r="FI2180" s="7"/>
      <c r="FJ2180" s="7"/>
      <c r="FK2180" s="7"/>
      <c r="FL2180" s="7"/>
      <c r="FM2180" s="7"/>
      <c r="FN2180" s="7"/>
      <c r="FO2180" s="7"/>
      <c r="FP2180" s="7"/>
      <c r="FQ2180" s="7"/>
      <c r="FR2180" s="7"/>
      <c r="FS2180" s="7"/>
      <c r="FT2180" s="7"/>
      <c r="FU2180" s="7"/>
      <c r="FV2180" s="7"/>
      <c r="FW2180" s="7"/>
      <c r="FX2180" s="7"/>
      <c r="FY2180" s="7"/>
      <c r="FZ2180" s="7"/>
      <c r="GA2180" s="7"/>
      <c r="GB2180" s="7"/>
      <c r="GC2180" s="7"/>
      <c r="GD2180" s="7"/>
      <c r="GE2180" s="7"/>
      <c r="GF2180" s="7"/>
      <c r="GG2180" s="7"/>
      <c r="GH2180" s="7"/>
      <c r="GI2180" s="7"/>
      <c r="GJ2180" s="7"/>
      <c r="GK2180" s="7"/>
      <c r="GL2180" s="7"/>
      <c r="GM2180" s="7"/>
      <c r="GN2180" s="7"/>
      <c r="GO2180" s="7"/>
      <c r="GP2180" s="7"/>
      <c r="GQ2180" s="7"/>
      <c r="GR2180" s="7"/>
      <c r="GS2180" s="7"/>
      <c r="GT2180" s="7"/>
      <c r="GU2180" s="7"/>
      <c r="GV2180" s="7"/>
      <c r="GW2180" s="7"/>
      <c r="GX2180" s="7"/>
      <c r="GY2180" s="7"/>
      <c r="GZ2180" s="7"/>
      <c r="HA2180" s="7"/>
      <c r="HB2180" s="7"/>
      <c r="HC2180" s="7"/>
      <c r="HD2180" s="7"/>
      <c r="HE2180" s="7"/>
      <c r="HF2180" s="7"/>
      <c r="HG2180" s="7"/>
      <c r="HH2180" s="7"/>
      <c r="HI2180" s="7"/>
      <c r="HJ2180" s="7"/>
      <c r="HK2180" s="7"/>
      <c r="HL2180" s="7"/>
      <c r="HM2180" s="7"/>
      <c r="HN2180" s="7"/>
      <c r="HO2180" s="7"/>
      <c r="HP2180" s="7"/>
      <c r="HQ2180" s="7"/>
      <c r="HR2180" s="7"/>
      <c r="HS2180" s="7"/>
      <c r="HT2180" s="7"/>
      <c r="HU2180" s="7"/>
      <c r="HV2180" s="7"/>
      <c r="HW2180" s="7"/>
      <c r="HX2180" s="7"/>
      <c r="HY2180" s="7"/>
      <c r="HZ2180" s="7"/>
      <c r="IA2180" s="7"/>
      <c r="IB2180" s="7"/>
      <c r="IC2180" s="7"/>
      <c r="ID2180" s="7"/>
      <c r="IE2180" s="7"/>
      <c r="IF2180" s="7"/>
      <c r="IG2180" s="7"/>
      <c r="IH2180" s="7"/>
      <c r="II2180" s="7"/>
      <c r="IJ2180" s="7"/>
      <c r="IK2180" s="7"/>
    </row>
    <row r="2181" s="3" customFormat="1" ht="35.15" customHeight="1" spans="1:245">
      <c r="A2181" s="11"/>
      <c r="B2181" s="23"/>
      <c r="C2181" s="23"/>
      <c r="D2181" s="23"/>
      <c r="E2181" s="24"/>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c r="DX2181" s="7"/>
      <c r="DY2181" s="7"/>
      <c r="DZ2181" s="7"/>
      <c r="EA2181" s="7"/>
      <c r="EB2181" s="7"/>
      <c r="EC2181" s="7"/>
      <c r="ED2181" s="7"/>
      <c r="EE2181" s="7"/>
      <c r="EF2181" s="7"/>
      <c r="EG2181" s="7"/>
      <c r="EH2181" s="7"/>
      <c r="EI2181" s="7"/>
      <c r="EJ2181" s="7"/>
      <c r="EK2181" s="7"/>
      <c r="EL2181" s="7"/>
      <c r="EM2181" s="7"/>
      <c r="EN2181" s="7"/>
      <c r="EO2181" s="7"/>
      <c r="EP2181" s="7"/>
      <c r="EQ2181" s="7"/>
      <c r="ER2181" s="7"/>
      <c r="ES2181" s="7"/>
      <c r="ET2181" s="7"/>
      <c r="EU2181" s="7"/>
      <c r="EV2181" s="7"/>
      <c r="EW2181" s="7"/>
      <c r="EX2181" s="7"/>
      <c r="EY2181" s="7"/>
      <c r="EZ2181" s="7"/>
      <c r="FA2181" s="7"/>
      <c r="FB2181" s="7"/>
      <c r="FC2181" s="7"/>
      <c r="FD2181" s="7"/>
      <c r="FE2181" s="7"/>
      <c r="FF2181" s="7"/>
      <c r="FG2181" s="7"/>
      <c r="FH2181" s="7"/>
      <c r="FI2181" s="7"/>
      <c r="FJ2181" s="7"/>
      <c r="FK2181" s="7"/>
      <c r="FL2181" s="7"/>
      <c r="FM2181" s="7"/>
      <c r="FN2181" s="7"/>
      <c r="FO2181" s="7"/>
      <c r="FP2181" s="7"/>
      <c r="FQ2181" s="7"/>
      <c r="FR2181" s="7"/>
      <c r="FS2181" s="7"/>
      <c r="FT2181" s="7"/>
      <c r="FU2181" s="7"/>
      <c r="FV2181" s="7"/>
      <c r="FW2181" s="7"/>
      <c r="FX2181" s="7"/>
      <c r="FY2181" s="7"/>
      <c r="FZ2181" s="7"/>
      <c r="GA2181" s="7"/>
      <c r="GB2181" s="7"/>
      <c r="GC2181" s="7"/>
      <c r="GD2181" s="7"/>
      <c r="GE2181" s="7"/>
      <c r="GF2181" s="7"/>
      <c r="GG2181" s="7"/>
      <c r="GH2181" s="7"/>
      <c r="GI2181" s="7"/>
      <c r="GJ2181" s="7"/>
      <c r="GK2181" s="7"/>
      <c r="GL2181" s="7"/>
      <c r="GM2181" s="7"/>
      <c r="GN2181" s="7"/>
      <c r="GO2181" s="7"/>
      <c r="GP2181" s="7"/>
      <c r="GQ2181" s="7"/>
      <c r="GR2181" s="7"/>
      <c r="GS2181" s="7"/>
      <c r="GT2181" s="7"/>
      <c r="GU2181" s="7"/>
      <c r="GV2181" s="7"/>
      <c r="GW2181" s="7"/>
      <c r="GX2181" s="7"/>
      <c r="GY2181" s="7"/>
      <c r="GZ2181" s="7"/>
      <c r="HA2181" s="7"/>
      <c r="HB2181" s="7"/>
      <c r="HC2181" s="7"/>
      <c r="HD2181" s="7"/>
      <c r="HE2181" s="7"/>
      <c r="HF2181" s="7"/>
      <c r="HG2181" s="7"/>
      <c r="HH2181" s="7"/>
      <c r="HI2181" s="7"/>
      <c r="HJ2181" s="7"/>
      <c r="HK2181" s="7"/>
      <c r="HL2181" s="7"/>
      <c r="HM2181" s="7"/>
      <c r="HN2181" s="7"/>
      <c r="HO2181" s="7"/>
      <c r="HP2181" s="7"/>
      <c r="HQ2181" s="7"/>
      <c r="HR2181" s="7"/>
      <c r="HS2181" s="7"/>
      <c r="HT2181" s="7"/>
      <c r="HU2181" s="7"/>
      <c r="HV2181" s="7"/>
      <c r="HW2181" s="7"/>
      <c r="HX2181" s="7"/>
      <c r="HY2181" s="7"/>
      <c r="HZ2181" s="7"/>
      <c r="IA2181" s="7"/>
      <c r="IB2181" s="7"/>
      <c r="IC2181" s="7"/>
      <c r="ID2181" s="7"/>
      <c r="IE2181" s="7"/>
      <c r="IF2181" s="7"/>
      <c r="IG2181" s="7"/>
      <c r="IH2181" s="7"/>
      <c r="II2181" s="7"/>
      <c r="IJ2181" s="7"/>
      <c r="IK2181" s="7"/>
    </row>
    <row r="2182" s="3" customFormat="1" ht="35.15" customHeight="1" spans="1:245">
      <c r="A2182" s="11"/>
      <c r="B2182" s="23"/>
      <c r="C2182" s="23"/>
      <c r="D2182" s="23"/>
      <c r="E2182" s="24"/>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c r="EE2182" s="7"/>
      <c r="EF2182" s="7"/>
      <c r="EG2182" s="7"/>
      <c r="EH2182" s="7"/>
      <c r="EI2182" s="7"/>
      <c r="EJ2182" s="7"/>
      <c r="EK2182" s="7"/>
      <c r="EL2182" s="7"/>
      <c r="EM2182" s="7"/>
      <c r="EN2182" s="7"/>
      <c r="EO2182" s="7"/>
      <c r="EP2182" s="7"/>
      <c r="EQ2182" s="7"/>
      <c r="ER2182" s="7"/>
      <c r="ES2182" s="7"/>
      <c r="ET2182" s="7"/>
      <c r="EU2182" s="7"/>
      <c r="EV2182" s="7"/>
      <c r="EW2182" s="7"/>
      <c r="EX2182" s="7"/>
      <c r="EY2182" s="7"/>
      <c r="EZ2182" s="7"/>
      <c r="FA2182" s="7"/>
      <c r="FB2182" s="7"/>
      <c r="FC2182" s="7"/>
      <c r="FD2182" s="7"/>
      <c r="FE2182" s="7"/>
      <c r="FF2182" s="7"/>
      <c r="FG2182" s="7"/>
      <c r="FH2182" s="7"/>
      <c r="FI2182" s="7"/>
      <c r="FJ2182" s="7"/>
      <c r="FK2182" s="7"/>
      <c r="FL2182" s="7"/>
      <c r="FM2182" s="7"/>
      <c r="FN2182" s="7"/>
      <c r="FO2182" s="7"/>
      <c r="FP2182" s="7"/>
      <c r="FQ2182" s="7"/>
      <c r="FR2182" s="7"/>
      <c r="FS2182" s="7"/>
      <c r="FT2182" s="7"/>
      <c r="FU2182" s="7"/>
      <c r="FV2182" s="7"/>
      <c r="FW2182" s="7"/>
      <c r="FX2182" s="7"/>
      <c r="FY2182" s="7"/>
      <c r="FZ2182" s="7"/>
      <c r="GA2182" s="7"/>
      <c r="GB2182" s="7"/>
      <c r="GC2182" s="7"/>
      <c r="GD2182" s="7"/>
      <c r="GE2182" s="7"/>
      <c r="GF2182" s="7"/>
      <c r="GG2182" s="7"/>
      <c r="GH2182" s="7"/>
      <c r="GI2182" s="7"/>
      <c r="GJ2182" s="7"/>
      <c r="GK2182" s="7"/>
      <c r="GL2182" s="7"/>
      <c r="GM2182" s="7"/>
      <c r="GN2182" s="7"/>
      <c r="GO2182" s="7"/>
      <c r="GP2182" s="7"/>
      <c r="GQ2182" s="7"/>
      <c r="GR2182" s="7"/>
      <c r="GS2182" s="7"/>
      <c r="GT2182" s="7"/>
      <c r="GU2182" s="7"/>
      <c r="GV2182" s="7"/>
      <c r="GW2182" s="7"/>
      <c r="GX2182" s="7"/>
      <c r="GY2182" s="7"/>
      <c r="GZ2182" s="7"/>
      <c r="HA2182" s="7"/>
      <c r="HB2182" s="7"/>
      <c r="HC2182" s="7"/>
      <c r="HD2182" s="7"/>
      <c r="HE2182" s="7"/>
      <c r="HF2182" s="7"/>
      <c r="HG2182" s="7"/>
      <c r="HH2182" s="7"/>
      <c r="HI2182" s="7"/>
      <c r="HJ2182" s="7"/>
      <c r="HK2182" s="7"/>
      <c r="HL2182" s="7"/>
      <c r="HM2182" s="7"/>
      <c r="HN2182" s="7"/>
      <c r="HO2182" s="7"/>
      <c r="HP2182" s="7"/>
      <c r="HQ2182" s="7"/>
      <c r="HR2182" s="7"/>
      <c r="HS2182" s="7"/>
      <c r="HT2182" s="7"/>
      <c r="HU2182" s="7"/>
      <c r="HV2182" s="7"/>
      <c r="HW2182" s="7"/>
      <c r="HX2182" s="7"/>
      <c r="HY2182" s="7"/>
      <c r="HZ2182" s="7"/>
      <c r="IA2182" s="7"/>
      <c r="IB2182" s="7"/>
      <c r="IC2182" s="7"/>
      <c r="ID2182" s="7"/>
      <c r="IE2182" s="7"/>
      <c r="IF2182" s="7"/>
      <c r="IG2182" s="7"/>
      <c r="IH2182" s="7"/>
      <c r="II2182" s="7"/>
      <c r="IJ2182" s="7"/>
      <c r="IK2182" s="7"/>
    </row>
    <row r="2183" s="3" customFormat="1" ht="35.15" customHeight="1" spans="1:245">
      <c r="A2183" s="11"/>
      <c r="B2183" s="23"/>
      <c r="C2183" s="23"/>
      <c r="D2183" s="23"/>
      <c r="E2183" s="24"/>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7"/>
      <c r="DF2183" s="7"/>
      <c r="DG2183" s="7"/>
      <c r="DH2183" s="7"/>
      <c r="DI2183" s="7"/>
      <c r="DJ2183" s="7"/>
      <c r="DK2183" s="7"/>
      <c r="DL2183" s="7"/>
      <c r="DM2183" s="7"/>
      <c r="DN2183" s="7"/>
      <c r="DO2183" s="7"/>
      <c r="DP2183" s="7"/>
      <c r="DQ2183" s="7"/>
      <c r="DR2183" s="7"/>
      <c r="DS2183" s="7"/>
      <c r="DT2183" s="7"/>
      <c r="DU2183" s="7"/>
      <c r="DV2183" s="7"/>
      <c r="DW2183" s="7"/>
      <c r="DX2183" s="7"/>
      <c r="DY2183" s="7"/>
      <c r="DZ2183" s="7"/>
      <c r="EA2183" s="7"/>
      <c r="EB2183" s="7"/>
      <c r="EC2183" s="7"/>
      <c r="ED2183" s="7"/>
      <c r="EE2183" s="7"/>
      <c r="EF2183" s="7"/>
      <c r="EG2183" s="7"/>
      <c r="EH2183" s="7"/>
      <c r="EI2183" s="7"/>
      <c r="EJ2183" s="7"/>
      <c r="EK2183" s="7"/>
      <c r="EL2183" s="7"/>
      <c r="EM2183" s="7"/>
      <c r="EN2183" s="7"/>
      <c r="EO2183" s="7"/>
      <c r="EP2183" s="7"/>
      <c r="EQ2183" s="7"/>
      <c r="ER2183" s="7"/>
      <c r="ES2183" s="7"/>
      <c r="ET2183" s="7"/>
      <c r="EU2183" s="7"/>
      <c r="EV2183" s="7"/>
      <c r="EW2183" s="7"/>
      <c r="EX2183" s="7"/>
      <c r="EY2183" s="7"/>
      <c r="EZ2183" s="7"/>
      <c r="FA2183" s="7"/>
      <c r="FB2183" s="7"/>
      <c r="FC2183" s="7"/>
      <c r="FD2183" s="7"/>
      <c r="FE2183" s="7"/>
      <c r="FF2183" s="7"/>
      <c r="FG2183" s="7"/>
      <c r="FH2183" s="7"/>
      <c r="FI2183" s="7"/>
      <c r="FJ2183" s="7"/>
      <c r="FK2183" s="7"/>
      <c r="FL2183" s="7"/>
      <c r="FM2183" s="7"/>
      <c r="FN2183" s="7"/>
      <c r="FO2183" s="7"/>
      <c r="FP2183" s="7"/>
      <c r="FQ2183" s="7"/>
      <c r="FR2183" s="7"/>
      <c r="FS2183" s="7"/>
      <c r="FT2183" s="7"/>
      <c r="FU2183" s="7"/>
      <c r="FV2183" s="7"/>
      <c r="FW2183" s="7"/>
      <c r="FX2183" s="7"/>
      <c r="FY2183" s="7"/>
      <c r="FZ2183" s="7"/>
      <c r="GA2183" s="7"/>
      <c r="GB2183" s="7"/>
      <c r="GC2183" s="7"/>
      <c r="GD2183" s="7"/>
      <c r="GE2183" s="7"/>
      <c r="GF2183" s="7"/>
      <c r="GG2183" s="7"/>
      <c r="GH2183" s="7"/>
      <c r="GI2183" s="7"/>
      <c r="GJ2183" s="7"/>
      <c r="GK2183" s="7"/>
      <c r="GL2183" s="7"/>
      <c r="GM2183" s="7"/>
      <c r="GN2183" s="7"/>
      <c r="GO2183" s="7"/>
      <c r="GP2183" s="7"/>
      <c r="GQ2183" s="7"/>
      <c r="GR2183" s="7"/>
      <c r="GS2183" s="7"/>
      <c r="GT2183" s="7"/>
      <c r="GU2183" s="7"/>
      <c r="GV2183" s="7"/>
      <c r="GW2183" s="7"/>
      <c r="GX2183" s="7"/>
      <c r="GY2183" s="7"/>
      <c r="GZ2183" s="7"/>
      <c r="HA2183" s="7"/>
      <c r="HB2183" s="7"/>
      <c r="HC2183" s="7"/>
      <c r="HD2183" s="7"/>
      <c r="HE2183" s="7"/>
      <c r="HF2183" s="7"/>
      <c r="HG2183" s="7"/>
      <c r="HH2183" s="7"/>
      <c r="HI2183" s="7"/>
      <c r="HJ2183" s="7"/>
      <c r="HK2183" s="7"/>
      <c r="HL2183" s="7"/>
      <c r="HM2183" s="7"/>
      <c r="HN2183" s="7"/>
      <c r="HO2183" s="7"/>
      <c r="HP2183" s="7"/>
      <c r="HQ2183" s="7"/>
      <c r="HR2183" s="7"/>
      <c r="HS2183" s="7"/>
      <c r="HT2183" s="7"/>
      <c r="HU2183" s="7"/>
      <c r="HV2183" s="7"/>
      <c r="HW2183" s="7"/>
      <c r="HX2183" s="7"/>
      <c r="HY2183" s="7"/>
      <c r="HZ2183" s="7"/>
      <c r="IA2183" s="7"/>
      <c r="IB2183" s="7"/>
      <c r="IC2183" s="7"/>
      <c r="ID2183" s="7"/>
      <c r="IE2183" s="7"/>
      <c r="IF2183" s="7"/>
      <c r="IG2183" s="7"/>
      <c r="IH2183" s="7"/>
      <c r="II2183" s="7"/>
      <c r="IJ2183" s="7"/>
      <c r="IK2183" s="7"/>
    </row>
    <row r="2184" s="3" customFormat="1" ht="35.15" customHeight="1" spans="1:245">
      <c r="A2184" s="11"/>
      <c r="B2184" s="23"/>
      <c r="C2184" s="23"/>
      <c r="D2184" s="23"/>
      <c r="E2184" s="24"/>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7"/>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c r="EE2184" s="7"/>
      <c r="EF2184" s="7"/>
      <c r="EG2184" s="7"/>
      <c r="EH2184" s="7"/>
      <c r="EI2184" s="7"/>
      <c r="EJ2184" s="7"/>
      <c r="EK2184" s="7"/>
      <c r="EL2184" s="7"/>
      <c r="EM2184" s="7"/>
      <c r="EN2184" s="7"/>
      <c r="EO2184" s="7"/>
      <c r="EP2184" s="7"/>
      <c r="EQ2184" s="7"/>
      <c r="ER2184" s="7"/>
      <c r="ES2184" s="7"/>
      <c r="ET2184" s="7"/>
      <c r="EU2184" s="7"/>
      <c r="EV2184" s="7"/>
      <c r="EW2184" s="7"/>
      <c r="EX2184" s="7"/>
      <c r="EY2184" s="7"/>
      <c r="EZ2184" s="7"/>
      <c r="FA2184" s="7"/>
      <c r="FB2184" s="7"/>
      <c r="FC2184" s="7"/>
      <c r="FD2184" s="7"/>
      <c r="FE2184" s="7"/>
      <c r="FF2184" s="7"/>
      <c r="FG2184" s="7"/>
      <c r="FH2184" s="7"/>
      <c r="FI2184" s="7"/>
      <c r="FJ2184" s="7"/>
      <c r="FK2184" s="7"/>
      <c r="FL2184" s="7"/>
      <c r="FM2184" s="7"/>
      <c r="FN2184" s="7"/>
      <c r="FO2184" s="7"/>
      <c r="FP2184" s="7"/>
      <c r="FQ2184" s="7"/>
      <c r="FR2184" s="7"/>
      <c r="FS2184" s="7"/>
      <c r="FT2184" s="7"/>
      <c r="FU2184" s="7"/>
      <c r="FV2184" s="7"/>
      <c r="FW2184" s="7"/>
      <c r="FX2184" s="7"/>
      <c r="FY2184" s="7"/>
      <c r="FZ2184" s="7"/>
      <c r="GA2184" s="7"/>
      <c r="GB2184" s="7"/>
      <c r="GC2184" s="7"/>
      <c r="GD2184" s="7"/>
      <c r="GE2184" s="7"/>
      <c r="GF2184" s="7"/>
      <c r="GG2184" s="7"/>
      <c r="GH2184" s="7"/>
      <c r="GI2184" s="7"/>
      <c r="GJ2184" s="7"/>
      <c r="GK2184" s="7"/>
      <c r="GL2184" s="7"/>
      <c r="GM2184" s="7"/>
      <c r="GN2184" s="7"/>
      <c r="GO2184" s="7"/>
      <c r="GP2184" s="7"/>
      <c r="GQ2184" s="7"/>
      <c r="GR2184" s="7"/>
      <c r="GS2184" s="7"/>
      <c r="GT2184" s="7"/>
      <c r="GU2184" s="7"/>
      <c r="GV2184" s="7"/>
      <c r="GW2184" s="7"/>
      <c r="GX2184" s="7"/>
      <c r="GY2184" s="7"/>
      <c r="GZ2184" s="7"/>
      <c r="HA2184" s="7"/>
      <c r="HB2184" s="7"/>
      <c r="HC2184" s="7"/>
      <c r="HD2184" s="7"/>
      <c r="HE2184" s="7"/>
      <c r="HF2184" s="7"/>
      <c r="HG2184" s="7"/>
      <c r="HH2184" s="7"/>
      <c r="HI2184" s="7"/>
      <c r="HJ2184" s="7"/>
      <c r="HK2184" s="7"/>
      <c r="HL2184" s="7"/>
      <c r="HM2184" s="7"/>
      <c r="HN2184" s="7"/>
      <c r="HO2184" s="7"/>
      <c r="HP2184" s="7"/>
      <c r="HQ2184" s="7"/>
      <c r="HR2184" s="7"/>
      <c r="HS2184" s="7"/>
      <c r="HT2184" s="7"/>
      <c r="HU2184" s="7"/>
      <c r="HV2184" s="7"/>
      <c r="HW2184" s="7"/>
      <c r="HX2184" s="7"/>
      <c r="HY2184" s="7"/>
      <c r="HZ2184" s="7"/>
      <c r="IA2184" s="7"/>
      <c r="IB2184" s="7"/>
      <c r="IC2184" s="7"/>
      <c r="ID2184" s="7"/>
      <c r="IE2184" s="7"/>
      <c r="IF2184" s="7"/>
      <c r="IG2184" s="7"/>
      <c r="IH2184" s="7"/>
      <c r="II2184" s="7"/>
      <c r="IJ2184" s="7"/>
      <c r="IK2184" s="7"/>
    </row>
    <row r="2185" s="3" customFormat="1" ht="35.15" customHeight="1" spans="1:245">
      <c r="A2185" s="11"/>
      <c r="B2185" s="23"/>
      <c r="C2185" s="23"/>
      <c r="D2185" s="23"/>
      <c r="E2185" s="24"/>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7"/>
      <c r="DF2185" s="7"/>
      <c r="DG2185" s="7"/>
      <c r="DH2185" s="7"/>
      <c r="DI2185" s="7"/>
      <c r="DJ2185" s="7"/>
      <c r="DK2185" s="7"/>
      <c r="DL2185" s="7"/>
      <c r="DM2185" s="7"/>
      <c r="DN2185" s="7"/>
      <c r="DO2185" s="7"/>
      <c r="DP2185" s="7"/>
      <c r="DQ2185" s="7"/>
      <c r="DR2185" s="7"/>
      <c r="DS2185" s="7"/>
      <c r="DT2185" s="7"/>
      <c r="DU2185" s="7"/>
      <c r="DV2185" s="7"/>
      <c r="DW2185" s="7"/>
      <c r="DX2185" s="7"/>
      <c r="DY2185" s="7"/>
      <c r="DZ2185" s="7"/>
      <c r="EA2185" s="7"/>
      <c r="EB2185" s="7"/>
      <c r="EC2185" s="7"/>
      <c r="ED2185" s="7"/>
      <c r="EE2185" s="7"/>
      <c r="EF2185" s="7"/>
      <c r="EG2185" s="7"/>
      <c r="EH2185" s="7"/>
      <c r="EI2185" s="7"/>
      <c r="EJ2185" s="7"/>
      <c r="EK2185" s="7"/>
      <c r="EL2185" s="7"/>
      <c r="EM2185" s="7"/>
      <c r="EN2185" s="7"/>
      <c r="EO2185" s="7"/>
      <c r="EP2185" s="7"/>
      <c r="EQ2185" s="7"/>
      <c r="ER2185" s="7"/>
      <c r="ES2185" s="7"/>
      <c r="ET2185" s="7"/>
      <c r="EU2185" s="7"/>
      <c r="EV2185" s="7"/>
      <c r="EW2185" s="7"/>
      <c r="EX2185" s="7"/>
      <c r="EY2185" s="7"/>
      <c r="EZ2185" s="7"/>
      <c r="FA2185" s="7"/>
      <c r="FB2185" s="7"/>
      <c r="FC2185" s="7"/>
      <c r="FD2185" s="7"/>
      <c r="FE2185" s="7"/>
      <c r="FF2185" s="7"/>
      <c r="FG2185" s="7"/>
      <c r="FH2185" s="7"/>
      <c r="FI2185" s="7"/>
      <c r="FJ2185" s="7"/>
      <c r="FK2185" s="7"/>
      <c r="FL2185" s="7"/>
      <c r="FM2185" s="7"/>
      <c r="FN2185" s="7"/>
      <c r="FO2185" s="7"/>
      <c r="FP2185" s="7"/>
      <c r="FQ2185" s="7"/>
      <c r="FR2185" s="7"/>
      <c r="FS2185" s="7"/>
      <c r="FT2185" s="7"/>
      <c r="FU2185" s="7"/>
      <c r="FV2185" s="7"/>
      <c r="FW2185" s="7"/>
      <c r="FX2185" s="7"/>
      <c r="FY2185" s="7"/>
      <c r="FZ2185" s="7"/>
      <c r="GA2185" s="7"/>
      <c r="GB2185" s="7"/>
      <c r="GC2185" s="7"/>
      <c r="GD2185" s="7"/>
      <c r="GE2185" s="7"/>
      <c r="GF2185" s="7"/>
      <c r="GG2185" s="7"/>
      <c r="GH2185" s="7"/>
      <c r="GI2185" s="7"/>
      <c r="GJ2185" s="7"/>
      <c r="GK2185" s="7"/>
      <c r="GL2185" s="7"/>
      <c r="GM2185" s="7"/>
      <c r="GN2185" s="7"/>
      <c r="GO2185" s="7"/>
      <c r="GP2185" s="7"/>
      <c r="GQ2185" s="7"/>
      <c r="GR2185" s="7"/>
      <c r="GS2185" s="7"/>
      <c r="GT2185" s="7"/>
      <c r="GU2185" s="7"/>
      <c r="GV2185" s="7"/>
      <c r="GW2185" s="7"/>
      <c r="GX2185" s="7"/>
      <c r="GY2185" s="7"/>
      <c r="GZ2185" s="7"/>
      <c r="HA2185" s="7"/>
      <c r="HB2185" s="7"/>
      <c r="HC2185" s="7"/>
      <c r="HD2185" s="7"/>
      <c r="HE2185" s="7"/>
      <c r="HF2185" s="7"/>
      <c r="HG2185" s="7"/>
      <c r="HH2185" s="7"/>
      <c r="HI2185" s="7"/>
      <c r="HJ2185" s="7"/>
      <c r="HK2185" s="7"/>
      <c r="HL2185" s="7"/>
      <c r="HM2185" s="7"/>
      <c r="HN2185" s="7"/>
      <c r="HO2185" s="7"/>
      <c r="HP2185" s="7"/>
      <c r="HQ2185" s="7"/>
      <c r="HR2185" s="7"/>
      <c r="HS2185" s="7"/>
      <c r="HT2185" s="7"/>
      <c r="HU2185" s="7"/>
      <c r="HV2185" s="7"/>
      <c r="HW2185" s="7"/>
      <c r="HX2185" s="7"/>
      <c r="HY2185" s="7"/>
      <c r="HZ2185" s="7"/>
      <c r="IA2185" s="7"/>
      <c r="IB2185" s="7"/>
      <c r="IC2185" s="7"/>
      <c r="ID2185" s="7"/>
      <c r="IE2185" s="7"/>
      <c r="IF2185" s="7"/>
      <c r="IG2185" s="7"/>
      <c r="IH2185" s="7"/>
      <c r="II2185" s="7"/>
      <c r="IJ2185" s="7"/>
      <c r="IK2185" s="7"/>
    </row>
    <row r="2186" s="3" customFormat="1" ht="35.15" customHeight="1" spans="1:245">
      <c r="A2186" s="11"/>
      <c r="B2186" s="23"/>
      <c r="C2186" s="23"/>
      <c r="D2186" s="23"/>
      <c r="E2186" s="24"/>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7"/>
      <c r="DF2186" s="7"/>
      <c r="DG2186" s="7"/>
      <c r="DH2186" s="7"/>
      <c r="DI2186" s="7"/>
      <c r="DJ2186" s="7"/>
      <c r="DK2186" s="7"/>
      <c r="DL2186" s="7"/>
      <c r="DM2186" s="7"/>
      <c r="DN2186" s="7"/>
      <c r="DO2186" s="7"/>
      <c r="DP2186" s="7"/>
      <c r="DQ2186" s="7"/>
      <c r="DR2186" s="7"/>
      <c r="DS2186" s="7"/>
      <c r="DT2186" s="7"/>
      <c r="DU2186" s="7"/>
      <c r="DV2186" s="7"/>
      <c r="DW2186" s="7"/>
      <c r="DX2186" s="7"/>
      <c r="DY2186" s="7"/>
      <c r="DZ2186" s="7"/>
      <c r="EA2186" s="7"/>
      <c r="EB2186" s="7"/>
      <c r="EC2186" s="7"/>
      <c r="ED2186" s="7"/>
      <c r="EE2186" s="7"/>
      <c r="EF2186" s="7"/>
      <c r="EG2186" s="7"/>
      <c r="EH2186" s="7"/>
      <c r="EI2186" s="7"/>
      <c r="EJ2186" s="7"/>
      <c r="EK2186" s="7"/>
      <c r="EL2186" s="7"/>
      <c r="EM2186" s="7"/>
      <c r="EN2186" s="7"/>
      <c r="EO2186" s="7"/>
      <c r="EP2186" s="7"/>
      <c r="EQ2186" s="7"/>
      <c r="ER2186" s="7"/>
      <c r="ES2186" s="7"/>
      <c r="ET2186" s="7"/>
      <c r="EU2186" s="7"/>
      <c r="EV2186" s="7"/>
      <c r="EW2186" s="7"/>
      <c r="EX2186" s="7"/>
      <c r="EY2186" s="7"/>
      <c r="EZ2186" s="7"/>
      <c r="FA2186" s="7"/>
      <c r="FB2186" s="7"/>
      <c r="FC2186" s="7"/>
      <c r="FD2186" s="7"/>
      <c r="FE2186" s="7"/>
      <c r="FF2186" s="7"/>
      <c r="FG2186" s="7"/>
      <c r="FH2186" s="7"/>
      <c r="FI2186" s="7"/>
      <c r="FJ2186" s="7"/>
      <c r="FK2186" s="7"/>
      <c r="FL2186" s="7"/>
      <c r="FM2186" s="7"/>
      <c r="FN2186" s="7"/>
      <c r="FO2186" s="7"/>
      <c r="FP2186" s="7"/>
      <c r="FQ2186" s="7"/>
      <c r="FR2186" s="7"/>
      <c r="FS2186" s="7"/>
      <c r="FT2186" s="7"/>
      <c r="FU2186" s="7"/>
      <c r="FV2186" s="7"/>
      <c r="FW2186" s="7"/>
      <c r="FX2186" s="7"/>
      <c r="FY2186" s="7"/>
      <c r="FZ2186" s="7"/>
      <c r="GA2186" s="7"/>
      <c r="GB2186" s="7"/>
      <c r="GC2186" s="7"/>
      <c r="GD2186" s="7"/>
      <c r="GE2186" s="7"/>
      <c r="GF2186" s="7"/>
      <c r="GG2186" s="7"/>
      <c r="GH2186" s="7"/>
      <c r="GI2186" s="7"/>
      <c r="GJ2186" s="7"/>
      <c r="GK2186" s="7"/>
      <c r="GL2186" s="7"/>
      <c r="GM2186" s="7"/>
      <c r="GN2186" s="7"/>
      <c r="GO2186" s="7"/>
      <c r="GP2186" s="7"/>
      <c r="GQ2186" s="7"/>
      <c r="GR2186" s="7"/>
      <c r="GS2186" s="7"/>
      <c r="GT2186" s="7"/>
      <c r="GU2186" s="7"/>
      <c r="GV2186" s="7"/>
      <c r="GW2186" s="7"/>
      <c r="GX2186" s="7"/>
      <c r="GY2186" s="7"/>
      <c r="GZ2186" s="7"/>
      <c r="HA2186" s="7"/>
      <c r="HB2186" s="7"/>
      <c r="HC2186" s="7"/>
      <c r="HD2186" s="7"/>
      <c r="HE2186" s="7"/>
      <c r="HF2186" s="7"/>
      <c r="HG2186" s="7"/>
      <c r="HH2186" s="7"/>
      <c r="HI2186" s="7"/>
      <c r="HJ2186" s="7"/>
      <c r="HK2186" s="7"/>
      <c r="HL2186" s="7"/>
      <c r="HM2186" s="7"/>
      <c r="HN2186" s="7"/>
      <c r="HO2186" s="7"/>
      <c r="HP2186" s="7"/>
      <c r="HQ2186" s="7"/>
      <c r="HR2186" s="7"/>
      <c r="HS2186" s="7"/>
      <c r="HT2186" s="7"/>
      <c r="HU2186" s="7"/>
      <c r="HV2186" s="7"/>
      <c r="HW2186" s="7"/>
      <c r="HX2186" s="7"/>
      <c r="HY2186" s="7"/>
      <c r="HZ2186" s="7"/>
      <c r="IA2186" s="7"/>
      <c r="IB2186" s="7"/>
      <c r="IC2186" s="7"/>
      <c r="ID2186" s="7"/>
      <c r="IE2186" s="7"/>
      <c r="IF2186" s="7"/>
      <c r="IG2186" s="7"/>
      <c r="IH2186" s="7"/>
      <c r="II2186" s="7"/>
      <c r="IJ2186" s="7"/>
      <c r="IK2186" s="7"/>
    </row>
    <row r="2187" s="3" customFormat="1" ht="35.15" customHeight="1" spans="1:245">
      <c r="A2187" s="11"/>
      <c r="B2187" s="23"/>
      <c r="C2187" s="23"/>
      <c r="D2187" s="23"/>
      <c r="E2187" s="24"/>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7"/>
      <c r="DF2187" s="7"/>
      <c r="DG2187" s="7"/>
      <c r="DH2187" s="7"/>
      <c r="DI2187" s="7"/>
      <c r="DJ2187" s="7"/>
      <c r="DK2187" s="7"/>
      <c r="DL2187" s="7"/>
      <c r="DM2187" s="7"/>
      <c r="DN2187" s="7"/>
      <c r="DO2187" s="7"/>
      <c r="DP2187" s="7"/>
      <c r="DQ2187" s="7"/>
      <c r="DR2187" s="7"/>
      <c r="DS2187" s="7"/>
      <c r="DT2187" s="7"/>
      <c r="DU2187" s="7"/>
      <c r="DV2187" s="7"/>
      <c r="DW2187" s="7"/>
      <c r="DX2187" s="7"/>
      <c r="DY2187" s="7"/>
      <c r="DZ2187" s="7"/>
      <c r="EA2187" s="7"/>
      <c r="EB2187" s="7"/>
      <c r="EC2187" s="7"/>
      <c r="ED2187" s="7"/>
      <c r="EE2187" s="7"/>
      <c r="EF2187" s="7"/>
      <c r="EG2187" s="7"/>
      <c r="EH2187" s="7"/>
      <c r="EI2187" s="7"/>
      <c r="EJ2187" s="7"/>
      <c r="EK2187" s="7"/>
      <c r="EL2187" s="7"/>
      <c r="EM2187" s="7"/>
      <c r="EN2187" s="7"/>
      <c r="EO2187" s="7"/>
      <c r="EP2187" s="7"/>
      <c r="EQ2187" s="7"/>
      <c r="ER2187" s="7"/>
      <c r="ES2187" s="7"/>
      <c r="ET2187" s="7"/>
      <c r="EU2187" s="7"/>
      <c r="EV2187" s="7"/>
      <c r="EW2187" s="7"/>
      <c r="EX2187" s="7"/>
      <c r="EY2187" s="7"/>
      <c r="EZ2187" s="7"/>
      <c r="FA2187" s="7"/>
      <c r="FB2187" s="7"/>
      <c r="FC2187" s="7"/>
      <c r="FD2187" s="7"/>
      <c r="FE2187" s="7"/>
      <c r="FF2187" s="7"/>
      <c r="FG2187" s="7"/>
      <c r="FH2187" s="7"/>
      <c r="FI2187" s="7"/>
      <c r="FJ2187" s="7"/>
      <c r="FK2187" s="7"/>
      <c r="FL2187" s="7"/>
      <c r="FM2187" s="7"/>
      <c r="FN2187" s="7"/>
      <c r="FO2187" s="7"/>
      <c r="FP2187" s="7"/>
      <c r="FQ2187" s="7"/>
      <c r="FR2187" s="7"/>
      <c r="FS2187" s="7"/>
      <c r="FT2187" s="7"/>
      <c r="FU2187" s="7"/>
      <c r="FV2187" s="7"/>
      <c r="FW2187" s="7"/>
      <c r="FX2187" s="7"/>
      <c r="FY2187" s="7"/>
      <c r="FZ2187" s="7"/>
      <c r="GA2187" s="7"/>
      <c r="GB2187" s="7"/>
      <c r="GC2187" s="7"/>
      <c r="GD2187" s="7"/>
      <c r="GE2187" s="7"/>
      <c r="GF2187" s="7"/>
      <c r="GG2187" s="7"/>
      <c r="GH2187" s="7"/>
      <c r="GI2187" s="7"/>
      <c r="GJ2187" s="7"/>
      <c r="GK2187" s="7"/>
      <c r="GL2187" s="7"/>
      <c r="GM2187" s="7"/>
      <c r="GN2187" s="7"/>
      <c r="GO2187" s="7"/>
      <c r="GP2187" s="7"/>
      <c r="GQ2187" s="7"/>
      <c r="GR2187" s="7"/>
      <c r="GS2187" s="7"/>
      <c r="GT2187" s="7"/>
      <c r="GU2187" s="7"/>
      <c r="GV2187" s="7"/>
      <c r="GW2187" s="7"/>
      <c r="GX2187" s="7"/>
      <c r="GY2187" s="7"/>
      <c r="GZ2187" s="7"/>
      <c r="HA2187" s="7"/>
      <c r="HB2187" s="7"/>
      <c r="HC2187" s="7"/>
      <c r="HD2187" s="7"/>
      <c r="HE2187" s="7"/>
      <c r="HF2187" s="7"/>
      <c r="HG2187" s="7"/>
      <c r="HH2187" s="7"/>
      <c r="HI2187" s="7"/>
      <c r="HJ2187" s="7"/>
      <c r="HK2187" s="7"/>
      <c r="HL2187" s="7"/>
      <c r="HM2187" s="7"/>
      <c r="HN2187" s="7"/>
      <c r="HO2187" s="7"/>
      <c r="HP2187" s="7"/>
      <c r="HQ2187" s="7"/>
      <c r="HR2187" s="7"/>
      <c r="HS2187" s="7"/>
      <c r="HT2187" s="7"/>
      <c r="HU2187" s="7"/>
      <c r="HV2187" s="7"/>
      <c r="HW2187" s="7"/>
      <c r="HX2187" s="7"/>
      <c r="HY2187" s="7"/>
      <c r="HZ2187" s="7"/>
      <c r="IA2187" s="7"/>
      <c r="IB2187" s="7"/>
      <c r="IC2187" s="7"/>
      <c r="ID2187" s="7"/>
      <c r="IE2187" s="7"/>
      <c r="IF2187" s="7"/>
      <c r="IG2187" s="7"/>
      <c r="IH2187" s="7"/>
      <c r="II2187" s="7"/>
      <c r="IJ2187" s="7"/>
      <c r="IK2187" s="7"/>
    </row>
    <row r="2188" s="3" customFormat="1" ht="35.15" customHeight="1" spans="1:245">
      <c r="A2188" s="11"/>
      <c r="B2188" s="23"/>
      <c r="C2188" s="23"/>
      <c r="D2188" s="23"/>
      <c r="E2188" s="24"/>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c r="DX2188" s="7"/>
      <c r="DY2188" s="7"/>
      <c r="DZ2188" s="7"/>
      <c r="EA2188" s="7"/>
      <c r="EB2188" s="7"/>
      <c r="EC2188" s="7"/>
      <c r="ED2188" s="7"/>
      <c r="EE2188" s="7"/>
      <c r="EF2188" s="7"/>
      <c r="EG2188" s="7"/>
      <c r="EH2188" s="7"/>
      <c r="EI2188" s="7"/>
      <c r="EJ2188" s="7"/>
      <c r="EK2188" s="7"/>
      <c r="EL2188" s="7"/>
      <c r="EM2188" s="7"/>
      <c r="EN2188" s="7"/>
      <c r="EO2188" s="7"/>
      <c r="EP2188" s="7"/>
      <c r="EQ2188" s="7"/>
      <c r="ER2188" s="7"/>
      <c r="ES2188" s="7"/>
      <c r="ET2188" s="7"/>
      <c r="EU2188" s="7"/>
      <c r="EV2188" s="7"/>
      <c r="EW2188" s="7"/>
      <c r="EX2188" s="7"/>
      <c r="EY2188" s="7"/>
      <c r="EZ2188" s="7"/>
      <c r="FA2188" s="7"/>
      <c r="FB2188" s="7"/>
      <c r="FC2188" s="7"/>
      <c r="FD2188" s="7"/>
      <c r="FE2188" s="7"/>
      <c r="FF2188" s="7"/>
      <c r="FG2188" s="7"/>
      <c r="FH2188" s="7"/>
      <c r="FI2188" s="7"/>
      <c r="FJ2188" s="7"/>
      <c r="FK2188" s="7"/>
      <c r="FL2188" s="7"/>
      <c r="FM2188" s="7"/>
      <c r="FN2188" s="7"/>
      <c r="FO2188" s="7"/>
      <c r="FP2188" s="7"/>
      <c r="FQ2188" s="7"/>
      <c r="FR2188" s="7"/>
      <c r="FS2188" s="7"/>
      <c r="FT2188" s="7"/>
      <c r="FU2188" s="7"/>
      <c r="FV2188" s="7"/>
      <c r="FW2188" s="7"/>
      <c r="FX2188" s="7"/>
      <c r="FY2188" s="7"/>
      <c r="FZ2188" s="7"/>
      <c r="GA2188" s="7"/>
      <c r="GB2188" s="7"/>
      <c r="GC2188" s="7"/>
      <c r="GD2188" s="7"/>
      <c r="GE2188" s="7"/>
      <c r="GF2188" s="7"/>
      <c r="GG2188" s="7"/>
      <c r="GH2188" s="7"/>
      <c r="GI2188" s="7"/>
      <c r="GJ2188" s="7"/>
      <c r="GK2188" s="7"/>
      <c r="GL2188" s="7"/>
      <c r="GM2188" s="7"/>
      <c r="GN2188" s="7"/>
      <c r="GO2188" s="7"/>
      <c r="GP2188" s="7"/>
      <c r="GQ2188" s="7"/>
      <c r="GR2188" s="7"/>
      <c r="GS2188" s="7"/>
      <c r="GT2188" s="7"/>
      <c r="GU2188" s="7"/>
      <c r="GV2188" s="7"/>
      <c r="GW2188" s="7"/>
      <c r="GX2188" s="7"/>
      <c r="GY2188" s="7"/>
      <c r="GZ2188" s="7"/>
      <c r="HA2188" s="7"/>
      <c r="HB2188" s="7"/>
      <c r="HC2188" s="7"/>
      <c r="HD2188" s="7"/>
      <c r="HE2188" s="7"/>
      <c r="HF2188" s="7"/>
      <c r="HG2188" s="7"/>
      <c r="HH2188" s="7"/>
      <c r="HI2188" s="7"/>
      <c r="HJ2188" s="7"/>
      <c r="HK2188" s="7"/>
      <c r="HL2188" s="7"/>
      <c r="HM2188" s="7"/>
      <c r="HN2188" s="7"/>
      <c r="HO2188" s="7"/>
      <c r="HP2188" s="7"/>
      <c r="HQ2188" s="7"/>
      <c r="HR2188" s="7"/>
      <c r="HS2188" s="7"/>
      <c r="HT2188" s="7"/>
      <c r="HU2188" s="7"/>
      <c r="HV2188" s="7"/>
      <c r="HW2188" s="7"/>
      <c r="HX2188" s="7"/>
      <c r="HY2188" s="7"/>
      <c r="HZ2188" s="7"/>
      <c r="IA2188" s="7"/>
      <c r="IB2188" s="7"/>
      <c r="IC2188" s="7"/>
      <c r="ID2188" s="7"/>
      <c r="IE2188" s="7"/>
      <c r="IF2188" s="7"/>
      <c r="IG2188" s="7"/>
      <c r="IH2188" s="7"/>
      <c r="II2188" s="7"/>
      <c r="IJ2188" s="7"/>
      <c r="IK2188" s="7"/>
    </row>
    <row r="2189" s="3" customFormat="1" ht="35.15" customHeight="1" spans="1:245">
      <c r="A2189" s="11"/>
      <c r="B2189" s="23"/>
      <c r="C2189" s="23"/>
      <c r="D2189" s="23"/>
      <c r="E2189" s="24"/>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c r="DX2189" s="7"/>
      <c r="DY2189" s="7"/>
      <c r="DZ2189" s="7"/>
      <c r="EA2189" s="7"/>
      <c r="EB2189" s="7"/>
      <c r="EC2189" s="7"/>
      <c r="ED2189" s="7"/>
      <c r="EE2189" s="7"/>
      <c r="EF2189" s="7"/>
      <c r="EG2189" s="7"/>
      <c r="EH2189" s="7"/>
      <c r="EI2189" s="7"/>
      <c r="EJ2189" s="7"/>
      <c r="EK2189" s="7"/>
      <c r="EL2189" s="7"/>
      <c r="EM2189" s="7"/>
      <c r="EN2189" s="7"/>
      <c r="EO2189" s="7"/>
      <c r="EP2189" s="7"/>
      <c r="EQ2189" s="7"/>
      <c r="ER2189" s="7"/>
      <c r="ES2189" s="7"/>
      <c r="ET2189" s="7"/>
      <c r="EU2189" s="7"/>
      <c r="EV2189" s="7"/>
      <c r="EW2189" s="7"/>
      <c r="EX2189" s="7"/>
      <c r="EY2189" s="7"/>
      <c r="EZ2189" s="7"/>
      <c r="FA2189" s="7"/>
      <c r="FB2189" s="7"/>
      <c r="FC2189" s="7"/>
      <c r="FD2189" s="7"/>
      <c r="FE2189" s="7"/>
      <c r="FF2189" s="7"/>
      <c r="FG2189" s="7"/>
      <c r="FH2189" s="7"/>
      <c r="FI2189" s="7"/>
      <c r="FJ2189" s="7"/>
      <c r="FK2189" s="7"/>
      <c r="FL2189" s="7"/>
      <c r="FM2189" s="7"/>
      <c r="FN2189" s="7"/>
      <c r="FO2189" s="7"/>
      <c r="FP2189" s="7"/>
      <c r="FQ2189" s="7"/>
      <c r="FR2189" s="7"/>
      <c r="FS2189" s="7"/>
      <c r="FT2189" s="7"/>
      <c r="FU2189" s="7"/>
      <c r="FV2189" s="7"/>
      <c r="FW2189" s="7"/>
      <c r="FX2189" s="7"/>
      <c r="FY2189" s="7"/>
      <c r="FZ2189" s="7"/>
      <c r="GA2189" s="7"/>
      <c r="GB2189" s="7"/>
      <c r="GC2189" s="7"/>
      <c r="GD2189" s="7"/>
      <c r="GE2189" s="7"/>
      <c r="GF2189" s="7"/>
      <c r="GG2189" s="7"/>
      <c r="GH2189" s="7"/>
      <c r="GI2189" s="7"/>
      <c r="GJ2189" s="7"/>
      <c r="GK2189" s="7"/>
      <c r="GL2189" s="7"/>
      <c r="GM2189" s="7"/>
      <c r="GN2189" s="7"/>
      <c r="GO2189" s="7"/>
      <c r="GP2189" s="7"/>
      <c r="GQ2189" s="7"/>
      <c r="GR2189" s="7"/>
      <c r="GS2189" s="7"/>
      <c r="GT2189" s="7"/>
      <c r="GU2189" s="7"/>
      <c r="GV2189" s="7"/>
      <c r="GW2189" s="7"/>
      <c r="GX2189" s="7"/>
      <c r="GY2189" s="7"/>
      <c r="GZ2189" s="7"/>
      <c r="HA2189" s="7"/>
      <c r="HB2189" s="7"/>
      <c r="HC2189" s="7"/>
      <c r="HD2189" s="7"/>
      <c r="HE2189" s="7"/>
      <c r="HF2189" s="7"/>
      <c r="HG2189" s="7"/>
      <c r="HH2189" s="7"/>
      <c r="HI2189" s="7"/>
      <c r="HJ2189" s="7"/>
      <c r="HK2189" s="7"/>
      <c r="HL2189" s="7"/>
      <c r="HM2189" s="7"/>
      <c r="HN2189" s="7"/>
      <c r="HO2189" s="7"/>
      <c r="HP2189" s="7"/>
      <c r="HQ2189" s="7"/>
      <c r="HR2189" s="7"/>
      <c r="HS2189" s="7"/>
      <c r="HT2189" s="7"/>
      <c r="HU2189" s="7"/>
      <c r="HV2189" s="7"/>
      <c r="HW2189" s="7"/>
      <c r="HX2189" s="7"/>
      <c r="HY2189" s="7"/>
      <c r="HZ2189" s="7"/>
      <c r="IA2189" s="7"/>
      <c r="IB2189" s="7"/>
      <c r="IC2189" s="7"/>
      <c r="ID2189" s="7"/>
      <c r="IE2189" s="7"/>
      <c r="IF2189" s="7"/>
      <c r="IG2189" s="7"/>
      <c r="IH2189" s="7"/>
      <c r="II2189" s="7"/>
      <c r="IJ2189" s="7"/>
      <c r="IK2189" s="7"/>
    </row>
    <row r="2190" s="3" customFormat="1" ht="35.15" customHeight="1" spans="1:245">
      <c r="A2190" s="11"/>
      <c r="B2190" s="23"/>
      <c r="C2190" s="23"/>
      <c r="D2190" s="23"/>
      <c r="E2190" s="24"/>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c r="EE2190" s="7"/>
      <c r="EF2190" s="7"/>
      <c r="EG2190" s="7"/>
      <c r="EH2190" s="7"/>
      <c r="EI2190" s="7"/>
      <c r="EJ2190" s="7"/>
      <c r="EK2190" s="7"/>
      <c r="EL2190" s="7"/>
      <c r="EM2190" s="7"/>
      <c r="EN2190" s="7"/>
      <c r="EO2190" s="7"/>
      <c r="EP2190" s="7"/>
      <c r="EQ2190" s="7"/>
      <c r="ER2190" s="7"/>
      <c r="ES2190" s="7"/>
      <c r="ET2190" s="7"/>
      <c r="EU2190" s="7"/>
      <c r="EV2190" s="7"/>
      <c r="EW2190" s="7"/>
      <c r="EX2190" s="7"/>
      <c r="EY2190" s="7"/>
      <c r="EZ2190" s="7"/>
      <c r="FA2190" s="7"/>
      <c r="FB2190" s="7"/>
      <c r="FC2190" s="7"/>
      <c r="FD2190" s="7"/>
      <c r="FE2190" s="7"/>
      <c r="FF2190" s="7"/>
      <c r="FG2190" s="7"/>
      <c r="FH2190" s="7"/>
      <c r="FI2190" s="7"/>
      <c r="FJ2190" s="7"/>
      <c r="FK2190" s="7"/>
      <c r="FL2190" s="7"/>
      <c r="FM2190" s="7"/>
      <c r="FN2190" s="7"/>
      <c r="FO2190" s="7"/>
      <c r="FP2190" s="7"/>
      <c r="FQ2190" s="7"/>
      <c r="FR2190" s="7"/>
      <c r="FS2190" s="7"/>
      <c r="FT2190" s="7"/>
      <c r="FU2190" s="7"/>
      <c r="FV2190" s="7"/>
      <c r="FW2190" s="7"/>
      <c r="FX2190" s="7"/>
      <c r="FY2190" s="7"/>
      <c r="FZ2190" s="7"/>
      <c r="GA2190" s="7"/>
      <c r="GB2190" s="7"/>
      <c r="GC2190" s="7"/>
      <c r="GD2190" s="7"/>
      <c r="GE2190" s="7"/>
      <c r="GF2190" s="7"/>
      <c r="GG2190" s="7"/>
      <c r="GH2190" s="7"/>
      <c r="GI2190" s="7"/>
      <c r="GJ2190" s="7"/>
      <c r="GK2190" s="7"/>
      <c r="GL2190" s="7"/>
      <c r="GM2190" s="7"/>
      <c r="GN2190" s="7"/>
      <c r="GO2190" s="7"/>
      <c r="GP2190" s="7"/>
      <c r="GQ2190" s="7"/>
      <c r="GR2190" s="7"/>
      <c r="GS2190" s="7"/>
      <c r="GT2190" s="7"/>
      <c r="GU2190" s="7"/>
      <c r="GV2190" s="7"/>
      <c r="GW2190" s="7"/>
      <c r="GX2190" s="7"/>
      <c r="GY2190" s="7"/>
      <c r="GZ2190" s="7"/>
      <c r="HA2190" s="7"/>
      <c r="HB2190" s="7"/>
      <c r="HC2190" s="7"/>
      <c r="HD2190" s="7"/>
      <c r="HE2190" s="7"/>
      <c r="HF2190" s="7"/>
      <c r="HG2190" s="7"/>
      <c r="HH2190" s="7"/>
      <c r="HI2190" s="7"/>
      <c r="HJ2190" s="7"/>
      <c r="HK2190" s="7"/>
      <c r="HL2190" s="7"/>
      <c r="HM2190" s="7"/>
      <c r="HN2190" s="7"/>
      <c r="HO2190" s="7"/>
      <c r="HP2190" s="7"/>
      <c r="HQ2190" s="7"/>
      <c r="HR2190" s="7"/>
      <c r="HS2190" s="7"/>
      <c r="HT2190" s="7"/>
      <c r="HU2190" s="7"/>
      <c r="HV2190" s="7"/>
      <c r="HW2190" s="7"/>
      <c r="HX2190" s="7"/>
      <c r="HY2190" s="7"/>
      <c r="HZ2190" s="7"/>
      <c r="IA2190" s="7"/>
      <c r="IB2190" s="7"/>
      <c r="IC2190" s="7"/>
      <c r="ID2190" s="7"/>
      <c r="IE2190" s="7"/>
      <c r="IF2190" s="7"/>
      <c r="IG2190" s="7"/>
      <c r="IH2190" s="7"/>
      <c r="II2190" s="7"/>
      <c r="IJ2190" s="7"/>
      <c r="IK2190" s="7"/>
    </row>
    <row r="2191" s="3" customFormat="1" ht="35.15" customHeight="1" spans="1:245">
      <c r="A2191" s="11"/>
      <c r="B2191" s="23"/>
      <c r="C2191" s="23"/>
      <c r="D2191" s="23"/>
      <c r="E2191" s="24"/>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c r="DX2191" s="7"/>
      <c r="DY2191" s="7"/>
      <c r="DZ2191" s="7"/>
      <c r="EA2191" s="7"/>
      <c r="EB2191" s="7"/>
      <c r="EC2191" s="7"/>
      <c r="ED2191" s="7"/>
      <c r="EE2191" s="7"/>
      <c r="EF2191" s="7"/>
      <c r="EG2191" s="7"/>
      <c r="EH2191" s="7"/>
      <c r="EI2191" s="7"/>
      <c r="EJ2191" s="7"/>
      <c r="EK2191" s="7"/>
      <c r="EL2191" s="7"/>
      <c r="EM2191" s="7"/>
      <c r="EN2191" s="7"/>
      <c r="EO2191" s="7"/>
      <c r="EP2191" s="7"/>
      <c r="EQ2191" s="7"/>
      <c r="ER2191" s="7"/>
      <c r="ES2191" s="7"/>
      <c r="ET2191" s="7"/>
      <c r="EU2191" s="7"/>
      <c r="EV2191" s="7"/>
      <c r="EW2191" s="7"/>
      <c r="EX2191" s="7"/>
      <c r="EY2191" s="7"/>
      <c r="EZ2191" s="7"/>
      <c r="FA2191" s="7"/>
      <c r="FB2191" s="7"/>
      <c r="FC2191" s="7"/>
      <c r="FD2191" s="7"/>
      <c r="FE2191" s="7"/>
      <c r="FF2191" s="7"/>
      <c r="FG2191" s="7"/>
      <c r="FH2191" s="7"/>
      <c r="FI2191" s="7"/>
      <c r="FJ2191" s="7"/>
      <c r="FK2191" s="7"/>
      <c r="FL2191" s="7"/>
      <c r="FM2191" s="7"/>
      <c r="FN2191" s="7"/>
      <c r="FO2191" s="7"/>
      <c r="FP2191" s="7"/>
      <c r="FQ2191" s="7"/>
      <c r="FR2191" s="7"/>
      <c r="FS2191" s="7"/>
      <c r="FT2191" s="7"/>
      <c r="FU2191" s="7"/>
      <c r="FV2191" s="7"/>
      <c r="FW2191" s="7"/>
      <c r="FX2191" s="7"/>
      <c r="FY2191" s="7"/>
      <c r="FZ2191" s="7"/>
      <c r="GA2191" s="7"/>
      <c r="GB2191" s="7"/>
      <c r="GC2191" s="7"/>
      <c r="GD2191" s="7"/>
      <c r="GE2191" s="7"/>
      <c r="GF2191" s="7"/>
      <c r="GG2191" s="7"/>
      <c r="GH2191" s="7"/>
      <c r="GI2191" s="7"/>
      <c r="GJ2191" s="7"/>
      <c r="GK2191" s="7"/>
      <c r="GL2191" s="7"/>
      <c r="GM2191" s="7"/>
      <c r="GN2191" s="7"/>
      <c r="GO2191" s="7"/>
      <c r="GP2191" s="7"/>
      <c r="GQ2191" s="7"/>
      <c r="GR2191" s="7"/>
      <c r="GS2191" s="7"/>
      <c r="GT2191" s="7"/>
      <c r="GU2191" s="7"/>
      <c r="GV2191" s="7"/>
      <c r="GW2191" s="7"/>
      <c r="GX2191" s="7"/>
      <c r="GY2191" s="7"/>
      <c r="GZ2191" s="7"/>
      <c r="HA2191" s="7"/>
      <c r="HB2191" s="7"/>
      <c r="HC2191" s="7"/>
      <c r="HD2191" s="7"/>
      <c r="HE2191" s="7"/>
      <c r="HF2191" s="7"/>
      <c r="HG2191" s="7"/>
      <c r="HH2191" s="7"/>
      <c r="HI2191" s="7"/>
      <c r="HJ2191" s="7"/>
      <c r="HK2191" s="7"/>
      <c r="HL2191" s="7"/>
      <c r="HM2191" s="7"/>
      <c r="HN2191" s="7"/>
      <c r="HO2191" s="7"/>
      <c r="HP2191" s="7"/>
      <c r="HQ2191" s="7"/>
      <c r="HR2191" s="7"/>
      <c r="HS2191" s="7"/>
      <c r="HT2191" s="7"/>
      <c r="HU2191" s="7"/>
      <c r="HV2191" s="7"/>
      <c r="HW2191" s="7"/>
      <c r="HX2191" s="7"/>
      <c r="HY2191" s="7"/>
      <c r="HZ2191" s="7"/>
      <c r="IA2191" s="7"/>
      <c r="IB2191" s="7"/>
      <c r="IC2191" s="7"/>
      <c r="ID2191" s="7"/>
      <c r="IE2191" s="7"/>
      <c r="IF2191" s="7"/>
      <c r="IG2191" s="7"/>
      <c r="IH2191" s="7"/>
      <c r="II2191" s="7"/>
      <c r="IJ2191" s="7"/>
      <c r="IK2191" s="7"/>
    </row>
    <row r="2192" s="3" customFormat="1" ht="35.15" customHeight="1" spans="1:245">
      <c r="A2192" s="11"/>
      <c r="B2192" s="23"/>
      <c r="C2192" s="23"/>
      <c r="D2192" s="23"/>
      <c r="E2192" s="24"/>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c r="DX2192" s="7"/>
      <c r="DY2192" s="7"/>
      <c r="DZ2192" s="7"/>
      <c r="EA2192" s="7"/>
      <c r="EB2192" s="7"/>
      <c r="EC2192" s="7"/>
      <c r="ED2192" s="7"/>
      <c r="EE2192" s="7"/>
      <c r="EF2192" s="7"/>
      <c r="EG2192" s="7"/>
      <c r="EH2192" s="7"/>
      <c r="EI2192" s="7"/>
      <c r="EJ2192" s="7"/>
      <c r="EK2192" s="7"/>
      <c r="EL2192" s="7"/>
      <c r="EM2192" s="7"/>
      <c r="EN2192" s="7"/>
      <c r="EO2192" s="7"/>
      <c r="EP2192" s="7"/>
      <c r="EQ2192" s="7"/>
      <c r="ER2192" s="7"/>
      <c r="ES2192" s="7"/>
      <c r="ET2192" s="7"/>
      <c r="EU2192" s="7"/>
      <c r="EV2192" s="7"/>
      <c r="EW2192" s="7"/>
      <c r="EX2192" s="7"/>
      <c r="EY2192" s="7"/>
      <c r="EZ2192" s="7"/>
      <c r="FA2192" s="7"/>
      <c r="FB2192" s="7"/>
      <c r="FC2192" s="7"/>
      <c r="FD2192" s="7"/>
      <c r="FE2192" s="7"/>
      <c r="FF2192" s="7"/>
      <c r="FG2192" s="7"/>
      <c r="FH2192" s="7"/>
      <c r="FI2192" s="7"/>
      <c r="FJ2192" s="7"/>
      <c r="FK2192" s="7"/>
      <c r="FL2192" s="7"/>
      <c r="FM2192" s="7"/>
      <c r="FN2192" s="7"/>
      <c r="FO2192" s="7"/>
      <c r="FP2192" s="7"/>
      <c r="FQ2192" s="7"/>
      <c r="FR2192" s="7"/>
      <c r="FS2192" s="7"/>
      <c r="FT2192" s="7"/>
      <c r="FU2192" s="7"/>
      <c r="FV2192" s="7"/>
      <c r="FW2192" s="7"/>
      <c r="FX2192" s="7"/>
      <c r="FY2192" s="7"/>
      <c r="FZ2192" s="7"/>
      <c r="GA2192" s="7"/>
      <c r="GB2192" s="7"/>
      <c r="GC2192" s="7"/>
      <c r="GD2192" s="7"/>
      <c r="GE2192" s="7"/>
      <c r="GF2192" s="7"/>
      <c r="GG2192" s="7"/>
      <c r="GH2192" s="7"/>
      <c r="GI2192" s="7"/>
      <c r="GJ2192" s="7"/>
      <c r="GK2192" s="7"/>
      <c r="GL2192" s="7"/>
      <c r="GM2192" s="7"/>
      <c r="GN2192" s="7"/>
      <c r="GO2192" s="7"/>
      <c r="GP2192" s="7"/>
      <c r="GQ2192" s="7"/>
      <c r="GR2192" s="7"/>
      <c r="GS2192" s="7"/>
      <c r="GT2192" s="7"/>
      <c r="GU2192" s="7"/>
      <c r="GV2192" s="7"/>
      <c r="GW2192" s="7"/>
      <c r="GX2192" s="7"/>
      <c r="GY2192" s="7"/>
      <c r="GZ2192" s="7"/>
      <c r="HA2192" s="7"/>
      <c r="HB2192" s="7"/>
      <c r="HC2192" s="7"/>
      <c r="HD2192" s="7"/>
      <c r="HE2192" s="7"/>
      <c r="HF2192" s="7"/>
      <c r="HG2192" s="7"/>
      <c r="HH2192" s="7"/>
      <c r="HI2192" s="7"/>
      <c r="HJ2192" s="7"/>
      <c r="HK2192" s="7"/>
      <c r="HL2192" s="7"/>
      <c r="HM2192" s="7"/>
      <c r="HN2192" s="7"/>
      <c r="HO2192" s="7"/>
      <c r="HP2192" s="7"/>
      <c r="HQ2192" s="7"/>
      <c r="HR2192" s="7"/>
      <c r="HS2192" s="7"/>
      <c r="HT2192" s="7"/>
      <c r="HU2192" s="7"/>
      <c r="HV2192" s="7"/>
      <c r="HW2192" s="7"/>
      <c r="HX2192" s="7"/>
      <c r="HY2192" s="7"/>
      <c r="HZ2192" s="7"/>
      <c r="IA2192" s="7"/>
      <c r="IB2192" s="7"/>
      <c r="IC2192" s="7"/>
      <c r="ID2192" s="7"/>
      <c r="IE2192" s="7"/>
      <c r="IF2192" s="7"/>
      <c r="IG2192" s="7"/>
      <c r="IH2192" s="7"/>
      <c r="II2192" s="7"/>
      <c r="IJ2192" s="7"/>
      <c r="IK2192" s="7"/>
    </row>
    <row r="2193" s="3" customFormat="1" ht="35.15" customHeight="1" spans="1:245">
      <c r="A2193" s="11"/>
      <c r="B2193" s="23"/>
      <c r="C2193" s="23"/>
      <c r="D2193" s="23"/>
      <c r="E2193" s="24"/>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c r="DX2193" s="7"/>
      <c r="DY2193" s="7"/>
      <c r="DZ2193" s="7"/>
      <c r="EA2193" s="7"/>
      <c r="EB2193" s="7"/>
      <c r="EC2193" s="7"/>
      <c r="ED2193" s="7"/>
      <c r="EE2193" s="7"/>
      <c r="EF2193" s="7"/>
      <c r="EG2193" s="7"/>
      <c r="EH2193" s="7"/>
      <c r="EI2193" s="7"/>
      <c r="EJ2193" s="7"/>
      <c r="EK2193" s="7"/>
      <c r="EL2193" s="7"/>
      <c r="EM2193" s="7"/>
      <c r="EN2193" s="7"/>
      <c r="EO2193" s="7"/>
      <c r="EP2193" s="7"/>
      <c r="EQ2193" s="7"/>
      <c r="ER2193" s="7"/>
      <c r="ES2193" s="7"/>
      <c r="ET2193" s="7"/>
      <c r="EU2193" s="7"/>
      <c r="EV2193" s="7"/>
      <c r="EW2193" s="7"/>
      <c r="EX2193" s="7"/>
      <c r="EY2193" s="7"/>
      <c r="EZ2193" s="7"/>
      <c r="FA2193" s="7"/>
      <c r="FB2193" s="7"/>
      <c r="FC2193" s="7"/>
      <c r="FD2193" s="7"/>
      <c r="FE2193" s="7"/>
      <c r="FF2193" s="7"/>
      <c r="FG2193" s="7"/>
      <c r="FH2193" s="7"/>
      <c r="FI2193" s="7"/>
      <c r="FJ2193" s="7"/>
      <c r="FK2193" s="7"/>
      <c r="FL2193" s="7"/>
      <c r="FM2193" s="7"/>
      <c r="FN2193" s="7"/>
      <c r="FO2193" s="7"/>
      <c r="FP2193" s="7"/>
      <c r="FQ2193" s="7"/>
      <c r="FR2193" s="7"/>
      <c r="FS2193" s="7"/>
      <c r="FT2193" s="7"/>
      <c r="FU2193" s="7"/>
      <c r="FV2193" s="7"/>
      <c r="FW2193" s="7"/>
      <c r="FX2193" s="7"/>
      <c r="FY2193" s="7"/>
      <c r="FZ2193" s="7"/>
      <c r="GA2193" s="7"/>
      <c r="GB2193" s="7"/>
      <c r="GC2193" s="7"/>
      <c r="GD2193" s="7"/>
      <c r="GE2193" s="7"/>
      <c r="GF2193" s="7"/>
      <c r="GG2193" s="7"/>
      <c r="GH2193" s="7"/>
      <c r="GI2193" s="7"/>
      <c r="GJ2193" s="7"/>
      <c r="GK2193" s="7"/>
      <c r="GL2193" s="7"/>
      <c r="GM2193" s="7"/>
      <c r="GN2193" s="7"/>
      <c r="GO2193" s="7"/>
      <c r="GP2193" s="7"/>
      <c r="GQ2193" s="7"/>
      <c r="GR2193" s="7"/>
      <c r="GS2193" s="7"/>
      <c r="GT2193" s="7"/>
      <c r="GU2193" s="7"/>
      <c r="GV2193" s="7"/>
      <c r="GW2193" s="7"/>
      <c r="GX2193" s="7"/>
      <c r="GY2193" s="7"/>
      <c r="GZ2193" s="7"/>
      <c r="HA2193" s="7"/>
      <c r="HB2193" s="7"/>
      <c r="HC2193" s="7"/>
      <c r="HD2193" s="7"/>
      <c r="HE2193" s="7"/>
      <c r="HF2193" s="7"/>
      <c r="HG2193" s="7"/>
      <c r="HH2193" s="7"/>
      <c r="HI2193" s="7"/>
      <c r="HJ2193" s="7"/>
      <c r="HK2193" s="7"/>
      <c r="HL2193" s="7"/>
      <c r="HM2193" s="7"/>
      <c r="HN2193" s="7"/>
      <c r="HO2193" s="7"/>
      <c r="HP2193" s="7"/>
      <c r="HQ2193" s="7"/>
      <c r="HR2193" s="7"/>
      <c r="HS2193" s="7"/>
      <c r="HT2193" s="7"/>
      <c r="HU2193" s="7"/>
      <c r="HV2193" s="7"/>
      <c r="HW2193" s="7"/>
      <c r="HX2193" s="7"/>
      <c r="HY2193" s="7"/>
      <c r="HZ2193" s="7"/>
      <c r="IA2193" s="7"/>
      <c r="IB2193" s="7"/>
      <c r="IC2193" s="7"/>
      <c r="ID2193" s="7"/>
      <c r="IE2193" s="7"/>
      <c r="IF2193" s="7"/>
      <c r="IG2193" s="7"/>
      <c r="IH2193" s="7"/>
      <c r="II2193" s="7"/>
      <c r="IJ2193" s="7"/>
      <c r="IK2193" s="7"/>
    </row>
    <row r="2194" s="3" customFormat="1" ht="35.15" customHeight="1" spans="1:245">
      <c r="A2194" s="11"/>
      <c r="B2194" s="23"/>
      <c r="C2194" s="23"/>
      <c r="D2194" s="23"/>
      <c r="E2194" s="24"/>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c r="DX2194" s="7"/>
      <c r="DY2194" s="7"/>
      <c r="DZ2194" s="7"/>
      <c r="EA2194" s="7"/>
      <c r="EB2194" s="7"/>
      <c r="EC2194" s="7"/>
      <c r="ED2194" s="7"/>
      <c r="EE2194" s="7"/>
      <c r="EF2194" s="7"/>
      <c r="EG2194" s="7"/>
      <c r="EH2194" s="7"/>
      <c r="EI2194" s="7"/>
      <c r="EJ2194" s="7"/>
      <c r="EK2194" s="7"/>
      <c r="EL2194" s="7"/>
      <c r="EM2194" s="7"/>
      <c r="EN2194" s="7"/>
      <c r="EO2194" s="7"/>
      <c r="EP2194" s="7"/>
      <c r="EQ2194" s="7"/>
      <c r="ER2194" s="7"/>
      <c r="ES2194" s="7"/>
      <c r="ET2194" s="7"/>
      <c r="EU2194" s="7"/>
      <c r="EV2194" s="7"/>
      <c r="EW2194" s="7"/>
      <c r="EX2194" s="7"/>
      <c r="EY2194" s="7"/>
      <c r="EZ2194" s="7"/>
      <c r="FA2194" s="7"/>
      <c r="FB2194" s="7"/>
      <c r="FC2194" s="7"/>
      <c r="FD2194" s="7"/>
      <c r="FE2194" s="7"/>
      <c r="FF2194" s="7"/>
      <c r="FG2194" s="7"/>
      <c r="FH2194" s="7"/>
      <c r="FI2194" s="7"/>
      <c r="FJ2194" s="7"/>
      <c r="FK2194" s="7"/>
      <c r="FL2194" s="7"/>
      <c r="FM2194" s="7"/>
      <c r="FN2194" s="7"/>
      <c r="FO2194" s="7"/>
      <c r="FP2194" s="7"/>
      <c r="FQ2194" s="7"/>
      <c r="FR2194" s="7"/>
      <c r="FS2194" s="7"/>
      <c r="FT2194" s="7"/>
      <c r="FU2194" s="7"/>
      <c r="FV2194" s="7"/>
      <c r="FW2194" s="7"/>
      <c r="FX2194" s="7"/>
      <c r="FY2194" s="7"/>
      <c r="FZ2194" s="7"/>
      <c r="GA2194" s="7"/>
      <c r="GB2194" s="7"/>
      <c r="GC2194" s="7"/>
      <c r="GD2194" s="7"/>
      <c r="GE2194" s="7"/>
      <c r="GF2194" s="7"/>
      <c r="GG2194" s="7"/>
      <c r="GH2194" s="7"/>
      <c r="GI2194" s="7"/>
      <c r="GJ2194" s="7"/>
      <c r="GK2194" s="7"/>
      <c r="GL2194" s="7"/>
      <c r="GM2194" s="7"/>
      <c r="GN2194" s="7"/>
      <c r="GO2194" s="7"/>
      <c r="GP2194" s="7"/>
      <c r="GQ2194" s="7"/>
      <c r="GR2194" s="7"/>
      <c r="GS2194" s="7"/>
      <c r="GT2194" s="7"/>
      <c r="GU2194" s="7"/>
      <c r="GV2194" s="7"/>
      <c r="GW2194" s="7"/>
      <c r="GX2194" s="7"/>
      <c r="GY2194" s="7"/>
      <c r="GZ2194" s="7"/>
      <c r="HA2194" s="7"/>
      <c r="HB2194" s="7"/>
      <c r="HC2194" s="7"/>
      <c r="HD2194" s="7"/>
      <c r="HE2194" s="7"/>
      <c r="HF2194" s="7"/>
      <c r="HG2194" s="7"/>
      <c r="HH2194" s="7"/>
      <c r="HI2194" s="7"/>
      <c r="HJ2194" s="7"/>
      <c r="HK2194" s="7"/>
      <c r="HL2194" s="7"/>
      <c r="HM2194" s="7"/>
      <c r="HN2194" s="7"/>
      <c r="HO2194" s="7"/>
      <c r="HP2194" s="7"/>
      <c r="HQ2194" s="7"/>
      <c r="HR2194" s="7"/>
      <c r="HS2194" s="7"/>
      <c r="HT2194" s="7"/>
      <c r="HU2194" s="7"/>
      <c r="HV2194" s="7"/>
      <c r="HW2194" s="7"/>
      <c r="HX2194" s="7"/>
      <c r="HY2194" s="7"/>
      <c r="HZ2194" s="7"/>
      <c r="IA2194" s="7"/>
      <c r="IB2194" s="7"/>
      <c r="IC2194" s="7"/>
      <c r="ID2194" s="7"/>
      <c r="IE2194" s="7"/>
      <c r="IF2194" s="7"/>
      <c r="IG2194" s="7"/>
      <c r="IH2194" s="7"/>
      <c r="II2194" s="7"/>
      <c r="IJ2194" s="7"/>
      <c r="IK2194" s="7"/>
    </row>
    <row r="2195" s="3" customFormat="1" ht="35.15" customHeight="1" spans="1:245">
      <c r="A2195" s="11"/>
      <c r="B2195" s="23"/>
      <c r="C2195" s="23"/>
      <c r="D2195" s="23"/>
      <c r="E2195" s="24"/>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c r="DX2195" s="7"/>
      <c r="DY2195" s="7"/>
      <c r="DZ2195" s="7"/>
      <c r="EA2195" s="7"/>
      <c r="EB2195" s="7"/>
      <c r="EC2195" s="7"/>
      <c r="ED2195" s="7"/>
      <c r="EE2195" s="7"/>
      <c r="EF2195" s="7"/>
      <c r="EG2195" s="7"/>
      <c r="EH2195" s="7"/>
      <c r="EI2195" s="7"/>
      <c r="EJ2195" s="7"/>
      <c r="EK2195" s="7"/>
      <c r="EL2195" s="7"/>
      <c r="EM2195" s="7"/>
      <c r="EN2195" s="7"/>
      <c r="EO2195" s="7"/>
      <c r="EP2195" s="7"/>
      <c r="EQ2195" s="7"/>
      <c r="ER2195" s="7"/>
      <c r="ES2195" s="7"/>
      <c r="ET2195" s="7"/>
      <c r="EU2195" s="7"/>
      <c r="EV2195" s="7"/>
      <c r="EW2195" s="7"/>
      <c r="EX2195" s="7"/>
      <c r="EY2195" s="7"/>
      <c r="EZ2195" s="7"/>
      <c r="FA2195" s="7"/>
      <c r="FB2195" s="7"/>
      <c r="FC2195" s="7"/>
      <c r="FD2195" s="7"/>
      <c r="FE2195" s="7"/>
      <c r="FF2195" s="7"/>
      <c r="FG2195" s="7"/>
      <c r="FH2195" s="7"/>
      <c r="FI2195" s="7"/>
      <c r="FJ2195" s="7"/>
      <c r="FK2195" s="7"/>
      <c r="FL2195" s="7"/>
      <c r="FM2195" s="7"/>
      <c r="FN2195" s="7"/>
      <c r="FO2195" s="7"/>
      <c r="FP2195" s="7"/>
      <c r="FQ2195" s="7"/>
      <c r="FR2195" s="7"/>
      <c r="FS2195" s="7"/>
      <c r="FT2195" s="7"/>
      <c r="FU2195" s="7"/>
      <c r="FV2195" s="7"/>
      <c r="FW2195" s="7"/>
      <c r="FX2195" s="7"/>
      <c r="FY2195" s="7"/>
      <c r="FZ2195" s="7"/>
      <c r="GA2195" s="7"/>
      <c r="GB2195" s="7"/>
      <c r="GC2195" s="7"/>
      <c r="GD2195" s="7"/>
      <c r="GE2195" s="7"/>
      <c r="GF2195" s="7"/>
      <c r="GG2195" s="7"/>
      <c r="GH2195" s="7"/>
      <c r="GI2195" s="7"/>
      <c r="GJ2195" s="7"/>
      <c r="GK2195" s="7"/>
      <c r="GL2195" s="7"/>
      <c r="GM2195" s="7"/>
      <c r="GN2195" s="7"/>
      <c r="GO2195" s="7"/>
      <c r="GP2195" s="7"/>
      <c r="GQ2195" s="7"/>
      <c r="GR2195" s="7"/>
      <c r="GS2195" s="7"/>
      <c r="GT2195" s="7"/>
      <c r="GU2195" s="7"/>
      <c r="GV2195" s="7"/>
      <c r="GW2195" s="7"/>
      <c r="GX2195" s="7"/>
      <c r="GY2195" s="7"/>
      <c r="GZ2195" s="7"/>
      <c r="HA2195" s="7"/>
      <c r="HB2195" s="7"/>
      <c r="HC2195" s="7"/>
      <c r="HD2195" s="7"/>
      <c r="HE2195" s="7"/>
      <c r="HF2195" s="7"/>
      <c r="HG2195" s="7"/>
      <c r="HH2195" s="7"/>
      <c r="HI2195" s="7"/>
      <c r="HJ2195" s="7"/>
      <c r="HK2195" s="7"/>
      <c r="HL2195" s="7"/>
      <c r="HM2195" s="7"/>
      <c r="HN2195" s="7"/>
      <c r="HO2195" s="7"/>
      <c r="HP2195" s="7"/>
      <c r="HQ2195" s="7"/>
      <c r="HR2195" s="7"/>
      <c r="HS2195" s="7"/>
      <c r="HT2195" s="7"/>
      <c r="HU2195" s="7"/>
      <c r="HV2195" s="7"/>
      <c r="HW2195" s="7"/>
      <c r="HX2195" s="7"/>
      <c r="HY2195" s="7"/>
      <c r="HZ2195" s="7"/>
      <c r="IA2195" s="7"/>
      <c r="IB2195" s="7"/>
      <c r="IC2195" s="7"/>
      <c r="ID2195" s="7"/>
      <c r="IE2195" s="7"/>
      <c r="IF2195" s="7"/>
      <c r="IG2195" s="7"/>
      <c r="IH2195" s="7"/>
      <c r="II2195" s="7"/>
      <c r="IJ2195" s="7"/>
      <c r="IK2195" s="7"/>
    </row>
    <row r="2196" s="3" customFormat="1" ht="35.15" customHeight="1" spans="1:245">
      <c r="A2196" s="11"/>
      <c r="B2196" s="23"/>
      <c r="C2196" s="23"/>
      <c r="D2196" s="23"/>
      <c r="E2196" s="24"/>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c r="DX2196" s="7"/>
      <c r="DY2196" s="7"/>
      <c r="DZ2196" s="7"/>
      <c r="EA2196" s="7"/>
      <c r="EB2196" s="7"/>
      <c r="EC2196" s="7"/>
      <c r="ED2196" s="7"/>
      <c r="EE2196" s="7"/>
      <c r="EF2196" s="7"/>
      <c r="EG2196" s="7"/>
      <c r="EH2196" s="7"/>
      <c r="EI2196" s="7"/>
      <c r="EJ2196" s="7"/>
      <c r="EK2196" s="7"/>
      <c r="EL2196" s="7"/>
      <c r="EM2196" s="7"/>
      <c r="EN2196" s="7"/>
      <c r="EO2196" s="7"/>
      <c r="EP2196" s="7"/>
      <c r="EQ2196" s="7"/>
      <c r="ER2196" s="7"/>
      <c r="ES2196" s="7"/>
      <c r="ET2196" s="7"/>
      <c r="EU2196" s="7"/>
      <c r="EV2196" s="7"/>
      <c r="EW2196" s="7"/>
      <c r="EX2196" s="7"/>
      <c r="EY2196" s="7"/>
      <c r="EZ2196" s="7"/>
      <c r="FA2196" s="7"/>
      <c r="FB2196" s="7"/>
      <c r="FC2196" s="7"/>
      <c r="FD2196" s="7"/>
      <c r="FE2196" s="7"/>
      <c r="FF2196" s="7"/>
      <c r="FG2196" s="7"/>
      <c r="FH2196" s="7"/>
      <c r="FI2196" s="7"/>
      <c r="FJ2196" s="7"/>
      <c r="FK2196" s="7"/>
      <c r="FL2196" s="7"/>
      <c r="FM2196" s="7"/>
      <c r="FN2196" s="7"/>
      <c r="FO2196" s="7"/>
      <c r="FP2196" s="7"/>
      <c r="FQ2196" s="7"/>
      <c r="FR2196" s="7"/>
      <c r="FS2196" s="7"/>
      <c r="FT2196" s="7"/>
      <c r="FU2196" s="7"/>
      <c r="FV2196" s="7"/>
      <c r="FW2196" s="7"/>
      <c r="FX2196" s="7"/>
      <c r="FY2196" s="7"/>
      <c r="FZ2196" s="7"/>
      <c r="GA2196" s="7"/>
      <c r="GB2196" s="7"/>
      <c r="GC2196" s="7"/>
      <c r="GD2196" s="7"/>
      <c r="GE2196" s="7"/>
      <c r="GF2196" s="7"/>
      <c r="GG2196" s="7"/>
      <c r="GH2196" s="7"/>
      <c r="GI2196" s="7"/>
      <c r="GJ2196" s="7"/>
      <c r="GK2196" s="7"/>
      <c r="GL2196" s="7"/>
      <c r="GM2196" s="7"/>
      <c r="GN2196" s="7"/>
      <c r="GO2196" s="7"/>
      <c r="GP2196" s="7"/>
      <c r="GQ2196" s="7"/>
      <c r="GR2196" s="7"/>
      <c r="GS2196" s="7"/>
      <c r="GT2196" s="7"/>
      <c r="GU2196" s="7"/>
      <c r="GV2196" s="7"/>
      <c r="GW2196" s="7"/>
      <c r="GX2196" s="7"/>
      <c r="GY2196" s="7"/>
      <c r="GZ2196" s="7"/>
      <c r="HA2196" s="7"/>
      <c r="HB2196" s="7"/>
      <c r="HC2196" s="7"/>
      <c r="HD2196" s="7"/>
      <c r="HE2196" s="7"/>
      <c r="HF2196" s="7"/>
      <c r="HG2196" s="7"/>
      <c r="HH2196" s="7"/>
      <c r="HI2196" s="7"/>
      <c r="HJ2196" s="7"/>
      <c r="HK2196" s="7"/>
      <c r="HL2196" s="7"/>
      <c r="HM2196" s="7"/>
      <c r="HN2196" s="7"/>
      <c r="HO2196" s="7"/>
      <c r="HP2196" s="7"/>
      <c r="HQ2196" s="7"/>
      <c r="HR2196" s="7"/>
      <c r="HS2196" s="7"/>
      <c r="HT2196" s="7"/>
      <c r="HU2196" s="7"/>
      <c r="HV2196" s="7"/>
      <c r="HW2196" s="7"/>
      <c r="HX2196" s="7"/>
      <c r="HY2196" s="7"/>
      <c r="HZ2196" s="7"/>
      <c r="IA2196" s="7"/>
      <c r="IB2196" s="7"/>
      <c r="IC2196" s="7"/>
      <c r="ID2196" s="7"/>
      <c r="IE2196" s="7"/>
      <c r="IF2196" s="7"/>
      <c r="IG2196" s="7"/>
      <c r="IH2196" s="7"/>
      <c r="II2196" s="7"/>
      <c r="IJ2196" s="7"/>
      <c r="IK2196" s="7"/>
    </row>
    <row r="2197" s="3" customFormat="1" ht="35.15" customHeight="1" spans="1:245">
      <c r="A2197" s="11"/>
      <c r="B2197" s="23"/>
      <c r="C2197" s="23"/>
      <c r="D2197" s="23"/>
      <c r="E2197" s="24"/>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c r="DX2197" s="7"/>
      <c r="DY2197" s="7"/>
      <c r="DZ2197" s="7"/>
      <c r="EA2197" s="7"/>
      <c r="EB2197" s="7"/>
      <c r="EC2197" s="7"/>
      <c r="ED2197" s="7"/>
      <c r="EE2197" s="7"/>
      <c r="EF2197" s="7"/>
      <c r="EG2197" s="7"/>
      <c r="EH2197" s="7"/>
      <c r="EI2197" s="7"/>
      <c r="EJ2197" s="7"/>
      <c r="EK2197" s="7"/>
      <c r="EL2197" s="7"/>
      <c r="EM2197" s="7"/>
      <c r="EN2197" s="7"/>
      <c r="EO2197" s="7"/>
      <c r="EP2197" s="7"/>
      <c r="EQ2197" s="7"/>
      <c r="ER2197" s="7"/>
      <c r="ES2197" s="7"/>
      <c r="ET2197" s="7"/>
      <c r="EU2197" s="7"/>
      <c r="EV2197" s="7"/>
      <c r="EW2197" s="7"/>
      <c r="EX2197" s="7"/>
      <c r="EY2197" s="7"/>
      <c r="EZ2197" s="7"/>
      <c r="FA2197" s="7"/>
      <c r="FB2197" s="7"/>
      <c r="FC2197" s="7"/>
      <c r="FD2197" s="7"/>
      <c r="FE2197" s="7"/>
      <c r="FF2197" s="7"/>
      <c r="FG2197" s="7"/>
      <c r="FH2197" s="7"/>
      <c r="FI2197" s="7"/>
      <c r="FJ2197" s="7"/>
      <c r="FK2197" s="7"/>
      <c r="FL2197" s="7"/>
      <c r="FM2197" s="7"/>
      <c r="FN2197" s="7"/>
      <c r="FO2197" s="7"/>
      <c r="FP2197" s="7"/>
      <c r="FQ2197" s="7"/>
      <c r="FR2197" s="7"/>
      <c r="FS2197" s="7"/>
      <c r="FT2197" s="7"/>
      <c r="FU2197" s="7"/>
      <c r="FV2197" s="7"/>
      <c r="FW2197" s="7"/>
      <c r="FX2197" s="7"/>
      <c r="FY2197" s="7"/>
      <c r="FZ2197" s="7"/>
      <c r="GA2197" s="7"/>
      <c r="GB2197" s="7"/>
      <c r="GC2197" s="7"/>
      <c r="GD2197" s="7"/>
      <c r="GE2197" s="7"/>
      <c r="GF2197" s="7"/>
      <c r="GG2197" s="7"/>
      <c r="GH2197" s="7"/>
      <c r="GI2197" s="7"/>
      <c r="GJ2197" s="7"/>
      <c r="GK2197" s="7"/>
      <c r="GL2197" s="7"/>
      <c r="GM2197" s="7"/>
      <c r="GN2197" s="7"/>
      <c r="GO2197" s="7"/>
      <c r="GP2197" s="7"/>
      <c r="GQ2197" s="7"/>
      <c r="GR2197" s="7"/>
      <c r="GS2197" s="7"/>
      <c r="GT2197" s="7"/>
      <c r="GU2197" s="7"/>
      <c r="GV2197" s="7"/>
      <c r="GW2197" s="7"/>
      <c r="GX2197" s="7"/>
      <c r="GY2197" s="7"/>
      <c r="GZ2197" s="7"/>
      <c r="HA2197" s="7"/>
      <c r="HB2197" s="7"/>
      <c r="HC2197" s="7"/>
      <c r="HD2197" s="7"/>
      <c r="HE2197" s="7"/>
      <c r="HF2197" s="7"/>
      <c r="HG2197" s="7"/>
      <c r="HH2197" s="7"/>
      <c r="HI2197" s="7"/>
      <c r="HJ2197" s="7"/>
      <c r="HK2197" s="7"/>
      <c r="HL2197" s="7"/>
      <c r="HM2197" s="7"/>
      <c r="HN2197" s="7"/>
      <c r="HO2197" s="7"/>
      <c r="HP2197" s="7"/>
      <c r="HQ2197" s="7"/>
      <c r="HR2197" s="7"/>
      <c r="HS2197" s="7"/>
      <c r="HT2197" s="7"/>
      <c r="HU2197" s="7"/>
      <c r="HV2197" s="7"/>
      <c r="HW2197" s="7"/>
      <c r="HX2197" s="7"/>
      <c r="HY2197" s="7"/>
      <c r="HZ2197" s="7"/>
      <c r="IA2197" s="7"/>
      <c r="IB2197" s="7"/>
      <c r="IC2197" s="7"/>
      <c r="ID2197" s="7"/>
      <c r="IE2197" s="7"/>
      <c r="IF2197" s="7"/>
      <c r="IG2197" s="7"/>
      <c r="IH2197" s="7"/>
      <c r="II2197" s="7"/>
      <c r="IJ2197" s="7"/>
      <c r="IK2197" s="7"/>
    </row>
    <row r="2198" s="3" customFormat="1" ht="35.15" customHeight="1" spans="1:245">
      <c r="A2198" s="11"/>
      <c r="B2198" s="23"/>
      <c r="C2198" s="23"/>
      <c r="D2198" s="23"/>
      <c r="E2198" s="24"/>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c r="EE2198" s="7"/>
      <c r="EF2198" s="7"/>
      <c r="EG2198" s="7"/>
      <c r="EH2198" s="7"/>
      <c r="EI2198" s="7"/>
      <c r="EJ2198" s="7"/>
      <c r="EK2198" s="7"/>
      <c r="EL2198" s="7"/>
      <c r="EM2198" s="7"/>
      <c r="EN2198" s="7"/>
      <c r="EO2198" s="7"/>
      <c r="EP2198" s="7"/>
      <c r="EQ2198" s="7"/>
      <c r="ER2198" s="7"/>
      <c r="ES2198" s="7"/>
      <c r="ET2198" s="7"/>
      <c r="EU2198" s="7"/>
      <c r="EV2198" s="7"/>
      <c r="EW2198" s="7"/>
      <c r="EX2198" s="7"/>
      <c r="EY2198" s="7"/>
      <c r="EZ2198" s="7"/>
      <c r="FA2198" s="7"/>
      <c r="FB2198" s="7"/>
      <c r="FC2198" s="7"/>
      <c r="FD2198" s="7"/>
      <c r="FE2198" s="7"/>
      <c r="FF2198" s="7"/>
      <c r="FG2198" s="7"/>
      <c r="FH2198" s="7"/>
      <c r="FI2198" s="7"/>
      <c r="FJ2198" s="7"/>
      <c r="FK2198" s="7"/>
      <c r="FL2198" s="7"/>
      <c r="FM2198" s="7"/>
      <c r="FN2198" s="7"/>
      <c r="FO2198" s="7"/>
      <c r="FP2198" s="7"/>
      <c r="FQ2198" s="7"/>
      <c r="FR2198" s="7"/>
      <c r="FS2198" s="7"/>
      <c r="FT2198" s="7"/>
      <c r="FU2198" s="7"/>
      <c r="FV2198" s="7"/>
      <c r="FW2198" s="7"/>
      <c r="FX2198" s="7"/>
      <c r="FY2198" s="7"/>
      <c r="FZ2198" s="7"/>
      <c r="GA2198" s="7"/>
      <c r="GB2198" s="7"/>
      <c r="GC2198" s="7"/>
      <c r="GD2198" s="7"/>
      <c r="GE2198" s="7"/>
      <c r="GF2198" s="7"/>
      <c r="GG2198" s="7"/>
      <c r="GH2198" s="7"/>
      <c r="GI2198" s="7"/>
      <c r="GJ2198" s="7"/>
      <c r="GK2198" s="7"/>
      <c r="GL2198" s="7"/>
      <c r="GM2198" s="7"/>
      <c r="GN2198" s="7"/>
      <c r="GO2198" s="7"/>
      <c r="GP2198" s="7"/>
      <c r="GQ2198" s="7"/>
      <c r="GR2198" s="7"/>
      <c r="GS2198" s="7"/>
      <c r="GT2198" s="7"/>
      <c r="GU2198" s="7"/>
      <c r="GV2198" s="7"/>
      <c r="GW2198" s="7"/>
      <c r="GX2198" s="7"/>
      <c r="GY2198" s="7"/>
      <c r="GZ2198" s="7"/>
      <c r="HA2198" s="7"/>
      <c r="HB2198" s="7"/>
      <c r="HC2198" s="7"/>
      <c r="HD2198" s="7"/>
      <c r="HE2198" s="7"/>
      <c r="HF2198" s="7"/>
      <c r="HG2198" s="7"/>
      <c r="HH2198" s="7"/>
      <c r="HI2198" s="7"/>
      <c r="HJ2198" s="7"/>
      <c r="HK2198" s="7"/>
      <c r="HL2198" s="7"/>
      <c r="HM2198" s="7"/>
      <c r="HN2198" s="7"/>
      <c r="HO2198" s="7"/>
      <c r="HP2198" s="7"/>
      <c r="HQ2198" s="7"/>
      <c r="HR2198" s="7"/>
      <c r="HS2198" s="7"/>
      <c r="HT2198" s="7"/>
      <c r="HU2198" s="7"/>
      <c r="HV2198" s="7"/>
      <c r="HW2198" s="7"/>
      <c r="HX2198" s="7"/>
      <c r="HY2198" s="7"/>
      <c r="HZ2198" s="7"/>
      <c r="IA2198" s="7"/>
      <c r="IB2198" s="7"/>
      <c r="IC2198" s="7"/>
      <c r="ID2198" s="7"/>
      <c r="IE2198" s="7"/>
      <c r="IF2198" s="7"/>
      <c r="IG2198" s="7"/>
      <c r="IH2198" s="7"/>
      <c r="II2198" s="7"/>
      <c r="IJ2198" s="7"/>
      <c r="IK2198" s="7"/>
    </row>
    <row r="2199" s="3" customFormat="1" ht="35.15" customHeight="1" spans="1:245">
      <c r="A2199" s="11"/>
      <c r="B2199" s="23"/>
      <c r="C2199" s="23"/>
      <c r="D2199" s="23"/>
      <c r="E2199" s="24"/>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c r="DX2199" s="7"/>
      <c r="DY2199" s="7"/>
      <c r="DZ2199" s="7"/>
      <c r="EA2199" s="7"/>
      <c r="EB2199" s="7"/>
      <c r="EC2199" s="7"/>
      <c r="ED2199" s="7"/>
      <c r="EE2199" s="7"/>
      <c r="EF2199" s="7"/>
      <c r="EG2199" s="7"/>
      <c r="EH2199" s="7"/>
      <c r="EI2199" s="7"/>
      <c r="EJ2199" s="7"/>
      <c r="EK2199" s="7"/>
      <c r="EL2199" s="7"/>
      <c r="EM2199" s="7"/>
      <c r="EN2199" s="7"/>
      <c r="EO2199" s="7"/>
      <c r="EP2199" s="7"/>
      <c r="EQ2199" s="7"/>
      <c r="ER2199" s="7"/>
      <c r="ES2199" s="7"/>
      <c r="ET2199" s="7"/>
      <c r="EU2199" s="7"/>
      <c r="EV2199" s="7"/>
      <c r="EW2199" s="7"/>
      <c r="EX2199" s="7"/>
      <c r="EY2199" s="7"/>
      <c r="EZ2199" s="7"/>
      <c r="FA2199" s="7"/>
      <c r="FB2199" s="7"/>
      <c r="FC2199" s="7"/>
      <c r="FD2199" s="7"/>
      <c r="FE2199" s="7"/>
      <c r="FF2199" s="7"/>
      <c r="FG2199" s="7"/>
      <c r="FH2199" s="7"/>
      <c r="FI2199" s="7"/>
      <c r="FJ2199" s="7"/>
      <c r="FK2199" s="7"/>
      <c r="FL2199" s="7"/>
      <c r="FM2199" s="7"/>
      <c r="FN2199" s="7"/>
      <c r="FO2199" s="7"/>
      <c r="FP2199" s="7"/>
      <c r="FQ2199" s="7"/>
      <c r="FR2199" s="7"/>
      <c r="FS2199" s="7"/>
      <c r="FT2199" s="7"/>
      <c r="FU2199" s="7"/>
      <c r="FV2199" s="7"/>
      <c r="FW2199" s="7"/>
      <c r="FX2199" s="7"/>
      <c r="FY2199" s="7"/>
      <c r="FZ2199" s="7"/>
      <c r="GA2199" s="7"/>
      <c r="GB2199" s="7"/>
      <c r="GC2199" s="7"/>
      <c r="GD2199" s="7"/>
      <c r="GE2199" s="7"/>
      <c r="GF2199" s="7"/>
      <c r="GG2199" s="7"/>
      <c r="GH2199" s="7"/>
      <c r="GI2199" s="7"/>
      <c r="GJ2199" s="7"/>
      <c r="GK2199" s="7"/>
      <c r="GL2199" s="7"/>
      <c r="GM2199" s="7"/>
      <c r="GN2199" s="7"/>
      <c r="GO2199" s="7"/>
      <c r="GP2199" s="7"/>
      <c r="GQ2199" s="7"/>
      <c r="GR2199" s="7"/>
      <c r="GS2199" s="7"/>
      <c r="GT2199" s="7"/>
      <c r="GU2199" s="7"/>
      <c r="GV2199" s="7"/>
      <c r="GW2199" s="7"/>
      <c r="GX2199" s="7"/>
      <c r="GY2199" s="7"/>
      <c r="GZ2199" s="7"/>
      <c r="HA2199" s="7"/>
      <c r="HB2199" s="7"/>
      <c r="HC2199" s="7"/>
      <c r="HD2199" s="7"/>
      <c r="HE2199" s="7"/>
      <c r="HF2199" s="7"/>
      <c r="HG2199" s="7"/>
      <c r="HH2199" s="7"/>
      <c r="HI2199" s="7"/>
      <c r="HJ2199" s="7"/>
      <c r="HK2199" s="7"/>
      <c r="HL2199" s="7"/>
      <c r="HM2199" s="7"/>
      <c r="HN2199" s="7"/>
      <c r="HO2199" s="7"/>
      <c r="HP2199" s="7"/>
      <c r="HQ2199" s="7"/>
      <c r="HR2199" s="7"/>
      <c r="HS2199" s="7"/>
      <c r="HT2199" s="7"/>
      <c r="HU2199" s="7"/>
      <c r="HV2199" s="7"/>
      <c r="HW2199" s="7"/>
      <c r="HX2199" s="7"/>
      <c r="HY2199" s="7"/>
      <c r="HZ2199" s="7"/>
      <c r="IA2199" s="7"/>
      <c r="IB2199" s="7"/>
      <c r="IC2199" s="7"/>
      <c r="ID2199" s="7"/>
      <c r="IE2199" s="7"/>
      <c r="IF2199" s="7"/>
      <c r="IG2199" s="7"/>
      <c r="IH2199" s="7"/>
      <c r="II2199" s="7"/>
      <c r="IJ2199" s="7"/>
      <c r="IK2199" s="7"/>
    </row>
    <row r="2200" s="3" customFormat="1" ht="35.15" customHeight="1" spans="1:245">
      <c r="A2200" s="11"/>
      <c r="B2200" s="23"/>
      <c r="C2200" s="23"/>
      <c r="D2200" s="23"/>
      <c r="E2200" s="24"/>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c r="DX2200" s="7"/>
      <c r="DY2200" s="7"/>
      <c r="DZ2200" s="7"/>
      <c r="EA2200" s="7"/>
      <c r="EB2200" s="7"/>
      <c r="EC2200" s="7"/>
      <c r="ED2200" s="7"/>
      <c r="EE2200" s="7"/>
      <c r="EF2200" s="7"/>
      <c r="EG2200" s="7"/>
      <c r="EH2200" s="7"/>
      <c r="EI2200" s="7"/>
      <c r="EJ2200" s="7"/>
      <c r="EK2200" s="7"/>
      <c r="EL2200" s="7"/>
      <c r="EM2200" s="7"/>
      <c r="EN2200" s="7"/>
      <c r="EO2200" s="7"/>
      <c r="EP2200" s="7"/>
      <c r="EQ2200" s="7"/>
      <c r="ER2200" s="7"/>
      <c r="ES2200" s="7"/>
      <c r="ET2200" s="7"/>
      <c r="EU2200" s="7"/>
      <c r="EV2200" s="7"/>
      <c r="EW2200" s="7"/>
      <c r="EX2200" s="7"/>
      <c r="EY2200" s="7"/>
      <c r="EZ2200" s="7"/>
      <c r="FA2200" s="7"/>
      <c r="FB2200" s="7"/>
      <c r="FC2200" s="7"/>
      <c r="FD2200" s="7"/>
      <c r="FE2200" s="7"/>
      <c r="FF2200" s="7"/>
      <c r="FG2200" s="7"/>
      <c r="FH2200" s="7"/>
      <c r="FI2200" s="7"/>
      <c r="FJ2200" s="7"/>
      <c r="FK2200" s="7"/>
      <c r="FL2200" s="7"/>
      <c r="FM2200" s="7"/>
      <c r="FN2200" s="7"/>
      <c r="FO2200" s="7"/>
      <c r="FP2200" s="7"/>
      <c r="FQ2200" s="7"/>
      <c r="FR2200" s="7"/>
      <c r="FS2200" s="7"/>
      <c r="FT2200" s="7"/>
      <c r="FU2200" s="7"/>
      <c r="FV2200" s="7"/>
      <c r="FW2200" s="7"/>
      <c r="FX2200" s="7"/>
      <c r="FY2200" s="7"/>
      <c r="FZ2200" s="7"/>
      <c r="GA2200" s="7"/>
      <c r="GB2200" s="7"/>
      <c r="GC2200" s="7"/>
      <c r="GD2200" s="7"/>
      <c r="GE2200" s="7"/>
      <c r="GF2200" s="7"/>
      <c r="GG2200" s="7"/>
      <c r="GH2200" s="7"/>
      <c r="GI2200" s="7"/>
      <c r="GJ2200" s="7"/>
      <c r="GK2200" s="7"/>
      <c r="GL2200" s="7"/>
      <c r="GM2200" s="7"/>
      <c r="GN2200" s="7"/>
      <c r="GO2200" s="7"/>
      <c r="GP2200" s="7"/>
      <c r="GQ2200" s="7"/>
      <c r="GR2200" s="7"/>
      <c r="GS2200" s="7"/>
      <c r="GT2200" s="7"/>
      <c r="GU2200" s="7"/>
      <c r="GV2200" s="7"/>
      <c r="GW2200" s="7"/>
      <c r="GX2200" s="7"/>
      <c r="GY2200" s="7"/>
      <c r="GZ2200" s="7"/>
      <c r="HA2200" s="7"/>
      <c r="HB2200" s="7"/>
      <c r="HC2200" s="7"/>
      <c r="HD2200" s="7"/>
      <c r="HE2200" s="7"/>
      <c r="HF2200" s="7"/>
      <c r="HG2200" s="7"/>
      <c r="HH2200" s="7"/>
      <c r="HI2200" s="7"/>
      <c r="HJ2200" s="7"/>
      <c r="HK2200" s="7"/>
      <c r="HL2200" s="7"/>
      <c r="HM2200" s="7"/>
      <c r="HN2200" s="7"/>
      <c r="HO2200" s="7"/>
      <c r="HP2200" s="7"/>
      <c r="HQ2200" s="7"/>
      <c r="HR2200" s="7"/>
      <c r="HS2200" s="7"/>
      <c r="HT2200" s="7"/>
      <c r="HU2200" s="7"/>
      <c r="HV2200" s="7"/>
      <c r="HW2200" s="7"/>
      <c r="HX2200" s="7"/>
      <c r="HY2200" s="7"/>
      <c r="HZ2200" s="7"/>
      <c r="IA2200" s="7"/>
      <c r="IB2200" s="7"/>
      <c r="IC2200" s="7"/>
      <c r="ID2200" s="7"/>
      <c r="IE2200" s="7"/>
      <c r="IF2200" s="7"/>
      <c r="IG2200" s="7"/>
      <c r="IH2200" s="7"/>
      <c r="II2200" s="7"/>
      <c r="IJ2200" s="7"/>
      <c r="IK2200" s="7"/>
    </row>
    <row r="2201" s="3" customFormat="1" ht="35.15" customHeight="1" spans="1:245">
      <c r="A2201" s="11"/>
      <c r="B2201" s="23"/>
      <c r="C2201" s="23"/>
      <c r="D2201" s="23"/>
      <c r="E2201" s="24"/>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c r="DX2201" s="7"/>
      <c r="DY2201" s="7"/>
      <c r="DZ2201" s="7"/>
      <c r="EA2201" s="7"/>
      <c r="EB2201" s="7"/>
      <c r="EC2201" s="7"/>
      <c r="ED2201" s="7"/>
      <c r="EE2201" s="7"/>
      <c r="EF2201" s="7"/>
      <c r="EG2201" s="7"/>
      <c r="EH2201" s="7"/>
      <c r="EI2201" s="7"/>
      <c r="EJ2201" s="7"/>
      <c r="EK2201" s="7"/>
      <c r="EL2201" s="7"/>
      <c r="EM2201" s="7"/>
      <c r="EN2201" s="7"/>
      <c r="EO2201" s="7"/>
      <c r="EP2201" s="7"/>
      <c r="EQ2201" s="7"/>
      <c r="ER2201" s="7"/>
      <c r="ES2201" s="7"/>
      <c r="ET2201" s="7"/>
      <c r="EU2201" s="7"/>
      <c r="EV2201" s="7"/>
      <c r="EW2201" s="7"/>
      <c r="EX2201" s="7"/>
      <c r="EY2201" s="7"/>
      <c r="EZ2201" s="7"/>
      <c r="FA2201" s="7"/>
      <c r="FB2201" s="7"/>
      <c r="FC2201" s="7"/>
      <c r="FD2201" s="7"/>
      <c r="FE2201" s="7"/>
      <c r="FF2201" s="7"/>
      <c r="FG2201" s="7"/>
      <c r="FH2201" s="7"/>
      <c r="FI2201" s="7"/>
      <c r="FJ2201" s="7"/>
      <c r="FK2201" s="7"/>
      <c r="FL2201" s="7"/>
      <c r="FM2201" s="7"/>
      <c r="FN2201" s="7"/>
      <c r="FO2201" s="7"/>
      <c r="FP2201" s="7"/>
      <c r="FQ2201" s="7"/>
      <c r="FR2201" s="7"/>
      <c r="FS2201" s="7"/>
      <c r="FT2201" s="7"/>
      <c r="FU2201" s="7"/>
      <c r="FV2201" s="7"/>
      <c r="FW2201" s="7"/>
      <c r="FX2201" s="7"/>
      <c r="FY2201" s="7"/>
      <c r="FZ2201" s="7"/>
      <c r="GA2201" s="7"/>
      <c r="GB2201" s="7"/>
      <c r="GC2201" s="7"/>
      <c r="GD2201" s="7"/>
      <c r="GE2201" s="7"/>
      <c r="GF2201" s="7"/>
      <c r="GG2201" s="7"/>
      <c r="GH2201" s="7"/>
      <c r="GI2201" s="7"/>
      <c r="GJ2201" s="7"/>
      <c r="GK2201" s="7"/>
      <c r="GL2201" s="7"/>
      <c r="GM2201" s="7"/>
      <c r="GN2201" s="7"/>
      <c r="GO2201" s="7"/>
      <c r="GP2201" s="7"/>
      <c r="GQ2201" s="7"/>
      <c r="GR2201" s="7"/>
      <c r="GS2201" s="7"/>
      <c r="GT2201" s="7"/>
      <c r="GU2201" s="7"/>
      <c r="GV2201" s="7"/>
      <c r="GW2201" s="7"/>
      <c r="GX2201" s="7"/>
      <c r="GY2201" s="7"/>
      <c r="GZ2201" s="7"/>
      <c r="HA2201" s="7"/>
      <c r="HB2201" s="7"/>
      <c r="HC2201" s="7"/>
      <c r="HD2201" s="7"/>
      <c r="HE2201" s="7"/>
      <c r="HF2201" s="7"/>
      <c r="HG2201" s="7"/>
      <c r="HH2201" s="7"/>
      <c r="HI2201" s="7"/>
      <c r="HJ2201" s="7"/>
      <c r="HK2201" s="7"/>
      <c r="HL2201" s="7"/>
      <c r="HM2201" s="7"/>
      <c r="HN2201" s="7"/>
      <c r="HO2201" s="7"/>
      <c r="HP2201" s="7"/>
      <c r="HQ2201" s="7"/>
      <c r="HR2201" s="7"/>
      <c r="HS2201" s="7"/>
      <c r="HT2201" s="7"/>
      <c r="HU2201" s="7"/>
      <c r="HV2201" s="7"/>
      <c r="HW2201" s="7"/>
      <c r="HX2201" s="7"/>
      <c r="HY2201" s="7"/>
      <c r="HZ2201" s="7"/>
      <c r="IA2201" s="7"/>
      <c r="IB2201" s="7"/>
      <c r="IC2201" s="7"/>
      <c r="ID2201" s="7"/>
      <c r="IE2201" s="7"/>
      <c r="IF2201" s="7"/>
      <c r="IG2201" s="7"/>
      <c r="IH2201" s="7"/>
      <c r="II2201" s="7"/>
      <c r="IJ2201" s="7"/>
      <c r="IK2201" s="7"/>
    </row>
    <row r="2202" s="3" customFormat="1" ht="35.15" customHeight="1" spans="1:245">
      <c r="A2202" s="11"/>
      <c r="B2202" s="23"/>
      <c r="C2202" s="23"/>
      <c r="D2202" s="23"/>
      <c r="E2202" s="24"/>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c r="DX2202" s="7"/>
      <c r="DY2202" s="7"/>
      <c r="DZ2202" s="7"/>
      <c r="EA2202" s="7"/>
      <c r="EB2202" s="7"/>
      <c r="EC2202" s="7"/>
      <c r="ED2202" s="7"/>
      <c r="EE2202" s="7"/>
      <c r="EF2202" s="7"/>
      <c r="EG2202" s="7"/>
      <c r="EH2202" s="7"/>
      <c r="EI2202" s="7"/>
      <c r="EJ2202" s="7"/>
      <c r="EK2202" s="7"/>
      <c r="EL2202" s="7"/>
      <c r="EM2202" s="7"/>
      <c r="EN2202" s="7"/>
      <c r="EO2202" s="7"/>
      <c r="EP2202" s="7"/>
      <c r="EQ2202" s="7"/>
      <c r="ER2202" s="7"/>
      <c r="ES2202" s="7"/>
      <c r="ET2202" s="7"/>
      <c r="EU2202" s="7"/>
      <c r="EV2202" s="7"/>
      <c r="EW2202" s="7"/>
      <c r="EX2202" s="7"/>
      <c r="EY2202" s="7"/>
      <c r="EZ2202" s="7"/>
      <c r="FA2202" s="7"/>
      <c r="FB2202" s="7"/>
      <c r="FC2202" s="7"/>
      <c r="FD2202" s="7"/>
      <c r="FE2202" s="7"/>
      <c r="FF2202" s="7"/>
      <c r="FG2202" s="7"/>
      <c r="FH2202" s="7"/>
      <c r="FI2202" s="7"/>
      <c r="FJ2202" s="7"/>
      <c r="FK2202" s="7"/>
      <c r="FL2202" s="7"/>
      <c r="FM2202" s="7"/>
      <c r="FN2202" s="7"/>
      <c r="FO2202" s="7"/>
      <c r="FP2202" s="7"/>
      <c r="FQ2202" s="7"/>
      <c r="FR2202" s="7"/>
      <c r="FS2202" s="7"/>
      <c r="FT2202" s="7"/>
      <c r="FU2202" s="7"/>
      <c r="FV2202" s="7"/>
      <c r="FW2202" s="7"/>
      <c r="FX2202" s="7"/>
      <c r="FY2202" s="7"/>
      <c r="FZ2202" s="7"/>
      <c r="GA2202" s="7"/>
      <c r="GB2202" s="7"/>
      <c r="GC2202" s="7"/>
      <c r="GD2202" s="7"/>
      <c r="GE2202" s="7"/>
      <c r="GF2202" s="7"/>
      <c r="GG2202" s="7"/>
      <c r="GH2202" s="7"/>
      <c r="GI2202" s="7"/>
      <c r="GJ2202" s="7"/>
      <c r="GK2202" s="7"/>
      <c r="GL2202" s="7"/>
      <c r="GM2202" s="7"/>
      <c r="GN2202" s="7"/>
      <c r="GO2202" s="7"/>
      <c r="GP2202" s="7"/>
      <c r="GQ2202" s="7"/>
      <c r="GR2202" s="7"/>
      <c r="GS2202" s="7"/>
      <c r="GT2202" s="7"/>
      <c r="GU2202" s="7"/>
      <c r="GV2202" s="7"/>
      <c r="GW2202" s="7"/>
      <c r="GX2202" s="7"/>
      <c r="GY2202" s="7"/>
      <c r="GZ2202" s="7"/>
      <c r="HA2202" s="7"/>
      <c r="HB2202" s="7"/>
      <c r="HC2202" s="7"/>
      <c r="HD2202" s="7"/>
      <c r="HE2202" s="7"/>
      <c r="HF2202" s="7"/>
      <c r="HG2202" s="7"/>
      <c r="HH2202" s="7"/>
      <c r="HI2202" s="7"/>
      <c r="HJ2202" s="7"/>
      <c r="HK2202" s="7"/>
      <c r="HL2202" s="7"/>
      <c r="HM2202" s="7"/>
      <c r="HN2202" s="7"/>
      <c r="HO2202" s="7"/>
      <c r="HP2202" s="7"/>
      <c r="HQ2202" s="7"/>
      <c r="HR2202" s="7"/>
      <c r="HS2202" s="7"/>
      <c r="HT2202" s="7"/>
      <c r="HU2202" s="7"/>
      <c r="HV2202" s="7"/>
      <c r="HW2202" s="7"/>
      <c r="HX2202" s="7"/>
      <c r="HY2202" s="7"/>
      <c r="HZ2202" s="7"/>
      <c r="IA2202" s="7"/>
      <c r="IB2202" s="7"/>
      <c r="IC2202" s="7"/>
      <c r="ID2202" s="7"/>
      <c r="IE2202" s="7"/>
      <c r="IF2202" s="7"/>
      <c r="IG2202" s="7"/>
      <c r="IH2202" s="7"/>
      <c r="II2202" s="7"/>
      <c r="IJ2202" s="7"/>
      <c r="IK2202" s="7"/>
    </row>
    <row r="2203" s="3" customFormat="1" ht="35.15" customHeight="1" spans="1:245">
      <c r="A2203" s="11"/>
      <c r="B2203" s="23"/>
      <c r="C2203" s="23"/>
      <c r="D2203" s="23"/>
      <c r="E2203" s="24"/>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c r="DX2203" s="7"/>
      <c r="DY2203" s="7"/>
      <c r="DZ2203" s="7"/>
      <c r="EA2203" s="7"/>
      <c r="EB2203" s="7"/>
      <c r="EC2203" s="7"/>
      <c r="ED2203" s="7"/>
      <c r="EE2203" s="7"/>
      <c r="EF2203" s="7"/>
      <c r="EG2203" s="7"/>
      <c r="EH2203" s="7"/>
      <c r="EI2203" s="7"/>
      <c r="EJ2203" s="7"/>
      <c r="EK2203" s="7"/>
      <c r="EL2203" s="7"/>
      <c r="EM2203" s="7"/>
      <c r="EN2203" s="7"/>
      <c r="EO2203" s="7"/>
      <c r="EP2203" s="7"/>
      <c r="EQ2203" s="7"/>
      <c r="ER2203" s="7"/>
      <c r="ES2203" s="7"/>
      <c r="ET2203" s="7"/>
      <c r="EU2203" s="7"/>
      <c r="EV2203" s="7"/>
      <c r="EW2203" s="7"/>
      <c r="EX2203" s="7"/>
      <c r="EY2203" s="7"/>
      <c r="EZ2203" s="7"/>
      <c r="FA2203" s="7"/>
      <c r="FB2203" s="7"/>
      <c r="FC2203" s="7"/>
      <c r="FD2203" s="7"/>
      <c r="FE2203" s="7"/>
      <c r="FF2203" s="7"/>
      <c r="FG2203" s="7"/>
      <c r="FH2203" s="7"/>
      <c r="FI2203" s="7"/>
      <c r="FJ2203" s="7"/>
      <c r="FK2203" s="7"/>
      <c r="FL2203" s="7"/>
      <c r="FM2203" s="7"/>
      <c r="FN2203" s="7"/>
      <c r="FO2203" s="7"/>
      <c r="FP2203" s="7"/>
      <c r="FQ2203" s="7"/>
      <c r="FR2203" s="7"/>
      <c r="FS2203" s="7"/>
      <c r="FT2203" s="7"/>
      <c r="FU2203" s="7"/>
      <c r="FV2203" s="7"/>
      <c r="FW2203" s="7"/>
      <c r="FX2203" s="7"/>
      <c r="FY2203" s="7"/>
      <c r="FZ2203" s="7"/>
      <c r="GA2203" s="7"/>
      <c r="GB2203" s="7"/>
      <c r="GC2203" s="7"/>
      <c r="GD2203" s="7"/>
      <c r="GE2203" s="7"/>
      <c r="GF2203" s="7"/>
      <c r="GG2203" s="7"/>
      <c r="GH2203" s="7"/>
      <c r="GI2203" s="7"/>
      <c r="GJ2203" s="7"/>
      <c r="GK2203" s="7"/>
      <c r="GL2203" s="7"/>
      <c r="GM2203" s="7"/>
      <c r="GN2203" s="7"/>
      <c r="GO2203" s="7"/>
      <c r="GP2203" s="7"/>
      <c r="GQ2203" s="7"/>
      <c r="GR2203" s="7"/>
      <c r="GS2203" s="7"/>
      <c r="GT2203" s="7"/>
      <c r="GU2203" s="7"/>
      <c r="GV2203" s="7"/>
      <c r="GW2203" s="7"/>
      <c r="GX2203" s="7"/>
      <c r="GY2203" s="7"/>
      <c r="GZ2203" s="7"/>
      <c r="HA2203" s="7"/>
      <c r="HB2203" s="7"/>
      <c r="HC2203" s="7"/>
      <c r="HD2203" s="7"/>
      <c r="HE2203" s="7"/>
      <c r="HF2203" s="7"/>
      <c r="HG2203" s="7"/>
      <c r="HH2203" s="7"/>
      <c r="HI2203" s="7"/>
      <c r="HJ2203" s="7"/>
      <c r="HK2203" s="7"/>
      <c r="HL2203" s="7"/>
      <c r="HM2203" s="7"/>
      <c r="HN2203" s="7"/>
      <c r="HO2203" s="7"/>
      <c r="HP2203" s="7"/>
      <c r="HQ2203" s="7"/>
      <c r="HR2203" s="7"/>
      <c r="HS2203" s="7"/>
      <c r="HT2203" s="7"/>
      <c r="HU2203" s="7"/>
      <c r="HV2203" s="7"/>
      <c r="HW2203" s="7"/>
      <c r="HX2203" s="7"/>
      <c r="HY2203" s="7"/>
      <c r="HZ2203" s="7"/>
      <c r="IA2203" s="7"/>
      <c r="IB2203" s="7"/>
      <c r="IC2203" s="7"/>
      <c r="ID2203" s="7"/>
      <c r="IE2203" s="7"/>
      <c r="IF2203" s="7"/>
      <c r="IG2203" s="7"/>
      <c r="IH2203" s="7"/>
      <c r="II2203" s="7"/>
      <c r="IJ2203" s="7"/>
      <c r="IK2203" s="7"/>
    </row>
    <row r="2204" s="3" customFormat="1" ht="35.15" customHeight="1" spans="1:245">
      <c r="A2204" s="11"/>
      <c r="B2204" s="23"/>
      <c r="C2204" s="23"/>
      <c r="D2204" s="23"/>
      <c r="E2204" s="24"/>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c r="DX2204" s="7"/>
      <c r="DY2204" s="7"/>
      <c r="DZ2204" s="7"/>
      <c r="EA2204" s="7"/>
      <c r="EB2204" s="7"/>
      <c r="EC2204" s="7"/>
      <c r="ED2204" s="7"/>
      <c r="EE2204" s="7"/>
      <c r="EF2204" s="7"/>
      <c r="EG2204" s="7"/>
      <c r="EH2204" s="7"/>
      <c r="EI2204" s="7"/>
      <c r="EJ2204" s="7"/>
      <c r="EK2204" s="7"/>
      <c r="EL2204" s="7"/>
      <c r="EM2204" s="7"/>
      <c r="EN2204" s="7"/>
      <c r="EO2204" s="7"/>
      <c r="EP2204" s="7"/>
      <c r="EQ2204" s="7"/>
      <c r="ER2204" s="7"/>
      <c r="ES2204" s="7"/>
      <c r="ET2204" s="7"/>
      <c r="EU2204" s="7"/>
      <c r="EV2204" s="7"/>
      <c r="EW2204" s="7"/>
      <c r="EX2204" s="7"/>
      <c r="EY2204" s="7"/>
      <c r="EZ2204" s="7"/>
      <c r="FA2204" s="7"/>
      <c r="FB2204" s="7"/>
      <c r="FC2204" s="7"/>
      <c r="FD2204" s="7"/>
      <c r="FE2204" s="7"/>
      <c r="FF2204" s="7"/>
      <c r="FG2204" s="7"/>
      <c r="FH2204" s="7"/>
      <c r="FI2204" s="7"/>
      <c r="FJ2204" s="7"/>
      <c r="FK2204" s="7"/>
      <c r="FL2204" s="7"/>
      <c r="FM2204" s="7"/>
      <c r="FN2204" s="7"/>
      <c r="FO2204" s="7"/>
      <c r="FP2204" s="7"/>
      <c r="FQ2204" s="7"/>
      <c r="FR2204" s="7"/>
      <c r="FS2204" s="7"/>
      <c r="FT2204" s="7"/>
      <c r="FU2204" s="7"/>
      <c r="FV2204" s="7"/>
      <c r="FW2204" s="7"/>
      <c r="FX2204" s="7"/>
      <c r="FY2204" s="7"/>
      <c r="FZ2204" s="7"/>
      <c r="GA2204" s="7"/>
      <c r="GB2204" s="7"/>
      <c r="GC2204" s="7"/>
      <c r="GD2204" s="7"/>
      <c r="GE2204" s="7"/>
      <c r="GF2204" s="7"/>
      <c r="GG2204" s="7"/>
      <c r="GH2204" s="7"/>
      <c r="GI2204" s="7"/>
      <c r="GJ2204" s="7"/>
      <c r="GK2204" s="7"/>
      <c r="GL2204" s="7"/>
      <c r="GM2204" s="7"/>
      <c r="GN2204" s="7"/>
      <c r="GO2204" s="7"/>
      <c r="GP2204" s="7"/>
      <c r="GQ2204" s="7"/>
      <c r="GR2204" s="7"/>
      <c r="GS2204" s="7"/>
      <c r="GT2204" s="7"/>
      <c r="GU2204" s="7"/>
      <c r="GV2204" s="7"/>
      <c r="GW2204" s="7"/>
      <c r="GX2204" s="7"/>
      <c r="GY2204" s="7"/>
      <c r="GZ2204" s="7"/>
      <c r="HA2204" s="7"/>
      <c r="HB2204" s="7"/>
      <c r="HC2204" s="7"/>
      <c r="HD2204" s="7"/>
      <c r="HE2204" s="7"/>
      <c r="HF2204" s="7"/>
      <c r="HG2204" s="7"/>
      <c r="HH2204" s="7"/>
      <c r="HI2204" s="7"/>
      <c r="HJ2204" s="7"/>
      <c r="HK2204" s="7"/>
      <c r="HL2204" s="7"/>
      <c r="HM2204" s="7"/>
      <c r="HN2204" s="7"/>
      <c r="HO2204" s="7"/>
      <c r="HP2204" s="7"/>
      <c r="HQ2204" s="7"/>
      <c r="HR2204" s="7"/>
      <c r="HS2204" s="7"/>
      <c r="HT2204" s="7"/>
      <c r="HU2204" s="7"/>
      <c r="HV2204" s="7"/>
      <c r="HW2204" s="7"/>
      <c r="HX2204" s="7"/>
      <c r="HY2204" s="7"/>
      <c r="HZ2204" s="7"/>
      <c r="IA2204" s="7"/>
      <c r="IB2204" s="7"/>
      <c r="IC2204" s="7"/>
      <c r="ID2204" s="7"/>
      <c r="IE2204" s="7"/>
      <c r="IF2204" s="7"/>
      <c r="IG2204" s="7"/>
      <c r="IH2204" s="7"/>
      <c r="II2204" s="7"/>
      <c r="IJ2204" s="7"/>
      <c r="IK2204" s="7"/>
    </row>
    <row r="2205" s="3" customFormat="1" ht="35.15" customHeight="1" spans="1:245">
      <c r="A2205" s="11"/>
      <c r="B2205" s="23"/>
      <c r="C2205" s="23"/>
      <c r="D2205" s="23"/>
      <c r="E2205" s="24"/>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c r="DX2205" s="7"/>
      <c r="DY2205" s="7"/>
      <c r="DZ2205" s="7"/>
      <c r="EA2205" s="7"/>
      <c r="EB2205" s="7"/>
      <c r="EC2205" s="7"/>
      <c r="ED2205" s="7"/>
      <c r="EE2205" s="7"/>
      <c r="EF2205" s="7"/>
      <c r="EG2205" s="7"/>
      <c r="EH2205" s="7"/>
      <c r="EI2205" s="7"/>
      <c r="EJ2205" s="7"/>
      <c r="EK2205" s="7"/>
      <c r="EL2205" s="7"/>
      <c r="EM2205" s="7"/>
      <c r="EN2205" s="7"/>
      <c r="EO2205" s="7"/>
      <c r="EP2205" s="7"/>
      <c r="EQ2205" s="7"/>
      <c r="ER2205" s="7"/>
      <c r="ES2205" s="7"/>
      <c r="ET2205" s="7"/>
      <c r="EU2205" s="7"/>
      <c r="EV2205" s="7"/>
      <c r="EW2205" s="7"/>
      <c r="EX2205" s="7"/>
      <c r="EY2205" s="7"/>
      <c r="EZ2205" s="7"/>
      <c r="FA2205" s="7"/>
      <c r="FB2205" s="7"/>
      <c r="FC2205" s="7"/>
      <c r="FD2205" s="7"/>
      <c r="FE2205" s="7"/>
      <c r="FF2205" s="7"/>
      <c r="FG2205" s="7"/>
      <c r="FH2205" s="7"/>
      <c r="FI2205" s="7"/>
      <c r="FJ2205" s="7"/>
      <c r="FK2205" s="7"/>
      <c r="FL2205" s="7"/>
      <c r="FM2205" s="7"/>
      <c r="FN2205" s="7"/>
      <c r="FO2205" s="7"/>
      <c r="FP2205" s="7"/>
      <c r="FQ2205" s="7"/>
      <c r="FR2205" s="7"/>
      <c r="FS2205" s="7"/>
      <c r="FT2205" s="7"/>
      <c r="FU2205" s="7"/>
      <c r="FV2205" s="7"/>
      <c r="FW2205" s="7"/>
      <c r="FX2205" s="7"/>
      <c r="FY2205" s="7"/>
      <c r="FZ2205" s="7"/>
      <c r="GA2205" s="7"/>
      <c r="GB2205" s="7"/>
      <c r="GC2205" s="7"/>
      <c r="GD2205" s="7"/>
      <c r="GE2205" s="7"/>
      <c r="GF2205" s="7"/>
      <c r="GG2205" s="7"/>
      <c r="GH2205" s="7"/>
      <c r="GI2205" s="7"/>
      <c r="GJ2205" s="7"/>
      <c r="GK2205" s="7"/>
      <c r="GL2205" s="7"/>
      <c r="GM2205" s="7"/>
      <c r="GN2205" s="7"/>
      <c r="GO2205" s="7"/>
      <c r="GP2205" s="7"/>
      <c r="GQ2205" s="7"/>
      <c r="GR2205" s="7"/>
      <c r="GS2205" s="7"/>
      <c r="GT2205" s="7"/>
      <c r="GU2205" s="7"/>
      <c r="GV2205" s="7"/>
      <c r="GW2205" s="7"/>
      <c r="GX2205" s="7"/>
      <c r="GY2205" s="7"/>
      <c r="GZ2205" s="7"/>
      <c r="HA2205" s="7"/>
      <c r="HB2205" s="7"/>
      <c r="HC2205" s="7"/>
      <c r="HD2205" s="7"/>
      <c r="HE2205" s="7"/>
      <c r="HF2205" s="7"/>
      <c r="HG2205" s="7"/>
      <c r="HH2205" s="7"/>
      <c r="HI2205" s="7"/>
      <c r="HJ2205" s="7"/>
      <c r="HK2205" s="7"/>
      <c r="HL2205" s="7"/>
      <c r="HM2205" s="7"/>
      <c r="HN2205" s="7"/>
      <c r="HO2205" s="7"/>
      <c r="HP2205" s="7"/>
      <c r="HQ2205" s="7"/>
      <c r="HR2205" s="7"/>
      <c r="HS2205" s="7"/>
      <c r="HT2205" s="7"/>
      <c r="HU2205" s="7"/>
      <c r="HV2205" s="7"/>
      <c r="HW2205" s="7"/>
      <c r="HX2205" s="7"/>
      <c r="HY2205" s="7"/>
      <c r="HZ2205" s="7"/>
      <c r="IA2205" s="7"/>
      <c r="IB2205" s="7"/>
      <c r="IC2205" s="7"/>
      <c r="ID2205" s="7"/>
      <c r="IE2205" s="7"/>
      <c r="IF2205" s="7"/>
      <c r="IG2205" s="7"/>
      <c r="IH2205" s="7"/>
      <c r="II2205" s="7"/>
      <c r="IJ2205" s="7"/>
      <c r="IK2205" s="7"/>
    </row>
    <row r="2206" s="3" customFormat="1" ht="35.15" customHeight="1" spans="1:245">
      <c r="A2206" s="11"/>
      <c r="B2206" s="23"/>
      <c r="C2206" s="23"/>
      <c r="D2206" s="23"/>
      <c r="E2206" s="24"/>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c r="EE2206" s="7"/>
      <c r="EF2206" s="7"/>
      <c r="EG2206" s="7"/>
      <c r="EH2206" s="7"/>
      <c r="EI2206" s="7"/>
      <c r="EJ2206" s="7"/>
      <c r="EK2206" s="7"/>
      <c r="EL2206" s="7"/>
      <c r="EM2206" s="7"/>
      <c r="EN2206" s="7"/>
      <c r="EO2206" s="7"/>
      <c r="EP2206" s="7"/>
      <c r="EQ2206" s="7"/>
      <c r="ER2206" s="7"/>
      <c r="ES2206" s="7"/>
      <c r="ET2206" s="7"/>
      <c r="EU2206" s="7"/>
      <c r="EV2206" s="7"/>
      <c r="EW2206" s="7"/>
      <c r="EX2206" s="7"/>
      <c r="EY2206" s="7"/>
      <c r="EZ2206" s="7"/>
      <c r="FA2206" s="7"/>
      <c r="FB2206" s="7"/>
      <c r="FC2206" s="7"/>
      <c r="FD2206" s="7"/>
      <c r="FE2206" s="7"/>
      <c r="FF2206" s="7"/>
      <c r="FG2206" s="7"/>
      <c r="FH2206" s="7"/>
      <c r="FI2206" s="7"/>
      <c r="FJ2206" s="7"/>
      <c r="FK2206" s="7"/>
      <c r="FL2206" s="7"/>
      <c r="FM2206" s="7"/>
      <c r="FN2206" s="7"/>
      <c r="FO2206" s="7"/>
      <c r="FP2206" s="7"/>
      <c r="FQ2206" s="7"/>
      <c r="FR2206" s="7"/>
      <c r="FS2206" s="7"/>
      <c r="FT2206" s="7"/>
      <c r="FU2206" s="7"/>
      <c r="FV2206" s="7"/>
      <c r="FW2206" s="7"/>
      <c r="FX2206" s="7"/>
      <c r="FY2206" s="7"/>
      <c r="FZ2206" s="7"/>
      <c r="GA2206" s="7"/>
      <c r="GB2206" s="7"/>
      <c r="GC2206" s="7"/>
      <c r="GD2206" s="7"/>
      <c r="GE2206" s="7"/>
      <c r="GF2206" s="7"/>
      <c r="GG2206" s="7"/>
      <c r="GH2206" s="7"/>
      <c r="GI2206" s="7"/>
      <c r="GJ2206" s="7"/>
      <c r="GK2206" s="7"/>
      <c r="GL2206" s="7"/>
      <c r="GM2206" s="7"/>
      <c r="GN2206" s="7"/>
      <c r="GO2206" s="7"/>
      <c r="GP2206" s="7"/>
      <c r="GQ2206" s="7"/>
      <c r="GR2206" s="7"/>
      <c r="GS2206" s="7"/>
      <c r="GT2206" s="7"/>
      <c r="GU2206" s="7"/>
      <c r="GV2206" s="7"/>
      <c r="GW2206" s="7"/>
      <c r="GX2206" s="7"/>
      <c r="GY2206" s="7"/>
      <c r="GZ2206" s="7"/>
      <c r="HA2206" s="7"/>
      <c r="HB2206" s="7"/>
      <c r="HC2206" s="7"/>
      <c r="HD2206" s="7"/>
      <c r="HE2206" s="7"/>
      <c r="HF2206" s="7"/>
      <c r="HG2206" s="7"/>
      <c r="HH2206" s="7"/>
      <c r="HI2206" s="7"/>
      <c r="HJ2206" s="7"/>
      <c r="HK2206" s="7"/>
      <c r="HL2206" s="7"/>
      <c r="HM2206" s="7"/>
      <c r="HN2206" s="7"/>
      <c r="HO2206" s="7"/>
      <c r="HP2206" s="7"/>
      <c r="HQ2206" s="7"/>
      <c r="HR2206" s="7"/>
      <c r="HS2206" s="7"/>
      <c r="HT2206" s="7"/>
      <c r="HU2206" s="7"/>
      <c r="HV2206" s="7"/>
      <c r="HW2206" s="7"/>
      <c r="HX2206" s="7"/>
      <c r="HY2206" s="7"/>
      <c r="HZ2206" s="7"/>
      <c r="IA2206" s="7"/>
      <c r="IB2206" s="7"/>
      <c r="IC2206" s="7"/>
      <c r="ID2206" s="7"/>
      <c r="IE2206" s="7"/>
      <c r="IF2206" s="7"/>
      <c r="IG2206" s="7"/>
      <c r="IH2206" s="7"/>
      <c r="II2206" s="7"/>
      <c r="IJ2206" s="7"/>
      <c r="IK2206" s="7"/>
    </row>
    <row r="2207" s="3" customFormat="1" ht="35.15" customHeight="1" spans="1:245">
      <c r="A2207" s="11"/>
      <c r="B2207" s="23"/>
      <c r="C2207" s="23"/>
      <c r="D2207" s="23"/>
      <c r="E2207" s="24"/>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7"/>
      <c r="EC2207" s="7"/>
      <c r="ED2207" s="7"/>
      <c r="EE2207" s="7"/>
      <c r="EF2207" s="7"/>
      <c r="EG2207" s="7"/>
      <c r="EH2207" s="7"/>
      <c r="EI2207" s="7"/>
      <c r="EJ2207" s="7"/>
      <c r="EK2207" s="7"/>
      <c r="EL2207" s="7"/>
      <c r="EM2207" s="7"/>
      <c r="EN2207" s="7"/>
      <c r="EO2207" s="7"/>
      <c r="EP2207" s="7"/>
      <c r="EQ2207" s="7"/>
      <c r="ER2207" s="7"/>
      <c r="ES2207" s="7"/>
      <c r="ET2207" s="7"/>
      <c r="EU2207" s="7"/>
      <c r="EV2207" s="7"/>
      <c r="EW2207" s="7"/>
      <c r="EX2207" s="7"/>
      <c r="EY2207" s="7"/>
      <c r="EZ2207" s="7"/>
      <c r="FA2207" s="7"/>
      <c r="FB2207" s="7"/>
      <c r="FC2207" s="7"/>
      <c r="FD2207" s="7"/>
      <c r="FE2207" s="7"/>
      <c r="FF2207" s="7"/>
      <c r="FG2207" s="7"/>
      <c r="FH2207" s="7"/>
      <c r="FI2207" s="7"/>
      <c r="FJ2207" s="7"/>
      <c r="FK2207" s="7"/>
      <c r="FL2207" s="7"/>
      <c r="FM2207" s="7"/>
      <c r="FN2207" s="7"/>
      <c r="FO2207" s="7"/>
      <c r="FP2207" s="7"/>
      <c r="FQ2207" s="7"/>
      <c r="FR2207" s="7"/>
      <c r="FS2207" s="7"/>
      <c r="FT2207" s="7"/>
      <c r="FU2207" s="7"/>
      <c r="FV2207" s="7"/>
      <c r="FW2207" s="7"/>
      <c r="FX2207" s="7"/>
      <c r="FY2207" s="7"/>
      <c r="FZ2207" s="7"/>
      <c r="GA2207" s="7"/>
      <c r="GB2207" s="7"/>
      <c r="GC2207" s="7"/>
      <c r="GD2207" s="7"/>
      <c r="GE2207" s="7"/>
      <c r="GF2207" s="7"/>
      <c r="GG2207" s="7"/>
      <c r="GH2207" s="7"/>
      <c r="GI2207" s="7"/>
      <c r="GJ2207" s="7"/>
      <c r="GK2207" s="7"/>
      <c r="GL2207" s="7"/>
      <c r="GM2207" s="7"/>
      <c r="GN2207" s="7"/>
      <c r="GO2207" s="7"/>
      <c r="GP2207" s="7"/>
      <c r="GQ2207" s="7"/>
      <c r="GR2207" s="7"/>
      <c r="GS2207" s="7"/>
      <c r="GT2207" s="7"/>
      <c r="GU2207" s="7"/>
      <c r="GV2207" s="7"/>
      <c r="GW2207" s="7"/>
      <c r="GX2207" s="7"/>
      <c r="GY2207" s="7"/>
      <c r="GZ2207" s="7"/>
      <c r="HA2207" s="7"/>
      <c r="HB2207" s="7"/>
      <c r="HC2207" s="7"/>
      <c r="HD2207" s="7"/>
      <c r="HE2207" s="7"/>
      <c r="HF2207" s="7"/>
      <c r="HG2207" s="7"/>
      <c r="HH2207" s="7"/>
      <c r="HI2207" s="7"/>
      <c r="HJ2207" s="7"/>
      <c r="HK2207" s="7"/>
      <c r="HL2207" s="7"/>
      <c r="HM2207" s="7"/>
      <c r="HN2207" s="7"/>
      <c r="HO2207" s="7"/>
      <c r="HP2207" s="7"/>
      <c r="HQ2207" s="7"/>
      <c r="HR2207" s="7"/>
      <c r="HS2207" s="7"/>
      <c r="HT2207" s="7"/>
      <c r="HU2207" s="7"/>
      <c r="HV2207" s="7"/>
      <c r="HW2207" s="7"/>
      <c r="HX2207" s="7"/>
      <c r="HY2207" s="7"/>
      <c r="HZ2207" s="7"/>
      <c r="IA2207" s="7"/>
      <c r="IB2207" s="7"/>
      <c r="IC2207" s="7"/>
      <c r="ID2207" s="7"/>
      <c r="IE2207" s="7"/>
      <c r="IF2207" s="7"/>
      <c r="IG2207" s="7"/>
      <c r="IH2207" s="7"/>
      <c r="II2207" s="7"/>
      <c r="IJ2207" s="7"/>
      <c r="IK2207" s="7"/>
    </row>
    <row r="2208" s="3" customFormat="1" ht="35.15" customHeight="1" spans="1:245">
      <c r="A2208" s="11"/>
      <c r="B2208" s="23"/>
      <c r="C2208" s="23"/>
      <c r="D2208" s="23"/>
      <c r="E2208" s="24"/>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7"/>
      <c r="EC2208" s="7"/>
      <c r="ED2208" s="7"/>
      <c r="EE2208" s="7"/>
      <c r="EF2208" s="7"/>
      <c r="EG2208" s="7"/>
      <c r="EH2208" s="7"/>
      <c r="EI2208" s="7"/>
      <c r="EJ2208" s="7"/>
      <c r="EK2208" s="7"/>
      <c r="EL2208" s="7"/>
      <c r="EM2208" s="7"/>
      <c r="EN2208" s="7"/>
      <c r="EO2208" s="7"/>
      <c r="EP2208" s="7"/>
      <c r="EQ2208" s="7"/>
      <c r="ER2208" s="7"/>
      <c r="ES2208" s="7"/>
      <c r="ET2208" s="7"/>
      <c r="EU2208" s="7"/>
      <c r="EV2208" s="7"/>
      <c r="EW2208" s="7"/>
      <c r="EX2208" s="7"/>
      <c r="EY2208" s="7"/>
      <c r="EZ2208" s="7"/>
      <c r="FA2208" s="7"/>
      <c r="FB2208" s="7"/>
      <c r="FC2208" s="7"/>
      <c r="FD2208" s="7"/>
      <c r="FE2208" s="7"/>
      <c r="FF2208" s="7"/>
      <c r="FG2208" s="7"/>
      <c r="FH2208" s="7"/>
      <c r="FI2208" s="7"/>
      <c r="FJ2208" s="7"/>
      <c r="FK2208" s="7"/>
      <c r="FL2208" s="7"/>
      <c r="FM2208" s="7"/>
      <c r="FN2208" s="7"/>
      <c r="FO2208" s="7"/>
      <c r="FP2208" s="7"/>
      <c r="FQ2208" s="7"/>
      <c r="FR2208" s="7"/>
      <c r="FS2208" s="7"/>
      <c r="FT2208" s="7"/>
      <c r="FU2208" s="7"/>
      <c r="FV2208" s="7"/>
      <c r="FW2208" s="7"/>
      <c r="FX2208" s="7"/>
      <c r="FY2208" s="7"/>
      <c r="FZ2208" s="7"/>
      <c r="GA2208" s="7"/>
      <c r="GB2208" s="7"/>
      <c r="GC2208" s="7"/>
      <c r="GD2208" s="7"/>
      <c r="GE2208" s="7"/>
      <c r="GF2208" s="7"/>
      <c r="GG2208" s="7"/>
      <c r="GH2208" s="7"/>
      <c r="GI2208" s="7"/>
      <c r="GJ2208" s="7"/>
      <c r="GK2208" s="7"/>
      <c r="GL2208" s="7"/>
      <c r="GM2208" s="7"/>
      <c r="GN2208" s="7"/>
      <c r="GO2208" s="7"/>
      <c r="GP2208" s="7"/>
      <c r="GQ2208" s="7"/>
      <c r="GR2208" s="7"/>
      <c r="GS2208" s="7"/>
      <c r="GT2208" s="7"/>
      <c r="GU2208" s="7"/>
      <c r="GV2208" s="7"/>
      <c r="GW2208" s="7"/>
      <c r="GX2208" s="7"/>
      <c r="GY2208" s="7"/>
      <c r="GZ2208" s="7"/>
      <c r="HA2208" s="7"/>
      <c r="HB2208" s="7"/>
      <c r="HC2208" s="7"/>
      <c r="HD2208" s="7"/>
      <c r="HE2208" s="7"/>
      <c r="HF2208" s="7"/>
      <c r="HG2208" s="7"/>
      <c r="HH2208" s="7"/>
      <c r="HI2208" s="7"/>
      <c r="HJ2208" s="7"/>
      <c r="HK2208" s="7"/>
      <c r="HL2208" s="7"/>
      <c r="HM2208" s="7"/>
      <c r="HN2208" s="7"/>
      <c r="HO2208" s="7"/>
      <c r="HP2208" s="7"/>
      <c r="HQ2208" s="7"/>
      <c r="HR2208" s="7"/>
      <c r="HS2208" s="7"/>
      <c r="HT2208" s="7"/>
      <c r="HU2208" s="7"/>
      <c r="HV2208" s="7"/>
      <c r="HW2208" s="7"/>
      <c r="HX2208" s="7"/>
      <c r="HY2208" s="7"/>
      <c r="HZ2208" s="7"/>
      <c r="IA2208" s="7"/>
      <c r="IB2208" s="7"/>
      <c r="IC2208" s="7"/>
      <c r="ID2208" s="7"/>
      <c r="IE2208" s="7"/>
      <c r="IF2208" s="7"/>
      <c r="IG2208" s="7"/>
      <c r="IH2208" s="7"/>
      <c r="II2208" s="7"/>
      <c r="IJ2208" s="7"/>
      <c r="IK2208" s="7"/>
    </row>
    <row r="2209" s="3" customFormat="1" ht="35.15" customHeight="1" spans="1:245">
      <c r="A2209" s="11"/>
      <c r="B2209" s="23"/>
      <c r="C2209" s="23"/>
      <c r="D2209" s="23"/>
      <c r="E2209" s="24"/>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7"/>
      <c r="EC2209" s="7"/>
      <c r="ED2209" s="7"/>
      <c r="EE2209" s="7"/>
      <c r="EF2209" s="7"/>
      <c r="EG2209" s="7"/>
      <c r="EH2209" s="7"/>
      <c r="EI2209" s="7"/>
      <c r="EJ2209" s="7"/>
      <c r="EK2209" s="7"/>
      <c r="EL2209" s="7"/>
      <c r="EM2209" s="7"/>
      <c r="EN2209" s="7"/>
      <c r="EO2209" s="7"/>
      <c r="EP2209" s="7"/>
      <c r="EQ2209" s="7"/>
      <c r="ER2209" s="7"/>
      <c r="ES2209" s="7"/>
      <c r="ET2209" s="7"/>
      <c r="EU2209" s="7"/>
      <c r="EV2209" s="7"/>
      <c r="EW2209" s="7"/>
      <c r="EX2209" s="7"/>
      <c r="EY2209" s="7"/>
      <c r="EZ2209" s="7"/>
      <c r="FA2209" s="7"/>
      <c r="FB2209" s="7"/>
      <c r="FC2209" s="7"/>
      <c r="FD2209" s="7"/>
      <c r="FE2209" s="7"/>
      <c r="FF2209" s="7"/>
      <c r="FG2209" s="7"/>
      <c r="FH2209" s="7"/>
      <c r="FI2209" s="7"/>
      <c r="FJ2209" s="7"/>
      <c r="FK2209" s="7"/>
      <c r="FL2209" s="7"/>
      <c r="FM2209" s="7"/>
      <c r="FN2209" s="7"/>
      <c r="FO2209" s="7"/>
      <c r="FP2209" s="7"/>
      <c r="FQ2209" s="7"/>
      <c r="FR2209" s="7"/>
      <c r="FS2209" s="7"/>
      <c r="FT2209" s="7"/>
      <c r="FU2209" s="7"/>
      <c r="FV2209" s="7"/>
      <c r="FW2209" s="7"/>
      <c r="FX2209" s="7"/>
      <c r="FY2209" s="7"/>
      <c r="FZ2209" s="7"/>
      <c r="GA2209" s="7"/>
      <c r="GB2209" s="7"/>
      <c r="GC2209" s="7"/>
      <c r="GD2209" s="7"/>
      <c r="GE2209" s="7"/>
      <c r="GF2209" s="7"/>
      <c r="GG2209" s="7"/>
      <c r="GH2209" s="7"/>
      <c r="GI2209" s="7"/>
      <c r="GJ2209" s="7"/>
      <c r="GK2209" s="7"/>
      <c r="GL2209" s="7"/>
      <c r="GM2209" s="7"/>
      <c r="GN2209" s="7"/>
      <c r="GO2209" s="7"/>
      <c r="GP2209" s="7"/>
      <c r="GQ2209" s="7"/>
      <c r="GR2209" s="7"/>
      <c r="GS2209" s="7"/>
      <c r="GT2209" s="7"/>
      <c r="GU2209" s="7"/>
      <c r="GV2209" s="7"/>
      <c r="GW2209" s="7"/>
      <c r="GX2209" s="7"/>
      <c r="GY2209" s="7"/>
      <c r="GZ2209" s="7"/>
      <c r="HA2209" s="7"/>
      <c r="HB2209" s="7"/>
      <c r="HC2209" s="7"/>
      <c r="HD2209" s="7"/>
      <c r="HE2209" s="7"/>
      <c r="HF2209" s="7"/>
      <c r="HG2209" s="7"/>
      <c r="HH2209" s="7"/>
      <c r="HI2209" s="7"/>
      <c r="HJ2209" s="7"/>
      <c r="HK2209" s="7"/>
      <c r="HL2209" s="7"/>
      <c r="HM2209" s="7"/>
      <c r="HN2209" s="7"/>
      <c r="HO2209" s="7"/>
      <c r="HP2209" s="7"/>
      <c r="HQ2209" s="7"/>
      <c r="HR2209" s="7"/>
      <c r="HS2209" s="7"/>
      <c r="HT2209" s="7"/>
      <c r="HU2209" s="7"/>
      <c r="HV2209" s="7"/>
      <c r="HW2209" s="7"/>
      <c r="HX2209" s="7"/>
      <c r="HY2209" s="7"/>
      <c r="HZ2209" s="7"/>
      <c r="IA2209" s="7"/>
      <c r="IB2209" s="7"/>
      <c r="IC2209" s="7"/>
      <c r="ID2209" s="7"/>
      <c r="IE2209" s="7"/>
      <c r="IF2209" s="7"/>
      <c r="IG2209" s="7"/>
      <c r="IH2209" s="7"/>
      <c r="II2209" s="7"/>
      <c r="IJ2209" s="7"/>
      <c r="IK2209" s="7"/>
    </row>
    <row r="2210" s="3" customFormat="1" ht="35.15" customHeight="1" spans="1:245">
      <c r="A2210" s="11"/>
      <c r="B2210" s="23"/>
      <c r="C2210" s="23"/>
      <c r="D2210" s="23"/>
      <c r="E2210" s="24"/>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c r="EE2210" s="7"/>
      <c r="EF2210" s="7"/>
      <c r="EG2210" s="7"/>
      <c r="EH2210" s="7"/>
      <c r="EI2210" s="7"/>
      <c r="EJ2210" s="7"/>
      <c r="EK2210" s="7"/>
      <c r="EL2210" s="7"/>
      <c r="EM2210" s="7"/>
      <c r="EN2210" s="7"/>
      <c r="EO2210" s="7"/>
      <c r="EP2210" s="7"/>
      <c r="EQ2210" s="7"/>
      <c r="ER2210" s="7"/>
      <c r="ES2210" s="7"/>
      <c r="ET2210" s="7"/>
      <c r="EU2210" s="7"/>
      <c r="EV2210" s="7"/>
      <c r="EW2210" s="7"/>
      <c r="EX2210" s="7"/>
      <c r="EY2210" s="7"/>
      <c r="EZ2210" s="7"/>
      <c r="FA2210" s="7"/>
      <c r="FB2210" s="7"/>
      <c r="FC2210" s="7"/>
      <c r="FD2210" s="7"/>
      <c r="FE2210" s="7"/>
      <c r="FF2210" s="7"/>
      <c r="FG2210" s="7"/>
      <c r="FH2210" s="7"/>
      <c r="FI2210" s="7"/>
      <c r="FJ2210" s="7"/>
      <c r="FK2210" s="7"/>
      <c r="FL2210" s="7"/>
      <c r="FM2210" s="7"/>
      <c r="FN2210" s="7"/>
      <c r="FO2210" s="7"/>
      <c r="FP2210" s="7"/>
      <c r="FQ2210" s="7"/>
      <c r="FR2210" s="7"/>
      <c r="FS2210" s="7"/>
      <c r="FT2210" s="7"/>
      <c r="FU2210" s="7"/>
      <c r="FV2210" s="7"/>
      <c r="FW2210" s="7"/>
      <c r="FX2210" s="7"/>
      <c r="FY2210" s="7"/>
      <c r="FZ2210" s="7"/>
      <c r="GA2210" s="7"/>
      <c r="GB2210" s="7"/>
      <c r="GC2210" s="7"/>
      <c r="GD2210" s="7"/>
      <c r="GE2210" s="7"/>
      <c r="GF2210" s="7"/>
      <c r="GG2210" s="7"/>
      <c r="GH2210" s="7"/>
      <c r="GI2210" s="7"/>
      <c r="GJ2210" s="7"/>
      <c r="GK2210" s="7"/>
      <c r="GL2210" s="7"/>
      <c r="GM2210" s="7"/>
      <c r="GN2210" s="7"/>
      <c r="GO2210" s="7"/>
      <c r="GP2210" s="7"/>
      <c r="GQ2210" s="7"/>
      <c r="GR2210" s="7"/>
      <c r="GS2210" s="7"/>
      <c r="GT2210" s="7"/>
      <c r="GU2210" s="7"/>
      <c r="GV2210" s="7"/>
      <c r="GW2210" s="7"/>
      <c r="GX2210" s="7"/>
      <c r="GY2210" s="7"/>
      <c r="GZ2210" s="7"/>
      <c r="HA2210" s="7"/>
      <c r="HB2210" s="7"/>
      <c r="HC2210" s="7"/>
      <c r="HD2210" s="7"/>
      <c r="HE2210" s="7"/>
      <c r="HF2210" s="7"/>
      <c r="HG2210" s="7"/>
      <c r="HH2210" s="7"/>
      <c r="HI2210" s="7"/>
      <c r="HJ2210" s="7"/>
      <c r="HK2210" s="7"/>
      <c r="HL2210" s="7"/>
      <c r="HM2210" s="7"/>
      <c r="HN2210" s="7"/>
      <c r="HO2210" s="7"/>
      <c r="HP2210" s="7"/>
      <c r="HQ2210" s="7"/>
      <c r="HR2210" s="7"/>
      <c r="HS2210" s="7"/>
      <c r="HT2210" s="7"/>
      <c r="HU2210" s="7"/>
      <c r="HV2210" s="7"/>
      <c r="HW2210" s="7"/>
      <c r="HX2210" s="7"/>
      <c r="HY2210" s="7"/>
      <c r="HZ2210" s="7"/>
      <c r="IA2210" s="7"/>
      <c r="IB2210" s="7"/>
      <c r="IC2210" s="7"/>
      <c r="ID2210" s="7"/>
      <c r="IE2210" s="7"/>
      <c r="IF2210" s="7"/>
      <c r="IG2210" s="7"/>
      <c r="IH2210" s="7"/>
      <c r="II2210" s="7"/>
      <c r="IJ2210" s="7"/>
      <c r="IK2210" s="7"/>
    </row>
    <row r="2211" s="3" customFormat="1" ht="35.15" customHeight="1" spans="1:245">
      <c r="A2211" s="11"/>
      <c r="B2211" s="23"/>
      <c r="C2211" s="23"/>
      <c r="D2211" s="23"/>
      <c r="E2211" s="24"/>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7"/>
      <c r="EC2211" s="7"/>
      <c r="ED2211" s="7"/>
      <c r="EE2211" s="7"/>
      <c r="EF2211" s="7"/>
      <c r="EG2211" s="7"/>
      <c r="EH2211" s="7"/>
      <c r="EI2211" s="7"/>
      <c r="EJ2211" s="7"/>
      <c r="EK2211" s="7"/>
      <c r="EL2211" s="7"/>
      <c r="EM2211" s="7"/>
      <c r="EN2211" s="7"/>
      <c r="EO2211" s="7"/>
      <c r="EP2211" s="7"/>
      <c r="EQ2211" s="7"/>
      <c r="ER2211" s="7"/>
      <c r="ES2211" s="7"/>
      <c r="ET2211" s="7"/>
      <c r="EU2211" s="7"/>
      <c r="EV2211" s="7"/>
      <c r="EW2211" s="7"/>
      <c r="EX2211" s="7"/>
      <c r="EY2211" s="7"/>
      <c r="EZ2211" s="7"/>
      <c r="FA2211" s="7"/>
      <c r="FB2211" s="7"/>
      <c r="FC2211" s="7"/>
      <c r="FD2211" s="7"/>
      <c r="FE2211" s="7"/>
      <c r="FF2211" s="7"/>
      <c r="FG2211" s="7"/>
      <c r="FH2211" s="7"/>
      <c r="FI2211" s="7"/>
      <c r="FJ2211" s="7"/>
      <c r="FK2211" s="7"/>
      <c r="FL2211" s="7"/>
      <c r="FM2211" s="7"/>
      <c r="FN2211" s="7"/>
      <c r="FO2211" s="7"/>
      <c r="FP2211" s="7"/>
      <c r="FQ2211" s="7"/>
      <c r="FR2211" s="7"/>
      <c r="FS2211" s="7"/>
      <c r="FT2211" s="7"/>
      <c r="FU2211" s="7"/>
      <c r="FV2211" s="7"/>
      <c r="FW2211" s="7"/>
      <c r="FX2211" s="7"/>
      <c r="FY2211" s="7"/>
      <c r="FZ2211" s="7"/>
      <c r="GA2211" s="7"/>
      <c r="GB2211" s="7"/>
      <c r="GC2211" s="7"/>
      <c r="GD2211" s="7"/>
      <c r="GE2211" s="7"/>
      <c r="GF2211" s="7"/>
      <c r="GG2211" s="7"/>
      <c r="GH2211" s="7"/>
      <c r="GI2211" s="7"/>
      <c r="GJ2211" s="7"/>
      <c r="GK2211" s="7"/>
      <c r="GL2211" s="7"/>
      <c r="GM2211" s="7"/>
      <c r="GN2211" s="7"/>
      <c r="GO2211" s="7"/>
      <c r="GP2211" s="7"/>
      <c r="GQ2211" s="7"/>
      <c r="GR2211" s="7"/>
      <c r="GS2211" s="7"/>
      <c r="GT2211" s="7"/>
      <c r="GU2211" s="7"/>
      <c r="GV2211" s="7"/>
      <c r="GW2211" s="7"/>
      <c r="GX2211" s="7"/>
      <c r="GY2211" s="7"/>
      <c r="GZ2211" s="7"/>
      <c r="HA2211" s="7"/>
      <c r="HB2211" s="7"/>
      <c r="HC2211" s="7"/>
      <c r="HD2211" s="7"/>
      <c r="HE2211" s="7"/>
      <c r="HF2211" s="7"/>
      <c r="HG2211" s="7"/>
      <c r="HH2211" s="7"/>
      <c r="HI2211" s="7"/>
      <c r="HJ2211" s="7"/>
      <c r="HK2211" s="7"/>
      <c r="HL2211" s="7"/>
      <c r="HM2211" s="7"/>
      <c r="HN2211" s="7"/>
      <c r="HO2211" s="7"/>
      <c r="HP2211" s="7"/>
      <c r="HQ2211" s="7"/>
      <c r="HR2211" s="7"/>
      <c r="HS2211" s="7"/>
      <c r="HT2211" s="7"/>
      <c r="HU2211" s="7"/>
      <c r="HV2211" s="7"/>
      <c r="HW2211" s="7"/>
      <c r="HX2211" s="7"/>
      <c r="HY2211" s="7"/>
      <c r="HZ2211" s="7"/>
      <c r="IA2211" s="7"/>
      <c r="IB2211" s="7"/>
      <c r="IC2211" s="7"/>
      <c r="ID2211" s="7"/>
      <c r="IE2211" s="7"/>
      <c r="IF2211" s="7"/>
      <c r="IG2211" s="7"/>
      <c r="IH2211" s="7"/>
      <c r="II2211" s="7"/>
      <c r="IJ2211" s="7"/>
      <c r="IK2211" s="7"/>
    </row>
    <row r="2212" s="3" customFormat="1" ht="35.15" customHeight="1" spans="1:245">
      <c r="A2212" s="11"/>
      <c r="B2212" s="23"/>
      <c r="C2212" s="23"/>
      <c r="D2212" s="23"/>
      <c r="E2212" s="24"/>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7"/>
      <c r="EC2212" s="7"/>
      <c r="ED2212" s="7"/>
      <c r="EE2212" s="7"/>
      <c r="EF2212" s="7"/>
      <c r="EG2212" s="7"/>
      <c r="EH2212" s="7"/>
      <c r="EI2212" s="7"/>
      <c r="EJ2212" s="7"/>
      <c r="EK2212" s="7"/>
      <c r="EL2212" s="7"/>
      <c r="EM2212" s="7"/>
      <c r="EN2212" s="7"/>
      <c r="EO2212" s="7"/>
      <c r="EP2212" s="7"/>
      <c r="EQ2212" s="7"/>
      <c r="ER2212" s="7"/>
      <c r="ES2212" s="7"/>
      <c r="ET2212" s="7"/>
      <c r="EU2212" s="7"/>
      <c r="EV2212" s="7"/>
      <c r="EW2212" s="7"/>
      <c r="EX2212" s="7"/>
      <c r="EY2212" s="7"/>
      <c r="EZ2212" s="7"/>
      <c r="FA2212" s="7"/>
      <c r="FB2212" s="7"/>
      <c r="FC2212" s="7"/>
      <c r="FD2212" s="7"/>
      <c r="FE2212" s="7"/>
      <c r="FF2212" s="7"/>
      <c r="FG2212" s="7"/>
      <c r="FH2212" s="7"/>
      <c r="FI2212" s="7"/>
      <c r="FJ2212" s="7"/>
      <c r="FK2212" s="7"/>
      <c r="FL2212" s="7"/>
      <c r="FM2212" s="7"/>
      <c r="FN2212" s="7"/>
      <c r="FO2212" s="7"/>
      <c r="FP2212" s="7"/>
      <c r="FQ2212" s="7"/>
      <c r="FR2212" s="7"/>
      <c r="FS2212" s="7"/>
      <c r="FT2212" s="7"/>
      <c r="FU2212" s="7"/>
      <c r="FV2212" s="7"/>
      <c r="FW2212" s="7"/>
      <c r="FX2212" s="7"/>
      <c r="FY2212" s="7"/>
      <c r="FZ2212" s="7"/>
      <c r="GA2212" s="7"/>
      <c r="GB2212" s="7"/>
      <c r="GC2212" s="7"/>
      <c r="GD2212" s="7"/>
      <c r="GE2212" s="7"/>
      <c r="GF2212" s="7"/>
      <c r="GG2212" s="7"/>
      <c r="GH2212" s="7"/>
      <c r="GI2212" s="7"/>
      <c r="GJ2212" s="7"/>
      <c r="GK2212" s="7"/>
      <c r="GL2212" s="7"/>
      <c r="GM2212" s="7"/>
      <c r="GN2212" s="7"/>
      <c r="GO2212" s="7"/>
      <c r="GP2212" s="7"/>
      <c r="GQ2212" s="7"/>
      <c r="GR2212" s="7"/>
      <c r="GS2212" s="7"/>
      <c r="GT2212" s="7"/>
      <c r="GU2212" s="7"/>
      <c r="GV2212" s="7"/>
      <c r="GW2212" s="7"/>
      <c r="GX2212" s="7"/>
      <c r="GY2212" s="7"/>
      <c r="GZ2212" s="7"/>
      <c r="HA2212" s="7"/>
      <c r="HB2212" s="7"/>
      <c r="HC2212" s="7"/>
      <c r="HD2212" s="7"/>
      <c r="HE2212" s="7"/>
      <c r="HF2212" s="7"/>
      <c r="HG2212" s="7"/>
      <c r="HH2212" s="7"/>
      <c r="HI2212" s="7"/>
      <c r="HJ2212" s="7"/>
      <c r="HK2212" s="7"/>
      <c r="HL2212" s="7"/>
      <c r="HM2212" s="7"/>
      <c r="HN2212" s="7"/>
      <c r="HO2212" s="7"/>
      <c r="HP2212" s="7"/>
      <c r="HQ2212" s="7"/>
      <c r="HR2212" s="7"/>
      <c r="HS2212" s="7"/>
      <c r="HT2212" s="7"/>
      <c r="HU2212" s="7"/>
      <c r="HV2212" s="7"/>
      <c r="HW2212" s="7"/>
      <c r="HX2212" s="7"/>
      <c r="HY2212" s="7"/>
      <c r="HZ2212" s="7"/>
      <c r="IA2212" s="7"/>
      <c r="IB2212" s="7"/>
      <c r="IC2212" s="7"/>
      <c r="ID2212" s="7"/>
      <c r="IE2212" s="7"/>
      <c r="IF2212" s="7"/>
      <c r="IG2212" s="7"/>
      <c r="IH2212" s="7"/>
      <c r="II2212" s="7"/>
      <c r="IJ2212" s="7"/>
      <c r="IK2212" s="7"/>
    </row>
    <row r="2213" s="3" customFormat="1" ht="35.15" customHeight="1" spans="1:245">
      <c r="A2213" s="11"/>
      <c r="B2213" s="23"/>
      <c r="C2213" s="23"/>
      <c r="D2213" s="23"/>
      <c r="E2213" s="24"/>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7"/>
      <c r="EC2213" s="7"/>
      <c r="ED2213" s="7"/>
      <c r="EE2213" s="7"/>
      <c r="EF2213" s="7"/>
      <c r="EG2213" s="7"/>
      <c r="EH2213" s="7"/>
      <c r="EI2213" s="7"/>
      <c r="EJ2213" s="7"/>
      <c r="EK2213" s="7"/>
      <c r="EL2213" s="7"/>
      <c r="EM2213" s="7"/>
      <c r="EN2213" s="7"/>
      <c r="EO2213" s="7"/>
      <c r="EP2213" s="7"/>
      <c r="EQ2213" s="7"/>
      <c r="ER2213" s="7"/>
      <c r="ES2213" s="7"/>
      <c r="ET2213" s="7"/>
      <c r="EU2213" s="7"/>
      <c r="EV2213" s="7"/>
      <c r="EW2213" s="7"/>
      <c r="EX2213" s="7"/>
      <c r="EY2213" s="7"/>
      <c r="EZ2213" s="7"/>
      <c r="FA2213" s="7"/>
      <c r="FB2213" s="7"/>
      <c r="FC2213" s="7"/>
      <c r="FD2213" s="7"/>
      <c r="FE2213" s="7"/>
      <c r="FF2213" s="7"/>
      <c r="FG2213" s="7"/>
      <c r="FH2213" s="7"/>
      <c r="FI2213" s="7"/>
      <c r="FJ2213" s="7"/>
      <c r="FK2213" s="7"/>
      <c r="FL2213" s="7"/>
      <c r="FM2213" s="7"/>
      <c r="FN2213" s="7"/>
      <c r="FO2213" s="7"/>
      <c r="FP2213" s="7"/>
      <c r="FQ2213" s="7"/>
      <c r="FR2213" s="7"/>
      <c r="FS2213" s="7"/>
      <c r="FT2213" s="7"/>
      <c r="FU2213" s="7"/>
      <c r="FV2213" s="7"/>
      <c r="FW2213" s="7"/>
      <c r="FX2213" s="7"/>
      <c r="FY2213" s="7"/>
      <c r="FZ2213" s="7"/>
      <c r="GA2213" s="7"/>
      <c r="GB2213" s="7"/>
      <c r="GC2213" s="7"/>
      <c r="GD2213" s="7"/>
      <c r="GE2213" s="7"/>
      <c r="GF2213" s="7"/>
      <c r="GG2213" s="7"/>
      <c r="GH2213" s="7"/>
      <c r="GI2213" s="7"/>
      <c r="GJ2213" s="7"/>
      <c r="GK2213" s="7"/>
      <c r="GL2213" s="7"/>
      <c r="GM2213" s="7"/>
      <c r="GN2213" s="7"/>
      <c r="GO2213" s="7"/>
      <c r="GP2213" s="7"/>
      <c r="GQ2213" s="7"/>
      <c r="GR2213" s="7"/>
      <c r="GS2213" s="7"/>
      <c r="GT2213" s="7"/>
      <c r="GU2213" s="7"/>
      <c r="GV2213" s="7"/>
      <c r="GW2213" s="7"/>
      <c r="GX2213" s="7"/>
      <c r="GY2213" s="7"/>
      <c r="GZ2213" s="7"/>
      <c r="HA2213" s="7"/>
      <c r="HB2213" s="7"/>
      <c r="HC2213" s="7"/>
      <c r="HD2213" s="7"/>
      <c r="HE2213" s="7"/>
      <c r="HF2213" s="7"/>
      <c r="HG2213" s="7"/>
      <c r="HH2213" s="7"/>
      <c r="HI2213" s="7"/>
      <c r="HJ2213" s="7"/>
      <c r="HK2213" s="7"/>
      <c r="HL2213" s="7"/>
      <c r="HM2213" s="7"/>
      <c r="HN2213" s="7"/>
      <c r="HO2213" s="7"/>
      <c r="HP2213" s="7"/>
      <c r="HQ2213" s="7"/>
      <c r="HR2213" s="7"/>
      <c r="HS2213" s="7"/>
      <c r="HT2213" s="7"/>
      <c r="HU2213" s="7"/>
      <c r="HV2213" s="7"/>
      <c r="HW2213" s="7"/>
      <c r="HX2213" s="7"/>
      <c r="HY2213" s="7"/>
      <c r="HZ2213" s="7"/>
      <c r="IA2213" s="7"/>
      <c r="IB2213" s="7"/>
      <c r="IC2213" s="7"/>
      <c r="ID2213" s="7"/>
      <c r="IE2213" s="7"/>
      <c r="IF2213" s="7"/>
      <c r="IG2213" s="7"/>
      <c r="IH2213" s="7"/>
      <c r="II2213" s="7"/>
      <c r="IJ2213" s="7"/>
      <c r="IK2213" s="7"/>
    </row>
    <row r="2214" s="3" customFormat="1" ht="35.15" customHeight="1" spans="1:245">
      <c r="A2214" s="11"/>
      <c r="B2214" s="23"/>
      <c r="C2214" s="23"/>
      <c r="D2214" s="23"/>
      <c r="E2214" s="24"/>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c r="EE2214" s="7"/>
      <c r="EF2214" s="7"/>
      <c r="EG2214" s="7"/>
      <c r="EH2214" s="7"/>
      <c r="EI2214" s="7"/>
      <c r="EJ2214" s="7"/>
      <c r="EK2214" s="7"/>
      <c r="EL2214" s="7"/>
      <c r="EM2214" s="7"/>
      <c r="EN2214" s="7"/>
      <c r="EO2214" s="7"/>
      <c r="EP2214" s="7"/>
      <c r="EQ2214" s="7"/>
      <c r="ER2214" s="7"/>
      <c r="ES2214" s="7"/>
      <c r="ET2214" s="7"/>
      <c r="EU2214" s="7"/>
      <c r="EV2214" s="7"/>
      <c r="EW2214" s="7"/>
      <c r="EX2214" s="7"/>
      <c r="EY2214" s="7"/>
      <c r="EZ2214" s="7"/>
      <c r="FA2214" s="7"/>
      <c r="FB2214" s="7"/>
      <c r="FC2214" s="7"/>
      <c r="FD2214" s="7"/>
      <c r="FE2214" s="7"/>
      <c r="FF2214" s="7"/>
      <c r="FG2214" s="7"/>
      <c r="FH2214" s="7"/>
      <c r="FI2214" s="7"/>
      <c r="FJ2214" s="7"/>
      <c r="FK2214" s="7"/>
      <c r="FL2214" s="7"/>
      <c r="FM2214" s="7"/>
      <c r="FN2214" s="7"/>
      <c r="FO2214" s="7"/>
      <c r="FP2214" s="7"/>
      <c r="FQ2214" s="7"/>
      <c r="FR2214" s="7"/>
      <c r="FS2214" s="7"/>
      <c r="FT2214" s="7"/>
      <c r="FU2214" s="7"/>
      <c r="FV2214" s="7"/>
      <c r="FW2214" s="7"/>
      <c r="FX2214" s="7"/>
      <c r="FY2214" s="7"/>
      <c r="FZ2214" s="7"/>
      <c r="GA2214" s="7"/>
      <c r="GB2214" s="7"/>
      <c r="GC2214" s="7"/>
      <c r="GD2214" s="7"/>
      <c r="GE2214" s="7"/>
      <c r="GF2214" s="7"/>
      <c r="GG2214" s="7"/>
      <c r="GH2214" s="7"/>
      <c r="GI2214" s="7"/>
      <c r="GJ2214" s="7"/>
      <c r="GK2214" s="7"/>
      <c r="GL2214" s="7"/>
      <c r="GM2214" s="7"/>
      <c r="GN2214" s="7"/>
      <c r="GO2214" s="7"/>
      <c r="GP2214" s="7"/>
      <c r="GQ2214" s="7"/>
      <c r="GR2214" s="7"/>
      <c r="GS2214" s="7"/>
      <c r="GT2214" s="7"/>
      <c r="GU2214" s="7"/>
      <c r="GV2214" s="7"/>
      <c r="GW2214" s="7"/>
      <c r="GX2214" s="7"/>
      <c r="GY2214" s="7"/>
      <c r="GZ2214" s="7"/>
      <c r="HA2214" s="7"/>
      <c r="HB2214" s="7"/>
      <c r="HC2214" s="7"/>
      <c r="HD2214" s="7"/>
      <c r="HE2214" s="7"/>
      <c r="HF2214" s="7"/>
      <c r="HG2214" s="7"/>
      <c r="HH2214" s="7"/>
      <c r="HI2214" s="7"/>
      <c r="HJ2214" s="7"/>
      <c r="HK2214" s="7"/>
      <c r="HL2214" s="7"/>
      <c r="HM2214" s="7"/>
      <c r="HN2214" s="7"/>
      <c r="HO2214" s="7"/>
      <c r="HP2214" s="7"/>
      <c r="HQ2214" s="7"/>
      <c r="HR2214" s="7"/>
      <c r="HS2214" s="7"/>
      <c r="HT2214" s="7"/>
      <c r="HU2214" s="7"/>
      <c r="HV2214" s="7"/>
      <c r="HW2214" s="7"/>
      <c r="HX2214" s="7"/>
      <c r="HY2214" s="7"/>
      <c r="HZ2214" s="7"/>
      <c r="IA2214" s="7"/>
      <c r="IB2214" s="7"/>
      <c r="IC2214" s="7"/>
      <c r="ID2214" s="7"/>
      <c r="IE2214" s="7"/>
      <c r="IF2214" s="7"/>
      <c r="IG2214" s="7"/>
      <c r="IH2214" s="7"/>
      <c r="II2214" s="7"/>
      <c r="IJ2214" s="7"/>
      <c r="IK2214" s="7"/>
    </row>
    <row r="2215" s="3" customFormat="1" ht="35.15" customHeight="1" spans="1:245">
      <c r="A2215" s="11"/>
      <c r="B2215" s="23"/>
      <c r="C2215" s="23"/>
      <c r="D2215" s="23"/>
      <c r="E2215" s="24"/>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7"/>
      <c r="EC2215" s="7"/>
      <c r="ED2215" s="7"/>
      <c r="EE2215" s="7"/>
      <c r="EF2215" s="7"/>
      <c r="EG2215" s="7"/>
      <c r="EH2215" s="7"/>
      <c r="EI2215" s="7"/>
      <c r="EJ2215" s="7"/>
      <c r="EK2215" s="7"/>
      <c r="EL2215" s="7"/>
      <c r="EM2215" s="7"/>
      <c r="EN2215" s="7"/>
      <c r="EO2215" s="7"/>
      <c r="EP2215" s="7"/>
      <c r="EQ2215" s="7"/>
      <c r="ER2215" s="7"/>
      <c r="ES2215" s="7"/>
      <c r="ET2215" s="7"/>
      <c r="EU2215" s="7"/>
      <c r="EV2215" s="7"/>
      <c r="EW2215" s="7"/>
      <c r="EX2215" s="7"/>
      <c r="EY2215" s="7"/>
      <c r="EZ2215" s="7"/>
      <c r="FA2215" s="7"/>
      <c r="FB2215" s="7"/>
      <c r="FC2215" s="7"/>
      <c r="FD2215" s="7"/>
      <c r="FE2215" s="7"/>
      <c r="FF2215" s="7"/>
      <c r="FG2215" s="7"/>
      <c r="FH2215" s="7"/>
      <c r="FI2215" s="7"/>
      <c r="FJ2215" s="7"/>
      <c r="FK2215" s="7"/>
      <c r="FL2215" s="7"/>
      <c r="FM2215" s="7"/>
      <c r="FN2215" s="7"/>
      <c r="FO2215" s="7"/>
      <c r="FP2215" s="7"/>
      <c r="FQ2215" s="7"/>
      <c r="FR2215" s="7"/>
      <c r="FS2215" s="7"/>
      <c r="FT2215" s="7"/>
      <c r="FU2215" s="7"/>
      <c r="FV2215" s="7"/>
      <c r="FW2215" s="7"/>
      <c r="FX2215" s="7"/>
      <c r="FY2215" s="7"/>
      <c r="FZ2215" s="7"/>
      <c r="GA2215" s="7"/>
      <c r="GB2215" s="7"/>
      <c r="GC2215" s="7"/>
      <c r="GD2215" s="7"/>
      <c r="GE2215" s="7"/>
      <c r="GF2215" s="7"/>
      <c r="GG2215" s="7"/>
      <c r="GH2215" s="7"/>
      <c r="GI2215" s="7"/>
      <c r="GJ2215" s="7"/>
      <c r="GK2215" s="7"/>
      <c r="GL2215" s="7"/>
      <c r="GM2215" s="7"/>
      <c r="GN2215" s="7"/>
      <c r="GO2215" s="7"/>
      <c r="GP2215" s="7"/>
      <c r="GQ2215" s="7"/>
      <c r="GR2215" s="7"/>
      <c r="GS2215" s="7"/>
      <c r="GT2215" s="7"/>
      <c r="GU2215" s="7"/>
      <c r="GV2215" s="7"/>
      <c r="GW2215" s="7"/>
      <c r="GX2215" s="7"/>
      <c r="GY2215" s="7"/>
      <c r="GZ2215" s="7"/>
      <c r="HA2215" s="7"/>
      <c r="HB2215" s="7"/>
      <c r="HC2215" s="7"/>
      <c r="HD2215" s="7"/>
      <c r="HE2215" s="7"/>
      <c r="HF2215" s="7"/>
      <c r="HG2215" s="7"/>
      <c r="HH2215" s="7"/>
      <c r="HI2215" s="7"/>
      <c r="HJ2215" s="7"/>
      <c r="HK2215" s="7"/>
      <c r="HL2215" s="7"/>
      <c r="HM2215" s="7"/>
      <c r="HN2215" s="7"/>
      <c r="HO2215" s="7"/>
      <c r="HP2215" s="7"/>
      <c r="HQ2215" s="7"/>
      <c r="HR2215" s="7"/>
      <c r="HS2215" s="7"/>
      <c r="HT2215" s="7"/>
      <c r="HU2215" s="7"/>
      <c r="HV2215" s="7"/>
      <c r="HW2215" s="7"/>
      <c r="HX2215" s="7"/>
      <c r="HY2215" s="7"/>
      <c r="HZ2215" s="7"/>
      <c r="IA2215" s="7"/>
      <c r="IB2215" s="7"/>
      <c r="IC2215" s="7"/>
      <c r="ID2215" s="7"/>
      <c r="IE2215" s="7"/>
      <c r="IF2215" s="7"/>
      <c r="IG2215" s="7"/>
      <c r="IH2215" s="7"/>
      <c r="II2215" s="7"/>
      <c r="IJ2215" s="7"/>
      <c r="IK2215" s="7"/>
    </row>
    <row r="2216" s="3" customFormat="1" ht="35.15" customHeight="1" spans="1:245">
      <c r="A2216" s="11"/>
      <c r="B2216" s="23"/>
      <c r="C2216" s="23"/>
      <c r="D2216" s="23"/>
      <c r="E2216" s="24"/>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7"/>
      <c r="EC2216" s="7"/>
      <c r="ED2216" s="7"/>
      <c r="EE2216" s="7"/>
      <c r="EF2216" s="7"/>
      <c r="EG2216" s="7"/>
      <c r="EH2216" s="7"/>
      <c r="EI2216" s="7"/>
      <c r="EJ2216" s="7"/>
      <c r="EK2216" s="7"/>
      <c r="EL2216" s="7"/>
      <c r="EM2216" s="7"/>
      <c r="EN2216" s="7"/>
      <c r="EO2216" s="7"/>
      <c r="EP2216" s="7"/>
      <c r="EQ2216" s="7"/>
      <c r="ER2216" s="7"/>
      <c r="ES2216" s="7"/>
      <c r="ET2216" s="7"/>
      <c r="EU2216" s="7"/>
      <c r="EV2216" s="7"/>
      <c r="EW2216" s="7"/>
      <c r="EX2216" s="7"/>
      <c r="EY2216" s="7"/>
      <c r="EZ2216" s="7"/>
      <c r="FA2216" s="7"/>
      <c r="FB2216" s="7"/>
      <c r="FC2216" s="7"/>
      <c r="FD2216" s="7"/>
      <c r="FE2216" s="7"/>
      <c r="FF2216" s="7"/>
      <c r="FG2216" s="7"/>
      <c r="FH2216" s="7"/>
      <c r="FI2216" s="7"/>
      <c r="FJ2216" s="7"/>
      <c r="FK2216" s="7"/>
      <c r="FL2216" s="7"/>
      <c r="FM2216" s="7"/>
      <c r="FN2216" s="7"/>
      <c r="FO2216" s="7"/>
      <c r="FP2216" s="7"/>
      <c r="FQ2216" s="7"/>
      <c r="FR2216" s="7"/>
      <c r="FS2216" s="7"/>
      <c r="FT2216" s="7"/>
      <c r="FU2216" s="7"/>
      <c r="FV2216" s="7"/>
      <c r="FW2216" s="7"/>
      <c r="FX2216" s="7"/>
      <c r="FY2216" s="7"/>
      <c r="FZ2216" s="7"/>
      <c r="GA2216" s="7"/>
      <c r="GB2216" s="7"/>
      <c r="GC2216" s="7"/>
      <c r="GD2216" s="7"/>
      <c r="GE2216" s="7"/>
      <c r="GF2216" s="7"/>
      <c r="GG2216" s="7"/>
      <c r="GH2216" s="7"/>
      <c r="GI2216" s="7"/>
      <c r="GJ2216" s="7"/>
      <c r="GK2216" s="7"/>
      <c r="GL2216" s="7"/>
      <c r="GM2216" s="7"/>
      <c r="GN2216" s="7"/>
      <c r="GO2216" s="7"/>
      <c r="GP2216" s="7"/>
      <c r="GQ2216" s="7"/>
      <c r="GR2216" s="7"/>
      <c r="GS2216" s="7"/>
      <c r="GT2216" s="7"/>
      <c r="GU2216" s="7"/>
      <c r="GV2216" s="7"/>
      <c r="GW2216" s="7"/>
      <c r="GX2216" s="7"/>
      <c r="GY2216" s="7"/>
      <c r="GZ2216" s="7"/>
      <c r="HA2216" s="7"/>
      <c r="HB2216" s="7"/>
      <c r="HC2216" s="7"/>
      <c r="HD2216" s="7"/>
      <c r="HE2216" s="7"/>
      <c r="HF2216" s="7"/>
      <c r="HG2216" s="7"/>
      <c r="HH2216" s="7"/>
      <c r="HI2216" s="7"/>
      <c r="HJ2216" s="7"/>
      <c r="HK2216" s="7"/>
      <c r="HL2216" s="7"/>
      <c r="HM2216" s="7"/>
      <c r="HN2216" s="7"/>
      <c r="HO2216" s="7"/>
      <c r="HP2216" s="7"/>
      <c r="HQ2216" s="7"/>
      <c r="HR2216" s="7"/>
      <c r="HS2216" s="7"/>
      <c r="HT2216" s="7"/>
      <c r="HU2216" s="7"/>
      <c r="HV2216" s="7"/>
      <c r="HW2216" s="7"/>
      <c r="HX2216" s="7"/>
      <c r="HY2216" s="7"/>
      <c r="HZ2216" s="7"/>
      <c r="IA2216" s="7"/>
      <c r="IB2216" s="7"/>
      <c r="IC2216" s="7"/>
      <c r="ID2216" s="7"/>
      <c r="IE2216" s="7"/>
      <c r="IF2216" s="7"/>
      <c r="IG2216" s="7"/>
      <c r="IH2216" s="7"/>
      <c r="II2216" s="7"/>
      <c r="IJ2216" s="7"/>
      <c r="IK2216" s="7"/>
    </row>
    <row r="2217" s="3" customFormat="1" ht="35.15" customHeight="1" spans="1:245">
      <c r="A2217" s="11"/>
      <c r="B2217" s="23"/>
      <c r="C2217" s="23"/>
      <c r="D2217" s="23"/>
      <c r="E2217" s="24"/>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7"/>
      <c r="EC2217" s="7"/>
      <c r="ED2217" s="7"/>
      <c r="EE2217" s="7"/>
      <c r="EF2217" s="7"/>
      <c r="EG2217" s="7"/>
      <c r="EH2217" s="7"/>
      <c r="EI2217" s="7"/>
      <c r="EJ2217" s="7"/>
      <c r="EK2217" s="7"/>
      <c r="EL2217" s="7"/>
      <c r="EM2217" s="7"/>
      <c r="EN2217" s="7"/>
      <c r="EO2217" s="7"/>
      <c r="EP2217" s="7"/>
      <c r="EQ2217" s="7"/>
      <c r="ER2217" s="7"/>
      <c r="ES2217" s="7"/>
      <c r="ET2217" s="7"/>
      <c r="EU2217" s="7"/>
      <c r="EV2217" s="7"/>
      <c r="EW2217" s="7"/>
      <c r="EX2217" s="7"/>
      <c r="EY2217" s="7"/>
      <c r="EZ2217" s="7"/>
      <c r="FA2217" s="7"/>
      <c r="FB2217" s="7"/>
      <c r="FC2217" s="7"/>
      <c r="FD2217" s="7"/>
      <c r="FE2217" s="7"/>
      <c r="FF2217" s="7"/>
      <c r="FG2217" s="7"/>
      <c r="FH2217" s="7"/>
      <c r="FI2217" s="7"/>
      <c r="FJ2217" s="7"/>
      <c r="FK2217" s="7"/>
      <c r="FL2217" s="7"/>
      <c r="FM2217" s="7"/>
      <c r="FN2217" s="7"/>
      <c r="FO2217" s="7"/>
      <c r="FP2217" s="7"/>
      <c r="FQ2217" s="7"/>
      <c r="FR2217" s="7"/>
      <c r="FS2217" s="7"/>
      <c r="FT2217" s="7"/>
      <c r="FU2217" s="7"/>
      <c r="FV2217" s="7"/>
      <c r="FW2217" s="7"/>
      <c r="FX2217" s="7"/>
      <c r="FY2217" s="7"/>
      <c r="FZ2217" s="7"/>
      <c r="GA2217" s="7"/>
      <c r="GB2217" s="7"/>
      <c r="GC2217" s="7"/>
      <c r="GD2217" s="7"/>
      <c r="GE2217" s="7"/>
      <c r="GF2217" s="7"/>
      <c r="GG2217" s="7"/>
      <c r="GH2217" s="7"/>
      <c r="GI2217" s="7"/>
      <c r="GJ2217" s="7"/>
      <c r="GK2217" s="7"/>
      <c r="GL2217" s="7"/>
      <c r="GM2217" s="7"/>
      <c r="GN2217" s="7"/>
      <c r="GO2217" s="7"/>
      <c r="GP2217" s="7"/>
      <c r="GQ2217" s="7"/>
      <c r="GR2217" s="7"/>
      <c r="GS2217" s="7"/>
      <c r="GT2217" s="7"/>
      <c r="GU2217" s="7"/>
      <c r="GV2217" s="7"/>
      <c r="GW2217" s="7"/>
      <c r="GX2217" s="7"/>
      <c r="GY2217" s="7"/>
      <c r="GZ2217" s="7"/>
      <c r="HA2217" s="7"/>
      <c r="HB2217" s="7"/>
      <c r="HC2217" s="7"/>
      <c r="HD2217" s="7"/>
      <c r="HE2217" s="7"/>
      <c r="HF2217" s="7"/>
      <c r="HG2217" s="7"/>
      <c r="HH2217" s="7"/>
      <c r="HI2217" s="7"/>
      <c r="HJ2217" s="7"/>
      <c r="HK2217" s="7"/>
      <c r="HL2217" s="7"/>
      <c r="HM2217" s="7"/>
      <c r="HN2217" s="7"/>
      <c r="HO2217" s="7"/>
      <c r="HP2217" s="7"/>
      <c r="HQ2217" s="7"/>
      <c r="HR2217" s="7"/>
      <c r="HS2217" s="7"/>
      <c r="HT2217" s="7"/>
      <c r="HU2217" s="7"/>
      <c r="HV2217" s="7"/>
      <c r="HW2217" s="7"/>
      <c r="HX2217" s="7"/>
      <c r="HY2217" s="7"/>
      <c r="HZ2217" s="7"/>
      <c r="IA2217" s="7"/>
      <c r="IB2217" s="7"/>
      <c r="IC2217" s="7"/>
      <c r="ID2217" s="7"/>
      <c r="IE2217" s="7"/>
      <c r="IF2217" s="7"/>
      <c r="IG2217" s="7"/>
      <c r="IH2217" s="7"/>
      <c r="II2217" s="7"/>
      <c r="IJ2217" s="7"/>
      <c r="IK2217" s="7"/>
    </row>
    <row r="2218" s="3" customFormat="1" ht="35.15" customHeight="1" spans="1:245">
      <c r="A2218" s="11"/>
      <c r="B2218" s="23"/>
      <c r="C2218" s="23"/>
      <c r="D2218" s="23"/>
      <c r="E2218" s="24"/>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7"/>
      <c r="EC2218" s="7"/>
      <c r="ED2218" s="7"/>
      <c r="EE2218" s="7"/>
      <c r="EF2218" s="7"/>
      <c r="EG2218" s="7"/>
      <c r="EH2218" s="7"/>
      <c r="EI2218" s="7"/>
      <c r="EJ2218" s="7"/>
      <c r="EK2218" s="7"/>
      <c r="EL2218" s="7"/>
      <c r="EM2218" s="7"/>
      <c r="EN2218" s="7"/>
      <c r="EO2218" s="7"/>
      <c r="EP2218" s="7"/>
      <c r="EQ2218" s="7"/>
      <c r="ER2218" s="7"/>
      <c r="ES2218" s="7"/>
      <c r="ET2218" s="7"/>
      <c r="EU2218" s="7"/>
      <c r="EV2218" s="7"/>
      <c r="EW2218" s="7"/>
      <c r="EX2218" s="7"/>
      <c r="EY2218" s="7"/>
      <c r="EZ2218" s="7"/>
      <c r="FA2218" s="7"/>
      <c r="FB2218" s="7"/>
      <c r="FC2218" s="7"/>
      <c r="FD2218" s="7"/>
      <c r="FE2218" s="7"/>
      <c r="FF2218" s="7"/>
      <c r="FG2218" s="7"/>
      <c r="FH2218" s="7"/>
      <c r="FI2218" s="7"/>
      <c r="FJ2218" s="7"/>
      <c r="FK2218" s="7"/>
      <c r="FL2218" s="7"/>
      <c r="FM2218" s="7"/>
      <c r="FN2218" s="7"/>
      <c r="FO2218" s="7"/>
      <c r="FP2218" s="7"/>
      <c r="FQ2218" s="7"/>
      <c r="FR2218" s="7"/>
      <c r="FS2218" s="7"/>
      <c r="FT2218" s="7"/>
      <c r="FU2218" s="7"/>
      <c r="FV2218" s="7"/>
      <c r="FW2218" s="7"/>
      <c r="FX2218" s="7"/>
      <c r="FY2218" s="7"/>
      <c r="FZ2218" s="7"/>
      <c r="GA2218" s="7"/>
      <c r="GB2218" s="7"/>
      <c r="GC2218" s="7"/>
      <c r="GD2218" s="7"/>
      <c r="GE2218" s="7"/>
      <c r="GF2218" s="7"/>
      <c r="GG2218" s="7"/>
      <c r="GH2218" s="7"/>
      <c r="GI2218" s="7"/>
      <c r="GJ2218" s="7"/>
      <c r="GK2218" s="7"/>
      <c r="GL2218" s="7"/>
      <c r="GM2218" s="7"/>
      <c r="GN2218" s="7"/>
      <c r="GO2218" s="7"/>
      <c r="GP2218" s="7"/>
      <c r="GQ2218" s="7"/>
      <c r="GR2218" s="7"/>
      <c r="GS2218" s="7"/>
      <c r="GT2218" s="7"/>
      <c r="GU2218" s="7"/>
      <c r="GV2218" s="7"/>
      <c r="GW2218" s="7"/>
      <c r="GX2218" s="7"/>
      <c r="GY2218" s="7"/>
      <c r="GZ2218" s="7"/>
      <c r="HA2218" s="7"/>
      <c r="HB2218" s="7"/>
      <c r="HC2218" s="7"/>
      <c r="HD2218" s="7"/>
      <c r="HE2218" s="7"/>
      <c r="HF2218" s="7"/>
      <c r="HG2218" s="7"/>
      <c r="HH2218" s="7"/>
      <c r="HI2218" s="7"/>
      <c r="HJ2218" s="7"/>
      <c r="HK2218" s="7"/>
      <c r="HL2218" s="7"/>
      <c r="HM2218" s="7"/>
      <c r="HN2218" s="7"/>
      <c r="HO2218" s="7"/>
      <c r="HP2218" s="7"/>
      <c r="HQ2218" s="7"/>
      <c r="HR2218" s="7"/>
      <c r="HS2218" s="7"/>
      <c r="HT2218" s="7"/>
      <c r="HU2218" s="7"/>
      <c r="HV2218" s="7"/>
      <c r="HW2218" s="7"/>
      <c r="HX2218" s="7"/>
      <c r="HY2218" s="7"/>
      <c r="HZ2218" s="7"/>
      <c r="IA2218" s="7"/>
      <c r="IB2218" s="7"/>
      <c r="IC2218" s="7"/>
      <c r="ID2218" s="7"/>
      <c r="IE2218" s="7"/>
      <c r="IF2218" s="7"/>
      <c r="IG2218" s="7"/>
      <c r="IH2218" s="7"/>
      <c r="II2218" s="7"/>
      <c r="IJ2218" s="7"/>
      <c r="IK2218" s="7"/>
    </row>
    <row r="2219" s="3" customFormat="1" ht="35.15" customHeight="1" spans="1:245">
      <c r="A2219" s="11"/>
      <c r="B2219" s="23"/>
      <c r="C2219" s="23"/>
      <c r="D2219" s="23"/>
      <c r="E2219" s="24"/>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7"/>
      <c r="EC2219" s="7"/>
      <c r="ED2219" s="7"/>
      <c r="EE2219" s="7"/>
      <c r="EF2219" s="7"/>
      <c r="EG2219" s="7"/>
      <c r="EH2219" s="7"/>
      <c r="EI2219" s="7"/>
      <c r="EJ2219" s="7"/>
      <c r="EK2219" s="7"/>
      <c r="EL2219" s="7"/>
      <c r="EM2219" s="7"/>
      <c r="EN2219" s="7"/>
      <c r="EO2219" s="7"/>
      <c r="EP2219" s="7"/>
      <c r="EQ2219" s="7"/>
      <c r="ER2219" s="7"/>
      <c r="ES2219" s="7"/>
      <c r="ET2219" s="7"/>
      <c r="EU2219" s="7"/>
      <c r="EV2219" s="7"/>
      <c r="EW2219" s="7"/>
      <c r="EX2219" s="7"/>
      <c r="EY2219" s="7"/>
      <c r="EZ2219" s="7"/>
      <c r="FA2219" s="7"/>
      <c r="FB2219" s="7"/>
      <c r="FC2219" s="7"/>
      <c r="FD2219" s="7"/>
      <c r="FE2219" s="7"/>
      <c r="FF2219" s="7"/>
      <c r="FG2219" s="7"/>
      <c r="FH2219" s="7"/>
      <c r="FI2219" s="7"/>
      <c r="FJ2219" s="7"/>
      <c r="FK2219" s="7"/>
      <c r="FL2219" s="7"/>
      <c r="FM2219" s="7"/>
      <c r="FN2219" s="7"/>
      <c r="FO2219" s="7"/>
      <c r="FP2219" s="7"/>
      <c r="FQ2219" s="7"/>
      <c r="FR2219" s="7"/>
      <c r="FS2219" s="7"/>
      <c r="FT2219" s="7"/>
      <c r="FU2219" s="7"/>
      <c r="FV2219" s="7"/>
      <c r="FW2219" s="7"/>
      <c r="FX2219" s="7"/>
      <c r="FY2219" s="7"/>
      <c r="FZ2219" s="7"/>
      <c r="GA2219" s="7"/>
      <c r="GB2219" s="7"/>
      <c r="GC2219" s="7"/>
      <c r="GD2219" s="7"/>
      <c r="GE2219" s="7"/>
      <c r="GF2219" s="7"/>
      <c r="GG2219" s="7"/>
      <c r="GH2219" s="7"/>
      <c r="GI2219" s="7"/>
      <c r="GJ2219" s="7"/>
      <c r="GK2219" s="7"/>
      <c r="GL2219" s="7"/>
      <c r="GM2219" s="7"/>
      <c r="GN2219" s="7"/>
      <c r="GO2219" s="7"/>
      <c r="GP2219" s="7"/>
      <c r="GQ2219" s="7"/>
      <c r="GR2219" s="7"/>
      <c r="GS2219" s="7"/>
      <c r="GT2219" s="7"/>
      <c r="GU2219" s="7"/>
      <c r="GV2219" s="7"/>
      <c r="GW2219" s="7"/>
      <c r="GX2219" s="7"/>
      <c r="GY2219" s="7"/>
      <c r="GZ2219" s="7"/>
      <c r="HA2219" s="7"/>
      <c r="HB2219" s="7"/>
      <c r="HC2219" s="7"/>
      <c r="HD2219" s="7"/>
      <c r="HE2219" s="7"/>
      <c r="HF2219" s="7"/>
      <c r="HG2219" s="7"/>
      <c r="HH2219" s="7"/>
      <c r="HI2219" s="7"/>
      <c r="HJ2219" s="7"/>
      <c r="HK2219" s="7"/>
      <c r="HL2219" s="7"/>
      <c r="HM2219" s="7"/>
      <c r="HN2219" s="7"/>
      <c r="HO2219" s="7"/>
      <c r="HP2219" s="7"/>
      <c r="HQ2219" s="7"/>
      <c r="HR2219" s="7"/>
      <c r="HS2219" s="7"/>
      <c r="HT2219" s="7"/>
      <c r="HU2219" s="7"/>
      <c r="HV2219" s="7"/>
      <c r="HW2219" s="7"/>
      <c r="HX2219" s="7"/>
      <c r="HY2219" s="7"/>
      <c r="HZ2219" s="7"/>
      <c r="IA2219" s="7"/>
      <c r="IB2219" s="7"/>
      <c r="IC2219" s="7"/>
      <c r="ID2219" s="7"/>
      <c r="IE2219" s="7"/>
      <c r="IF2219" s="7"/>
      <c r="IG2219" s="7"/>
      <c r="IH2219" s="7"/>
      <c r="II2219" s="7"/>
      <c r="IJ2219" s="7"/>
      <c r="IK2219" s="7"/>
    </row>
    <row r="2220" s="3" customFormat="1" ht="35.15" customHeight="1" spans="1:245">
      <c r="A2220" s="11"/>
      <c r="B2220" s="23"/>
      <c r="C2220" s="23"/>
      <c r="D2220" s="23"/>
      <c r="E2220" s="24"/>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7"/>
      <c r="EC2220" s="7"/>
      <c r="ED2220" s="7"/>
      <c r="EE2220" s="7"/>
      <c r="EF2220" s="7"/>
      <c r="EG2220" s="7"/>
      <c r="EH2220" s="7"/>
      <c r="EI2220" s="7"/>
      <c r="EJ2220" s="7"/>
      <c r="EK2220" s="7"/>
      <c r="EL2220" s="7"/>
      <c r="EM2220" s="7"/>
      <c r="EN2220" s="7"/>
      <c r="EO2220" s="7"/>
      <c r="EP2220" s="7"/>
      <c r="EQ2220" s="7"/>
      <c r="ER2220" s="7"/>
      <c r="ES2220" s="7"/>
      <c r="ET2220" s="7"/>
      <c r="EU2220" s="7"/>
      <c r="EV2220" s="7"/>
      <c r="EW2220" s="7"/>
      <c r="EX2220" s="7"/>
      <c r="EY2220" s="7"/>
      <c r="EZ2220" s="7"/>
      <c r="FA2220" s="7"/>
      <c r="FB2220" s="7"/>
      <c r="FC2220" s="7"/>
      <c r="FD2220" s="7"/>
      <c r="FE2220" s="7"/>
      <c r="FF2220" s="7"/>
      <c r="FG2220" s="7"/>
      <c r="FH2220" s="7"/>
      <c r="FI2220" s="7"/>
      <c r="FJ2220" s="7"/>
      <c r="FK2220" s="7"/>
      <c r="FL2220" s="7"/>
      <c r="FM2220" s="7"/>
      <c r="FN2220" s="7"/>
      <c r="FO2220" s="7"/>
      <c r="FP2220" s="7"/>
      <c r="FQ2220" s="7"/>
      <c r="FR2220" s="7"/>
      <c r="FS2220" s="7"/>
      <c r="FT2220" s="7"/>
      <c r="FU2220" s="7"/>
      <c r="FV2220" s="7"/>
      <c r="FW2220" s="7"/>
      <c r="FX2220" s="7"/>
      <c r="FY2220" s="7"/>
      <c r="FZ2220" s="7"/>
      <c r="GA2220" s="7"/>
      <c r="GB2220" s="7"/>
      <c r="GC2220" s="7"/>
      <c r="GD2220" s="7"/>
      <c r="GE2220" s="7"/>
      <c r="GF2220" s="7"/>
      <c r="GG2220" s="7"/>
      <c r="GH2220" s="7"/>
      <c r="GI2220" s="7"/>
      <c r="GJ2220" s="7"/>
      <c r="GK2220" s="7"/>
      <c r="GL2220" s="7"/>
      <c r="GM2220" s="7"/>
      <c r="GN2220" s="7"/>
      <c r="GO2220" s="7"/>
      <c r="GP2220" s="7"/>
      <c r="GQ2220" s="7"/>
      <c r="GR2220" s="7"/>
      <c r="GS2220" s="7"/>
      <c r="GT2220" s="7"/>
      <c r="GU2220" s="7"/>
      <c r="GV2220" s="7"/>
      <c r="GW2220" s="7"/>
      <c r="GX2220" s="7"/>
      <c r="GY2220" s="7"/>
      <c r="GZ2220" s="7"/>
      <c r="HA2220" s="7"/>
      <c r="HB2220" s="7"/>
      <c r="HC2220" s="7"/>
      <c r="HD2220" s="7"/>
      <c r="HE2220" s="7"/>
      <c r="HF2220" s="7"/>
      <c r="HG2220" s="7"/>
      <c r="HH2220" s="7"/>
      <c r="HI2220" s="7"/>
      <c r="HJ2220" s="7"/>
      <c r="HK2220" s="7"/>
      <c r="HL2220" s="7"/>
      <c r="HM2220" s="7"/>
      <c r="HN2220" s="7"/>
      <c r="HO2220" s="7"/>
      <c r="HP2220" s="7"/>
      <c r="HQ2220" s="7"/>
      <c r="HR2220" s="7"/>
      <c r="HS2220" s="7"/>
      <c r="HT2220" s="7"/>
      <c r="HU2220" s="7"/>
      <c r="HV2220" s="7"/>
      <c r="HW2220" s="7"/>
      <c r="HX2220" s="7"/>
      <c r="HY2220" s="7"/>
      <c r="HZ2220" s="7"/>
      <c r="IA2220" s="7"/>
      <c r="IB2220" s="7"/>
      <c r="IC2220" s="7"/>
      <c r="ID2220" s="7"/>
      <c r="IE2220" s="7"/>
      <c r="IF2220" s="7"/>
      <c r="IG2220" s="7"/>
      <c r="IH2220" s="7"/>
      <c r="II2220" s="7"/>
      <c r="IJ2220" s="7"/>
      <c r="IK2220" s="7"/>
    </row>
    <row r="2221" s="3" customFormat="1" ht="35.15" customHeight="1" spans="1:245">
      <c r="A2221" s="11"/>
      <c r="B2221" s="23"/>
      <c r="C2221" s="23"/>
      <c r="D2221" s="23"/>
      <c r="E2221" s="24"/>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7"/>
      <c r="EC2221" s="7"/>
      <c r="ED2221" s="7"/>
      <c r="EE2221" s="7"/>
      <c r="EF2221" s="7"/>
      <c r="EG2221" s="7"/>
      <c r="EH2221" s="7"/>
      <c r="EI2221" s="7"/>
      <c r="EJ2221" s="7"/>
      <c r="EK2221" s="7"/>
      <c r="EL2221" s="7"/>
      <c r="EM2221" s="7"/>
      <c r="EN2221" s="7"/>
      <c r="EO2221" s="7"/>
      <c r="EP2221" s="7"/>
      <c r="EQ2221" s="7"/>
      <c r="ER2221" s="7"/>
      <c r="ES2221" s="7"/>
      <c r="ET2221" s="7"/>
      <c r="EU2221" s="7"/>
      <c r="EV2221" s="7"/>
      <c r="EW2221" s="7"/>
      <c r="EX2221" s="7"/>
      <c r="EY2221" s="7"/>
      <c r="EZ2221" s="7"/>
      <c r="FA2221" s="7"/>
      <c r="FB2221" s="7"/>
      <c r="FC2221" s="7"/>
      <c r="FD2221" s="7"/>
      <c r="FE2221" s="7"/>
      <c r="FF2221" s="7"/>
      <c r="FG2221" s="7"/>
      <c r="FH2221" s="7"/>
      <c r="FI2221" s="7"/>
      <c r="FJ2221" s="7"/>
      <c r="FK2221" s="7"/>
      <c r="FL2221" s="7"/>
      <c r="FM2221" s="7"/>
      <c r="FN2221" s="7"/>
      <c r="FO2221" s="7"/>
      <c r="FP2221" s="7"/>
      <c r="FQ2221" s="7"/>
      <c r="FR2221" s="7"/>
      <c r="FS2221" s="7"/>
      <c r="FT2221" s="7"/>
      <c r="FU2221" s="7"/>
      <c r="FV2221" s="7"/>
      <c r="FW2221" s="7"/>
      <c r="FX2221" s="7"/>
      <c r="FY2221" s="7"/>
      <c r="FZ2221" s="7"/>
      <c r="GA2221" s="7"/>
      <c r="GB2221" s="7"/>
      <c r="GC2221" s="7"/>
      <c r="GD2221" s="7"/>
      <c r="GE2221" s="7"/>
      <c r="GF2221" s="7"/>
      <c r="GG2221" s="7"/>
      <c r="GH2221" s="7"/>
      <c r="GI2221" s="7"/>
      <c r="GJ2221" s="7"/>
      <c r="GK2221" s="7"/>
      <c r="GL2221" s="7"/>
      <c r="GM2221" s="7"/>
      <c r="GN2221" s="7"/>
      <c r="GO2221" s="7"/>
      <c r="GP2221" s="7"/>
      <c r="GQ2221" s="7"/>
      <c r="GR2221" s="7"/>
      <c r="GS2221" s="7"/>
      <c r="GT2221" s="7"/>
      <c r="GU2221" s="7"/>
      <c r="GV2221" s="7"/>
      <c r="GW2221" s="7"/>
      <c r="GX2221" s="7"/>
      <c r="GY2221" s="7"/>
      <c r="GZ2221" s="7"/>
      <c r="HA2221" s="7"/>
      <c r="HB2221" s="7"/>
      <c r="HC2221" s="7"/>
      <c r="HD2221" s="7"/>
      <c r="HE2221" s="7"/>
      <c r="HF2221" s="7"/>
      <c r="HG2221" s="7"/>
      <c r="HH2221" s="7"/>
      <c r="HI2221" s="7"/>
      <c r="HJ2221" s="7"/>
      <c r="HK2221" s="7"/>
      <c r="HL2221" s="7"/>
      <c r="HM2221" s="7"/>
      <c r="HN2221" s="7"/>
      <c r="HO2221" s="7"/>
      <c r="HP2221" s="7"/>
      <c r="HQ2221" s="7"/>
      <c r="HR2221" s="7"/>
      <c r="HS2221" s="7"/>
      <c r="HT2221" s="7"/>
      <c r="HU2221" s="7"/>
      <c r="HV2221" s="7"/>
      <c r="HW2221" s="7"/>
      <c r="HX2221" s="7"/>
      <c r="HY2221" s="7"/>
      <c r="HZ2221" s="7"/>
      <c r="IA2221" s="7"/>
      <c r="IB2221" s="7"/>
      <c r="IC2221" s="7"/>
      <c r="ID2221" s="7"/>
      <c r="IE2221" s="7"/>
      <c r="IF2221" s="7"/>
      <c r="IG2221" s="7"/>
      <c r="IH2221" s="7"/>
      <c r="II2221" s="7"/>
      <c r="IJ2221" s="7"/>
      <c r="IK2221" s="7"/>
    </row>
    <row r="2222" s="3" customFormat="1" ht="35.15" customHeight="1" spans="1:245">
      <c r="A2222" s="11"/>
      <c r="B2222" s="23"/>
      <c r="C2222" s="23"/>
      <c r="D2222" s="23"/>
      <c r="E2222" s="24"/>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c r="EE2222" s="7"/>
      <c r="EF2222" s="7"/>
      <c r="EG2222" s="7"/>
      <c r="EH2222" s="7"/>
      <c r="EI2222" s="7"/>
      <c r="EJ2222" s="7"/>
      <c r="EK2222" s="7"/>
      <c r="EL2222" s="7"/>
      <c r="EM2222" s="7"/>
      <c r="EN2222" s="7"/>
      <c r="EO2222" s="7"/>
      <c r="EP2222" s="7"/>
      <c r="EQ2222" s="7"/>
      <c r="ER2222" s="7"/>
      <c r="ES2222" s="7"/>
      <c r="ET2222" s="7"/>
      <c r="EU2222" s="7"/>
      <c r="EV2222" s="7"/>
      <c r="EW2222" s="7"/>
      <c r="EX2222" s="7"/>
      <c r="EY2222" s="7"/>
      <c r="EZ2222" s="7"/>
      <c r="FA2222" s="7"/>
      <c r="FB2222" s="7"/>
      <c r="FC2222" s="7"/>
      <c r="FD2222" s="7"/>
      <c r="FE2222" s="7"/>
      <c r="FF2222" s="7"/>
      <c r="FG2222" s="7"/>
      <c r="FH2222" s="7"/>
      <c r="FI2222" s="7"/>
      <c r="FJ2222" s="7"/>
      <c r="FK2222" s="7"/>
      <c r="FL2222" s="7"/>
      <c r="FM2222" s="7"/>
      <c r="FN2222" s="7"/>
      <c r="FO2222" s="7"/>
      <c r="FP2222" s="7"/>
      <c r="FQ2222" s="7"/>
      <c r="FR2222" s="7"/>
      <c r="FS2222" s="7"/>
      <c r="FT2222" s="7"/>
      <c r="FU2222" s="7"/>
      <c r="FV2222" s="7"/>
      <c r="FW2222" s="7"/>
      <c r="FX2222" s="7"/>
      <c r="FY2222" s="7"/>
      <c r="FZ2222" s="7"/>
      <c r="GA2222" s="7"/>
      <c r="GB2222" s="7"/>
      <c r="GC2222" s="7"/>
      <c r="GD2222" s="7"/>
      <c r="GE2222" s="7"/>
      <c r="GF2222" s="7"/>
      <c r="GG2222" s="7"/>
      <c r="GH2222" s="7"/>
      <c r="GI2222" s="7"/>
      <c r="GJ2222" s="7"/>
      <c r="GK2222" s="7"/>
      <c r="GL2222" s="7"/>
      <c r="GM2222" s="7"/>
      <c r="GN2222" s="7"/>
      <c r="GO2222" s="7"/>
      <c r="GP2222" s="7"/>
      <c r="GQ2222" s="7"/>
      <c r="GR2222" s="7"/>
      <c r="GS2222" s="7"/>
      <c r="GT2222" s="7"/>
      <c r="GU2222" s="7"/>
      <c r="GV2222" s="7"/>
      <c r="GW2222" s="7"/>
      <c r="GX2222" s="7"/>
      <c r="GY2222" s="7"/>
      <c r="GZ2222" s="7"/>
      <c r="HA2222" s="7"/>
      <c r="HB2222" s="7"/>
      <c r="HC2222" s="7"/>
      <c r="HD2222" s="7"/>
      <c r="HE2222" s="7"/>
      <c r="HF2222" s="7"/>
      <c r="HG2222" s="7"/>
      <c r="HH2222" s="7"/>
      <c r="HI2222" s="7"/>
      <c r="HJ2222" s="7"/>
      <c r="HK2222" s="7"/>
      <c r="HL2222" s="7"/>
      <c r="HM2222" s="7"/>
      <c r="HN2222" s="7"/>
      <c r="HO2222" s="7"/>
      <c r="HP2222" s="7"/>
      <c r="HQ2222" s="7"/>
      <c r="HR2222" s="7"/>
      <c r="HS2222" s="7"/>
      <c r="HT2222" s="7"/>
      <c r="HU2222" s="7"/>
      <c r="HV2222" s="7"/>
      <c r="HW2222" s="7"/>
      <c r="HX2222" s="7"/>
      <c r="HY2222" s="7"/>
      <c r="HZ2222" s="7"/>
      <c r="IA2222" s="7"/>
      <c r="IB2222" s="7"/>
      <c r="IC2222" s="7"/>
      <c r="ID2222" s="7"/>
      <c r="IE2222" s="7"/>
      <c r="IF2222" s="7"/>
      <c r="IG2222" s="7"/>
      <c r="IH2222" s="7"/>
      <c r="II2222" s="7"/>
      <c r="IJ2222" s="7"/>
      <c r="IK2222" s="7"/>
    </row>
    <row r="2223" s="3" customFormat="1" ht="35.15" customHeight="1" spans="1:245">
      <c r="A2223" s="11"/>
      <c r="B2223" s="23"/>
      <c r="C2223" s="23"/>
      <c r="D2223" s="23"/>
      <c r="E2223" s="24"/>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c r="EE2223" s="7"/>
      <c r="EF2223" s="7"/>
      <c r="EG2223" s="7"/>
      <c r="EH2223" s="7"/>
      <c r="EI2223" s="7"/>
      <c r="EJ2223" s="7"/>
      <c r="EK2223" s="7"/>
      <c r="EL2223" s="7"/>
      <c r="EM2223" s="7"/>
      <c r="EN2223" s="7"/>
      <c r="EO2223" s="7"/>
      <c r="EP2223" s="7"/>
      <c r="EQ2223" s="7"/>
      <c r="ER2223" s="7"/>
      <c r="ES2223" s="7"/>
      <c r="ET2223" s="7"/>
      <c r="EU2223" s="7"/>
      <c r="EV2223" s="7"/>
      <c r="EW2223" s="7"/>
      <c r="EX2223" s="7"/>
      <c r="EY2223" s="7"/>
      <c r="EZ2223" s="7"/>
      <c r="FA2223" s="7"/>
      <c r="FB2223" s="7"/>
      <c r="FC2223" s="7"/>
      <c r="FD2223" s="7"/>
      <c r="FE2223" s="7"/>
      <c r="FF2223" s="7"/>
      <c r="FG2223" s="7"/>
      <c r="FH2223" s="7"/>
      <c r="FI2223" s="7"/>
      <c r="FJ2223" s="7"/>
      <c r="FK2223" s="7"/>
      <c r="FL2223" s="7"/>
      <c r="FM2223" s="7"/>
      <c r="FN2223" s="7"/>
      <c r="FO2223" s="7"/>
      <c r="FP2223" s="7"/>
      <c r="FQ2223" s="7"/>
      <c r="FR2223" s="7"/>
      <c r="FS2223" s="7"/>
      <c r="FT2223" s="7"/>
      <c r="FU2223" s="7"/>
      <c r="FV2223" s="7"/>
      <c r="FW2223" s="7"/>
      <c r="FX2223" s="7"/>
      <c r="FY2223" s="7"/>
      <c r="FZ2223" s="7"/>
      <c r="GA2223" s="7"/>
      <c r="GB2223" s="7"/>
      <c r="GC2223" s="7"/>
      <c r="GD2223" s="7"/>
      <c r="GE2223" s="7"/>
      <c r="GF2223" s="7"/>
      <c r="GG2223" s="7"/>
      <c r="GH2223" s="7"/>
      <c r="GI2223" s="7"/>
      <c r="GJ2223" s="7"/>
      <c r="GK2223" s="7"/>
      <c r="GL2223" s="7"/>
      <c r="GM2223" s="7"/>
      <c r="GN2223" s="7"/>
      <c r="GO2223" s="7"/>
      <c r="GP2223" s="7"/>
      <c r="GQ2223" s="7"/>
      <c r="GR2223" s="7"/>
      <c r="GS2223" s="7"/>
      <c r="GT2223" s="7"/>
      <c r="GU2223" s="7"/>
      <c r="GV2223" s="7"/>
      <c r="GW2223" s="7"/>
      <c r="GX2223" s="7"/>
      <c r="GY2223" s="7"/>
      <c r="GZ2223" s="7"/>
      <c r="HA2223" s="7"/>
      <c r="HB2223" s="7"/>
      <c r="HC2223" s="7"/>
      <c r="HD2223" s="7"/>
      <c r="HE2223" s="7"/>
      <c r="HF2223" s="7"/>
      <c r="HG2223" s="7"/>
      <c r="HH2223" s="7"/>
      <c r="HI2223" s="7"/>
      <c r="HJ2223" s="7"/>
      <c r="HK2223" s="7"/>
      <c r="HL2223" s="7"/>
      <c r="HM2223" s="7"/>
      <c r="HN2223" s="7"/>
      <c r="HO2223" s="7"/>
      <c r="HP2223" s="7"/>
      <c r="HQ2223" s="7"/>
      <c r="HR2223" s="7"/>
      <c r="HS2223" s="7"/>
      <c r="HT2223" s="7"/>
      <c r="HU2223" s="7"/>
      <c r="HV2223" s="7"/>
      <c r="HW2223" s="7"/>
      <c r="HX2223" s="7"/>
      <c r="HY2223" s="7"/>
      <c r="HZ2223" s="7"/>
      <c r="IA2223" s="7"/>
      <c r="IB2223" s="7"/>
      <c r="IC2223" s="7"/>
      <c r="ID2223" s="7"/>
      <c r="IE2223" s="7"/>
      <c r="IF2223" s="7"/>
      <c r="IG2223" s="7"/>
      <c r="IH2223" s="7"/>
      <c r="II2223" s="7"/>
      <c r="IJ2223" s="7"/>
      <c r="IK2223" s="7"/>
    </row>
    <row r="2224" s="3" customFormat="1" ht="35.15" customHeight="1" spans="1:245">
      <c r="A2224" s="11"/>
      <c r="B2224" s="23"/>
      <c r="C2224" s="23"/>
      <c r="D2224" s="23"/>
      <c r="E2224" s="24"/>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7"/>
      <c r="EC2224" s="7"/>
      <c r="ED2224" s="7"/>
      <c r="EE2224" s="7"/>
      <c r="EF2224" s="7"/>
      <c r="EG2224" s="7"/>
      <c r="EH2224" s="7"/>
      <c r="EI2224" s="7"/>
      <c r="EJ2224" s="7"/>
      <c r="EK2224" s="7"/>
      <c r="EL2224" s="7"/>
      <c r="EM2224" s="7"/>
      <c r="EN2224" s="7"/>
      <c r="EO2224" s="7"/>
      <c r="EP2224" s="7"/>
      <c r="EQ2224" s="7"/>
      <c r="ER2224" s="7"/>
      <c r="ES2224" s="7"/>
      <c r="ET2224" s="7"/>
      <c r="EU2224" s="7"/>
      <c r="EV2224" s="7"/>
      <c r="EW2224" s="7"/>
      <c r="EX2224" s="7"/>
      <c r="EY2224" s="7"/>
      <c r="EZ2224" s="7"/>
      <c r="FA2224" s="7"/>
      <c r="FB2224" s="7"/>
      <c r="FC2224" s="7"/>
      <c r="FD2224" s="7"/>
      <c r="FE2224" s="7"/>
      <c r="FF2224" s="7"/>
      <c r="FG2224" s="7"/>
      <c r="FH2224" s="7"/>
      <c r="FI2224" s="7"/>
      <c r="FJ2224" s="7"/>
      <c r="FK2224" s="7"/>
      <c r="FL2224" s="7"/>
      <c r="FM2224" s="7"/>
      <c r="FN2224" s="7"/>
      <c r="FO2224" s="7"/>
      <c r="FP2224" s="7"/>
      <c r="FQ2224" s="7"/>
      <c r="FR2224" s="7"/>
      <c r="FS2224" s="7"/>
      <c r="FT2224" s="7"/>
      <c r="FU2224" s="7"/>
      <c r="FV2224" s="7"/>
      <c r="FW2224" s="7"/>
      <c r="FX2224" s="7"/>
      <c r="FY2224" s="7"/>
      <c r="FZ2224" s="7"/>
      <c r="GA2224" s="7"/>
      <c r="GB2224" s="7"/>
      <c r="GC2224" s="7"/>
      <c r="GD2224" s="7"/>
      <c r="GE2224" s="7"/>
      <c r="GF2224" s="7"/>
      <c r="GG2224" s="7"/>
      <c r="GH2224" s="7"/>
      <c r="GI2224" s="7"/>
      <c r="GJ2224" s="7"/>
      <c r="GK2224" s="7"/>
      <c r="GL2224" s="7"/>
      <c r="GM2224" s="7"/>
      <c r="GN2224" s="7"/>
      <c r="GO2224" s="7"/>
      <c r="GP2224" s="7"/>
      <c r="GQ2224" s="7"/>
      <c r="GR2224" s="7"/>
      <c r="GS2224" s="7"/>
      <c r="GT2224" s="7"/>
      <c r="GU2224" s="7"/>
      <c r="GV2224" s="7"/>
      <c r="GW2224" s="7"/>
      <c r="GX2224" s="7"/>
      <c r="GY2224" s="7"/>
      <c r="GZ2224" s="7"/>
      <c r="HA2224" s="7"/>
      <c r="HB2224" s="7"/>
      <c r="HC2224" s="7"/>
      <c r="HD2224" s="7"/>
      <c r="HE2224" s="7"/>
      <c r="HF2224" s="7"/>
      <c r="HG2224" s="7"/>
      <c r="HH2224" s="7"/>
      <c r="HI2224" s="7"/>
      <c r="HJ2224" s="7"/>
      <c r="HK2224" s="7"/>
      <c r="HL2224" s="7"/>
      <c r="HM2224" s="7"/>
      <c r="HN2224" s="7"/>
      <c r="HO2224" s="7"/>
      <c r="HP2224" s="7"/>
      <c r="HQ2224" s="7"/>
      <c r="HR2224" s="7"/>
      <c r="HS2224" s="7"/>
      <c r="HT2224" s="7"/>
      <c r="HU2224" s="7"/>
      <c r="HV2224" s="7"/>
      <c r="HW2224" s="7"/>
      <c r="HX2224" s="7"/>
      <c r="HY2224" s="7"/>
      <c r="HZ2224" s="7"/>
      <c r="IA2224" s="7"/>
      <c r="IB2224" s="7"/>
      <c r="IC2224" s="7"/>
      <c r="ID2224" s="7"/>
      <c r="IE2224" s="7"/>
      <c r="IF2224" s="7"/>
      <c r="IG2224" s="7"/>
      <c r="IH2224" s="7"/>
      <c r="II2224" s="7"/>
      <c r="IJ2224" s="7"/>
      <c r="IK2224" s="7"/>
    </row>
    <row r="2225" s="3" customFormat="1" ht="35.15" customHeight="1" spans="1:245">
      <c r="A2225" s="11"/>
      <c r="B2225" s="23"/>
      <c r="C2225" s="23"/>
      <c r="D2225" s="23"/>
      <c r="E2225" s="24"/>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7"/>
      <c r="EC2225" s="7"/>
      <c r="ED2225" s="7"/>
      <c r="EE2225" s="7"/>
      <c r="EF2225" s="7"/>
      <c r="EG2225" s="7"/>
      <c r="EH2225" s="7"/>
      <c r="EI2225" s="7"/>
      <c r="EJ2225" s="7"/>
      <c r="EK2225" s="7"/>
      <c r="EL2225" s="7"/>
      <c r="EM2225" s="7"/>
      <c r="EN2225" s="7"/>
      <c r="EO2225" s="7"/>
      <c r="EP2225" s="7"/>
      <c r="EQ2225" s="7"/>
      <c r="ER2225" s="7"/>
      <c r="ES2225" s="7"/>
      <c r="ET2225" s="7"/>
      <c r="EU2225" s="7"/>
      <c r="EV2225" s="7"/>
      <c r="EW2225" s="7"/>
      <c r="EX2225" s="7"/>
      <c r="EY2225" s="7"/>
      <c r="EZ2225" s="7"/>
      <c r="FA2225" s="7"/>
      <c r="FB2225" s="7"/>
      <c r="FC2225" s="7"/>
      <c r="FD2225" s="7"/>
      <c r="FE2225" s="7"/>
      <c r="FF2225" s="7"/>
      <c r="FG2225" s="7"/>
      <c r="FH2225" s="7"/>
      <c r="FI2225" s="7"/>
      <c r="FJ2225" s="7"/>
      <c r="FK2225" s="7"/>
      <c r="FL2225" s="7"/>
      <c r="FM2225" s="7"/>
      <c r="FN2225" s="7"/>
      <c r="FO2225" s="7"/>
      <c r="FP2225" s="7"/>
      <c r="FQ2225" s="7"/>
      <c r="FR2225" s="7"/>
      <c r="FS2225" s="7"/>
      <c r="FT2225" s="7"/>
      <c r="FU2225" s="7"/>
      <c r="FV2225" s="7"/>
      <c r="FW2225" s="7"/>
      <c r="FX2225" s="7"/>
      <c r="FY2225" s="7"/>
      <c r="FZ2225" s="7"/>
      <c r="GA2225" s="7"/>
      <c r="GB2225" s="7"/>
      <c r="GC2225" s="7"/>
      <c r="GD2225" s="7"/>
      <c r="GE2225" s="7"/>
      <c r="GF2225" s="7"/>
      <c r="GG2225" s="7"/>
      <c r="GH2225" s="7"/>
      <c r="GI2225" s="7"/>
      <c r="GJ2225" s="7"/>
      <c r="GK2225" s="7"/>
      <c r="GL2225" s="7"/>
      <c r="GM2225" s="7"/>
      <c r="GN2225" s="7"/>
      <c r="GO2225" s="7"/>
      <c r="GP2225" s="7"/>
      <c r="GQ2225" s="7"/>
      <c r="GR2225" s="7"/>
      <c r="GS2225" s="7"/>
      <c r="GT2225" s="7"/>
      <c r="GU2225" s="7"/>
      <c r="GV2225" s="7"/>
      <c r="GW2225" s="7"/>
      <c r="GX2225" s="7"/>
      <c r="GY2225" s="7"/>
      <c r="GZ2225" s="7"/>
      <c r="HA2225" s="7"/>
      <c r="HB2225" s="7"/>
      <c r="HC2225" s="7"/>
      <c r="HD2225" s="7"/>
      <c r="HE2225" s="7"/>
      <c r="HF2225" s="7"/>
      <c r="HG2225" s="7"/>
      <c r="HH2225" s="7"/>
      <c r="HI2225" s="7"/>
      <c r="HJ2225" s="7"/>
      <c r="HK2225" s="7"/>
      <c r="HL2225" s="7"/>
      <c r="HM2225" s="7"/>
      <c r="HN2225" s="7"/>
      <c r="HO2225" s="7"/>
      <c r="HP2225" s="7"/>
      <c r="HQ2225" s="7"/>
      <c r="HR2225" s="7"/>
      <c r="HS2225" s="7"/>
      <c r="HT2225" s="7"/>
      <c r="HU2225" s="7"/>
      <c r="HV2225" s="7"/>
      <c r="HW2225" s="7"/>
      <c r="HX2225" s="7"/>
      <c r="HY2225" s="7"/>
      <c r="HZ2225" s="7"/>
      <c r="IA2225" s="7"/>
      <c r="IB2225" s="7"/>
      <c r="IC2225" s="7"/>
      <c r="ID2225" s="7"/>
      <c r="IE2225" s="7"/>
      <c r="IF2225" s="7"/>
      <c r="IG2225" s="7"/>
      <c r="IH2225" s="7"/>
      <c r="II2225" s="7"/>
      <c r="IJ2225" s="7"/>
      <c r="IK2225" s="7"/>
    </row>
    <row r="2226" s="3" customFormat="1" ht="35.15" customHeight="1" spans="1:245">
      <c r="A2226" s="11"/>
      <c r="B2226" s="23"/>
      <c r="C2226" s="23"/>
      <c r="D2226" s="23"/>
      <c r="E2226" s="24"/>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7"/>
      <c r="EC2226" s="7"/>
      <c r="ED2226" s="7"/>
      <c r="EE2226" s="7"/>
      <c r="EF2226" s="7"/>
      <c r="EG2226" s="7"/>
      <c r="EH2226" s="7"/>
      <c r="EI2226" s="7"/>
      <c r="EJ2226" s="7"/>
      <c r="EK2226" s="7"/>
      <c r="EL2226" s="7"/>
      <c r="EM2226" s="7"/>
      <c r="EN2226" s="7"/>
      <c r="EO2226" s="7"/>
      <c r="EP2226" s="7"/>
      <c r="EQ2226" s="7"/>
      <c r="ER2226" s="7"/>
      <c r="ES2226" s="7"/>
      <c r="ET2226" s="7"/>
      <c r="EU2226" s="7"/>
      <c r="EV2226" s="7"/>
      <c r="EW2226" s="7"/>
      <c r="EX2226" s="7"/>
      <c r="EY2226" s="7"/>
      <c r="EZ2226" s="7"/>
      <c r="FA2226" s="7"/>
      <c r="FB2226" s="7"/>
      <c r="FC2226" s="7"/>
      <c r="FD2226" s="7"/>
      <c r="FE2226" s="7"/>
      <c r="FF2226" s="7"/>
      <c r="FG2226" s="7"/>
      <c r="FH2226" s="7"/>
      <c r="FI2226" s="7"/>
      <c r="FJ2226" s="7"/>
      <c r="FK2226" s="7"/>
      <c r="FL2226" s="7"/>
      <c r="FM2226" s="7"/>
      <c r="FN2226" s="7"/>
      <c r="FO2226" s="7"/>
      <c r="FP2226" s="7"/>
      <c r="FQ2226" s="7"/>
      <c r="FR2226" s="7"/>
      <c r="FS2226" s="7"/>
      <c r="FT2226" s="7"/>
      <c r="FU2226" s="7"/>
      <c r="FV2226" s="7"/>
      <c r="FW2226" s="7"/>
      <c r="FX2226" s="7"/>
      <c r="FY2226" s="7"/>
      <c r="FZ2226" s="7"/>
      <c r="GA2226" s="7"/>
      <c r="GB2226" s="7"/>
      <c r="GC2226" s="7"/>
      <c r="GD2226" s="7"/>
      <c r="GE2226" s="7"/>
      <c r="GF2226" s="7"/>
      <c r="GG2226" s="7"/>
      <c r="GH2226" s="7"/>
      <c r="GI2226" s="7"/>
      <c r="GJ2226" s="7"/>
      <c r="GK2226" s="7"/>
      <c r="GL2226" s="7"/>
      <c r="GM2226" s="7"/>
      <c r="GN2226" s="7"/>
      <c r="GO2226" s="7"/>
      <c r="GP2226" s="7"/>
      <c r="GQ2226" s="7"/>
      <c r="GR2226" s="7"/>
      <c r="GS2226" s="7"/>
      <c r="GT2226" s="7"/>
      <c r="GU2226" s="7"/>
      <c r="GV2226" s="7"/>
      <c r="GW2226" s="7"/>
      <c r="GX2226" s="7"/>
      <c r="GY2226" s="7"/>
      <c r="GZ2226" s="7"/>
      <c r="HA2226" s="7"/>
      <c r="HB2226" s="7"/>
      <c r="HC2226" s="7"/>
      <c r="HD2226" s="7"/>
      <c r="HE2226" s="7"/>
      <c r="HF2226" s="7"/>
      <c r="HG2226" s="7"/>
      <c r="HH2226" s="7"/>
      <c r="HI2226" s="7"/>
      <c r="HJ2226" s="7"/>
      <c r="HK2226" s="7"/>
      <c r="HL2226" s="7"/>
      <c r="HM2226" s="7"/>
      <c r="HN2226" s="7"/>
      <c r="HO2226" s="7"/>
      <c r="HP2226" s="7"/>
      <c r="HQ2226" s="7"/>
      <c r="HR2226" s="7"/>
      <c r="HS2226" s="7"/>
      <c r="HT2226" s="7"/>
      <c r="HU2226" s="7"/>
      <c r="HV2226" s="7"/>
      <c r="HW2226" s="7"/>
      <c r="HX2226" s="7"/>
      <c r="HY2226" s="7"/>
      <c r="HZ2226" s="7"/>
      <c r="IA2226" s="7"/>
      <c r="IB2226" s="7"/>
      <c r="IC2226" s="7"/>
      <c r="ID2226" s="7"/>
      <c r="IE2226" s="7"/>
      <c r="IF2226" s="7"/>
      <c r="IG2226" s="7"/>
      <c r="IH2226" s="7"/>
      <c r="II2226" s="7"/>
      <c r="IJ2226" s="7"/>
      <c r="IK2226" s="7"/>
    </row>
    <row r="2227" s="3" customFormat="1" ht="35.15" customHeight="1" spans="1:245">
      <c r="A2227" s="11"/>
      <c r="B2227" s="23"/>
      <c r="C2227" s="23"/>
      <c r="D2227" s="23"/>
      <c r="E2227" s="24"/>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7"/>
      <c r="EC2227" s="7"/>
      <c r="ED2227" s="7"/>
      <c r="EE2227" s="7"/>
      <c r="EF2227" s="7"/>
      <c r="EG2227" s="7"/>
      <c r="EH2227" s="7"/>
      <c r="EI2227" s="7"/>
      <c r="EJ2227" s="7"/>
      <c r="EK2227" s="7"/>
      <c r="EL2227" s="7"/>
      <c r="EM2227" s="7"/>
      <c r="EN2227" s="7"/>
      <c r="EO2227" s="7"/>
      <c r="EP2227" s="7"/>
      <c r="EQ2227" s="7"/>
      <c r="ER2227" s="7"/>
      <c r="ES2227" s="7"/>
      <c r="ET2227" s="7"/>
      <c r="EU2227" s="7"/>
      <c r="EV2227" s="7"/>
      <c r="EW2227" s="7"/>
      <c r="EX2227" s="7"/>
      <c r="EY2227" s="7"/>
      <c r="EZ2227" s="7"/>
      <c r="FA2227" s="7"/>
      <c r="FB2227" s="7"/>
      <c r="FC2227" s="7"/>
      <c r="FD2227" s="7"/>
      <c r="FE2227" s="7"/>
      <c r="FF2227" s="7"/>
      <c r="FG2227" s="7"/>
      <c r="FH2227" s="7"/>
      <c r="FI2227" s="7"/>
      <c r="FJ2227" s="7"/>
      <c r="FK2227" s="7"/>
      <c r="FL2227" s="7"/>
      <c r="FM2227" s="7"/>
      <c r="FN2227" s="7"/>
      <c r="FO2227" s="7"/>
      <c r="FP2227" s="7"/>
      <c r="FQ2227" s="7"/>
      <c r="FR2227" s="7"/>
      <c r="FS2227" s="7"/>
      <c r="FT2227" s="7"/>
      <c r="FU2227" s="7"/>
      <c r="FV2227" s="7"/>
      <c r="FW2227" s="7"/>
      <c r="FX2227" s="7"/>
      <c r="FY2227" s="7"/>
      <c r="FZ2227" s="7"/>
      <c r="GA2227" s="7"/>
      <c r="GB2227" s="7"/>
      <c r="GC2227" s="7"/>
      <c r="GD2227" s="7"/>
      <c r="GE2227" s="7"/>
      <c r="GF2227" s="7"/>
      <c r="GG2227" s="7"/>
      <c r="GH2227" s="7"/>
      <c r="GI2227" s="7"/>
      <c r="GJ2227" s="7"/>
      <c r="GK2227" s="7"/>
      <c r="GL2227" s="7"/>
      <c r="GM2227" s="7"/>
      <c r="GN2227" s="7"/>
      <c r="GO2227" s="7"/>
      <c r="GP2227" s="7"/>
      <c r="GQ2227" s="7"/>
      <c r="GR2227" s="7"/>
      <c r="GS2227" s="7"/>
      <c r="GT2227" s="7"/>
      <c r="GU2227" s="7"/>
      <c r="GV2227" s="7"/>
      <c r="GW2227" s="7"/>
      <c r="GX2227" s="7"/>
      <c r="GY2227" s="7"/>
      <c r="GZ2227" s="7"/>
      <c r="HA2227" s="7"/>
      <c r="HB2227" s="7"/>
      <c r="HC2227" s="7"/>
      <c r="HD2227" s="7"/>
      <c r="HE2227" s="7"/>
      <c r="HF2227" s="7"/>
      <c r="HG2227" s="7"/>
      <c r="HH2227" s="7"/>
      <c r="HI2227" s="7"/>
      <c r="HJ2227" s="7"/>
      <c r="HK2227" s="7"/>
      <c r="HL2227" s="7"/>
      <c r="HM2227" s="7"/>
      <c r="HN2227" s="7"/>
      <c r="HO2227" s="7"/>
      <c r="HP2227" s="7"/>
      <c r="HQ2227" s="7"/>
      <c r="HR2227" s="7"/>
      <c r="HS2227" s="7"/>
      <c r="HT2227" s="7"/>
      <c r="HU2227" s="7"/>
      <c r="HV2227" s="7"/>
      <c r="HW2227" s="7"/>
      <c r="HX2227" s="7"/>
      <c r="HY2227" s="7"/>
      <c r="HZ2227" s="7"/>
      <c r="IA2227" s="7"/>
      <c r="IB2227" s="7"/>
      <c r="IC2227" s="7"/>
      <c r="ID2227" s="7"/>
      <c r="IE2227" s="7"/>
      <c r="IF2227" s="7"/>
      <c r="IG2227" s="7"/>
      <c r="IH2227" s="7"/>
      <c r="II2227" s="7"/>
      <c r="IJ2227" s="7"/>
      <c r="IK2227" s="7"/>
    </row>
    <row r="2228" s="3" customFormat="1" ht="35.15" customHeight="1" spans="1:245">
      <c r="A2228" s="11"/>
      <c r="B2228" s="23"/>
      <c r="C2228" s="23"/>
      <c r="D2228" s="23"/>
      <c r="E2228" s="24"/>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7"/>
      <c r="EC2228" s="7"/>
      <c r="ED2228" s="7"/>
      <c r="EE2228" s="7"/>
      <c r="EF2228" s="7"/>
      <c r="EG2228" s="7"/>
      <c r="EH2228" s="7"/>
      <c r="EI2228" s="7"/>
      <c r="EJ2228" s="7"/>
      <c r="EK2228" s="7"/>
      <c r="EL2228" s="7"/>
      <c r="EM2228" s="7"/>
      <c r="EN2228" s="7"/>
      <c r="EO2228" s="7"/>
      <c r="EP2228" s="7"/>
      <c r="EQ2228" s="7"/>
      <c r="ER2228" s="7"/>
      <c r="ES2228" s="7"/>
      <c r="ET2228" s="7"/>
      <c r="EU2228" s="7"/>
      <c r="EV2228" s="7"/>
      <c r="EW2228" s="7"/>
      <c r="EX2228" s="7"/>
      <c r="EY2228" s="7"/>
      <c r="EZ2228" s="7"/>
      <c r="FA2228" s="7"/>
      <c r="FB2228" s="7"/>
      <c r="FC2228" s="7"/>
      <c r="FD2228" s="7"/>
      <c r="FE2228" s="7"/>
      <c r="FF2228" s="7"/>
      <c r="FG2228" s="7"/>
      <c r="FH2228" s="7"/>
      <c r="FI2228" s="7"/>
      <c r="FJ2228" s="7"/>
      <c r="FK2228" s="7"/>
      <c r="FL2228" s="7"/>
      <c r="FM2228" s="7"/>
      <c r="FN2228" s="7"/>
      <c r="FO2228" s="7"/>
      <c r="FP2228" s="7"/>
      <c r="FQ2228" s="7"/>
      <c r="FR2228" s="7"/>
      <c r="FS2228" s="7"/>
      <c r="FT2228" s="7"/>
      <c r="FU2228" s="7"/>
      <c r="FV2228" s="7"/>
      <c r="FW2228" s="7"/>
      <c r="FX2228" s="7"/>
      <c r="FY2228" s="7"/>
      <c r="FZ2228" s="7"/>
      <c r="GA2228" s="7"/>
      <c r="GB2228" s="7"/>
      <c r="GC2228" s="7"/>
      <c r="GD2228" s="7"/>
      <c r="GE2228" s="7"/>
      <c r="GF2228" s="7"/>
      <c r="GG2228" s="7"/>
      <c r="GH2228" s="7"/>
      <c r="GI2228" s="7"/>
      <c r="GJ2228" s="7"/>
      <c r="GK2228" s="7"/>
      <c r="GL2228" s="7"/>
      <c r="GM2228" s="7"/>
      <c r="GN2228" s="7"/>
      <c r="GO2228" s="7"/>
      <c r="GP2228" s="7"/>
      <c r="GQ2228" s="7"/>
      <c r="GR2228" s="7"/>
      <c r="GS2228" s="7"/>
      <c r="GT2228" s="7"/>
      <c r="GU2228" s="7"/>
      <c r="GV2228" s="7"/>
      <c r="GW2228" s="7"/>
      <c r="GX2228" s="7"/>
      <c r="GY2228" s="7"/>
      <c r="GZ2228" s="7"/>
      <c r="HA2228" s="7"/>
      <c r="HB2228" s="7"/>
      <c r="HC2228" s="7"/>
      <c r="HD2228" s="7"/>
      <c r="HE2228" s="7"/>
      <c r="HF2228" s="7"/>
      <c r="HG2228" s="7"/>
      <c r="HH2228" s="7"/>
      <c r="HI2228" s="7"/>
      <c r="HJ2228" s="7"/>
      <c r="HK2228" s="7"/>
      <c r="HL2228" s="7"/>
      <c r="HM2228" s="7"/>
      <c r="HN2228" s="7"/>
      <c r="HO2228" s="7"/>
      <c r="HP2228" s="7"/>
      <c r="HQ2228" s="7"/>
      <c r="HR2228" s="7"/>
      <c r="HS2228" s="7"/>
      <c r="HT2228" s="7"/>
      <c r="HU2228" s="7"/>
      <c r="HV2228" s="7"/>
      <c r="HW2228" s="7"/>
      <c r="HX2228" s="7"/>
      <c r="HY2228" s="7"/>
      <c r="HZ2228" s="7"/>
      <c r="IA2228" s="7"/>
      <c r="IB2228" s="7"/>
      <c r="IC2228" s="7"/>
      <c r="ID2228" s="7"/>
      <c r="IE2228" s="7"/>
      <c r="IF2228" s="7"/>
      <c r="IG2228" s="7"/>
      <c r="IH2228" s="7"/>
      <c r="II2228" s="7"/>
      <c r="IJ2228" s="7"/>
      <c r="IK2228" s="7"/>
    </row>
    <row r="2229" s="3" customFormat="1" ht="35.15" customHeight="1" spans="1:245">
      <c r="A2229" s="11"/>
      <c r="B2229" s="23"/>
      <c r="C2229" s="23"/>
      <c r="D2229" s="23"/>
      <c r="E2229" s="24"/>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7"/>
      <c r="EC2229" s="7"/>
      <c r="ED2229" s="7"/>
      <c r="EE2229" s="7"/>
      <c r="EF2229" s="7"/>
      <c r="EG2229" s="7"/>
      <c r="EH2229" s="7"/>
      <c r="EI2229" s="7"/>
      <c r="EJ2229" s="7"/>
      <c r="EK2229" s="7"/>
      <c r="EL2229" s="7"/>
      <c r="EM2229" s="7"/>
      <c r="EN2229" s="7"/>
      <c r="EO2229" s="7"/>
      <c r="EP2229" s="7"/>
      <c r="EQ2229" s="7"/>
      <c r="ER2229" s="7"/>
      <c r="ES2229" s="7"/>
      <c r="ET2229" s="7"/>
      <c r="EU2229" s="7"/>
      <c r="EV2229" s="7"/>
      <c r="EW2229" s="7"/>
      <c r="EX2229" s="7"/>
      <c r="EY2229" s="7"/>
      <c r="EZ2229" s="7"/>
      <c r="FA2229" s="7"/>
      <c r="FB2229" s="7"/>
      <c r="FC2229" s="7"/>
      <c r="FD2229" s="7"/>
      <c r="FE2229" s="7"/>
      <c r="FF2229" s="7"/>
      <c r="FG2229" s="7"/>
      <c r="FH2229" s="7"/>
      <c r="FI2229" s="7"/>
      <c r="FJ2229" s="7"/>
      <c r="FK2229" s="7"/>
      <c r="FL2229" s="7"/>
      <c r="FM2229" s="7"/>
      <c r="FN2229" s="7"/>
      <c r="FO2229" s="7"/>
      <c r="FP2229" s="7"/>
      <c r="FQ2229" s="7"/>
      <c r="FR2229" s="7"/>
      <c r="FS2229" s="7"/>
      <c r="FT2229" s="7"/>
      <c r="FU2229" s="7"/>
      <c r="FV2229" s="7"/>
      <c r="FW2229" s="7"/>
      <c r="FX2229" s="7"/>
      <c r="FY2229" s="7"/>
      <c r="FZ2229" s="7"/>
      <c r="GA2229" s="7"/>
      <c r="GB2229" s="7"/>
      <c r="GC2229" s="7"/>
      <c r="GD2229" s="7"/>
      <c r="GE2229" s="7"/>
      <c r="GF2229" s="7"/>
      <c r="GG2229" s="7"/>
      <c r="GH2229" s="7"/>
      <c r="GI2229" s="7"/>
      <c r="GJ2229" s="7"/>
      <c r="GK2229" s="7"/>
      <c r="GL2229" s="7"/>
      <c r="GM2229" s="7"/>
      <c r="GN2229" s="7"/>
      <c r="GO2229" s="7"/>
      <c r="GP2229" s="7"/>
      <c r="GQ2229" s="7"/>
      <c r="GR2229" s="7"/>
      <c r="GS2229" s="7"/>
      <c r="GT2229" s="7"/>
      <c r="GU2229" s="7"/>
      <c r="GV2229" s="7"/>
      <c r="GW2229" s="7"/>
      <c r="GX2229" s="7"/>
      <c r="GY2229" s="7"/>
      <c r="GZ2229" s="7"/>
      <c r="HA2229" s="7"/>
      <c r="HB2229" s="7"/>
      <c r="HC2229" s="7"/>
      <c r="HD2229" s="7"/>
      <c r="HE2229" s="7"/>
      <c r="HF2229" s="7"/>
      <c r="HG2229" s="7"/>
      <c r="HH2229" s="7"/>
      <c r="HI2229" s="7"/>
      <c r="HJ2229" s="7"/>
      <c r="HK2229" s="7"/>
      <c r="HL2229" s="7"/>
      <c r="HM2229" s="7"/>
      <c r="HN2229" s="7"/>
      <c r="HO2229" s="7"/>
      <c r="HP2229" s="7"/>
      <c r="HQ2229" s="7"/>
      <c r="HR2229" s="7"/>
      <c r="HS2229" s="7"/>
      <c r="HT2229" s="7"/>
      <c r="HU2229" s="7"/>
      <c r="HV2229" s="7"/>
      <c r="HW2229" s="7"/>
      <c r="HX2229" s="7"/>
      <c r="HY2229" s="7"/>
      <c r="HZ2229" s="7"/>
      <c r="IA2229" s="7"/>
      <c r="IB2229" s="7"/>
      <c r="IC2229" s="7"/>
      <c r="ID2229" s="7"/>
      <c r="IE2229" s="7"/>
      <c r="IF2229" s="7"/>
      <c r="IG2229" s="7"/>
      <c r="IH2229" s="7"/>
      <c r="II2229" s="7"/>
      <c r="IJ2229" s="7"/>
      <c r="IK2229" s="7"/>
    </row>
    <row r="2230" s="3" customFormat="1" ht="35.15" customHeight="1" spans="1:245">
      <c r="A2230" s="11"/>
      <c r="B2230" s="23"/>
      <c r="C2230" s="23"/>
      <c r="D2230" s="23"/>
      <c r="E2230" s="24"/>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c r="EE2230" s="7"/>
      <c r="EF2230" s="7"/>
      <c r="EG2230" s="7"/>
      <c r="EH2230" s="7"/>
      <c r="EI2230" s="7"/>
      <c r="EJ2230" s="7"/>
      <c r="EK2230" s="7"/>
      <c r="EL2230" s="7"/>
      <c r="EM2230" s="7"/>
      <c r="EN2230" s="7"/>
      <c r="EO2230" s="7"/>
      <c r="EP2230" s="7"/>
      <c r="EQ2230" s="7"/>
      <c r="ER2230" s="7"/>
      <c r="ES2230" s="7"/>
      <c r="ET2230" s="7"/>
      <c r="EU2230" s="7"/>
      <c r="EV2230" s="7"/>
      <c r="EW2230" s="7"/>
      <c r="EX2230" s="7"/>
      <c r="EY2230" s="7"/>
      <c r="EZ2230" s="7"/>
      <c r="FA2230" s="7"/>
      <c r="FB2230" s="7"/>
      <c r="FC2230" s="7"/>
      <c r="FD2230" s="7"/>
      <c r="FE2230" s="7"/>
      <c r="FF2230" s="7"/>
      <c r="FG2230" s="7"/>
      <c r="FH2230" s="7"/>
      <c r="FI2230" s="7"/>
      <c r="FJ2230" s="7"/>
      <c r="FK2230" s="7"/>
      <c r="FL2230" s="7"/>
      <c r="FM2230" s="7"/>
      <c r="FN2230" s="7"/>
      <c r="FO2230" s="7"/>
      <c r="FP2230" s="7"/>
      <c r="FQ2230" s="7"/>
      <c r="FR2230" s="7"/>
      <c r="FS2230" s="7"/>
      <c r="FT2230" s="7"/>
      <c r="FU2230" s="7"/>
      <c r="FV2230" s="7"/>
      <c r="FW2230" s="7"/>
      <c r="FX2230" s="7"/>
      <c r="FY2230" s="7"/>
      <c r="FZ2230" s="7"/>
      <c r="GA2230" s="7"/>
      <c r="GB2230" s="7"/>
      <c r="GC2230" s="7"/>
      <c r="GD2230" s="7"/>
      <c r="GE2230" s="7"/>
      <c r="GF2230" s="7"/>
      <c r="GG2230" s="7"/>
      <c r="GH2230" s="7"/>
      <c r="GI2230" s="7"/>
      <c r="GJ2230" s="7"/>
      <c r="GK2230" s="7"/>
      <c r="GL2230" s="7"/>
      <c r="GM2230" s="7"/>
      <c r="GN2230" s="7"/>
      <c r="GO2230" s="7"/>
      <c r="GP2230" s="7"/>
      <c r="GQ2230" s="7"/>
      <c r="GR2230" s="7"/>
      <c r="GS2230" s="7"/>
      <c r="GT2230" s="7"/>
      <c r="GU2230" s="7"/>
      <c r="GV2230" s="7"/>
      <c r="GW2230" s="7"/>
      <c r="GX2230" s="7"/>
      <c r="GY2230" s="7"/>
      <c r="GZ2230" s="7"/>
      <c r="HA2230" s="7"/>
      <c r="HB2230" s="7"/>
      <c r="HC2230" s="7"/>
      <c r="HD2230" s="7"/>
      <c r="HE2230" s="7"/>
      <c r="HF2230" s="7"/>
      <c r="HG2230" s="7"/>
      <c r="HH2230" s="7"/>
      <c r="HI2230" s="7"/>
      <c r="HJ2230" s="7"/>
      <c r="HK2230" s="7"/>
      <c r="HL2230" s="7"/>
      <c r="HM2230" s="7"/>
      <c r="HN2230" s="7"/>
      <c r="HO2230" s="7"/>
      <c r="HP2230" s="7"/>
      <c r="HQ2230" s="7"/>
      <c r="HR2230" s="7"/>
      <c r="HS2230" s="7"/>
      <c r="HT2230" s="7"/>
      <c r="HU2230" s="7"/>
      <c r="HV2230" s="7"/>
      <c r="HW2230" s="7"/>
      <c r="HX2230" s="7"/>
      <c r="HY2230" s="7"/>
      <c r="HZ2230" s="7"/>
      <c r="IA2230" s="7"/>
      <c r="IB2230" s="7"/>
      <c r="IC2230" s="7"/>
      <c r="ID2230" s="7"/>
      <c r="IE2230" s="7"/>
      <c r="IF2230" s="7"/>
      <c r="IG2230" s="7"/>
      <c r="IH2230" s="7"/>
      <c r="II2230" s="7"/>
      <c r="IJ2230" s="7"/>
      <c r="IK2230" s="7"/>
    </row>
    <row r="2231" s="3" customFormat="1" ht="35.15" customHeight="1" spans="1:245">
      <c r="A2231" s="11"/>
      <c r="B2231" s="23"/>
      <c r="C2231" s="23"/>
      <c r="D2231" s="23"/>
      <c r="E2231" s="24"/>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7"/>
      <c r="EC2231" s="7"/>
      <c r="ED2231" s="7"/>
      <c r="EE2231" s="7"/>
      <c r="EF2231" s="7"/>
      <c r="EG2231" s="7"/>
      <c r="EH2231" s="7"/>
      <c r="EI2231" s="7"/>
      <c r="EJ2231" s="7"/>
      <c r="EK2231" s="7"/>
      <c r="EL2231" s="7"/>
      <c r="EM2231" s="7"/>
      <c r="EN2231" s="7"/>
      <c r="EO2231" s="7"/>
      <c r="EP2231" s="7"/>
      <c r="EQ2231" s="7"/>
      <c r="ER2231" s="7"/>
      <c r="ES2231" s="7"/>
      <c r="ET2231" s="7"/>
      <c r="EU2231" s="7"/>
      <c r="EV2231" s="7"/>
      <c r="EW2231" s="7"/>
      <c r="EX2231" s="7"/>
      <c r="EY2231" s="7"/>
      <c r="EZ2231" s="7"/>
      <c r="FA2231" s="7"/>
      <c r="FB2231" s="7"/>
      <c r="FC2231" s="7"/>
      <c r="FD2231" s="7"/>
      <c r="FE2231" s="7"/>
      <c r="FF2231" s="7"/>
      <c r="FG2231" s="7"/>
      <c r="FH2231" s="7"/>
      <c r="FI2231" s="7"/>
      <c r="FJ2231" s="7"/>
      <c r="FK2231" s="7"/>
      <c r="FL2231" s="7"/>
      <c r="FM2231" s="7"/>
      <c r="FN2231" s="7"/>
      <c r="FO2231" s="7"/>
      <c r="FP2231" s="7"/>
      <c r="FQ2231" s="7"/>
      <c r="FR2231" s="7"/>
      <c r="FS2231" s="7"/>
      <c r="FT2231" s="7"/>
      <c r="FU2231" s="7"/>
      <c r="FV2231" s="7"/>
      <c r="FW2231" s="7"/>
      <c r="FX2231" s="7"/>
      <c r="FY2231" s="7"/>
      <c r="FZ2231" s="7"/>
      <c r="GA2231" s="7"/>
      <c r="GB2231" s="7"/>
      <c r="GC2231" s="7"/>
      <c r="GD2231" s="7"/>
      <c r="GE2231" s="7"/>
      <c r="GF2231" s="7"/>
      <c r="GG2231" s="7"/>
      <c r="GH2231" s="7"/>
      <c r="GI2231" s="7"/>
      <c r="GJ2231" s="7"/>
      <c r="GK2231" s="7"/>
      <c r="GL2231" s="7"/>
      <c r="GM2231" s="7"/>
      <c r="GN2231" s="7"/>
      <c r="GO2231" s="7"/>
      <c r="GP2231" s="7"/>
      <c r="GQ2231" s="7"/>
      <c r="GR2231" s="7"/>
      <c r="GS2231" s="7"/>
      <c r="GT2231" s="7"/>
      <c r="GU2231" s="7"/>
      <c r="GV2231" s="7"/>
      <c r="GW2231" s="7"/>
      <c r="GX2231" s="7"/>
      <c r="GY2231" s="7"/>
      <c r="GZ2231" s="7"/>
      <c r="HA2231" s="7"/>
      <c r="HB2231" s="7"/>
      <c r="HC2231" s="7"/>
      <c r="HD2231" s="7"/>
      <c r="HE2231" s="7"/>
      <c r="HF2231" s="7"/>
      <c r="HG2231" s="7"/>
      <c r="HH2231" s="7"/>
      <c r="HI2231" s="7"/>
      <c r="HJ2231" s="7"/>
      <c r="HK2231" s="7"/>
      <c r="HL2231" s="7"/>
      <c r="HM2231" s="7"/>
      <c r="HN2231" s="7"/>
      <c r="HO2231" s="7"/>
      <c r="HP2231" s="7"/>
      <c r="HQ2231" s="7"/>
      <c r="HR2231" s="7"/>
      <c r="HS2231" s="7"/>
      <c r="HT2231" s="7"/>
      <c r="HU2231" s="7"/>
      <c r="HV2231" s="7"/>
      <c r="HW2231" s="7"/>
      <c r="HX2231" s="7"/>
      <c r="HY2231" s="7"/>
      <c r="HZ2231" s="7"/>
      <c r="IA2231" s="7"/>
      <c r="IB2231" s="7"/>
      <c r="IC2231" s="7"/>
      <c r="ID2231" s="7"/>
      <c r="IE2231" s="7"/>
      <c r="IF2231" s="7"/>
      <c r="IG2231" s="7"/>
      <c r="IH2231" s="7"/>
      <c r="II2231" s="7"/>
      <c r="IJ2231" s="7"/>
      <c r="IK2231" s="7"/>
    </row>
    <row r="2232" s="3" customFormat="1" ht="35.15" customHeight="1" spans="1:245">
      <c r="A2232" s="11"/>
      <c r="B2232" s="23"/>
      <c r="C2232" s="23"/>
      <c r="D2232" s="23"/>
      <c r="E2232" s="24"/>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c r="EE2232" s="7"/>
      <c r="EF2232" s="7"/>
      <c r="EG2232" s="7"/>
      <c r="EH2232" s="7"/>
      <c r="EI2232" s="7"/>
      <c r="EJ2232" s="7"/>
      <c r="EK2232" s="7"/>
      <c r="EL2232" s="7"/>
      <c r="EM2232" s="7"/>
      <c r="EN2232" s="7"/>
      <c r="EO2232" s="7"/>
      <c r="EP2232" s="7"/>
      <c r="EQ2232" s="7"/>
      <c r="ER2232" s="7"/>
      <c r="ES2232" s="7"/>
      <c r="ET2232" s="7"/>
      <c r="EU2232" s="7"/>
      <c r="EV2232" s="7"/>
      <c r="EW2232" s="7"/>
      <c r="EX2232" s="7"/>
      <c r="EY2232" s="7"/>
      <c r="EZ2232" s="7"/>
      <c r="FA2232" s="7"/>
      <c r="FB2232" s="7"/>
      <c r="FC2232" s="7"/>
      <c r="FD2232" s="7"/>
      <c r="FE2232" s="7"/>
      <c r="FF2232" s="7"/>
      <c r="FG2232" s="7"/>
      <c r="FH2232" s="7"/>
      <c r="FI2232" s="7"/>
      <c r="FJ2232" s="7"/>
      <c r="FK2232" s="7"/>
      <c r="FL2232" s="7"/>
      <c r="FM2232" s="7"/>
      <c r="FN2232" s="7"/>
      <c r="FO2232" s="7"/>
      <c r="FP2232" s="7"/>
      <c r="FQ2232" s="7"/>
      <c r="FR2232" s="7"/>
      <c r="FS2232" s="7"/>
      <c r="FT2232" s="7"/>
      <c r="FU2232" s="7"/>
      <c r="FV2232" s="7"/>
      <c r="FW2232" s="7"/>
      <c r="FX2232" s="7"/>
      <c r="FY2232" s="7"/>
      <c r="FZ2232" s="7"/>
      <c r="GA2232" s="7"/>
      <c r="GB2232" s="7"/>
      <c r="GC2232" s="7"/>
      <c r="GD2232" s="7"/>
      <c r="GE2232" s="7"/>
      <c r="GF2232" s="7"/>
      <c r="GG2232" s="7"/>
      <c r="GH2232" s="7"/>
      <c r="GI2232" s="7"/>
      <c r="GJ2232" s="7"/>
      <c r="GK2232" s="7"/>
      <c r="GL2232" s="7"/>
      <c r="GM2232" s="7"/>
      <c r="GN2232" s="7"/>
      <c r="GO2232" s="7"/>
      <c r="GP2232" s="7"/>
      <c r="GQ2232" s="7"/>
      <c r="GR2232" s="7"/>
      <c r="GS2232" s="7"/>
      <c r="GT2232" s="7"/>
      <c r="GU2232" s="7"/>
      <c r="GV2232" s="7"/>
      <c r="GW2232" s="7"/>
      <c r="GX2232" s="7"/>
      <c r="GY2232" s="7"/>
      <c r="GZ2232" s="7"/>
      <c r="HA2232" s="7"/>
      <c r="HB2232" s="7"/>
      <c r="HC2232" s="7"/>
      <c r="HD2232" s="7"/>
      <c r="HE2232" s="7"/>
      <c r="HF2232" s="7"/>
      <c r="HG2232" s="7"/>
      <c r="HH2232" s="7"/>
      <c r="HI2232" s="7"/>
      <c r="HJ2232" s="7"/>
      <c r="HK2232" s="7"/>
      <c r="HL2232" s="7"/>
      <c r="HM2232" s="7"/>
      <c r="HN2232" s="7"/>
      <c r="HO2232" s="7"/>
      <c r="HP2232" s="7"/>
      <c r="HQ2232" s="7"/>
      <c r="HR2232" s="7"/>
      <c r="HS2232" s="7"/>
      <c r="HT2232" s="7"/>
      <c r="HU2232" s="7"/>
      <c r="HV2232" s="7"/>
      <c r="HW2232" s="7"/>
      <c r="HX2232" s="7"/>
      <c r="HY2232" s="7"/>
      <c r="HZ2232" s="7"/>
      <c r="IA2232" s="7"/>
      <c r="IB2232" s="7"/>
      <c r="IC2232" s="7"/>
      <c r="ID2232" s="7"/>
      <c r="IE2232" s="7"/>
      <c r="IF2232" s="7"/>
      <c r="IG2232" s="7"/>
      <c r="IH2232" s="7"/>
      <c r="II2232" s="7"/>
      <c r="IJ2232" s="7"/>
      <c r="IK2232" s="7"/>
    </row>
    <row r="2233" s="3" customFormat="1" ht="35.15" customHeight="1" spans="1:245">
      <c r="A2233" s="11"/>
      <c r="B2233" s="23"/>
      <c r="C2233" s="23"/>
      <c r="D2233" s="23"/>
      <c r="E2233" s="24"/>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c r="EE2233" s="7"/>
      <c r="EF2233" s="7"/>
      <c r="EG2233" s="7"/>
      <c r="EH2233" s="7"/>
      <c r="EI2233" s="7"/>
      <c r="EJ2233" s="7"/>
      <c r="EK2233" s="7"/>
      <c r="EL2233" s="7"/>
      <c r="EM2233" s="7"/>
      <c r="EN2233" s="7"/>
      <c r="EO2233" s="7"/>
      <c r="EP2233" s="7"/>
      <c r="EQ2233" s="7"/>
      <c r="ER2233" s="7"/>
      <c r="ES2233" s="7"/>
      <c r="ET2233" s="7"/>
      <c r="EU2233" s="7"/>
      <c r="EV2233" s="7"/>
      <c r="EW2233" s="7"/>
      <c r="EX2233" s="7"/>
      <c r="EY2233" s="7"/>
      <c r="EZ2233" s="7"/>
      <c r="FA2233" s="7"/>
      <c r="FB2233" s="7"/>
      <c r="FC2233" s="7"/>
      <c r="FD2233" s="7"/>
      <c r="FE2233" s="7"/>
      <c r="FF2233" s="7"/>
      <c r="FG2233" s="7"/>
      <c r="FH2233" s="7"/>
      <c r="FI2233" s="7"/>
      <c r="FJ2233" s="7"/>
      <c r="FK2233" s="7"/>
      <c r="FL2233" s="7"/>
      <c r="FM2233" s="7"/>
      <c r="FN2233" s="7"/>
      <c r="FO2233" s="7"/>
      <c r="FP2233" s="7"/>
      <c r="FQ2233" s="7"/>
      <c r="FR2233" s="7"/>
      <c r="FS2233" s="7"/>
      <c r="FT2233" s="7"/>
      <c r="FU2233" s="7"/>
      <c r="FV2233" s="7"/>
      <c r="FW2233" s="7"/>
      <c r="FX2233" s="7"/>
      <c r="FY2233" s="7"/>
      <c r="FZ2233" s="7"/>
      <c r="GA2233" s="7"/>
      <c r="GB2233" s="7"/>
      <c r="GC2233" s="7"/>
      <c r="GD2233" s="7"/>
      <c r="GE2233" s="7"/>
      <c r="GF2233" s="7"/>
      <c r="GG2233" s="7"/>
      <c r="GH2233" s="7"/>
      <c r="GI2233" s="7"/>
      <c r="GJ2233" s="7"/>
      <c r="GK2233" s="7"/>
      <c r="GL2233" s="7"/>
      <c r="GM2233" s="7"/>
      <c r="GN2233" s="7"/>
      <c r="GO2233" s="7"/>
      <c r="GP2233" s="7"/>
      <c r="GQ2233" s="7"/>
      <c r="GR2233" s="7"/>
      <c r="GS2233" s="7"/>
      <c r="GT2233" s="7"/>
      <c r="GU2233" s="7"/>
      <c r="GV2233" s="7"/>
      <c r="GW2233" s="7"/>
      <c r="GX2233" s="7"/>
      <c r="GY2233" s="7"/>
      <c r="GZ2233" s="7"/>
      <c r="HA2233" s="7"/>
      <c r="HB2233" s="7"/>
      <c r="HC2233" s="7"/>
      <c r="HD2233" s="7"/>
      <c r="HE2233" s="7"/>
      <c r="HF2233" s="7"/>
      <c r="HG2233" s="7"/>
      <c r="HH2233" s="7"/>
      <c r="HI2233" s="7"/>
      <c r="HJ2233" s="7"/>
      <c r="HK2233" s="7"/>
      <c r="HL2233" s="7"/>
      <c r="HM2233" s="7"/>
      <c r="HN2233" s="7"/>
      <c r="HO2233" s="7"/>
      <c r="HP2233" s="7"/>
      <c r="HQ2233" s="7"/>
      <c r="HR2233" s="7"/>
      <c r="HS2233" s="7"/>
      <c r="HT2233" s="7"/>
      <c r="HU2233" s="7"/>
      <c r="HV2233" s="7"/>
      <c r="HW2233" s="7"/>
      <c r="HX2233" s="7"/>
      <c r="HY2233" s="7"/>
      <c r="HZ2233" s="7"/>
      <c r="IA2233" s="7"/>
      <c r="IB2233" s="7"/>
      <c r="IC2233" s="7"/>
      <c r="ID2233" s="7"/>
      <c r="IE2233" s="7"/>
      <c r="IF2233" s="7"/>
      <c r="IG2233" s="7"/>
      <c r="IH2233" s="7"/>
      <c r="II2233" s="7"/>
      <c r="IJ2233" s="7"/>
      <c r="IK2233" s="7"/>
    </row>
    <row r="2234" s="3" customFormat="1" ht="35.15" customHeight="1" spans="1:245">
      <c r="A2234" s="11"/>
      <c r="B2234" s="23"/>
      <c r="C2234" s="23"/>
      <c r="D2234" s="23"/>
      <c r="E2234" s="24"/>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c r="EE2234" s="7"/>
      <c r="EF2234" s="7"/>
      <c r="EG2234" s="7"/>
      <c r="EH2234" s="7"/>
      <c r="EI2234" s="7"/>
      <c r="EJ2234" s="7"/>
      <c r="EK2234" s="7"/>
      <c r="EL2234" s="7"/>
      <c r="EM2234" s="7"/>
      <c r="EN2234" s="7"/>
      <c r="EO2234" s="7"/>
      <c r="EP2234" s="7"/>
      <c r="EQ2234" s="7"/>
      <c r="ER2234" s="7"/>
      <c r="ES2234" s="7"/>
      <c r="ET2234" s="7"/>
      <c r="EU2234" s="7"/>
      <c r="EV2234" s="7"/>
      <c r="EW2234" s="7"/>
      <c r="EX2234" s="7"/>
      <c r="EY2234" s="7"/>
      <c r="EZ2234" s="7"/>
      <c r="FA2234" s="7"/>
      <c r="FB2234" s="7"/>
      <c r="FC2234" s="7"/>
      <c r="FD2234" s="7"/>
      <c r="FE2234" s="7"/>
      <c r="FF2234" s="7"/>
      <c r="FG2234" s="7"/>
      <c r="FH2234" s="7"/>
      <c r="FI2234" s="7"/>
      <c r="FJ2234" s="7"/>
      <c r="FK2234" s="7"/>
      <c r="FL2234" s="7"/>
      <c r="FM2234" s="7"/>
      <c r="FN2234" s="7"/>
      <c r="FO2234" s="7"/>
      <c r="FP2234" s="7"/>
      <c r="FQ2234" s="7"/>
      <c r="FR2234" s="7"/>
      <c r="FS2234" s="7"/>
      <c r="FT2234" s="7"/>
      <c r="FU2234" s="7"/>
      <c r="FV2234" s="7"/>
      <c r="FW2234" s="7"/>
      <c r="FX2234" s="7"/>
      <c r="FY2234" s="7"/>
      <c r="FZ2234" s="7"/>
      <c r="GA2234" s="7"/>
      <c r="GB2234" s="7"/>
      <c r="GC2234" s="7"/>
      <c r="GD2234" s="7"/>
      <c r="GE2234" s="7"/>
      <c r="GF2234" s="7"/>
      <c r="GG2234" s="7"/>
      <c r="GH2234" s="7"/>
      <c r="GI2234" s="7"/>
      <c r="GJ2234" s="7"/>
      <c r="GK2234" s="7"/>
      <c r="GL2234" s="7"/>
      <c r="GM2234" s="7"/>
      <c r="GN2234" s="7"/>
      <c r="GO2234" s="7"/>
      <c r="GP2234" s="7"/>
      <c r="GQ2234" s="7"/>
      <c r="GR2234" s="7"/>
      <c r="GS2234" s="7"/>
      <c r="GT2234" s="7"/>
      <c r="GU2234" s="7"/>
      <c r="GV2234" s="7"/>
      <c r="GW2234" s="7"/>
      <c r="GX2234" s="7"/>
      <c r="GY2234" s="7"/>
      <c r="GZ2234" s="7"/>
      <c r="HA2234" s="7"/>
      <c r="HB2234" s="7"/>
      <c r="HC2234" s="7"/>
      <c r="HD2234" s="7"/>
      <c r="HE2234" s="7"/>
      <c r="HF2234" s="7"/>
      <c r="HG2234" s="7"/>
      <c r="HH2234" s="7"/>
      <c r="HI2234" s="7"/>
      <c r="HJ2234" s="7"/>
      <c r="HK2234" s="7"/>
      <c r="HL2234" s="7"/>
      <c r="HM2234" s="7"/>
      <c r="HN2234" s="7"/>
      <c r="HO2234" s="7"/>
      <c r="HP2234" s="7"/>
      <c r="HQ2234" s="7"/>
      <c r="HR2234" s="7"/>
      <c r="HS2234" s="7"/>
      <c r="HT2234" s="7"/>
      <c r="HU2234" s="7"/>
      <c r="HV2234" s="7"/>
      <c r="HW2234" s="7"/>
      <c r="HX2234" s="7"/>
      <c r="HY2234" s="7"/>
      <c r="HZ2234" s="7"/>
      <c r="IA2234" s="7"/>
      <c r="IB2234" s="7"/>
      <c r="IC2234" s="7"/>
      <c r="ID2234" s="7"/>
      <c r="IE2234" s="7"/>
      <c r="IF2234" s="7"/>
      <c r="IG2234" s="7"/>
      <c r="IH2234" s="7"/>
      <c r="II2234" s="7"/>
      <c r="IJ2234" s="7"/>
      <c r="IK2234" s="7"/>
    </row>
    <row r="2235" s="3" customFormat="1" ht="35.15" customHeight="1" spans="1:245">
      <c r="A2235" s="11"/>
      <c r="B2235" s="23"/>
      <c r="C2235" s="23"/>
      <c r="D2235" s="23"/>
      <c r="E2235" s="24"/>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c r="EE2235" s="7"/>
      <c r="EF2235" s="7"/>
      <c r="EG2235" s="7"/>
      <c r="EH2235" s="7"/>
      <c r="EI2235" s="7"/>
      <c r="EJ2235" s="7"/>
      <c r="EK2235" s="7"/>
      <c r="EL2235" s="7"/>
      <c r="EM2235" s="7"/>
      <c r="EN2235" s="7"/>
      <c r="EO2235" s="7"/>
      <c r="EP2235" s="7"/>
      <c r="EQ2235" s="7"/>
      <c r="ER2235" s="7"/>
      <c r="ES2235" s="7"/>
      <c r="ET2235" s="7"/>
      <c r="EU2235" s="7"/>
      <c r="EV2235" s="7"/>
      <c r="EW2235" s="7"/>
      <c r="EX2235" s="7"/>
      <c r="EY2235" s="7"/>
      <c r="EZ2235" s="7"/>
      <c r="FA2235" s="7"/>
      <c r="FB2235" s="7"/>
      <c r="FC2235" s="7"/>
      <c r="FD2235" s="7"/>
      <c r="FE2235" s="7"/>
      <c r="FF2235" s="7"/>
      <c r="FG2235" s="7"/>
      <c r="FH2235" s="7"/>
      <c r="FI2235" s="7"/>
      <c r="FJ2235" s="7"/>
      <c r="FK2235" s="7"/>
      <c r="FL2235" s="7"/>
      <c r="FM2235" s="7"/>
      <c r="FN2235" s="7"/>
      <c r="FO2235" s="7"/>
      <c r="FP2235" s="7"/>
      <c r="FQ2235" s="7"/>
      <c r="FR2235" s="7"/>
      <c r="FS2235" s="7"/>
      <c r="FT2235" s="7"/>
      <c r="FU2235" s="7"/>
      <c r="FV2235" s="7"/>
      <c r="FW2235" s="7"/>
      <c r="FX2235" s="7"/>
      <c r="FY2235" s="7"/>
      <c r="FZ2235" s="7"/>
      <c r="GA2235" s="7"/>
      <c r="GB2235" s="7"/>
      <c r="GC2235" s="7"/>
      <c r="GD2235" s="7"/>
      <c r="GE2235" s="7"/>
      <c r="GF2235" s="7"/>
      <c r="GG2235" s="7"/>
      <c r="GH2235" s="7"/>
      <c r="GI2235" s="7"/>
      <c r="GJ2235" s="7"/>
      <c r="GK2235" s="7"/>
      <c r="GL2235" s="7"/>
      <c r="GM2235" s="7"/>
      <c r="GN2235" s="7"/>
      <c r="GO2235" s="7"/>
      <c r="GP2235" s="7"/>
      <c r="GQ2235" s="7"/>
      <c r="GR2235" s="7"/>
      <c r="GS2235" s="7"/>
      <c r="GT2235" s="7"/>
      <c r="GU2235" s="7"/>
      <c r="GV2235" s="7"/>
      <c r="GW2235" s="7"/>
      <c r="GX2235" s="7"/>
      <c r="GY2235" s="7"/>
      <c r="GZ2235" s="7"/>
      <c r="HA2235" s="7"/>
      <c r="HB2235" s="7"/>
      <c r="HC2235" s="7"/>
      <c r="HD2235" s="7"/>
      <c r="HE2235" s="7"/>
      <c r="HF2235" s="7"/>
      <c r="HG2235" s="7"/>
      <c r="HH2235" s="7"/>
      <c r="HI2235" s="7"/>
      <c r="HJ2235" s="7"/>
      <c r="HK2235" s="7"/>
      <c r="HL2235" s="7"/>
      <c r="HM2235" s="7"/>
      <c r="HN2235" s="7"/>
      <c r="HO2235" s="7"/>
      <c r="HP2235" s="7"/>
      <c r="HQ2235" s="7"/>
      <c r="HR2235" s="7"/>
      <c r="HS2235" s="7"/>
      <c r="HT2235" s="7"/>
      <c r="HU2235" s="7"/>
      <c r="HV2235" s="7"/>
      <c r="HW2235" s="7"/>
      <c r="HX2235" s="7"/>
      <c r="HY2235" s="7"/>
      <c r="HZ2235" s="7"/>
      <c r="IA2235" s="7"/>
      <c r="IB2235" s="7"/>
      <c r="IC2235" s="7"/>
      <c r="ID2235" s="7"/>
      <c r="IE2235" s="7"/>
      <c r="IF2235" s="7"/>
      <c r="IG2235" s="7"/>
      <c r="IH2235" s="7"/>
      <c r="II2235" s="7"/>
      <c r="IJ2235" s="7"/>
      <c r="IK2235" s="7"/>
    </row>
    <row r="2236" s="3" customFormat="1" ht="35.15" customHeight="1" spans="1:245">
      <c r="A2236" s="11"/>
      <c r="B2236" s="23"/>
      <c r="C2236" s="23"/>
      <c r="D2236" s="23"/>
      <c r="E2236" s="24"/>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c r="EE2236" s="7"/>
      <c r="EF2236" s="7"/>
      <c r="EG2236" s="7"/>
      <c r="EH2236" s="7"/>
      <c r="EI2236" s="7"/>
      <c r="EJ2236" s="7"/>
      <c r="EK2236" s="7"/>
      <c r="EL2236" s="7"/>
      <c r="EM2236" s="7"/>
      <c r="EN2236" s="7"/>
      <c r="EO2236" s="7"/>
      <c r="EP2236" s="7"/>
      <c r="EQ2236" s="7"/>
      <c r="ER2236" s="7"/>
      <c r="ES2236" s="7"/>
      <c r="ET2236" s="7"/>
      <c r="EU2236" s="7"/>
      <c r="EV2236" s="7"/>
      <c r="EW2236" s="7"/>
      <c r="EX2236" s="7"/>
      <c r="EY2236" s="7"/>
      <c r="EZ2236" s="7"/>
      <c r="FA2236" s="7"/>
      <c r="FB2236" s="7"/>
      <c r="FC2236" s="7"/>
      <c r="FD2236" s="7"/>
      <c r="FE2236" s="7"/>
      <c r="FF2236" s="7"/>
      <c r="FG2236" s="7"/>
      <c r="FH2236" s="7"/>
      <c r="FI2236" s="7"/>
      <c r="FJ2236" s="7"/>
      <c r="FK2236" s="7"/>
      <c r="FL2236" s="7"/>
      <c r="FM2236" s="7"/>
      <c r="FN2236" s="7"/>
      <c r="FO2236" s="7"/>
      <c r="FP2236" s="7"/>
      <c r="FQ2236" s="7"/>
      <c r="FR2236" s="7"/>
      <c r="FS2236" s="7"/>
      <c r="FT2236" s="7"/>
      <c r="FU2236" s="7"/>
      <c r="FV2236" s="7"/>
      <c r="FW2236" s="7"/>
      <c r="FX2236" s="7"/>
      <c r="FY2236" s="7"/>
      <c r="FZ2236" s="7"/>
      <c r="GA2236" s="7"/>
      <c r="GB2236" s="7"/>
      <c r="GC2236" s="7"/>
      <c r="GD2236" s="7"/>
      <c r="GE2236" s="7"/>
      <c r="GF2236" s="7"/>
      <c r="GG2236" s="7"/>
      <c r="GH2236" s="7"/>
      <c r="GI2236" s="7"/>
      <c r="GJ2236" s="7"/>
      <c r="GK2236" s="7"/>
      <c r="GL2236" s="7"/>
      <c r="GM2236" s="7"/>
      <c r="GN2236" s="7"/>
      <c r="GO2236" s="7"/>
      <c r="GP2236" s="7"/>
      <c r="GQ2236" s="7"/>
      <c r="GR2236" s="7"/>
      <c r="GS2236" s="7"/>
      <c r="GT2236" s="7"/>
      <c r="GU2236" s="7"/>
      <c r="GV2236" s="7"/>
      <c r="GW2236" s="7"/>
      <c r="GX2236" s="7"/>
      <c r="GY2236" s="7"/>
      <c r="GZ2236" s="7"/>
      <c r="HA2236" s="7"/>
      <c r="HB2236" s="7"/>
      <c r="HC2236" s="7"/>
      <c r="HD2236" s="7"/>
      <c r="HE2236" s="7"/>
      <c r="HF2236" s="7"/>
      <c r="HG2236" s="7"/>
      <c r="HH2236" s="7"/>
      <c r="HI2236" s="7"/>
      <c r="HJ2236" s="7"/>
      <c r="HK2236" s="7"/>
      <c r="HL2236" s="7"/>
      <c r="HM2236" s="7"/>
      <c r="HN2236" s="7"/>
      <c r="HO2236" s="7"/>
      <c r="HP2236" s="7"/>
      <c r="HQ2236" s="7"/>
      <c r="HR2236" s="7"/>
      <c r="HS2236" s="7"/>
      <c r="HT2236" s="7"/>
      <c r="HU2236" s="7"/>
      <c r="HV2236" s="7"/>
      <c r="HW2236" s="7"/>
      <c r="HX2236" s="7"/>
      <c r="HY2236" s="7"/>
      <c r="HZ2236" s="7"/>
      <c r="IA2236" s="7"/>
      <c r="IB2236" s="7"/>
      <c r="IC2236" s="7"/>
      <c r="ID2236" s="7"/>
      <c r="IE2236" s="7"/>
      <c r="IF2236" s="7"/>
      <c r="IG2236" s="7"/>
      <c r="IH2236" s="7"/>
      <c r="II2236" s="7"/>
      <c r="IJ2236" s="7"/>
      <c r="IK2236" s="7"/>
    </row>
    <row r="2237" s="3" customFormat="1" ht="35.15" customHeight="1" spans="1:245">
      <c r="A2237" s="11"/>
      <c r="B2237" s="23"/>
      <c r="C2237" s="23"/>
      <c r="D2237" s="23"/>
      <c r="E2237" s="24"/>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c r="EE2237" s="7"/>
      <c r="EF2237" s="7"/>
      <c r="EG2237" s="7"/>
      <c r="EH2237" s="7"/>
      <c r="EI2237" s="7"/>
      <c r="EJ2237" s="7"/>
      <c r="EK2237" s="7"/>
      <c r="EL2237" s="7"/>
      <c r="EM2237" s="7"/>
      <c r="EN2237" s="7"/>
      <c r="EO2237" s="7"/>
      <c r="EP2237" s="7"/>
      <c r="EQ2237" s="7"/>
      <c r="ER2237" s="7"/>
      <c r="ES2237" s="7"/>
      <c r="ET2237" s="7"/>
      <c r="EU2237" s="7"/>
      <c r="EV2237" s="7"/>
      <c r="EW2237" s="7"/>
      <c r="EX2237" s="7"/>
      <c r="EY2237" s="7"/>
      <c r="EZ2237" s="7"/>
      <c r="FA2237" s="7"/>
      <c r="FB2237" s="7"/>
      <c r="FC2237" s="7"/>
      <c r="FD2237" s="7"/>
      <c r="FE2237" s="7"/>
      <c r="FF2237" s="7"/>
      <c r="FG2237" s="7"/>
      <c r="FH2237" s="7"/>
      <c r="FI2237" s="7"/>
      <c r="FJ2237" s="7"/>
      <c r="FK2237" s="7"/>
      <c r="FL2237" s="7"/>
      <c r="FM2237" s="7"/>
      <c r="FN2237" s="7"/>
      <c r="FO2237" s="7"/>
      <c r="FP2237" s="7"/>
      <c r="FQ2237" s="7"/>
      <c r="FR2237" s="7"/>
      <c r="FS2237" s="7"/>
      <c r="FT2237" s="7"/>
      <c r="FU2237" s="7"/>
      <c r="FV2237" s="7"/>
      <c r="FW2237" s="7"/>
      <c r="FX2237" s="7"/>
      <c r="FY2237" s="7"/>
      <c r="FZ2237" s="7"/>
      <c r="GA2237" s="7"/>
      <c r="GB2237" s="7"/>
      <c r="GC2237" s="7"/>
      <c r="GD2237" s="7"/>
      <c r="GE2237" s="7"/>
      <c r="GF2237" s="7"/>
      <c r="GG2237" s="7"/>
      <c r="GH2237" s="7"/>
      <c r="GI2237" s="7"/>
      <c r="GJ2237" s="7"/>
      <c r="GK2237" s="7"/>
      <c r="GL2237" s="7"/>
      <c r="GM2237" s="7"/>
      <c r="GN2237" s="7"/>
      <c r="GO2237" s="7"/>
      <c r="GP2237" s="7"/>
      <c r="GQ2237" s="7"/>
      <c r="GR2237" s="7"/>
      <c r="GS2237" s="7"/>
      <c r="GT2237" s="7"/>
      <c r="GU2237" s="7"/>
      <c r="GV2237" s="7"/>
      <c r="GW2237" s="7"/>
      <c r="GX2237" s="7"/>
      <c r="GY2237" s="7"/>
      <c r="GZ2237" s="7"/>
      <c r="HA2237" s="7"/>
      <c r="HB2237" s="7"/>
      <c r="HC2237" s="7"/>
      <c r="HD2237" s="7"/>
      <c r="HE2237" s="7"/>
      <c r="HF2237" s="7"/>
      <c r="HG2237" s="7"/>
      <c r="HH2237" s="7"/>
      <c r="HI2237" s="7"/>
      <c r="HJ2237" s="7"/>
      <c r="HK2237" s="7"/>
      <c r="HL2237" s="7"/>
      <c r="HM2237" s="7"/>
      <c r="HN2237" s="7"/>
      <c r="HO2237" s="7"/>
      <c r="HP2237" s="7"/>
      <c r="HQ2237" s="7"/>
      <c r="HR2237" s="7"/>
      <c r="HS2237" s="7"/>
      <c r="HT2237" s="7"/>
      <c r="HU2237" s="7"/>
      <c r="HV2237" s="7"/>
      <c r="HW2237" s="7"/>
      <c r="HX2237" s="7"/>
      <c r="HY2237" s="7"/>
      <c r="HZ2237" s="7"/>
      <c r="IA2237" s="7"/>
      <c r="IB2237" s="7"/>
      <c r="IC2237" s="7"/>
      <c r="ID2237" s="7"/>
      <c r="IE2237" s="7"/>
      <c r="IF2237" s="7"/>
      <c r="IG2237" s="7"/>
      <c r="IH2237" s="7"/>
      <c r="II2237" s="7"/>
      <c r="IJ2237" s="7"/>
      <c r="IK2237" s="7"/>
    </row>
    <row r="2238" s="3" customFormat="1" ht="35.15" customHeight="1" spans="1:245">
      <c r="A2238" s="11"/>
      <c r="B2238" s="23"/>
      <c r="C2238" s="23"/>
      <c r="D2238" s="23"/>
      <c r="E2238" s="24"/>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7"/>
      <c r="EI2238" s="7"/>
      <c r="EJ2238" s="7"/>
      <c r="EK2238" s="7"/>
      <c r="EL2238" s="7"/>
      <c r="EM2238" s="7"/>
      <c r="EN2238" s="7"/>
      <c r="EO2238" s="7"/>
      <c r="EP2238" s="7"/>
      <c r="EQ2238" s="7"/>
      <c r="ER2238" s="7"/>
      <c r="ES2238" s="7"/>
      <c r="ET2238" s="7"/>
      <c r="EU2238" s="7"/>
      <c r="EV2238" s="7"/>
      <c r="EW2238" s="7"/>
      <c r="EX2238" s="7"/>
      <c r="EY2238" s="7"/>
      <c r="EZ2238" s="7"/>
      <c r="FA2238" s="7"/>
      <c r="FB2238" s="7"/>
      <c r="FC2238" s="7"/>
      <c r="FD2238" s="7"/>
      <c r="FE2238" s="7"/>
      <c r="FF2238" s="7"/>
      <c r="FG2238" s="7"/>
      <c r="FH2238" s="7"/>
      <c r="FI2238" s="7"/>
      <c r="FJ2238" s="7"/>
      <c r="FK2238" s="7"/>
      <c r="FL2238" s="7"/>
      <c r="FM2238" s="7"/>
      <c r="FN2238" s="7"/>
      <c r="FO2238" s="7"/>
      <c r="FP2238" s="7"/>
      <c r="FQ2238" s="7"/>
      <c r="FR2238" s="7"/>
      <c r="FS2238" s="7"/>
      <c r="FT2238" s="7"/>
      <c r="FU2238" s="7"/>
      <c r="FV2238" s="7"/>
      <c r="FW2238" s="7"/>
      <c r="FX2238" s="7"/>
      <c r="FY2238" s="7"/>
      <c r="FZ2238" s="7"/>
      <c r="GA2238" s="7"/>
      <c r="GB2238" s="7"/>
      <c r="GC2238" s="7"/>
      <c r="GD2238" s="7"/>
      <c r="GE2238" s="7"/>
      <c r="GF2238" s="7"/>
      <c r="GG2238" s="7"/>
      <c r="GH2238" s="7"/>
      <c r="GI2238" s="7"/>
      <c r="GJ2238" s="7"/>
      <c r="GK2238" s="7"/>
      <c r="GL2238" s="7"/>
      <c r="GM2238" s="7"/>
      <c r="GN2238" s="7"/>
      <c r="GO2238" s="7"/>
      <c r="GP2238" s="7"/>
      <c r="GQ2238" s="7"/>
      <c r="GR2238" s="7"/>
      <c r="GS2238" s="7"/>
      <c r="GT2238" s="7"/>
      <c r="GU2238" s="7"/>
      <c r="GV2238" s="7"/>
      <c r="GW2238" s="7"/>
      <c r="GX2238" s="7"/>
      <c r="GY2238" s="7"/>
      <c r="GZ2238" s="7"/>
      <c r="HA2238" s="7"/>
      <c r="HB2238" s="7"/>
      <c r="HC2238" s="7"/>
      <c r="HD2238" s="7"/>
      <c r="HE2238" s="7"/>
      <c r="HF2238" s="7"/>
      <c r="HG2238" s="7"/>
      <c r="HH2238" s="7"/>
      <c r="HI2238" s="7"/>
      <c r="HJ2238" s="7"/>
      <c r="HK2238" s="7"/>
      <c r="HL2238" s="7"/>
      <c r="HM2238" s="7"/>
      <c r="HN2238" s="7"/>
      <c r="HO2238" s="7"/>
      <c r="HP2238" s="7"/>
      <c r="HQ2238" s="7"/>
      <c r="HR2238" s="7"/>
      <c r="HS2238" s="7"/>
      <c r="HT2238" s="7"/>
      <c r="HU2238" s="7"/>
      <c r="HV2238" s="7"/>
      <c r="HW2238" s="7"/>
      <c r="HX2238" s="7"/>
      <c r="HY2238" s="7"/>
      <c r="HZ2238" s="7"/>
      <c r="IA2238" s="7"/>
      <c r="IB2238" s="7"/>
      <c r="IC2238" s="7"/>
      <c r="ID2238" s="7"/>
      <c r="IE2238" s="7"/>
      <c r="IF2238" s="7"/>
      <c r="IG2238" s="7"/>
      <c r="IH2238" s="7"/>
      <c r="II2238" s="7"/>
      <c r="IJ2238" s="7"/>
      <c r="IK2238" s="7"/>
    </row>
    <row r="2239" s="3" customFormat="1" ht="35.15" customHeight="1" spans="1:245">
      <c r="A2239" s="11"/>
      <c r="B2239" s="23"/>
      <c r="C2239" s="23"/>
      <c r="D2239" s="23"/>
      <c r="E2239" s="24"/>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c r="EE2239" s="7"/>
      <c r="EF2239" s="7"/>
      <c r="EG2239" s="7"/>
      <c r="EH2239" s="7"/>
      <c r="EI2239" s="7"/>
      <c r="EJ2239" s="7"/>
      <c r="EK2239" s="7"/>
      <c r="EL2239" s="7"/>
      <c r="EM2239" s="7"/>
      <c r="EN2239" s="7"/>
      <c r="EO2239" s="7"/>
      <c r="EP2239" s="7"/>
      <c r="EQ2239" s="7"/>
      <c r="ER2239" s="7"/>
      <c r="ES2239" s="7"/>
      <c r="ET2239" s="7"/>
      <c r="EU2239" s="7"/>
      <c r="EV2239" s="7"/>
      <c r="EW2239" s="7"/>
      <c r="EX2239" s="7"/>
      <c r="EY2239" s="7"/>
      <c r="EZ2239" s="7"/>
      <c r="FA2239" s="7"/>
      <c r="FB2239" s="7"/>
      <c r="FC2239" s="7"/>
      <c r="FD2239" s="7"/>
      <c r="FE2239" s="7"/>
      <c r="FF2239" s="7"/>
      <c r="FG2239" s="7"/>
      <c r="FH2239" s="7"/>
      <c r="FI2239" s="7"/>
      <c r="FJ2239" s="7"/>
      <c r="FK2239" s="7"/>
      <c r="FL2239" s="7"/>
      <c r="FM2239" s="7"/>
      <c r="FN2239" s="7"/>
      <c r="FO2239" s="7"/>
      <c r="FP2239" s="7"/>
      <c r="FQ2239" s="7"/>
      <c r="FR2239" s="7"/>
      <c r="FS2239" s="7"/>
      <c r="FT2239" s="7"/>
      <c r="FU2239" s="7"/>
      <c r="FV2239" s="7"/>
      <c r="FW2239" s="7"/>
      <c r="FX2239" s="7"/>
      <c r="FY2239" s="7"/>
      <c r="FZ2239" s="7"/>
      <c r="GA2239" s="7"/>
      <c r="GB2239" s="7"/>
      <c r="GC2239" s="7"/>
      <c r="GD2239" s="7"/>
      <c r="GE2239" s="7"/>
      <c r="GF2239" s="7"/>
      <c r="GG2239" s="7"/>
      <c r="GH2239" s="7"/>
      <c r="GI2239" s="7"/>
      <c r="GJ2239" s="7"/>
      <c r="GK2239" s="7"/>
      <c r="GL2239" s="7"/>
      <c r="GM2239" s="7"/>
      <c r="GN2239" s="7"/>
      <c r="GO2239" s="7"/>
      <c r="GP2239" s="7"/>
      <c r="GQ2239" s="7"/>
      <c r="GR2239" s="7"/>
      <c r="GS2239" s="7"/>
      <c r="GT2239" s="7"/>
      <c r="GU2239" s="7"/>
      <c r="GV2239" s="7"/>
      <c r="GW2239" s="7"/>
      <c r="GX2239" s="7"/>
      <c r="GY2239" s="7"/>
      <c r="GZ2239" s="7"/>
      <c r="HA2239" s="7"/>
      <c r="HB2239" s="7"/>
      <c r="HC2239" s="7"/>
      <c r="HD2239" s="7"/>
      <c r="HE2239" s="7"/>
      <c r="HF2239" s="7"/>
      <c r="HG2239" s="7"/>
      <c r="HH2239" s="7"/>
      <c r="HI2239" s="7"/>
      <c r="HJ2239" s="7"/>
      <c r="HK2239" s="7"/>
      <c r="HL2239" s="7"/>
      <c r="HM2239" s="7"/>
      <c r="HN2239" s="7"/>
      <c r="HO2239" s="7"/>
      <c r="HP2239" s="7"/>
      <c r="HQ2239" s="7"/>
      <c r="HR2239" s="7"/>
      <c r="HS2239" s="7"/>
      <c r="HT2239" s="7"/>
      <c r="HU2239" s="7"/>
      <c r="HV2239" s="7"/>
      <c r="HW2239" s="7"/>
      <c r="HX2239" s="7"/>
      <c r="HY2239" s="7"/>
      <c r="HZ2239" s="7"/>
      <c r="IA2239" s="7"/>
      <c r="IB2239" s="7"/>
      <c r="IC2239" s="7"/>
      <c r="ID2239" s="7"/>
      <c r="IE2239" s="7"/>
      <c r="IF2239" s="7"/>
      <c r="IG2239" s="7"/>
      <c r="IH2239" s="7"/>
      <c r="II2239" s="7"/>
      <c r="IJ2239" s="7"/>
      <c r="IK2239" s="7"/>
    </row>
    <row r="2240" s="3" customFormat="1" ht="35.15" customHeight="1" spans="1:245">
      <c r="A2240" s="11"/>
      <c r="B2240" s="23"/>
      <c r="C2240" s="23"/>
      <c r="D2240" s="23"/>
      <c r="E2240" s="24"/>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c r="EE2240" s="7"/>
      <c r="EF2240" s="7"/>
      <c r="EG2240" s="7"/>
      <c r="EH2240" s="7"/>
      <c r="EI2240" s="7"/>
      <c r="EJ2240" s="7"/>
      <c r="EK2240" s="7"/>
      <c r="EL2240" s="7"/>
      <c r="EM2240" s="7"/>
      <c r="EN2240" s="7"/>
      <c r="EO2240" s="7"/>
      <c r="EP2240" s="7"/>
      <c r="EQ2240" s="7"/>
      <c r="ER2240" s="7"/>
      <c r="ES2240" s="7"/>
      <c r="ET2240" s="7"/>
      <c r="EU2240" s="7"/>
      <c r="EV2240" s="7"/>
      <c r="EW2240" s="7"/>
      <c r="EX2240" s="7"/>
      <c r="EY2240" s="7"/>
      <c r="EZ2240" s="7"/>
      <c r="FA2240" s="7"/>
      <c r="FB2240" s="7"/>
      <c r="FC2240" s="7"/>
      <c r="FD2240" s="7"/>
      <c r="FE2240" s="7"/>
      <c r="FF2240" s="7"/>
      <c r="FG2240" s="7"/>
      <c r="FH2240" s="7"/>
      <c r="FI2240" s="7"/>
      <c r="FJ2240" s="7"/>
      <c r="FK2240" s="7"/>
      <c r="FL2240" s="7"/>
      <c r="FM2240" s="7"/>
      <c r="FN2240" s="7"/>
      <c r="FO2240" s="7"/>
      <c r="FP2240" s="7"/>
      <c r="FQ2240" s="7"/>
      <c r="FR2240" s="7"/>
      <c r="FS2240" s="7"/>
      <c r="FT2240" s="7"/>
      <c r="FU2240" s="7"/>
      <c r="FV2240" s="7"/>
      <c r="FW2240" s="7"/>
      <c r="FX2240" s="7"/>
      <c r="FY2240" s="7"/>
      <c r="FZ2240" s="7"/>
      <c r="GA2240" s="7"/>
      <c r="GB2240" s="7"/>
      <c r="GC2240" s="7"/>
      <c r="GD2240" s="7"/>
      <c r="GE2240" s="7"/>
      <c r="GF2240" s="7"/>
      <c r="GG2240" s="7"/>
      <c r="GH2240" s="7"/>
      <c r="GI2240" s="7"/>
      <c r="GJ2240" s="7"/>
      <c r="GK2240" s="7"/>
      <c r="GL2240" s="7"/>
      <c r="GM2240" s="7"/>
      <c r="GN2240" s="7"/>
      <c r="GO2240" s="7"/>
      <c r="GP2240" s="7"/>
      <c r="GQ2240" s="7"/>
      <c r="GR2240" s="7"/>
      <c r="GS2240" s="7"/>
      <c r="GT2240" s="7"/>
      <c r="GU2240" s="7"/>
      <c r="GV2240" s="7"/>
      <c r="GW2240" s="7"/>
      <c r="GX2240" s="7"/>
      <c r="GY2240" s="7"/>
      <c r="GZ2240" s="7"/>
      <c r="HA2240" s="7"/>
      <c r="HB2240" s="7"/>
      <c r="HC2240" s="7"/>
      <c r="HD2240" s="7"/>
      <c r="HE2240" s="7"/>
      <c r="HF2240" s="7"/>
      <c r="HG2240" s="7"/>
      <c r="HH2240" s="7"/>
      <c r="HI2240" s="7"/>
      <c r="HJ2240" s="7"/>
      <c r="HK2240" s="7"/>
      <c r="HL2240" s="7"/>
      <c r="HM2240" s="7"/>
      <c r="HN2240" s="7"/>
      <c r="HO2240" s="7"/>
      <c r="HP2240" s="7"/>
      <c r="HQ2240" s="7"/>
      <c r="HR2240" s="7"/>
      <c r="HS2240" s="7"/>
      <c r="HT2240" s="7"/>
      <c r="HU2240" s="7"/>
      <c r="HV2240" s="7"/>
      <c r="HW2240" s="7"/>
      <c r="HX2240" s="7"/>
      <c r="HY2240" s="7"/>
      <c r="HZ2240" s="7"/>
      <c r="IA2240" s="7"/>
      <c r="IB2240" s="7"/>
      <c r="IC2240" s="7"/>
      <c r="ID2240" s="7"/>
      <c r="IE2240" s="7"/>
      <c r="IF2240" s="7"/>
      <c r="IG2240" s="7"/>
      <c r="IH2240" s="7"/>
      <c r="II2240" s="7"/>
      <c r="IJ2240" s="7"/>
      <c r="IK2240" s="7"/>
    </row>
    <row r="2241" s="3" customFormat="1" ht="35.15" customHeight="1" spans="1:245">
      <c r="A2241" s="11"/>
      <c r="B2241" s="23"/>
      <c r="C2241" s="23"/>
      <c r="D2241" s="23"/>
      <c r="E2241" s="24"/>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c r="EE2241" s="7"/>
      <c r="EF2241" s="7"/>
      <c r="EG2241" s="7"/>
      <c r="EH2241" s="7"/>
      <c r="EI2241" s="7"/>
      <c r="EJ2241" s="7"/>
      <c r="EK2241" s="7"/>
      <c r="EL2241" s="7"/>
      <c r="EM2241" s="7"/>
      <c r="EN2241" s="7"/>
      <c r="EO2241" s="7"/>
      <c r="EP2241" s="7"/>
      <c r="EQ2241" s="7"/>
      <c r="ER2241" s="7"/>
      <c r="ES2241" s="7"/>
      <c r="ET2241" s="7"/>
      <c r="EU2241" s="7"/>
      <c r="EV2241" s="7"/>
      <c r="EW2241" s="7"/>
      <c r="EX2241" s="7"/>
      <c r="EY2241" s="7"/>
      <c r="EZ2241" s="7"/>
      <c r="FA2241" s="7"/>
      <c r="FB2241" s="7"/>
      <c r="FC2241" s="7"/>
      <c r="FD2241" s="7"/>
      <c r="FE2241" s="7"/>
      <c r="FF2241" s="7"/>
      <c r="FG2241" s="7"/>
      <c r="FH2241" s="7"/>
      <c r="FI2241" s="7"/>
      <c r="FJ2241" s="7"/>
      <c r="FK2241" s="7"/>
      <c r="FL2241" s="7"/>
      <c r="FM2241" s="7"/>
      <c r="FN2241" s="7"/>
      <c r="FO2241" s="7"/>
      <c r="FP2241" s="7"/>
      <c r="FQ2241" s="7"/>
      <c r="FR2241" s="7"/>
      <c r="FS2241" s="7"/>
      <c r="FT2241" s="7"/>
      <c r="FU2241" s="7"/>
      <c r="FV2241" s="7"/>
      <c r="FW2241" s="7"/>
      <c r="FX2241" s="7"/>
      <c r="FY2241" s="7"/>
      <c r="FZ2241" s="7"/>
      <c r="GA2241" s="7"/>
      <c r="GB2241" s="7"/>
      <c r="GC2241" s="7"/>
      <c r="GD2241" s="7"/>
      <c r="GE2241" s="7"/>
      <c r="GF2241" s="7"/>
      <c r="GG2241" s="7"/>
      <c r="GH2241" s="7"/>
      <c r="GI2241" s="7"/>
      <c r="GJ2241" s="7"/>
      <c r="GK2241" s="7"/>
      <c r="GL2241" s="7"/>
      <c r="GM2241" s="7"/>
      <c r="GN2241" s="7"/>
      <c r="GO2241" s="7"/>
      <c r="GP2241" s="7"/>
      <c r="GQ2241" s="7"/>
      <c r="GR2241" s="7"/>
      <c r="GS2241" s="7"/>
      <c r="GT2241" s="7"/>
      <c r="GU2241" s="7"/>
      <c r="GV2241" s="7"/>
      <c r="GW2241" s="7"/>
      <c r="GX2241" s="7"/>
      <c r="GY2241" s="7"/>
      <c r="GZ2241" s="7"/>
      <c r="HA2241" s="7"/>
      <c r="HB2241" s="7"/>
      <c r="HC2241" s="7"/>
      <c r="HD2241" s="7"/>
      <c r="HE2241" s="7"/>
      <c r="HF2241" s="7"/>
      <c r="HG2241" s="7"/>
      <c r="HH2241" s="7"/>
      <c r="HI2241" s="7"/>
      <c r="HJ2241" s="7"/>
      <c r="HK2241" s="7"/>
      <c r="HL2241" s="7"/>
      <c r="HM2241" s="7"/>
      <c r="HN2241" s="7"/>
      <c r="HO2241" s="7"/>
      <c r="HP2241" s="7"/>
      <c r="HQ2241" s="7"/>
      <c r="HR2241" s="7"/>
      <c r="HS2241" s="7"/>
      <c r="HT2241" s="7"/>
      <c r="HU2241" s="7"/>
      <c r="HV2241" s="7"/>
      <c r="HW2241" s="7"/>
      <c r="HX2241" s="7"/>
      <c r="HY2241" s="7"/>
      <c r="HZ2241" s="7"/>
      <c r="IA2241" s="7"/>
      <c r="IB2241" s="7"/>
      <c r="IC2241" s="7"/>
      <c r="ID2241" s="7"/>
      <c r="IE2241" s="7"/>
      <c r="IF2241" s="7"/>
      <c r="IG2241" s="7"/>
      <c r="IH2241" s="7"/>
      <c r="II2241" s="7"/>
      <c r="IJ2241" s="7"/>
      <c r="IK2241" s="7"/>
    </row>
    <row r="2242" s="3" customFormat="1" ht="35.15" customHeight="1" spans="1:245">
      <c r="A2242" s="11"/>
      <c r="B2242" s="23"/>
      <c r="C2242" s="23"/>
      <c r="D2242" s="23"/>
      <c r="E2242" s="24"/>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c r="EE2242" s="7"/>
      <c r="EF2242" s="7"/>
      <c r="EG2242" s="7"/>
      <c r="EH2242" s="7"/>
      <c r="EI2242" s="7"/>
      <c r="EJ2242" s="7"/>
      <c r="EK2242" s="7"/>
      <c r="EL2242" s="7"/>
      <c r="EM2242" s="7"/>
      <c r="EN2242" s="7"/>
      <c r="EO2242" s="7"/>
      <c r="EP2242" s="7"/>
      <c r="EQ2242" s="7"/>
      <c r="ER2242" s="7"/>
      <c r="ES2242" s="7"/>
      <c r="ET2242" s="7"/>
      <c r="EU2242" s="7"/>
      <c r="EV2242" s="7"/>
      <c r="EW2242" s="7"/>
      <c r="EX2242" s="7"/>
      <c r="EY2242" s="7"/>
      <c r="EZ2242" s="7"/>
      <c r="FA2242" s="7"/>
      <c r="FB2242" s="7"/>
      <c r="FC2242" s="7"/>
      <c r="FD2242" s="7"/>
      <c r="FE2242" s="7"/>
      <c r="FF2242" s="7"/>
      <c r="FG2242" s="7"/>
      <c r="FH2242" s="7"/>
      <c r="FI2242" s="7"/>
      <c r="FJ2242" s="7"/>
      <c r="FK2242" s="7"/>
      <c r="FL2242" s="7"/>
      <c r="FM2242" s="7"/>
      <c r="FN2242" s="7"/>
      <c r="FO2242" s="7"/>
      <c r="FP2242" s="7"/>
      <c r="FQ2242" s="7"/>
      <c r="FR2242" s="7"/>
      <c r="FS2242" s="7"/>
      <c r="FT2242" s="7"/>
      <c r="FU2242" s="7"/>
      <c r="FV2242" s="7"/>
      <c r="FW2242" s="7"/>
      <c r="FX2242" s="7"/>
      <c r="FY2242" s="7"/>
      <c r="FZ2242" s="7"/>
      <c r="GA2242" s="7"/>
      <c r="GB2242" s="7"/>
      <c r="GC2242" s="7"/>
      <c r="GD2242" s="7"/>
      <c r="GE2242" s="7"/>
      <c r="GF2242" s="7"/>
      <c r="GG2242" s="7"/>
      <c r="GH2242" s="7"/>
      <c r="GI2242" s="7"/>
      <c r="GJ2242" s="7"/>
      <c r="GK2242" s="7"/>
      <c r="GL2242" s="7"/>
      <c r="GM2242" s="7"/>
      <c r="GN2242" s="7"/>
      <c r="GO2242" s="7"/>
      <c r="GP2242" s="7"/>
      <c r="GQ2242" s="7"/>
      <c r="GR2242" s="7"/>
      <c r="GS2242" s="7"/>
      <c r="GT2242" s="7"/>
      <c r="GU2242" s="7"/>
      <c r="GV2242" s="7"/>
      <c r="GW2242" s="7"/>
      <c r="GX2242" s="7"/>
      <c r="GY2242" s="7"/>
      <c r="GZ2242" s="7"/>
      <c r="HA2242" s="7"/>
      <c r="HB2242" s="7"/>
      <c r="HC2242" s="7"/>
      <c r="HD2242" s="7"/>
      <c r="HE2242" s="7"/>
      <c r="HF2242" s="7"/>
      <c r="HG2242" s="7"/>
      <c r="HH2242" s="7"/>
      <c r="HI2242" s="7"/>
      <c r="HJ2242" s="7"/>
      <c r="HK2242" s="7"/>
      <c r="HL2242" s="7"/>
      <c r="HM2242" s="7"/>
      <c r="HN2242" s="7"/>
      <c r="HO2242" s="7"/>
      <c r="HP2242" s="7"/>
      <c r="HQ2242" s="7"/>
      <c r="HR2242" s="7"/>
      <c r="HS2242" s="7"/>
      <c r="HT2242" s="7"/>
      <c r="HU2242" s="7"/>
      <c r="HV2242" s="7"/>
      <c r="HW2242" s="7"/>
      <c r="HX2242" s="7"/>
      <c r="HY2242" s="7"/>
      <c r="HZ2242" s="7"/>
      <c r="IA2242" s="7"/>
      <c r="IB2242" s="7"/>
      <c r="IC2242" s="7"/>
      <c r="ID2242" s="7"/>
      <c r="IE2242" s="7"/>
      <c r="IF2242" s="7"/>
      <c r="IG2242" s="7"/>
      <c r="IH2242" s="7"/>
      <c r="II2242" s="7"/>
      <c r="IJ2242" s="7"/>
      <c r="IK2242" s="7"/>
    </row>
    <row r="2243" s="3" customFormat="1" ht="35.15" customHeight="1" spans="1:245">
      <c r="A2243" s="11"/>
      <c r="B2243" s="23"/>
      <c r="C2243" s="23"/>
      <c r="D2243" s="23"/>
      <c r="E2243" s="24"/>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c r="EE2243" s="7"/>
      <c r="EF2243" s="7"/>
      <c r="EG2243" s="7"/>
      <c r="EH2243" s="7"/>
      <c r="EI2243" s="7"/>
      <c r="EJ2243" s="7"/>
      <c r="EK2243" s="7"/>
      <c r="EL2243" s="7"/>
      <c r="EM2243" s="7"/>
      <c r="EN2243" s="7"/>
      <c r="EO2243" s="7"/>
      <c r="EP2243" s="7"/>
      <c r="EQ2243" s="7"/>
      <c r="ER2243" s="7"/>
      <c r="ES2243" s="7"/>
      <c r="ET2243" s="7"/>
      <c r="EU2243" s="7"/>
      <c r="EV2243" s="7"/>
      <c r="EW2243" s="7"/>
      <c r="EX2243" s="7"/>
      <c r="EY2243" s="7"/>
      <c r="EZ2243" s="7"/>
      <c r="FA2243" s="7"/>
      <c r="FB2243" s="7"/>
      <c r="FC2243" s="7"/>
      <c r="FD2243" s="7"/>
      <c r="FE2243" s="7"/>
      <c r="FF2243" s="7"/>
      <c r="FG2243" s="7"/>
      <c r="FH2243" s="7"/>
      <c r="FI2243" s="7"/>
      <c r="FJ2243" s="7"/>
      <c r="FK2243" s="7"/>
      <c r="FL2243" s="7"/>
      <c r="FM2243" s="7"/>
      <c r="FN2243" s="7"/>
      <c r="FO2243" s="7"/>
      <c r="FP2243" s="7"/>
      <c r="FQ2243" s="7"/>
      <c r="FR2243" s="7"/>
      <c r="FS2243" s="7"/>
      <c r="FT2243" s="7"/>
      <c r="FU2243" s="7"/>
      <c r="FV2243" s="7"/>
      <c r="FW2243" s="7"/>
      <c r="FX2243" s="7"/>
      <c r="FY2243" s="7"/>
      <c r="FZ2243" s="7"/>
      <c r="GA2243" s="7"/>
      <c r="GB2243" s="7"/>
      <c r="GC2243" s="7"/>
      <c r="GD2243" s="7"/>
      <c r="GE2243" s="7"/>
      <c r="GF2243" s="7"/>
      <c r="GG2243" s="7"/>
      <c r="GH2243" s="7"/>
      <c r="GI2243" s="7"/>
      <c r="GJ2243" s="7"/>
      <c r="GK2243" s="7"/>
      <c r="GL2243" s="7"/>
      <c r="GM2243" s="7"/>
      <c r="GN2243" s="7"/>
      <c r="GO2243" s="7"/>
      <c r="GP2243" s="7"/>
      <c r="GQ2243" s="7"/>
      <c r="GR2243" s="7"/>
      <c r="GS2243" s="7"/>
      <c r="GT2243" s="7"/>
      <c r="GU2243" s="7"/>
      <c r="GV2243" s="7"/>
      <c r="GW2243" s="7"/>
      <c r="GX2243" s="7"/>
      <c r="GY2243" s="7"/>
      <c r="GZ2243" s="7"/>
      <c r="HA2243" s="7"/>
      <c r="HB2243" s="7"/>
      <c r="HC2243" s="7"/>
      <c r="HD2243" s="7"/>
      <c r="HE2243" s="7"/>
      <c r="HF2243" s="7"/>
      <c r="HG2243" s="7"/>
      <c r="HH2243" s="7"/>
      <c r="HI2243" s="7"/>
      <c r="HJ2243" s="7"/>
      <c r="HK2243" s="7"/>
      <c r="HL2243" s="7"/>
      <c r="HM2243" s="7"/>
      <c r="HN2243" s="7"/>
      <c r="HO2243" s="7"/>
      <c r="HP2243" s="7"/>
      <c r="HQ2243" s="7"/>
      <c r="HR2243" s="7"/>
      <c r="HS2243" s="7"/>
      <c r="HT2243" s="7"/>
      <c r="HU2243" s="7"/>
      <c r="HV2243" s="7"/>
      <c r="HW2243" s="7"/>
      <c r="HX2243" s="7"/>
      <c r="HY2243" s="7"/>
      <c r="HZ2243" s="7"/>
      <c r="IA2243" s="7"/>
      <c r="IB2243" s="7"/>
      <c r="IC2243" s="7"/>
      <c r="ID2243" s="7"/>
      <c r="IE2243" s="7"/>
      <c r="IF2243" s="7"/>
      <c r="IG2243" s="7"/>
      <c r="IH2243" s="7"/>
      <c r="II2243" s="7"/>
      <c r="IJ2243" s="7"/>
      <c r="IK2243" s="7"/>
    </row>
    <row r="2244" s="3" customFormat="1" ht="35.15" customHeight="1" spans="1:245">
      <c r="A2244" s="11"/>
      <c r="B2244" s="23"/>
      <c r="C2244" s="23"/>
      <c r="D2244" s="23"/>
      <c r="E2244" s="24"/>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c r="EE2244" s="7"/>
      <c r="EF2244" s="7"/>
      <c r="EG2244" s="7"/>
      <c r="EH2244" s="7"/>
      <c r="EI2244" s="7"/>
      <c r="EJ2244" s="7"/>
      <c r="EK2244" s="7"/>
      <c r="EL2244" s="7"/>
      <c r="EM2244" s="7"/>
      <c r="EN2244" s="7"/>
      <c r="EO2244" s="7"/>
      <c r="EP2244" s="7"/>
      <c r="EQ2244" s="7"/>
      <c r="ER2244" s="7"/>
      <c r="ES2244" s="7"/>
      <c r="ET2244" s="7"/>
      <c r="EU2244" s="7"/>
      <c r="EV2244" s="7"/>
      <c r="EW2244" s="7"/>
      <c r="EX2244" s="7"/>
      <c r="EY2244" s="7"/>
      <c r="EZ2244" s="7"/>
      <c r="FA2244" s="7"/>
      <c r="FB2244" s="7"/>
      <c r="FC2244" s="7"/>
      <c r="FD2244" s="7"/>
      <c r="FE2244" s="7"/>
      <c r="FF2244" s="7"/>
      <c r="FG2244" s="7"/>
      <c r="FH2244" s="7"/>
      <c r="FI2244" s="7"/>
      <c r="FJ2244" s="7"/>
      <c r="FK2244" s="7"/>
      <c r="FL2244" s="7"/>
      <c r="FM2244" s="7"/>
      <c r="FN2244" s="7"/>
      <c r="FO2244" s="7"/>
      <c r="FP2244" s="7"/>
      <c r="FQ2244" s="7"/>
      <c r="FR2244" s="7"/>
      <c r="FS2244" s="7"/>
      <c r="FT2244" s="7"/>
      <c r="FU2244" s="7"/>
      <c r="FV2244" s="7"/>
      <c r="FW2244" s="7"/>
      <c r="FX2244" s="7"/>
      <c r="FY2244" s="7"/>
      <c r="FZ2244" s="7"/>
      <c r="GA2244" s="7"/>
      <c r="GB2244" s="7"/>
      <c r="GC2244" s="7"/>
      <c r="GD2244" s="7"/>
      <c r="GE2244" s="7"/>
      <c r="GF2244" s="7"/>
      <c r="GG2244" s="7"/>
      <c r="GH2244" s="7"/>
      <c r="GI2244" s="7"/>
      <c r="GJ2244" s="7"/>
      <c r="GK2244" s="7"/>
      <c r="GL2244" s="7"/>
      <c r="GM2244" s="7"/>
      <c r="GN2244" s="7"/>
      <c r="GO2244" s="7"/>
      <c r="GP2244" s="7"/>
      <c r="GQ2244" s="7"/>
      <c r="GR2244" s="7"/>
      <c r="GS2244" s="7"/>
      <c r="GT2244" s="7"/>
      <c r="GU2244" s="7"/>
      <c r="GV2244" s="7"/>
      <c r="GW2244" s="7"/>
      <c r="GX2244" s="7"/>
      <c r="GY2244" s="7"/>
      <c r="GZ2244" s="7"/>
      <c r="HA2244" s="7"/>
      <c r="HB2244" s="7"/>
      <c r="HC2244" s="7"/>
      <c r="HD2244" s="7"/>
      <c r="HE2244" s="7"/>
      <c r="HF2244" s="7"/>
      <c r="HG2244" s="7"/>
      <c r="HH2244" s="7"/>
      <c r="HI2244" s="7"/>
      <c r="HJ2244" s="7"/>
      <c r="HK2244" s="7"/>
      <c r="HL2244" s="7"/>
      <c r="HM2244" s="7"/>
      <c r="HN2244" s="7"/>
      <c r="HO2244" s="7"/>
      <c r="HP2244" s="7"/>
      <c r="HQ2244" s="7"/>
      <c r="HR2244" s="7"/>
      <c r="HS2244" s="7"/>
      <c r="HT2244" s="7"/>
      <c r="HU2244" s="7"/>
      <c r="HV2244" s="7"/>
      <c r="HW2244" s="7"/>
      <c r="HX2244" s="7"/>
      <c r="HY2244" s="7"/>
      <c r="HZ2244" s="7"/>
      <c r="IA2244" s="7"/>
      <c r="IB2244" s="7"/>
      <c r="IC2244" s="7"/>
      <c r="ID2244" s="7"/>
      <c r="IE2244" s="7"/>
      <c r="IF2244" s="7"/>
      <c r="IG2244" s="7"/>
      <c r="IH2244" s="7"/>
      <c r="II2244" s="7"/>
      <c r="IJ2244" s="7"/>
      <c r="IK2244" s="7"/>
    </row>
    <row r="2245" s="3" customFormat="1" ht="35.15" customHeight="1" spans="1:245">
      <c r="A2245" s="11"/>
      <c r="B2245" s="23"/>
      <c r="C2245" s="23"/>
      <c r="D2245" s="23"/>
      <c r="E2245" s="24"/>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c r="EE2245" s="7"/>
      <c r="EF2245" s="7"/>
      <c r="EG2245" s="7"/>
      <c r="EH2245" s="7"/>
      <c r="EI2245" s="7"/>
      <c r="EJ2245" s="7"/>
      <c r="EK2245" s="7"/>
      <c r="EL2245" s="7"/>
      <c r="EM2245" s="7"/>
      <c r="EN2245" s="7"/>
      <c r="EO2245" s="7"/>
      <c r="EP2245" s="7"/>
      <c r="EQ2245" s="7"/>
      <c r="ER2245" s="7"/>
      <c r="ES2245" s="7"/>
      <c r="ET2245" s="7"/>
      <c r="EU2245" s="7"/>
      <c r="EV2245" s="7"/>
      <c r="EW2245" s="7"/>
      <c r="EX2245" s="7"/>
      <c r="EY2245" s="7"/>
      <c r="EZ2245" s="7"/>
      <c r="FA2245" s="7"/>
      <c r="FB2245" s="7"/>
      <c r="FC2245" s="7"/>
      <c r="FD2245" s="7"/>
      <c r="FE2245" s="7"/>
      <c r="FF2245" s="7"/>
      <c r="FG2245" s="7"/>
      <c r="FH2245" s="7"/>
      <c r="FI2245" s="7"/>
      <c r="FJ2245" s="7"/>
      <c r="FK2245" s="7"/>
      <c r="FL2245" s="7"/>
      <c r="FM2245" s="7"/>
      <c r="FN2245" s="7"/>
      <c r="FO2245" s="7"/>
      <c r="FP2245" s="7"/>
      <c r="FQ2245" s="7"/>
      <c r="FR2245" s="7"/>
      <c r="FS2245" s="7"/>
      <c r="FT2245" s="7"/>
      <c r="FU2245" s="7"/>
      <c r="FV2245" s="7"/>
      <c r="FW2245" s="7"/>
      <c r="FX2245" s="7"/>
      <c r="FY2245" s="7"/>
      <c r="FZ2245" s="7"/>
      <c r="GA2245" s="7"/>
      <c r="GB2245" s="7"/>
      <c r="GC2245" s="7"/>
      <c r="GD2245" s="7"/>
      <c r="GE2245" s="7"/>
      <c r="GF2245" s="7"/>
      <c r="GG2245" s="7"/>
      <c r="GH2245" s="7"/>
      <c r="GI2245" s="7"/>
      <c r="GJ2245" s="7"/>
      <c r="GK2245" s="7"/>
      <c r="GL2245" s="7"/>
      <c r="GM2245" s="7"/>
      <c r="GN2245" s="7"/>
      <c r="GO2245" s="7"/>
      <c r="GP2245" s="7"/>
      <c r="GQ2245" s="7"/>
      <c r="GR2245" s="7"/>
      <c r="GS2245" s="7"/>
      <c r="GT2245" s="7"/>
      <c r="GU2245" s="7"/>
      <c r="GV2245" s="7"/>
      <c r="GW2245" s="7"/>
      <c r="GX2245" s="7"/>
      <c r="GY2245" s="7"/>
      <c r="GZ2245" s="7"/>
      <c r="HA2245" s="7"/>
      <c r="HB2245" s="7"/>
      <c r="HC2245" s="7"/>
      <c r="HD2245" s="7"/>
      <c r="HE2245" s="7"/>
      <c r="HF2245" s="7"/>
      <c r="HG2245" s="7"/>
      <c r="HH2245" s="7"/>
      <c r="HI2245" s="7"/>
      <c r="HJ2245" s="7"/>
      <c r="HK2245" s="7"/>
      <c r="HL2245" s="7"/>
      <c r="HM2245" s="7"/>
      <c r="HN2245" s="7"/>
      <c r="HO2245" s="7"/>
      <c r="HP2245" s="7"/>
      <c r="HQ2245" s="7"/>
      <c r="HR2245" s="7"/>
      <c r="HS2245" s="7"/>
      <c r="HT2245" s="7"/>
      <c r="HU2245" s="7"/>
      <c r="HV2245" s="7"/>
      <c r="HW2245" s="7"/>
      <c r="HX2245" s="7"/>
      <c r="HY2245" s="7"/>
      <c r="HZ2245" s="7"/>
      <c r="IA2245" s="7"/>
      <c r="IB2245" s="7"/>
      <c r="IC2245" s="7"/>
      <c r="ID2245" s="7"/>
      <c r="IE2245" s="7"/>
      <c r="IF2245" s="7"/>
      <c r="IG2245" s="7"/>
      <c r="IH2245" s="7"/>
      <c r="II2245" s="7"/>
      <c r="IJ2245" s="7"/>
      <c r="IK2245" s="7"/>
    </row>
    <row r="2246" s="3" customFormat="1" ht="35.15" customHeight="1" spans="1:245">
      <c r="A2246" s="11"/>
      <c r="B2246" s="23"/>
      <c r="C2246" s="23"/>
      <c r="D2246" s="23"/>
      <c r="E2246" s="24"/>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7"/>
      <c r="EQ2246" s="7"/>
      <c r="ER2246" s="7"/>
      <c r="ES2246" s="7"/>
      <c r="ET2246" s="7"/>
      <c r="EU2246" s="7"/>
      <c r="EV2246" s="7"/>
      <c r="EW2246" s="7"/>
      <c r="EX2246" s="7"/>
      <c r="EY2246" s="7"/>
      <c r="EZ2246" s="7"/>
      <c r="FA2246" s="7"/>
      <c r="FB2246" s="7"/>
      <c r="FC2246" s="7"/>
      <c r="FD2246" s="7"/>
      <c r="FE2246" s="7"/>
      <c r="FF2246" s="7"/>
      <c r="FG2246" s="7"/>
      <c r="FH2246" s="7"/>
      <c r="FI2246" s="7"/>
      <c r="FJ2246" s="7"/>
      <c r="FK2246" s="7"/>
      <c r="FL2246" s="7"/>
      <c r="FM2246" s="7"/>
      <c r="FN2246" s="7"/>
      <c r="FO2246" s="7"/>
      <c r="FP2246" s="7"/>
      <c r="FQ2246" s="7"/>
      <c r="FR2246" s="7"/>
      <c r="FS2246" s="7"/>
      <c r="FT2246" s="7"/>
      <c r="FU2246" s="7"/>
      <c r="FV2246" s="7"/>
      <c r="FW2246" s="7"/>
      <c r="FX2246" s="7"/>
      <c r="FY2246" s="7"/>
      <c r="FZ2246" s="7"/>
      <c r="GA2246" s="7"/>
      <c r="GB2246" s="7"/>
      <c r="GC2246" s="7"/>
      <c r="GD2246" s="7"/>
      <c r="GE2246" s="7"/>
      <c r="GF2246" s="7"/>
      <c r="GG2246" s="7"/>
      <c r="GH2246" s="7"/>
      <c r="GI2246" s="7"/>
      <c r="GJ2246" s="7"/>
      <c r="GK2246" s="7"/>
      <c r="GL2246" s="7"/>
      <c r="GM2246" s="7"/>
      <c r="GN2246" s="7"/>
      <c r="GO2246" s="7"/>
      <c r="GP2246" s="7"/>
      <c r="GQ2246" s="7"/>
      <c r="GR2246" s="7"/>
      <c r="GS2246" s="7"/>
      <c r="GT2246" s="7"/>
      <c r="GU2246" s="7"/>
      <c r="GV2246" s="7"/>
      <c r="GW2246" s="7"/>
      <c r="GX2246" s="7"/>
      <c r="GY2246" s="7"/>
      <c r="GZ2246" s="7"/>
      <c r="HA2246" s="7"/>
      <c r="HB2246" s="7"/>
      <c r="HC2246" s="7"/>
      <c r="HD2246" s="7"/>
      <c r="HE2246" s="7"/>
      <c r="HF2246" s="7"/>
      <c r="HG2246" s="7"/>
      <c r="HH2246" s="7"/>
      <c r="HI2246" s="7"/>
      <c r="HJ2246" s="7"/>
      <c r="HK2246" s="7"/>
      <c r="HL2246" s="7"/>
      <c r="HM2246" s="7"/>
      <c r="HN2246" s="7"/>
      <c r="HO2246" s="7"/>
      <c r="HP2246" s="7"/>
      <c r="HQ2246" s="7"/>
      <c r="HR2246" s="7"/>
      <c r="HS2246" s="7"/>
      <c r="HT2246" s="7"/>
      <c r="HU2246" s="7"/>
      <c r="HV2246" s="7"/>
      <c r="HW2246" s="7"/>
      <c r="HX2246" s="7"/>
      <c r="HY2246" s="7"/>
      <c r="HZ2246" s="7"/>
      <c r="IA2246" s="7"/>
      <c r="IB2246" s="7"/>
      <c r="IC2246" s="7"/>
      <c r="ID2246" s="7"/>
      <c r="IE2246" s="7"/>
      <c r="IF2246" s="7"/>
      <c r="IG2246" s="7"/>
      <c r="IH2246" s="7"/>
      <c r="II2246" s="7"/>
      <c r="IJ2246" s="7"/>
      <c r="IK2246" s="7"/>
    </row>
    <row r="2247" s="3" customFormat="1" ht="35.15" customHeight="1" spans="1:245">
      <c r="A2247" s="11"/>
      <c r="B2247" s="23"/>
      <c r="C2247" s="23"/>
      <c r="D2247" s="23"/>
      <c r="E2247" s="24"/>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c r="EE2247" s="7"/>
      <c r="EF2247" s="7"/>
      <c r="EG2247" s="7"/>
      <c r="EH2247" s="7"/>
      <c r="EI2247" s="7"/>
      <c r="EJ2247" s="7"/>
      <c r="EK2247" s="7"/>
      <c r="EL2247" s="7"/>
      <c r="EM2247" s="7"/>
      <c r="EN2247" s="7"/>
      <c r="EO2247" s="7"/>
      <c r="EP2247" s="7"/>
      <c r="EQ2247" s="7"/>
      <c r="ER2247" s="7"/>
      <c r="ES2247" s="7"/>
      <c r="ET2247" s="7"/>
      <c r="EU2247" s="7"/>
      <c r="EV2247" s="7"/>
      <c r="EW2247" s="7"/>
      <c r="EX2247" s="7"/>
      <c r="EY2247" s="7"/>
      <c r="EZ2247" s="7"/>
      <c r="FA2247" s="7"/>
      <c r="FB2247" s="7"/>
      <c r="FC2247" s="7"/>
      <c r="FD2247" s="7"/>
      <c r="FE2247" s="7"/>
      <c r="FF2247" s="7"/>
      <c r="FG2247" s="7"/>
      <c r="FH2247" s="7"/>
      <c r="FI2247" s="7"/>
      <c r="FJ2247" s="7"/>
      <c r="FK2247" s="7"/>
      <c r="FL2247" s="7"/>
      <c r="FM2247" s="7"/>
      <c r="FN2247" s="7"/>
      <c r="FO2247" s="7"/>
      <c r="FP2247" s="7"/>
      <c r="FQ2247" s="7"/>
      <c r="FR2247" s="7"/>
      <c r="FS2247" s="7"/>
      <c r="FT2247" s="7"/>
      <c r="FU2247" s="7"/>
      <c r="FV2247" s="7"/>
      <c r="FW2247" s="7"/>
      <c r="FX2247" s="7"/>
      <c r="FY2247" s="7"/>
      <c r="FZ2247" s="7"/>
      <c r="GA2247" s="7"/>
      <c r="GB2247" s="7"/>
      <c r="GC2247" s="7"/>
      <c r="GD2247" s="7"/>
      <c r="GE2247" s="7"/>
      <c r="GF2247" s="7"/>
      <c r="GG2247" s="7"/>
      <c r="GH2247" s="7"/>
      <c r="GI2247" s="7"/>
      <c r="GJ2247" s="7"/>
      <c r="GK2247" s="7"/>
      <c r="GL2247" s="7"/>
      <c r="GM2247" s="7"/>
      <c r="GN2247" s="7"/>
      <c r="GO2247" s="7"/>
      <c r="GP2247" s="7"/>
      <c r="GQ2247" s="7"/>
      <c r="GR2247" s="7"/>
      <c r="GS2247" s="7"/>
      <c r="GT2247" s="7"/>
      <c r="GU2247" s="7"/>
      <c r="GV2247" s="7"/>
      <c r="GW2247" s="7"/>
      <c r="GX2247" s="7"/>
      <c r="GY2247" s="7"/>
      <c r="GZ2247" s="7"/>
      <c r="HA2247" s="7"/>
      <c r="HB2247" s="7"/>
      <c r="HC2247" s="7"/>
      <c r="HD2247" s="7"/>
      <c r="HE2247" s="7"/>
      <c r="HF2247" s="7"/>
      <c r="HG2247" s="7"/>
      <c r="HH2247" s="7"/>
      <c r="HI2247" s="7"/>
      <c r="HJ2247" s="7"/>
      <c r="HK2247" s="7"/>
      <c r="HL2247" s="7"/>
      <c r="HM2247" s="7"/>
      <c r="HN2247" s="7"/>
      <c r="HO2247" s="7"/>
      <c r="HP2247" s="7"/>
      <c r="HQ2247" s="7"/>
      <c r="HR2247" s="7"/>
      <c r="HS2247" s="7"/>
      <c r="HT2247" s="7"/>
      <c r="HU2247" s="7"/>
      <c r="HV2247" s="7"/>
      <c r="HW2247" s="7"/>
      <c r="HX2247" s="7"/>
      <c r="HY2247" s="7"/>
      <c r="HZ2247" s="7"/>
      <c r="IA2247" s="7"/>
      <c r="IB2247" s="7"/>
      <c r="IC2247" s="7"/>
      <c r="ID2247" s="7"/>
      <c r="IE2247" s="7"/>
      <c r="IF2247" s="7"/>
      <c r="IG2247" s="7"/>
      <c r="IH2247" s="7"/>
      <c r="II2247" s="7"/>
      <c r="IJ2247" s="7"/>
      <c r="IK2247" s="7"/>
    </row>
    <row r="2248" s="3" customFormat="1" ht="35.15" customHeight="1" spans="1:245">
      <c r="A2248" s="11"/>
      <c r="B2248" s="23"/>
      <c r="C2248" s="23"/>
      <c r="D2248" s="23"/>
      <c r="E2248" s="24"/>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c r="EE2248" s="7"/>
      <c r="EF2248" s="7"/>
      <c r="EG2248" s="7"/>
      <c r="EH2248" s="7"/>
      <c r="EI2248" s="7"/>
      <c r="EJ2248" s="7"/>
      <c r="EK2248" s="7"/>
      <c r="EL2248" s="7"/>
      <c r="EM2248" s="7"/>
      <c r="EN2248" s="7"/>
      <c r="EO2248" s="7"/>
      <c r="EP2248" s="7"/>
      <c r="EQ2248" s="7"/>
      <c r="ER2248" s="7"/>
      <c r="ES2248" s="7"/>
      <c r="ET2248" s="7"/>
      <c r="EU2248" s="7"/>
      <c r="EV2248" s="7"/>
      <c r="EW2248" s="7"/>
      <c r="EX2248" s="7"/>
      <c r="EY2248" s="7"/>
      <c r="EZ2248" s="7"/>
      <c r="FA2248" s="7"/>
      <c r="FB2248" s="7"/>
      <c r="FC2248" s="7"/>
      <c r="FD2248" s="7"/>
      <c r="FE2248" s="7"/>
      <c r="FF2248" s="7"/>
      <c r="FG2248" s="7"/>
      <c r="FH2248" s="7"/>
      <c r="FI2248" s="7"/>
      <c r="FJ2248" s="7"/>
      <c r="FK2248" s="7"/>
      <c r="FL2248" s="7"/>
      <c r="FM2248" s="7"/>
      <c r="FN2248" s="7"/>
      <c r="FO2248" s="7"/>
      <c r="FP2248" s="7"/>
      <c r="FQ2248" s="7"/>
      <c r="FR2248" s="7"/>
      <c r="FS2248" s="7"/>
      <c r="FT2248" s="7"/>
      <c r="FU2248" s="7"/>
      <c r="FV2248" s="7"/>
      <c r="FW2248" s="7"/>
      <c r="FX2248" s="7"/>
      <c r="FY2248" s="7"/>
      <c r="FZ2248" s="7"/>
      <c r="GA2248" s="7"/>
      <c r="GB2248" s="7"/>
      <c r="GC2248" s="7"/>
      <c r="GD2248" s="7"/>
      <c r="GE2248" s="7"/>
      <c r="GF2248" s="7"/>
      <c r="GG2248" s="7"/>
      <c r="GH2248" s="7"/>
      <c r="GI2248" s="7"/>
      <c r="GJ2248" s="7"/>
      <c r="GK2248" s="7"/>
      <c r="GL2248" s="7"/>
      <c r="GM2248" s="7"/>
      <c r="GN2248" s="7"/>
      <c r="GO2248" s="7"/>
      <c r="GP2248" s="7"/>
      <c r="GQ2248" s="7"/>
      <c r="GR2248" s="7"/>
      <c r="GS2248" s="7"/>
      <c r="GT2248" s="7"/>
      <c r="GU2248" s="7"/>
      <c r="GV2248" s="7"/>
      <c r="GW2248" s="7"/>
      <c r="GX2248" s="7"/>
      <c r="GY2248" s="7"/>
      <c r="GZ2248" s="7"/>
      <c r="HA2248" s="7"/>
      <c r="HB2248" s="7"/>
      <c r="HC2248" s="7"/>
      <c r="HD2248" s="7"/>
      <c r="HE2248" s="7"/>
      <c r="HF2248" s="7"/>
      <c r="HG2248" s="7"/>
      <c r="HH2248" s="7"/>
      <c r="HI2248" s="7"/>
      <c r="HJ2248" s="7"/>
      <c r="HK2248" s="7"/>
      <c r="HL2248" s="7"/>
      <c r="HM2248" s="7"/>
      <c r="HN2248" s="7"/>
      <c r="HO2248" s="7"/>
      <c r="HP2248" s="7"/>
      <c r="HQ2248" s="7"/>
      <c r="HR2248" s="7"/>
      <c r="HS2248" s="7"/>
      <c r="HT2248" s="7"/>
      <c r="HU2248" s="7"/>
      <c r="HV2248" s="7"/>
      <c r="HW2248" s="7"/>
      <c r="HX2248" s="7"/>
      <c r="HY2248" s="7"/>
      <c r="HZ2248" s="7"/>
      <c r="IA2248" s="7"/>
      <c r="IB2248" s="7"/>
      <c r="IC2248" s="7"/>
      <c r="ID2248" s="7"/>
      <c r="IE2248" s="7"/>
      <c r="IF2248" s="7"/>
      <c r="IG2248" s="7"/>
      <c r="IH2248" s="7"/>
      <c r="II2248" s="7"/>
      <c r="IJ2248" s="7"/>
      <c r="IK2248" s="7"/>
    </row>
    <row r="2249" s="3" customFormat="1" ht="35.15" customHeight="1" spans="1:245">
      <c r="A2249" s="11"/>
      <c r="B2249" s="23"/>
      <c r="C2249" s="23"/>
      <c r="D2249" s="23"/>
      <c r="E2249" s="24"/>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c r="EE2249" s="7"/>
      <c r="EF2249" s="7"/>
      <c r="EG2249" s="7"/>
      <c r="EH2249" s="7"/>
      <c r="EI2249" s="7"/>
      <c r="EJ2249" s="7"/>
      <c r="EK2249" s="7"/>
      <c r="EL2249" s="7"/>
      <c r="EM2249" s="7"/>
      <c r="EN2249" s="7"/>
      <c r="EO2249" s="7"/>
      <c r="EP2249" s="7"/>
      <c r="EQ2249" s="7"/>
      <c r="ER2249" s="7"/>
      <c r="ES2249" s="7"/>
      <c r="ET2249" s="7"/>
      <c r="EU2249" s="7"/>
      <c r="EV2249" s="7"/>
      <c r="EW2249" s="7"/>
      <c r="EX2249" s="7"/>
      <c r="EY2249" s="7"/>
      <c r="EZ2249" s="7"/>
      <c r="FA2249" s="7"/>
      <c r="FB2249" s="7"/>
      <c r="FC2249" s="7"/>
      <c r="FD2249" s="7"/>
      <c r="FE2249" s="7"/>
      <c r="FF2249" s="7"/>
      <c r="FG2249" s="7"/>
      <c r="FH2249" s="7"/>
      <c r="FI2249" s="7"/>
      <c r="FJ2249" s="7"/>
      <c r="FK2249" s="7"/>
      <c r="FL2249" s="7"/>
      <c r="FM2249" s="7"/>
      <c r="FN2249" s="7"/>
      <c r="FO2249" s="7"/>
      <c r="FP2249" s="7"/>
      <c r="FQ2249" s="7"/>
      <c r="FR2249" s="7"/>
      <c r="FS2249" s="7"/>
      <c r="FT2249" s="7"/>
      <c r="FU2249" s="7"/>
      <c r="FV2249" s="7"/>
      <c r="FW2249" s="7"/>
      <c r="FX2249" s="7"/>
      <c r="FY2249" s="7"/>
      <c r="FZ2249" s="7"/>
      <c r="GA2249" s="7"/>
      <c r="GB2249" s="7"/>
      <c r="GC2249" s="7"/>
      <c r="GD2249" s="7"/>
      <c r="GE2249" s="7"/>
      <c r="GF2249" s="7"/>
      <c r="GG2249" s="7"/>
      <c r="GH2249" s="7"/>
      <c r="GI2249" s="7"/>
      <c r="GJ2249" s="7"/>
      <c r="GK2249" s="7"/>
      <c r="GL2249" s="7"/>
      <c r="GM2249" s="7"/>
      <c r="GN2249" s="7"/>
      <c r="GO2249" s="7"/>
      <c r="GP2249" s="7"/>
      <c r="GQ2249" s="7"/>
      <c r="GR2249" s="7"/>
      <c r="GS2249" s="7"/>
      <c r="GT2249" s="7"/>
      <c r="GU2249" s="7"/>
      <c r="GV2249" s="7"/>
      <c r="GW2249" s="7"/>
      <c r="GX2249" s="7"/>
      <c r="GY2249" s="7"/>
      <c r="GZ2249" s="7"/>
      <c r="HA2249" s="7"/>
      <c r="HB2249" s="7"/>
      <c r="HC2249" s="7"/>
      <c r="HD2249" s="7"/>
      <c r="HE2249" s="7"/>
      <c r="HF2249" s="7"/>
      <c r="HG2249" s="7"/>
      <c r="HH2249" s="7"/>
      <c r="HI2249" s="7"/>
      <c r="HJ2249" s="7"/>
      <c r="HK2249" s="7"/>
      <c r="HL2249" s="7"/>
      <c r="HM2249" s="7"/>
      <c r="HN2249" s="7"/>
      <c r="HO2249" s="7"/>
      <c r="HP2249" s="7"/>
      <c r="HQ2249" s="7"/>
      <c r="HR2249" s="7"/>
      <c r="HS2249" s="7"/>
      <c r="HT2249" s="7"/>
      <c r="HU2249" s="7"/>
      <c r="HV2249" s="7"/>
      <c r="HW2249" s="7"/>
      <c r="HX2249" s="7"/>
      <c r="HY2249" s="7"/>
      <c r="HZ2249" s="7"/>
      <c r="IA2249" s="7"/>
      <c r="IB2249" s="7"/>
      <c r="IC2249" s="7"/>
      <c r="ID2249" s="7"/>
      <c r="IE2249" s="7"/>
      <c r="IF2249" s="7"/>
      <c r="IG2249" s="7"/>
      <c r="IH2249" s="7"/>
      <c r="II2249" s="7"/>
      <c r="IJ2249" s="7"/>
      <c r="IK2249" s="7"/>
    </row>
    <row r="2250" s="3" customFormat="1" ht="35.15" customHeight="1" spans="1:245">
      <c r="A2250" s="11"/>
      <c r="B2250" s="23"/>
      <c r="C2250" s="23"/>
      <c r="D2250" s="23"/>
      <c r="E2250" s="24"/>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c r="EE2250" s="7"/>
      <c r="EF2250" s="7"/>
      <c r="EG2250" s="7"/>
      <c r="EH2250" s="7"/>
      <c r="EI2250" s="7"/>
      <c r="EJ2250" s="7"/>
      <c r="EK2250" s="7"/>
      <c r="EL2250" s="7"/>
      <c r="EM2250" s="7"/>
      <c r="EN2250" s="7"/>
      <c r="EO2250" s="7"/>
      <c r="EP2250" s="7"/>
      <c r="EQ2250" s="7"/>
      <c r="ER2250" s="7"/>
      <c r="ES2250" s="7"/>
      <c r="ET2250" s="7"/>
      <c r="EU2250" s="7"/>
      <c r="EV2250" s="7"/>
      <c r="EW2250" s="7"/>
      <c r="EX2250" s="7"/>
      <c r="EY2250" s="7"/>
      <c r="EZ2250" s="7"/>
      <c r="FA2250" s="7"/>
      <c r="FB2250" s="7"/>
      <c r="FC2250" s="7"/>
      <c r="FD2250" s="7"/>
      <c r="FE2250" s="7"/>
      <c r="FF2250" s="7"/>
      <c r="FG2250" s="7"/>
      <c r="FH2250" s="7"/>
      <c r="FI2250" s="7"/>
      <c r="FJ2250" s="7"/>
      <c r="FK2250" s="7"/>
      <c r="FL2250" s="7"/>
      <c r="FM2250" s="7"/>
      <c r="FN2250" s="7"/>
      <c r="FO2250" s="7"/>
      <c r="FP2250" s="7"/>
      <c r="FQ2250" s="7"/>
      <c r="FR2250" s="7"/>
      <c r="FS2250" s="7"/>
      <c r="FT2250" s="7"/>
      <c r="FU2250" s="7"/>
      <c r="FV2250" s="7"/>
      <c r="FW2250" s="7"/>
      <c r="FX2250" s="7"/>
      <c r="FY2250" s="7"/>
      <c r="FZ2250" s="7"/>
      <c r="GA2250" s="7"/>
      <c r="GB2250" s="7"/>
      <c r="GC2250" s="7"/>
      <c r="GD2250" s="7"/>
      <c r="GE2250" s="7"/>
      <c r="GF2250" s="7"/>
      <c r="GG2250" s="7"/>
      <c r="GH2250" s="7"/>
      <c r="GI2250" s="7"/>
      <c r="GJ2250" s="7"/>
      <c r="GK2250" s="7"/>
      <c r="GL2250" s="7"/>
      <c r="GM2250" s="7"/>
      <c r="GN2250" s="7"/>
      <c r="GO2250" s="7"/>
      <c r="GP2250" s="7"/>
      <c r="GQ2250" s="7"/>
      <c r="GR2250" s="7"/>
      <c r="GS2250" s="7"/>
      <c r="GT2250" s="7"/>
      <c r="GU2250" s="7"/>
      <c r="GV2250" s="7"/>
      <c r="GW2250" s="7"/>
      <c r="GX2250" s="7"/>
      <c r="GY2250" s="7"/>
      <c r="GZ2250" s="7"/>
      <c r="HA2250" s="7"/>
      <c r="HB2250" s="7"/>
      <c r="HC2250" s="7"/>
      <c r="HD2250" s="7"/>
      <c r="HE2250" s="7"/>
      <c r="HF2250" s="7"/>
      <c r="HG2250" s="7"/>
      <c r="HH2250" s="7"/>
      <c r="HI2250" s="7"/>
      <c r="HJ2250" s="7"/>
      <c r="HK2250" s="7"/>
      <c r="HL2250" s="7"/>
      <c r="HM2250" s="7"/>
      <c r="HN2250" s="7"/>
      <c r="HO2250" s="7"/>
      <c r="HP2250" s="7"/>
      <c r="HQ2250" s="7"/>
      <c r="HR2250" s="7"/>
      <c r="HS2250" s="7"/>
      <c r="HT2250" s="7"/>
      <c r="HU2250" s="7"/>
      <c r="HV2250" s="7"/>
      <c r="HW2250" s="7"/>
      <c r="HX2250" s="7"/>
      <c r="HY2250" s="7"/>
      <c r="HZ2250" s="7"/>
      <c r="IA2250" s="7"/>
      <c r="IB2250" s="7"/>
      <c r="IC2250" s="7"/>
      <c r="ID2250" s="7"/>
      <c r="IE2250" s="7"/>
      <c r="IF2250" s="7"/>
      <c r="IG2250" s="7"/>
      <c r="IH2250" s="7"/>
      <c r="II2250" s="7"/>
      <c r="IJ2250" s="7"/>
      <c r="IK2250" s="7"/>
    </row>
    <row r="2251" s="3" customFormat="1" ht="35.15" customHeight="1" spans="1:245">
      <c r="A2251" s="11"/>
      <c r="B2251" s="23"/>
      <c r="C2251" s="23"/>
      <c r="D2251" s="23"/>
      <c r="E2251" s="24"/>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c r="EE2251" s="7"/>
      <c r="EF2251" s="7"/>
      <c r="EG2251" s="7"/>
      <c r="EH2251" s="7"/>
      <c r="EI2251" s="7"/>
      <c r="EJ2251" s="7"/>
      <c r="EK2251" s="7"/>
      <c r="EL2251" s="7"/>
      <c r="EM2251" s="7"/>
      <c r="EN2251" s="7"/>
      <c r="EO2251" s="7"/>
      <c r="EP2251" s="7"/>
      <c r="EQ2251" s="7"/>
      <c r="ER2251" s="7"/>
      <c r="ES2251" s="7"/>
      <c r="ET2251" s="7"/>
      <c r="EU2251" s="7"/>
      <c r="EV2251" s="7"/>
      <c r="EW2251" s="7"/>
      <c r="EX2251" s="7"/>
      <c r="EY2251" s="7"/>
      <c r="EZ2251" s="7"/>
      <c r="FA2251" s="7"/>
      <c r="FB2251" s="7"/>
      <c r="FC2251" s="7"/>
      <c r="FD2251" s="7"/>
      <c r="FE2251" s="7"/>
      <c r="FF2251" s="7"/>
      <c r="FG2251" s="7"/>
      <c r="FH2251" s="7"/>
      <c r="FI2251" s="7"/>
      <c r="FJ2251" s="7"/>
      <c r="FK2251" s="7"/>
      <c r="FL2251" s="7"/>
      <c r="FM2251" s="7"/>
      <c r="FN2251" s="7"/>
      <c r="FO2251" s="7"/>
      <c r="FP2251" s="7"/>
      <c r="FQ2251" s="7"/>
      <c r="FR2251" s="7"/>
      <c r="FS2251" s="7"/>
      <c r="FT2251" s="7"/>
      <c r="FU2251" s="7"/>
      <c r="FV2251" s="7"/>
      <c r="FW2251" s="7"/>
      <c r="FX2251" s="7"/>
      <c r="FY2251" s="7"/>
      <c r="FZ2251" s="7"/>
      <c r="GA2251" s="7"/>
      <c r="GB2251" s="7"/>
      <c r="GC2251" s="7"/>
      <c r="GD2251" s="7"/>
      <c r="GE2251" s="7"/>
      <c r="GF2251" s="7"/>
      <c r="GG2251" s="7"/>
      <c r="GH2251" s="7"/>
      <c r="GI2251" s="7"/>
      <c r="GJ2251" s="7"/>
      <c r="GK2251" s="7"/>
      <c r="GL2251" s="7"/>
      <c r="GM2251" s="7"/>
      <c r="GN2251" s="7"/>
      <c r="GO2251" s="7"/>
      <c r="GP2251" s="7"/>
      <c r="GQ2251" s="7"/>
      <c r="GR2251" s="7"/>
      <c r="GS2251" s="7"/>
      <c r="GT2251" s="7"/>
      <c r="GU2251" s="7"/>
      <c r="GV2251" s="7"/>
      <c r="GW2251" s="7"/>
      <c r="GX2251" s="7"/>
      <c r="GY2251" s="7"/>
      <c r="GZ2251" s="7"/>
      <c r="HA2251" s="7"/>
      <c r="HB2251" s="7"/>
      <c r="HC2251" s="7"/>
      <c r="HD2251" s="7"/>
      <c r="HE2251" s="7"/>
      <c r="HF2251" s="7"/>
      <c r="HG2251" s="7"/>
      <c r="HH2251" s="7"/>
      <c r="HI2251" s="7"/>
      <c r="HJ2251" s="7"/>
      <c r="HK2251" s="7"/>
      <c r="HL2251" s="7"/>
      <c r="HM2251" s="7"/>
      <c r="HN2251" s="7"/>
      <c r="HO2251" s="7"/>
      <c r="HP2251" s="7"/>
      <c r="HQ2251" s="7"/>
      <c r="HR2251" s="7"/>
      <c r="HS2251" s="7"/>
      <c r="HT2251" s="7"/>
      <c r="HU2251" s="7"/>
      <c r="HV2251" s="7"/>
      <c r="HW2251" s="7"/>
      <c r="HX2251" s="7"/>
      <c r="HY2251" s="7"/>
      <c r="HZ2251" s="7"/>
      <c r="IA2251" s="7"/>
      <c r="IB2251" s="7"/>
      <c r="IC2251" s="7"/>
      <c r="ID2251" s="7"/>
      <c r="IE2251" s="7"/>
      <c r="IF2251" s="7"/>
      <c r="IG2251" s="7"/>
      <c r="IH2251" s="7"/>
      <c r="II2251" s="7"/>
      <c r="IJ2251" s="7"/>
      <c r="IK2251" s="7"/>
    </row>
    <row r="2252" s="3" customFormat="1" ht="35.15" customHeight="1" spans="1:245">
      <c r="A2252" s="11"/>
      <c r="B2252" s="23"/>
      <c r="C2252" s="23"/>
      <c r="D2252" s="23"/>
      <c r="E2252" s="24"/>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c r="EE2252" s="7"/>
      <c r="EF2252" s="7"/>
      <c r="EG2252" s="7"/>
      <c r="EH2252" s="7"/>
      <c r="EI2252" s="7"/>
      <c r="EJ2252" s="7"/>
      <c r="EK2252" s="7"/>
      <c r="EL2252" s="7"/>
      <c r="EM2252" s="7"/>
      <c r="EN2252" s="7"/>
      <c r="EO2252" s="7"/>
      <c r="EP2252" s="7"/>
      <c r="EQ2252" s="7"/>
      <c r="ER2252" s="7"/>
      <c r="ES2252" s="7"/>
      <c r="ET2252" s="7"/>
      <c r="EU2252" s="7"/>
      <c r="EV2252" s="7"/>
      <c r="EW2252" s="7"/>
      <c r="EX2252" s="7"/>
      <c r="EY2252" s="7"/>
      <c r="EZ2252" s="7"/>
      <c r="FA2252" s="7"/>
      <c r="FB2252" s="7"/>
      <c r="FC2252" s="7"/>
      <c r="FD2252" s="7"/>
      <c r="FE2252" s="7"/>
      <c r="FF2252" s="7"/>
      <c r="FG2252" s="7"/>
      <c r="FH2252" s="7"/>
      <c r="FI2252" s="7"/>
      <c r="FJ2252" s="7"/>
      <c r="FK2252" s="7"/>
      <c r="FL2252" s="7"/>
      <c r="FM2252" s="7"/>
      <c r="FN2252" s="7"/>
      <c r="FO2252" s="7"/>
      <c r="FP2252" s="7"/>
      <c r="FQ2252" s="7"/>
      <c r="FR2252" s="7"/>
      <c r="FS2252" s="7"/>
      <c r="FT2252" s="7"/>
      <c r="FU2252" s="7"/>
      <c r="FV2252" s="7"/>
      <c r="FW2252" s="7"/>
      <c r="FX2252" s="7"/>
      <c r="FY2252" s="7"/>
      <c r="FZ2252" s="7"/>
      <c r="GA2252" s="7"/>
      <c r="GB2252" s="7"/>
      <c r="GC2252" s="7"/>
      <c r="GD2252" s="7"/>
      <c r="GE2252" s="7"/>
      <c r="GF2252" s="7"/>
      <c r="GG2252" s="7"/>
      <c r="GH2252" s="7"/>
      <c r="GI2252" s="7"/>
      <c r="GJ2252" s="7"/>
      <c r="GK2252" s="7"/>
      <c r="GL2252" s="7"/>
      <c r="GM2252" s="7"/>
      <c r="GN2252" s="7"/>
      <c r="GO2252" s="7"/>
      <c r="GP2252" s="7"/>
      <c r="GQ2252" s="7"/>
      <c r="GR2252" s="7"/>
      <c r="GS2252" s="7"/>
      <c r="GT2252" s="7"/>
      <c r="GU2252" s="7"/>
      <c r="GV2252" s="7"/>
      <c r="GW2252" s="7"/>
      <c r="GX2252" s="7"/>
      <c r="GY2252" s="7"/>
      <c r="GZ2252" s="7"/>
      <c r="HA2252" s="7"/>
      <c r="HB2252" s="7"/>
      <c r="HC2252" s="7"/>
      <c r="HD2252" s="7"/>
      <c r="HE2252" s="7"/>
      <c r="HF2252" s="7"/>
      <c r="HG2252" s="7"/>
      <c r="HH2252" s="7"/>
      <c r="HI2252" s="7"/>
      <c r="HJ2252" s="7"/>
      <c r="HK2252" s="7"/>
      <c r="HL2252" s="7"/>
      <c r="HM2252" s="7"/>
      <c r="HN2252" s="7"/>
      <c r="HO2252" s="7"/>
      <c r="HP2252" s="7"/>
      <c r="HQ2252" s="7"/>
      <c r="HR2252" s="7"/>
      <c r="HS2252" s="7"/>
      <c r="HT2252" s="7"/>
      <c r="HU2252" s="7"/>
      <c r="HV2252" s="7"/>
      <c r="HW2252" s="7"/>
      <c r="HX2252" s="7"/>
      <c r="HY2252" s="7"/>
      <c r="HZ2252" s="7"/>
      <c r="IA2252" s="7"/>
      <c r="IB2252" s="7"/>
      <c r="IC2252" s="7"/>
      <c r="ID2252" s="7"/>
      <c r="IE2252" s="7"/>
      <c r="IF2252" s="7"/>
      <c r="IG2252" s="7"/>
      <c r="IH2252" s="7"/>
      <c r="II2252" s="7"/>
      <c r="IJ2252" s="7"/>
      <c r="IK2252" s="7"/>
    </row>
    <row r="2253" s="3" customFormat="1" ht="35.15" customHeight="1" spans="1:245">
      <c r="A2253" s="11"/>
      <c r="B2253" s="23"/>
      <c r="C2253" s="23"/>
      <c r="D2253" s="23"/>
      <c r="E2253" s="24"/>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c r="EE2253" s="7"/>
      <c r="EF2253" s="7"/>
      <c r="EG2253" s="7"/>
      <c r="EH2253" s="7"/>
      <c r="EI2253" s="7"/>
      <c r="EJ2253" s="7"/>
      <c r="EK2253" s="7"/>
      <c r="EL2253" s="7"/>
      <c r="EM2253" s="7"/>
      <c r="EN2253" s="7"/>
      <c r="EO2253" s="7"/>
      <c r="EP2253" s="7"/>
      <c r="EQ2253" s="7"/>
      <c r="ER2253" s="7"/>
      <c r="ES2253" s="7"/>
      <c r="ET2253" s="7"/>
      <c r="EU2253" s="7"/>
      <c r="EV2253" s="7"/>
      <c r="EW2253" s="7"/>
      <c r="EX2253" s="7"/>
      <c r="EY2253" s="7"/>
      <c r="EZ2253" s="7"/>
      <c r="FA2253" s="7"/>
      <c r="FB2253" s="7"/>
      <c r="FC2253" s="7"/>
      <c r="FD2253" s="7"/>
      <c r="FE2253" s="7"/>
      <c r="FF2253" s="7"/>
      <c r="FG2253" s="7"/>
      <c r="FH2253" s="7"/>
      <c r="FI2253" s="7"/>
      <c r="FJ2253" s="7"/>
      <c r="FK2253" s="7"/>
      <c r="FL2253" s="7"/>
      <c r="FM2253" s="7"/>
      <c r="FN2253" s="7"/>
      <c r="FO2253" s="7"/>
      <c r="FP2253" s="7"/>
      <c r="FQ2253" s="7"/>
      <c r="FR2253" s="7"/>
      <c r="FS2253" s="7"/>
      <c r="FT2253" s="7"/>
      <c r="FU2253" s="7"/>
      <c r="FV2253" s="7"/>
      <c r="FW2253" s="7"/>
      <c r="FX2253" s="7"/>
      <c r="FY2253" s="7"/>
      <c r="FZ2253" s="7"/>
      <c r="GA2253" s="7"/>
      <c r="GB2253" s="7"/>
      <c r="GC2253" s="7"/>
      <c r="GD2253" s="7"/>
      <c r="GE2253" s="7"/>
      <c r="GF2253" s="7"/>
      <c r="GG2253" s="7"/>
      <c r="GH2253" s="7"/>
      <c r="GI2253" s="7"/>
      <c r="GJ2253" s="7"/>
      <c r="GK2253" s="7"/>
      <c r="GL2253" s="7"/>
      <c r="GM2253" s="7"/>
      <c r="GN2253" s="7"/>
      <c r="GO2253" s="7"/>
      <c r="GP2253" s="7"/>
      <c r="GQ2253" s="7"/>
      <c r="GR2253" s="7"/>
      <c r="GS2253" s="7"/>
      <c r="GT2253" s="7"/>
      <c r="GU2253" s="7"/>
      <c r="GV2253" s="7"/>
      <c r="GW2253" s="7"/>
      <c r="GX2253" s="7"/>
      <c r="GY2253" s="7"/>
      <c r="GZ2253" s="7"/>
      <c r="HA2253" s="7"/>
      <c r="HB2253" s="7"/>
      <c r="HC2253" s="7"/>
      <c r="HD2253" s="7"/>
      <c r="HE2253" s="7"/>
      <c r="HF2253" s="7"/>
      <c r="HG2253" s="7"/>
      <c r="HH2253" s="7"/>
      <c r="HI2253" s="7"/>
      <c r="HJ2253" s="7"/>
      <c r="HK2253" s="7"/>
      <c r="HL2253" s="7"/>
      <c r="HM2253" s="7"/>
      <c r="HN2253" s="7"/>
      <c r="HO2253" s="7"/>
      <c r="HP2253" s="7"/>
      <c r="HQ2253" s="7"/>
      <c r="HR2253" s="7"/>
      <c r="HS2253" s="7"/>
      <c r="HT2253" s="7"/>
      <c r="HU2253" s="7"/>
      <c r="HV2253" s="7"/>
      <c r="HW2253" s="7"/>
      <c r="HX2253" s="7"/>
      <c r="HY2253" s="7"/>
      <c r="HZ2253" s="7"/>
      <c r="IA2253" s="7"/>
      <c r="IB2253" s="7"/>
      <c r="IC2253" s="7"/>
      <c r="ID2253" s="7"/>
      <c r="IE2253" s="7"/>
      <c r="IF2253" s="7"/>
      <c r="IG2253" s="7"/>
      <c r="IH2253" s="7"/>
      <c r="II2253" s="7"/>
      <c r="IJ2253" s="7"/>
      <c r="IK2253" s="7"/>
    </row>
    <row r="2254" s="3" customFormat="1" ht="35.15" customHeight="1" spans="1:245">
      <c r="A2254" s="11"/>
      <c r="B2254" s="23"/>
      <c r="C2254" s="23"/>
      <c r="D2254" s="23"/>
      <c r="E2254" s="24"/>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7"/>
      <c r="EI2254" s="7"/>
      <c r="EJ2254" s="7"/>
      <c r="EK2254" s="7"/>
      <c r="EL2254" s="7"/>
      <c r="EM2254" s="7"/>
      <c r="EN2254" s="7"/>
      <c r="EO2254" s="7"/>
      <c r="EP2254" s="7"/>
      <c r="EQ2254" s="7"/>
      <c r="ER2254" s="7"/>
      <c r="ES2254" s="7"/>
      <c r="ET2254" s="7"/>
      <c r="EU2254" s="7"/>
      <c r="EV2254" s="7"/>
      <c r="EW2254" s="7"/>
      <c r="EX2254" s="7"/>
      <c r="EY2254" s="7"/>
      <c r="EZ2254" s="7"/>
      <c r="FA2254" s="7"/>
      <c r="FB2254" s="7"/>
      <c r="FC2254" s="7"/>
      <c r="FD2254" s="7"/>
      <c r="FE2254" s="7"/>
      <c r="FF2254" s="7"/>
      <c r="FG2254" s="7"/>
      <c r="FH2254" s="7"/>
      <c r="FI2254" s="7"/>
      <c r="FJ2254" s="7"/>
      <c r="FK2254" s="7"/>
      <c r="FL2254" s="7"/>
      <c r="FM2254" s="7"/>
      <c r="FN2254" s="7"/>
      <c r="FO2254" s="7"/>
      <c r="FP2254" s="7"/>
      <c r="FQ2254" s="7"/>
      <c r="FR2254" s="7"/>
      <c r="FS2254" s="7"/>
      <c r="FT2254" s="7"/>
      <c r="FU2254" s="7"/>
      <c r="FV2254" s="7"/>
      <c r="FW2254" s="7"/>
      <c r="FX2254" s="7"/>
      <c r="FY2254" s="7"/>
      <c r="FZ2254" s="7"/>
      <c r="GA2254" s="7"/>
      <c r="GB2254" s="7"/>
      <c r="GC2254" s="7"/>
      <c r="GD2254" s="7"/>
      <c r="GE2254" s="7"/>
      <c r="GF2254" s="7"/>
      <c r="GG2254" s="7"/>
      <c r="GH2254" s="7"/>
      <c r="GI2254" s="7"/>
      <c r="GJ2254" s="7"/>
      <c r="GK2254" s="7"/>
      <c r="GL2254" s="7"/>
      <c r="GM2254" s="7"/>
      <c r="GN2254" s="7"/>
      <c r="GO2254" s="7"/>
      <c r="GP2254" s="7"/>
      <c r="GQ2254" s="7"/>
      <c r="GR2254" s="7"/>
      <c r="GS2254" s="7"/>
      <c r="GT2254" s="7"/>
      <c r="GU2254" s="7"/>
      <c r="GV2254" s="7"/>
      <c r="GW2254" s="7"/>
      <c r="GX2254" s="7"/>
      <c r="GY2254" s="7"/>
      <c r="GZ2254" s="7"/>
      <c r="HA2254" s="7"/>
      <c r="HB2254" s="7"/>
      <c r="HC2254" s="7"/>
      <c r="HD2254" s="7"/>
      <c r="HE2254" s="7"/>
      <c r="HF2254" s="7"/>
      <c r="HG2254" s="7"/>
      <c r="HH2254" s="7"/>
      <c r="HI2254" s="7"/>
      <c r="HJ2254" s="7"/>
      <c r="HK2254" s="7"/>
      <c r="HL2254" s="7"/>
      <c r="HM2254" s="7"/>
      <c r="HN2254" s="7"/>
      <c r="HO2254" s="7"/>
      <c r="HP2254" s="7"/>
      <c r="HQ2254" s="7"/>
      <c r="HR2254" s="7"/>
      <c r="HS2254" s="7"/>
      <c r="HT2254" s="7"/>
      <c r="HU2254" s="7"/>
      <c r="HV2254" s="7"/>
      <c r="HW2254" s="7"/>
      <c r="HX2254" s="7"/>
      <c r="HY2254" s="7"/>
      <c r="HZ2254" s="7"/>
      <c r="IA2254" s="7"/>
      <c r="IB2254" s="7"/>
      <c r="IC2254" s="7"/>
      <c r="ID2254" s="7"/>
      <c r="IE2254" s="7"/>
      <c r="IF2254" s="7"/>
      <c r="IG2254" s="7"/>
      <c r="IH2254" s="7"/>
      <c r="II2254" s="7"/>
      <c r="IJ2254" s="7"/>
      <c r="IK2254" s="7"/>
    </row>
    <row r="2255" s="3" customFormat="1" ht="35.15" customHeight="1" spans="1:245">
      <c r="A2255" s="11"/>
      <c r="B2255" s="23"/>
      <c r="C2255" s="23"/>
      <c r="D2255" s="23"/>
      <c r="E2255" s="24"/>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c r="EE2255" s="7"/>
      <c r="EF2255" s="7"/>
      <c r="EG2255" s="7"/>
      <c r="EH2255" s="7"/>
      <c r="EI2255" s="7"/>
      <c r="EJ2255" s="7"/>
      <c r="EK2255" s="7"/>
      <c r="EL2255" s="7"/>
      <c r="EM2255" s="7"/>
      <c r="EN2255" s="7"/>
      <c r="EO2255" s="7"/>
      <c r="EP2255" s="7"/>
      <c r="EQ2255" s="7"/>
      <c r="ER2255" s="7"/>
      <c r="ES2255" s="7"/>
      <c r="ET2255" s="7"/>
      <c r="EU2255" s="7"/>
      <c r="EV2255" s="7"/>
      <c r="EW2255" s="7"/>
      <c r="EX2255" s="7"/>
      <c r="EY2255" s="7"/>
      <c r="EZ2255" s="7"/>
      <c r="FA2255" s="7"/>
      <c r="FB2255" s="7"/>
      <c r="FC2255" s="7"/>
      <c r="FD2255" s="7"/>
      <c r="FE2255" s="7"/>
      <c r="FF2255" s="7"/>
      <c r="FG2255" s="7"/>
      <c r="FH2255" s="7"/>
      <c r="FI2255" s="7"/>
      <c r="FJ2255" s="7"/>
      <c r="FK2255" s="7"/>
      <c r="FL2255" s="7"/>
      <c r="FM2255" s="7"/>
      <c r="FN2255" s="7"/>
      <c r="FO2255" s="7"/>
      <c r="FP2255" s="7"/>
      <c r="FQ2255" s="7"/>
      <c r="FR2255" s="7"/>
      <c r="FS2255" s="7"/>
      <c r="FT2255" s="7"/>
      <c r="FU2255" s="7"/>
      <c r="FV2255" s="7"/>
      <c r="FW2255" s="7"/>
      <c r="FX2255" s="7"/>
      <c r="FY2255" s="7"/>
      <c r="FZ2255" s="7"/>
      <c r="GA2255" s="7"/>
      <c r="GB2255" s="7"/>
      <c r="GC2255" s="7"/>
      <c r="GD2255" s="7"/>
      <c r="GE2255" s="7"/>
      <c r="GF2255" s="7"/>
      <c r="GG2255" s="7"/>
      <c r="GH2255" s="7"/>
      <c r="GI2255" s="7"/>
      <c r="GJ2255" s="7"/>
      <c r="GK2255" s="7"/>
      <c r="GL2255" s="7"/>
      <c r="GM2255" s="7"/>
      <c r="GN2255" s="7"/>
      <c r="GO2255" s="7"/>
      <c r="GP2255" s="7"/>
      <c r="GQ2255" s="7"/>
      <c r="GR2255" s="7"/>
      <c r="GS2255" s="7"/>
      <c r="GT2255" s="7"/>
      <c r="GU2255" s="7"/>
      <c r="GV2255" s="7"/>
      <c r="GW2255" s="7"/>
      <c r="GX2255" s="7"/>
      <c r="GY2255" s="7"/>
      <c r="GZ2255" s="7"/>
      <c r="HA2255" s="7"/>
      <c r="HB2255" s="7"/>
      <c r="HC2255" s="7"/>
      <c r="HD2255" s="7"/>
      <c r="HE2255" s="7"/>
      <c r="HF2255" s="7"/>
      <c r="HG2255" s="7"/>
      <c r="HH2255" s="7"/>
      <c r="HI2255" s="7"/>
      <c r="HJ2255" s="7"/>
      <c r="HK2255" s="7"/>
      <c r="HL2255" s="7"/>
      <c r="HM2255" s="7"/>
      <c r="HN2255" s="7"/>
      <c r="HO2255" s="7"/>
      <c r="HP2255" s="7"/>
      <c r="HQ2255" s="7"/>
      <c r="HR2255" s="7"/>
      <c r="HS2255" s="7"/>
      <c r="HT2255" s="7"/>
      <c r="HU2255" s="7"/>
      <c r="HV2255" s="7"/>
      <c r="HW2255" s="7"/>
      <c r="HX2255" s="7"/>
      <c r="HY2255" s="7"/>
      <c r="HZ2255" s="7"/>
      <c r="IA2255" s="7"/>
      <c r="IB2255" s="7"/>
      <c r="IC2255" s="7"/>
      <c r="ID2255" s="7"/>
      <c r="IE2255" s="7"/>
      <c r="IF2255" s="7"/>
      <c r="IG2255" s="7"/>
      <c r="IH2255" s="7"/>
      <c r="II2255" s="7"/>
      <c r="IJ2255" s="7"/>
      <c r="IK2255" s="7"/>
    </row>
    <row r="2256" s="3" customFormat="1" ht="35.15" customHeight="1" spans="1:245">
      <c r="A2256" s="11"/>
      <c r="B2256" s="23"/>
      <c r="C2256" s="23"/>
      <c r="D2256" s="23"/>
      <c r="E2256" s="24"/>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c r="EE2256" s="7"/>
      <c r="EF2256" s="7"/>
      <c r="EG2256" s="7"/>
      <c r="EH2256" s="7"/>
      <c r="EI2256" s="7"/>
      <c r="EJ2256" s="7"/>
      <c r="EK2256" s="7"/>
      <c r="EL2256" s="7"/>
      <c r="EM2256" s="7"/>
      <c r="EN2256" s="7"/>
      <c r="EO2256" s="7"/>
      <c r="EP2256" s="7"/>
      <c r="EQ2256" s="7"/>
      <c r="ER2256" s="7"/>
      <c r="ES2256" s="7"/>
      <c r="ET2256" s="7"/>
      <c r="EU2256" s="7"/>
      <c r="EV2256" s="7"/>
      <c r="EW2256" s="7"/>
      <c r="EX2256" s="7"/>
      <c r="EY2256" s="7"/>
      <c r="EZ2256" s="7"/>
      <c r="FA2256" s="7"/>
      <c r="FB2256" s="7"/>
      <c r="FC2256" s="7"/>
      <c r="FD2256" s="7"/>
      <c r="FE2256" s="7"/>
      <c r="FF2256" s="7"/>
      <c r="FG2256" s="7"/>
      <c r="FH2256" s="7"/>
      <c r="FI2256" s="7"/>
      <c r="FJ2256" s="7"/>
      <c r="FK2256" s="7"/>
      <c r="FL2256" s="7"/>
      <c r="FM2256" s="7"/>
      <c r="FN2256" s="7"/>
      <c r="FO2256" s="7"/>
      <c r="FP2256" s="7"/>
      <c r="FQ2256" s="7"/>
      <c r="FR2256" s="7"/>
      <c r="FS2256" s="7"/>
      <c r="FT2256" s="7"/>
      <c r="FU2256" s="7"/>
      <c r="FV2256" s="7"/>
      <c r="FW2256" s="7"/>
      <c r="FX2256" s="7"/>
      <c r="FY2256" s="7"/>
      <c r="FZ2256" s="7"/>
      <c r="GA2256" s="7"/>
      <c r="GB2256" s="7"/>
      <c r="GC2256" s="7"/>
      <c r="GD2256" s="7"/>
      <c r="GE2256" s="7"/>
      <c r="GF2256" s="7"/>
      <c r="GG2256" s="7"/>
      <c r="GH2256" s="7"/>
      <c r="GI2256" s="7"/>
      <c r="GJ2256" s="7"/>
      <c r="GK2256" s="7"/>
      <c r="GL2256" s="7"/>
      <c r="GM2256" s="7"/>
      <c r="GN2256" s="7"/>
      <c r="GO2256" s="7"/>
      <c r="GP2256" s="7"/>
      <c r="GQ2256" s="7"/>
      <c r="GR2256" s="7"/>
      <c r="GS2256" s="7"/>
      <c r="GT2256" s="7"/>
      <c r="GU2256" s="7"/>
      <c r="GV2256" s="7"/>
      <c r="GW2256" s="7"/>
      <c r="GX2256" s="7"/>
      <c r="GY2256" s="7"/>
      <c r="GZ2256" s="7"/>
      <c r="HA2256" s="7"/>
      <c r="HB2256" s="7"/>
      <c r="HC2256" s="7"/>
      <c r="HD2256" s="7"/>
      <c r="HE2256" s="7"/>
      <c r="HF2256" s="7"/>
      <c r="HG2256" s="7"/>
      <c r="HH2256" s="7"/>
      <c r="HI2256" s="7"/>
      <c r="HJ2256" s="7"/>
      <c r="HK2256" s="7"/>
      <c r="HL2256" s="7"/>
      <c r="HM2256" s="7"/>
      <c r="HN2256" s="7"/>
      <c r="HO2256" s="7"/>
      <c r="HP2256" s="7"/>
      <c r="HQ2256" s="7"/>
      <c r="HR2256" s="7"/>
      <c r="HS2256" s="7"/>
      <c r="HT2256" s="7"/>
      <c r="HU2256" s="7"/>
      <c r="HV2256" s="7"/>
      <c r="HW2256" s="7"/>
      <c r="HX2256" s="7"/>
      <c r="HY2256" s="7"/>
      <c r="HZ2256" s="7"/>
      <c r="IA2256" s="7"/>
      <c r="IB2256" s="7"/>
      <c r="IC2256" s="7"/>
      <c r="ID2256" s="7"/>
      <c r="IE2256" s="7"/>
      <c r="IF2256" s="7"/>
      <c r="IG2256" s="7"/>
      <c r="IH2256" s="7"/>
      <c r="II2256" s="7"/>
      <c r="IJ2256" s="7"/>
      <c r="IK2256" s="7"/>
    </row>
    <row r="2257" s="3" customFormat="1" ht="35.15" customHeight="1" spans="1:245">
      <c r="A2257" s="11"/>
      <c r="B2257" s="23"/>
      <c r="C2257" s="23"/>
      <c r="D2257" s="23"/>
      <c r="E2257" s="24"/>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c r="EE2257" s="7"/>
      <c r="EF2257" s="7"/>
      <c r="EG2257" s="7"/>
      <c r="EH2257" s="7"/>
      <c r="EI2257" s="7"/>
      <c r="EJ2257" s="7"/>
      <c r="EK2257" s="7"/>
      <c r="EL2257" s="7"/>
      <c r="EM2257" s="7"/>
      <c r="EN2257" s="7"/>
      <c r="EO2257" s="7"/>
      <c r="EP2257" s="7"/>
      <c r="EQ2257" s="7"/>
      <c r="ER2257" s="7"/>
      <c r="ES2257" s="7"/>
      <c r="ET2257" s="7"/>
      <c r="EU2257" s="7"/>
      <c r="EV2257" s="7"/>
      <c r="EW2257" s="7"/>
      <c r="EX2257" s="7"/>
      <c r="EY2257" s="7"/>
      <c r="EZ2257" s="7"/>
      <c r="FA2257" s="7"/>
      <c r="FB2257" s="7"/>
      <c r="FC2257" s="7"/>
      <c r="FD2257" s="7"/>
      <c r="FE2257" s="7"/>
      <c r="FF2257" s="7"/>
      <c r="FG2257" s="7"/>
      <c r="FH2257" s="7"/>
      <c r="FI2257" s="7"/>
      <c r="FJ2257" s="7"/>
      <c r="FK2257" s="7"/>
      <c r="FL2257" s="7"/>
      <c r="FM2257" s="7"/>
      <c r="FN2257" s="7"/>
      <c r="FO2257" s="7"/>
      <c r="FP2257" s="7"/>
      <c r="FQ2257" s="7"/>
      <c r="FR2257" s="7"/>
      <c r="FS2257" s="7"/>
      <c r="FT2257" s="7"/>
      <c r="FU2257" s="7"/>
      <c r="FV2257" s="7"/>
      <c r="FW2257" s="7"/>
      <c r="FX2257" s="7"/>
      <c r="FY2257" s="7"/>
      <c r="FZ2257" s="7"/>
      <c r="GA2257" s="7"/>
      <c r="GB2257" s="7"/>
      <c r="GC2257" s="7"/>
      <c r="GD2257" s="7"/>
      <c r="GE2257" s="7"/>
      <c r="GF2257" s="7"/>
      <c r="GG2257" s="7"/>
      <c r="GH2257" s="7"/>
      <c r="GI2257" s="7"/>
      <c r="GJ2257" s="7"/>
      <c r="GK2257" s="7"/>
      <c r="GL2257" s="7"/>
      <c r="GM2257" s="7"/>
      <c r="GN2257" s="7"/>
      <c r="GO2257" s="7"/>
      <c r="GP2257" s="7"/>
      <c r="GQ2257" s="7"/>
      <c r="GR2257" s="7"/>
      <c r="GS2257" s="7"/>
      <c r="GT2257" s="7"/>
      <c r="GU2257" s="7"/>
      <c r="GV2257" s="7"/>
      <c r="GW2257" s="7"/>
      <c r="GX2257" s="7"/>
      <c r="GY2257" s="7"/>
      <c r="GZ2257" s="7"/>
      <c r="HA2257" s="7"/>
      <c r="HB2257" s="7"/>
      <c r="HC2257" s="7"/>
      <c r="HD2257" s="7"/>
      <c r="HE2257" s="7"/>
      <c r="HF2257" s="7"/>
      <c r="HG2257" s="7"/>
      <c r="HH2257" s="7"/>
      <c r="HI2257" s="7"/>
      <c r="HJ2257" s="7"/>
      <c r="HK2257" s="7"/>
      <c r="HL2257" s="7"/>
      <c r="HM2257" s="7"/>
      <c r="HN2257" s="7"/>
      <c r="HO2257" s="7"/>
      <c r="HP2257" s="7"/>
      <c r="HQ2257" s="7"/>
      <c r="HR2257" s="7"/>
      <c r="HS2257" s="7"/>
      <c r="HT2257" s="7"/>
      <c r="HU2257" s="7"/>
      <c r="HV2257" s="7"/>
      <c r="HW2257" s="7"/>
      <c r="HX2257" s="7"/>
      <c r="HY2257" s="7"/>
      <c r="HZ2257" s="7"/>
      <c r="IA2257" s="7"/>
      <c r="IB2257" s="7"/>
      <c r="IC2257" s="7"/>
      <c r="ID2257" s="7"/>
      <c r="IE2257" s="7"/>
      <c r="IF2257" s="7"/>
      <c r="IG2257" s="7"/>
      <c r="IH2257" s="7"/>
      <c r="II2257" s="7"/>
      <c r="IJ2257" s="7"/>
      <c r="IK2257" s="7"/>
    </row>
    <row r="2258" s="3" customFormat="1" ht="35.15" customHeight="1" spans="1:245">
      <c r="A2258" s="11"/>
      <c r="B2258" s="23"/>
      <c r="C2258" s="23"/>
      <c r="D2258" s="23"/>
      <c r="E2258" s="24"/>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c r="EE2258" s="7"/>
      <c r="EF2258" s="7"/>
      <c r="EG2258" s="7"/>
      <c r="EH2258" s="7"/>
      <c r="EI2258" s="7"/>
      <c r="EJ2258" s="7"/>
      <c r="EK2258" s="7"/>
      <c r="EL2258" s="7"/>
      <c r="EM2258" s="7"/>
      <c r="EN2258" s="7"/>
      <c r="EO2258" s="7"/>
      <c r="EP2258" s="7"/>
      <c r="EQ2258" s="7"/>
      <c r="ER2258" s="7"/>
      <c r="ES2258" s="7"/>
      <c r="ET2258" s="7"/>
      <c r="EU2258" s="7"/>
      <c r="EV2258" s="7"/>
      <c r="EW2258" s="7"/>
      <c r="EX2258" s="7"/>
      <c r="EY2258" s="7"/>
      <c r="EZ2258" s="7"/>
      <c r="FA2258" s="7"/>
      <c r="FB2258" s="7"/>
      <c r="FC2258" s="7"/>
      <c r="FD2258" s="7"/>
      <c r="FE2258" s="7"/>
      <c r="FF2258" s="7"/>
      <c r="FG2258" s="7"/>
      <c r="FH2258" s="7"/>
      <c r="FI2258" s="7"/>
      <c r="FJ2258" s="7"/>
      <c r="FK2258" s="7"/>
      <c r="FL2258" s="7"/>
      <c r="FM2258" s="7"/>
      <c r="FN2258" s="7"/>
      <c r="FO2258" s="7"/>
      <c r="FP2258" s="7"/>
      <c r="FQ2258" s="7"/>
      <c r="FR2258" s="7"/>
      <c r="FS2258" s="7"/>
      <c r="FT2258" s="7"/>
      <c r="FU2258" s="7"/>
      <c r="FV2258" s="7"/>
      <c r="FW2258" s="7"/>
      <c r="FX2258" s="7"/>
      <c r="FY2258" s="7"/>
      <c r="FZ2258" s="7"/>
      <c r="GA2258" s="7"/>
      <c r="GB2258" s="7"/>
      <c r="GC2258" s="7"/>
      <c r="GD2258" s="7"/>
      <c r="GE2258" s="7"/>
      <c r="GF2258" s="7"/>
      <c r="GG2258" s="7"/>
      <c r="GH2258" s="7"/>
      <c r="GI2258" s="7"/>
      <c r="GJ2258" s="7"/>
      <c r="GK2258" s="7"/>
      <c r="GL2258" s="7"/>
      <c r="GM2258" s="7"/>
      <c r="GN2258" s="7"/>
      <c r="GO2258" s="7"/>
      <c r="GP2258" s="7"/>
      <c r="GQ2258" s="7"/>
      <c r="GR2258" s="7"/>
      <c r="GS2258" s="7"/>
      <c r="GT2258" s="7"/>
      <c r="GU2258" s="7"/>
      <c r="GV2258" s="7"/>
      <c r="GW2258" s="7"/>
      <c r="GX2258" s="7"/>
      <c r="GY2258" s="7"/>
      <c r="GZ2258" s="7"/>
      <c r="HA2258" s="7"/>
      <c r="HB2258" s="7"/>
      <c r="HC2258" s="7"/>
      <c r="HD2258" s="7"/>
      <c r="HE2258" s="7"/>
      <c r="HF2258" s="7"/>
      <c r="HG2258" s="7"/>
      <c r="HH2258" s="7"/>
      <c r="HI2258" s="7"/>
      <c r="HJ2258" s="7"/>
      <c r="HK2258" s="7"/>
      <c r="HL2258" s="7"/>
      <c r="HM2258" s="7"/>
      <c r="HN2258" s="7"/>
      <c r="HO2258" s="7"/>
      <c r="HP2258" s="7"/>
      <c r="HQ2258" s="7"/>
      <c r="HR2258" s="7"/>
      <c r="HS2258" s="7"/>
      <c r="HT2258" s="7"/>
      <c r="HU2258" s="7"/>
      <c r="HV2258" s="7"/>
      <c r="HW2258" s="7"/>
      <c r="HX2258" s="7"/>
      <c r="HY2258" s="7"/>
      <c r="HZ2258" s="7"/>
      <c r="IA2258" s="7"/>
      <c r="IB2258" s="7"/>
      <c r="IC2258" s="7"/>
      <c r="ID2258" s="7"/>
      <c r="IE2258" s="7"/>
      <c r="IF2258" s="7"/>
      <c r="IG2258" s="7"/>
      <c r="IH2258" s="7"/>
      <c r="II2258" s="7"/>
      <c r="IJ2258" s="7"/>
      <c r="IK2258" s="7"/>
    </row>
    <row r="2259" s="3" customFormat="1" ht="35.15" customHeight="1" spans="1:245">
      <c r="A2259" s="11"/>
      <c r="B2259" s="23"/>
      <c r="C2259" s="23"/>
      <c r="D2259" s="23"/>
      <c r="E2259" s="24"/>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c r="EE2259" s="7"/>
      <c r="EF2259" s="7"/>
      <c r="EG2259" s="7"/>
      <c r="EH2259" s="7"/>
      <c r="EI2259" s="7"/>
      <c r="EJ2259" s="7"/>
      <c r="EK2259" s="7"/>
      <c r="EL2259" s="7"/>
      <c r="EM2259" s="7"/>
      <c r="EN2259" s="7"/>
      <c r="EO2259" s="7"/>
      <c r="EP2259" s="7"/>
      <c r="EQ2259" s="7"/>
      <c r="ER2259" s="7"/>
      <c r="ES2259" s="7"/>
      <c r="ET2259" s="7"/>
      <c r="EU2259" s="7"/>
      <c r="EV2259" s="7"/>
      <c r="EW2259" s="7"/>
      <c r="EX2259" s="7"/>
      <c r="EY2259" s="7"/>
      <c r="EZ2259" s="7"/>
      <c r="FA2259" s="7"/>
      <c r="FB2259" s="7"/>
      <c r="FC2259" s="7"/>
      <c r="FD2259" s="7"/>
      <c r="FE2259" s="7"/>
      <c r="FF2259" s="7"/>
      <c r="FG2259" s="7"/>
      <c r="FH2259" s="7"/>
      <c r="FI2259" s="7"/>
      <c r="FJ2259" s="7"/>
      <c r="FK2259" s="7"/>
      <c r="FL2259" s="7"/>
      <c r="FM2259" s="7"/>
      <c r="FN2259" s="7"/>
      <c r="FO2259" s="7"/>
      <c r="FP2259" s="7"/>
      <c r="FQ2259" s="7"/>
      <c r="FR2259" s="7"/>
      <c r="FS2259" s="7"/>
      <c r="FT2259" s="7"/>
      <c r="FU2259" s="7"/>
      <c r="FV2259" s="7"/>
      <c r="FW2259" s="7"/>
      <c r="FX2259" s="7"/>
      <c r="FY2259" s="7"/>
      <c r="FZ2259" s="7"/>
      <c r="GA2259" s="7"/>
      <c r="GB2259" s="7"/>
      <c r="GC2259" s="7"/>
      <c r="GD2259" s="7"/>
      <c r="GE2259" s="7"/>
      <c r="GF2259" s="7"/>
      <c r="GG2259" s="7"/>
      <c r="GH2259" s="7"/>
      <c r="GI2259" s="7"/>
      <c r="GJ2259" s="7"/>
      <c r="GK2259" s="7"/>
      <c r="GL2259" s="7"/>
      <c r="GM2259" s="7"/>
      <c r="GN2259" s="7"/>
      <c r="GO2259" s="7"/>
      <c r="GP2259" s="7"/>
      <c r="GQ2259" s="7"/>
      <c r="GR2259" s="7"/>
      <c r="GS2259" s="7"/>
      <c r="GT2259" s="7"/>
      <c r="GU2259" s="7"/>
      <c r="GV2259" s="7"/>
      <c r="GW2259" s="7"/>
      <c r="GX2259" s="7"/>
      <c r="GY2259" s="7"/>
      <c r="GZ2259" s="7"/>
      <c r="HA2259" s="7"/>
      <c r="HB2259" s="7"/>
      <c r="HC2259" s="7"/>
      <c r="HD2259" s="7"/>
      <c r="HE2259" s="7"/>
      <c r="HF2259" s="7"/>
      <c r="HG2259" s="7"/>
      <c r="HH2259" s="7"/>
      <c r="HI2259" s="7"/>
      <c r="HJ2259" s="7"/>
      <c r="HK2259" s="7"/>
      <c r="HL2259" s="7"/>
      <c r="HM2259" s="7"/>
      <c r="HN2259" s="7"/>
      <c r="HO2259" s="7"/>
      <c r="HP2259" s="7"/>
      <c r="HQ2259" s="7"/>
      <c r="HR2259" s="7"/>
      <c r="HS2259" s="7"/>
      <c r="HT2259" s="7"/>
      <c r="HU2259" s="7"/>
      <c r="HV2259" s="7"/>
      <c r="HW2259" s="7"/>
      <c r="HX2259" s="7"/>
      <c r="HY2259" s="7"/>
      <c r="HZ2259" s="7"/>
      <c r="IA2259" s="7"/>
      <c r="IB2259" s="7"/>
      <c r="IC2259" s="7"/>
      <c r="ID2259" s="7"/>
      <c r="IE2259" s="7"/>
      <c r="IF2259" s="7"/>
      <c r="IG2259" s="7"/>
      <c r="IH2259" s="7"/>
      <c r="II2259" s="7"/>
      <c r="IJ2259" s="7"/>
      <c r="IK2259" s="7"/>
    </row>
    <row r="2260" s="3" customFormat="1" ht="35.15" customHeight="1" spans="1:245">
      <c r="A2260" s="11"/>
      <c r="B2260" s="23"/>
      <c r="C2260" s="23"/>
      <c r="D2260" s="23"/>
      <c r="E2260" s="24"/>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c r="EE2260" s="7"/>
      <c r="EF2260" s="7"/>
      <c r="EG2260" s="7"/>
      <c r="EH2260" s="7"/>
      <c r="EI2260" s="7"/>
      <c r="EJ2260" s="7"/>
      <c r="EK2260" s="7"/>
      <c r="EL2260" s="7"/>
      <c r="EM2260" s="7"/>
      <c r="EN2260" s="7"/>
      <c r="EO2260" s="7"/>
      <c r="EP2260" s="7"/>
      <c r="EQ2260" s="7"/>
      <c r="ER2260" s="7"/>
      <c r="ES2260" s="7"/>
      <c r="ET2260" s="7"/>
      <c r="EU2260" s="7"/>
      <c r="EV2260" s="7"/>
      <c r="EW2260" s="7"/>
      <c r="EX2260" s="7"/>
      <c r="EY2260" s="7"/>
      <c r="EZ2260" s="7"/>
      <c r="FA2260" s="7"/>
      <c r="FB2260" s="7"/>
      <c r="FC2260" s="7"/>
      <c r="FD2260" s="7"/>
      <c r="FE2260" s="7"/>
      <c r="FF2260" s="7"/>
      <c r="FG2260" s="7"/>
      <c r="FH2260" s="7"/>
      <c r="FI2260" s="7"/>
      <c r="FJ2260" s="7"/>
      <c r="FK2260" s="7"/>
      <c r="FL2260" s="7"/>
      <c r="FM2260" s="7"/>
      <c r="FN2260" s="7"/>
      <c r="FO2260" s="7"/>
      <c r="FP2260" s="7"/>
      <c r="FQ2260" s="7"/>
      <c r="FR2260" s="7"/>
      <c r="FS2260" s="7"/>
      <c r="FT2260" s="7"/>
      <c r="FU2260" s="7"/>
      <c r="FV2260" s="7"/>
      <c r="FW2260" s="7"/>
      <c r="FX2260" s="7"/>
      <c r="FY2260" s="7"/>
      <c r="FZ2260" s="7"/>
      <c r="GA2260" s="7"/>
      <c r="GB2260" s="7"/>
      <c r="GC2260" s="7"/>
      <c r="GD2260" s="7"/>
      <c r="GE2260" s="7"/>
      <c r="GF2260" s="7"/>
      <c r="GG2260" s="7"/>
      <c r="GH2260" s="7"/>
      <c r="GI2260" s="7"/>
      <c r="GJ2260" s="7"/>
      <c r="GK2260" s="7"/>
      <c r="GL2260" s="7"/>
      <c r="GM2260" s="7"/>
      <c r="GN2260" s="7"/>
      <c r="GO2260" s="7"/>
      <c r="GP2260" s="7"/>
      <c r="GQ2260" s="7"/>
      <c r="GR2260" s="7"/>
      <c r="GS2260" s="7"/>
      <c r="GT2260" s="7"/>
      <c r="GU2260" s="7"/>
      <c r="GV2260" s="7"/>
      <c r="GW2260" s="7"/>
      <c r="GX2260" s="7"/>
      <c r="GY2260" s="7"/>
      <c r="GZ2260" s="7"/>
      <c r="HA2260" s="7"/>
      <c r="HB2260" s="7"/>
      <c r="HC2260" s="7"/>
      <c r="HD2260" s="7"/>
      <c r="HE2260" s="7"/>
      <c r="HF2260" s="7"/>
      <c r="HG2260" s="7"/>
      <c r="HH2260" s="7"/>
      <c r="HI2260" s="7"/>
      <c r="HJ2260" s="7"/>
      <c r="HK2260" s="7"/>
      <c r="HL2260" s="7"/>
      <c r="HM2260" s="7"/>
      <c r="HN2260" s="7"/>
      <c r="HO2260" s="7"/>
      <c r="HP2260" s="7"/>
      <c r="HQ2260" s="7"/>
      <c r="HR2260" s="7"/>
      <c r="HS2260" s="7"/>
      <c r="HT2260" s="7"/>
      <c r="HU2260" s="7"/>
      <c r="HV2260" s="7"/>
      <c r="HW2260" s="7"/>
      <c r="HX2260" s="7"/>
      <c r="HY2260" s="7"/>
      <c r="HZ2260" s="7"/>
      <c r="IA2260" s="7"/>
      <c r="IB2260" s="7"/>
      <c r="IC2260" s="7"/>
      <c r="ID2260" s="7"/>
      <c r="IE2260" s="7"/>
      <c r="IF2260" s="7"/>
      <c r="IG2260" s="7"/>
      <c r="IH2260" s="7"/>
      <c r="II2260" s="7"/>
      <c r="IJ2260" s="7"/>
      <c r="IK2260" s="7"/>
    </row>
    <row r="2261" s="3" customFormat="1" ht="35.15" customHeight="1" spans="1:245">
      <c r="A2261" s="11"/>
      <c r="B2261" s="23"/>
      <c r="C2261" s="23"/>
      <c r="D2261" s="23"/>
      <c r="E2261" s="24"/>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c r="EE2261" s="7"/>
      <c r="EF2261" s="7"/>
      <c r="EG2261" s="7"/>
      <c r="EH2261" s="7"/>
      <c r="EI2261" s="7"/>
      <c r="EJ2261" s="7"/>
      <c r="EK2261" s="7"/>
      <c r="EL2261" s="7"/>
      <c r="EM2261" s="7"/>
      <c r="EN2261" s="7"/>
      <c r="EO2261" s="7"/>
      <c r="EP2261" s="7"/>
      <c r="EQ2261" s="7"/>
      <c r="ER2261" s="7"/>
      <c r="ES2261" s="7"/>
      <c r="ET2261" s="7"/>
      <c r="EU2261" s="7"/>
      <c r="EV2261" s="7"/>
      <c r="EW2261" s="7"/>
      <c r="EX2261" s="7"/>
      <c r="EY2261" s="7"/>
      <c r="EZ2261" s="7"/>
      <c r="FA2261" s="7"/>
      <c r="FB2261" s="7"/>
      <c r="FC2261" s="7"/>
      <c r="FD2261" s="7"/>
      <c r="FE2261" s="7"/>
      <c r="FF2261" s="7"/>
      <c r="FG2261" s="7"/>
      <c r="FH2261" s="7"/>
      <c r="FI2261" s="7"/>
      <c r="FJ2261" s="7"/>
      <c r="FK2261" s="7"/>
      <c r="FL2261" s="7"/>
      <c r="FM2261" s="7"/>
      <c r="FN2261" s="7"/>
      <c r="FO2261" s="7"/>
      <c r="FP2261" s="7"/>
      <c r="FQ2261" s="7"/>
      <c r="FR2261" s="7"/>
      <c r="FS2261" s="7"/>
      <c r="FT2261" s="7"/>
      <c r="FU2261" s="7"/>
      <c r="FV2261" s="7"/>
      <c r="FW2261" s="7"/>
      <c r="FX2261" s="7"/>
      <c r="FY2261" s="7"/>
      <c r="FZ2261" s="7"/>
      <c r="GA2261" s="7"/>
      <c r="GB2261" s="7"/>
      <c r="GC2261" s="7"/>
      <c r="GD2261" s="7"/>
      <c r="GE2261" s="7"/>
      <c r="GF2261" s="7"/>
      <c r="GG2261" s="7"/>
      <c r="GH2261" s="7"/>
      <c r="GI2261" s="7"/>
      <c r="GJ2261" s="7"/>
      <c r="GK2261" s="7"/>
      <c r="GL2261" s="7"/>
      <c r="GM2261" s="7"/>
      <c r="GN2261" s="7"/>
      <c r="GO2261" s="7"/>
      <c r="GP2261" s="7"/>
      <c r="GQ2261" s="7"/>
      <c r="GR2261" s="7"/>
      <c r="GS2261" s="7"/>
      <c r="GT2261" s="7"/>
      <c r="GU2261" s="7"/>
      <c r="GV2261" s="7"/>
      <c r="GW2261" s="7"/>
      <c r="GX2261" s="7"/>
      <c r="GY2261" s="7"/>
      <c r="GZ2261" s="7"/>
      <c r="HA2261" s="7"/>
      <c r="HB2261" s="7"/>
      <c r="HC2261" s="7"/>
      <c r="HD2261" s="7"/>
      <c r="HE2261" s="7"/>
      <c r="HF2261" s="7"/>
      <c r="HG2261" s="7"/>
      <c r="HH2261" s="7"/>
      <c r="HI2261" s="7"/>
      <c r="HJ2261" s="7"/>
      <c r="HK2261" s="7"/>
      <c r="HL2261" s="7"/>
      <c r="HM2261" s="7"/>
      <c r="HN2261" s="7"/>
      <c r="HO2261" s="7"/>
      <c r="HP2261" s="7"/>
      <c r="HQ2261" s="7"/>
      <c r="HR2261" s="7"/>
      <c r="HS2261" s="7"/>
      <c r="HT2261" s="7"/>
      <c r="HU2261" s="7"/>
      <c r="HV2261" s="7"/>
      <c r="HW2261" s="7"/>
      <c r="HX2261" s="7"/>
      <c r="HY2261" s="7"/>
      <c r="HZ2261" s="7"/>
      <c r="IA2261" s="7"/>
      <c r="IB2261" s="7"/>
      <c r="IC2261" s="7"/>
      <c r="ID2261" s="7"/>
      <c r="IE2261" s="7"/>
      <c r="IF2261" s="7"/>
      <c r="IG2261" s="7"/>
      <c r="IH2261" s="7"/>
      <c r="II2261" s="7"/>
      <c r="IJ2261" s="7"/>
      <c r="IK2261" s="7"/>
    </row>
    <row r="2262" s="3" customFormat="1" ht="35.15" customHeight="1" spans="1:245">
      <c r="A2262" s="11"/>
      <c r="B2262" s="23"/>
      <c r="C2262" s="23"/>
      <c r="D2262" s="23"/>
      <c r="E2262" s="24"/>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7"/>
      <c r="EQ2262" s="7"/>
      <c r="ER2262" s="7"/>
      <c r="ES2262" s="7"/>
      <c r="ET2262" s="7"/>
      <c r="EU2262" s="7"/>
      <c r="EV2262" s="7"/>
      <c r="EW2262" s="7"/>
      <c r="EX2262" s="7"/>
      <c r="EY2262" s="7"/>
      <c r="EZ2262" s="7"/>
      <c r="FA2262" s="7"/>
      <c r="FB2262" s="7"/>
      <c r="FC2262" s="7"/>
      <c r="FD2262" s="7"/>
      <c r="FE2262" s="7"/>
      <c r="FF2262" s="7"/>
      <c r="FG2262" s="7"/>
      <c r="FH2262" s="7"/>
      <c r="FI2262" s="7"/>
      <c r="FJ2262" s="7"/>
      <c r="FK2262" s="7"/>
      <c r="FL2262" s="7"/>
      <c r="FM2262" s="7"/>
      <c r="FN2262" s="7"/>
      <c r="FO2262" s="7"/>
      <c r="FP2262" s="7"/>
      <c r="FQ2262" s="7"/>
      <c r="FR2262" s="7"/>
      <c r="FS2262" s="7"/>
      <c r="FT2262" s="7"/>
      <c r="FU2262" s="7"/>
      <c r="FV2262" s="7"/>
      <c r="FW2262" s="7"/>
      <c r="FX2262" s="7"/>
      <c r="FY2262" s="7"/>
      <c r="FZ2262" s="7"/>
      <c r="GA2262" s="7"/>
      <c r="GB2262" s="7"/>
      <c r="GC2262" s="7"/>
      <c r="GD2262" s="7"/>
      <c r="GE2262" s="7"/>
      <c r="GF2262" s="7"/>
      <c r="GG2262" s="7"/>
      <c r="GH2262" s="7"/>
      <c r="GI2262" s="7"/>
      <c r="GJ2262" s="7"/>
      <c r="GK2262" s="7"/>
      <c r="GL2262" s="7"/>
      <c r="GM2262" s="7"/>
      <c r="GN2262" s="7"/>
      <c r="GO2262" s="7"/>
      <c r="GP2262" s="7"/>
      <c r="GQ2262" s="7"/>
      <c r="GR2262" s="7"/>
      <c r="GS2262" s="7"/>
      <c r="GT2262" s="7"/>
      <c r="GU2262" s="7"/>
      <c r="GV2262" s="7"/>
      <c r="GW2262" s="7"/>
      <c r="GX2262" s="7"/>
      <c r="GY2262" s="7"/>
      <c r="GZ2262" s="7"/>
      <c r="HA2262" s="7"/>
      <c r="HB2262" s="7"/>
      <c r="HC2262" s="7"/>
      <c r="HD2262" s="7"/>
      <c r="HE2262" s="7"/>
      <c r="HF2262" s="7"/>
      <c r="HG2262" s="7"/>
      <c r="HH2262" s="7"/>
      <c r="HI2262" s="7"/>
      <c r="HJ2262" s="7"/>
      <c r="HK2262" s="7"/>
      <c r="HL2262" s="7"/>
      <c r="HM2262" s="7"/>
      <c r="HN2262" s="7"/>
      <c r="HO2262" s="7"/>
      <c r="HP2262" s="7"/>
      <c r="HQ2262" s="7"/>
      <c r="HR2262" s="7"/>
      <c r="HS2262" s="7"/>
      <c r="HT2262" s="7"/>
      <c r="HU2262" s="7"/>
      <c r="HV2262" s="7"/>
      <c r="HW2262" s="7"/>
      <c r="HX2262" s="7"/>
      <c r="HY2262" s="7"/>
      <c r="HZ2262" s="7"/>
      <c r="IA2262" s="7"/>
      <c r="IB2262" s="7"/>
      <c r="IC2262" s="7"/>
      <c r="ID2262" s="7"/>
      <c r="IE2262" s="7"/>
      <c r="IF2262" s="7"/>
      <c r="IG2262" s="7"/>
      <c r="IH2262" s="7"/>
      <c r="II2262" s="7"/>
      <c r="IJ2262" s="7"/>
      <c r="IK2262" s="7"/>
    </row>
    <row r="2263" s="3" customFormat="1" ht="35.15" customHeight="1" spans="1:245">
      <c r="A2263" s="11"/>
      <c r="B2263" s="23"/>
      <c r="C2263" s="23"/>
      <c r="D2263" s="23"/>
      <c r="E2263" s="24"/>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c r="EE2263" s="7"/>
      <c r="EF2263" s="7"/>
      <c r="EG2263" s="7"/>
      <c r="EH2263" s="7"/>
      <c r="EI2263" s="7"/>
      <c r="EJ2263" s="7"/>
      <c r="EK2263" s="7"/>
      <c r="EL2263" s="7"/>
      <c r="EM2263" s="7"/>
      <c r="EN2263" s="7"/>
      <c r="EO2263" s="7"/>
      <c r="EP2263" s="7"/>
      <c r="EQ2263" s="7"/>
      <c r="ER2263" s="7"/>
      <c r="ES2263" s="7"/>
      <c r="ET2263" s="7"/>
      <c r="EU2263" s="7"/>
      <c r="EV2263" s="7"/>
      <c r="EW2263" s="7"/>
      <c r="EX2263" s="7"/>
      <c r="EY2263" s="7"/>
      <c r="EZ2263" s="7"/>
      <c r="FA2263" s="7"/>
      <c r="FB2263" s="7"/>
      <c r="FC2263" s="7"/>
      <c r="FD2263" s="7"/>
      <c r="FE2263" s="7"/>
      <c r="FF2263" s="7"/>
      <c r="FG2263" s="7"/>
      <c r="FH2263" s="7"/>
      <c r="FI2263" s="7"/>
      <c r="FJ2263" s="7"/>
      <c r="FK2263" s="7"/>
      <c r="FL2263" s="7"/>
      <c r="FM2263" s="7"/>
      <c r="FN2263" s="7"/>
      <c r="FO2263" s="7"/>
      <c r="FP2263" s="7"/>
      <c r="FQ2263" s="7"/>
      <c r="FR2263" s="7"/>
      <c r="FS2263" s="7"/>
      <c r="FT2263" s="7"/>
      <c r="FU2263" s="7"/>
      <c r="FV2263" s="7"/>
      <c r="FW2263" s="7"/>
      <c r="FX2263" s="7"/>
      <c r="FY2263" s="7"/>
      <c r="FZ2263" s="7"/>
      <c r="GA2263" s="7"/>
      <c r="GB2263" s="7"/>
      <c r="GC2263" s="7"/>
      <c r="GD2263" s="7"/>
      <c r="GE2263" s="7"/>
      <c r="GF2263" s="7"/>
      <c r="GG2263" s="7"/>
      <c r="GH2263" s="7"/>
      <c r="GI2263" s="7"/>
      <c r="GJ2263" s="7"/>
      <c r="GK2263" s="7"/>
      <c r="GL2263" s="7"/>
      <c r="GM2263" s="7"/>
      <c r="GN2263" s="7"/>
      <c r="GO2263" s="7"/>
      <c r="GP2263" s="7"/>
      <c r="GQ2263" s="7"/>
      <c r="GR2263" s="7"/>
      <c r="GS2263" s="7"/>
      <c r="GT2263" s="7"/>
      <c r="GU2263" s="7"/>
      <c r="GV2263" s="7"/>
      <c r="GW2263" s="7"/>
      <c r="GX2263" s="7"/>
      <c r="GY2263" s="7"/>
      <c r="GZ2263" s="7"/>
      <c r="HA2263" s="7"/>
      <c r="HB2263" s="7"/>
      <c r="HC2263" s="7"/>
      <c r="HD2263" s="7"/>
      <c r="HE2263" s="7"/>
      <c r="HF2263" s="7"/>
      <c r="HG2263" s="7"/>
      <c r="HH2263" s="7"/>
      <c r="HI2263" s="7"/>
      <c r="HJ2263" s="7"/>
      <c r="HK2263" s="7"/>
      <c r="HL2263" s="7"/>
      <c r="HM2263" s="7"/>
      <c r="HN2263" s="7"/>
      <c r="HO2263" s="7"/>
      <c r="HP2263" s="7"/>
      <c r="HQ2263" s="7"/>
      <c r="HR2263" s="7"/>
      <c r="HS2263" s="7"/>
      <c r="HT2263" s="7"/>
      <c r="HU2263" s="7"/>
      <c r="HV2263" s="7"/>
      <c r="HW2263" s="7"/>
      <c r="HX2263" s="7"/>
      <c r="HY2263" s="7"/>
      <c r="HZ2263" s="7"/>
      <c r="IA2263" s="7"/>
      <c r="IB2263" s="7"/>
      <c r="IC2263" s="7"/>
      <c r="ID2263" s="7"/>
      <c r="IE2263" s="7"/>
      <c r="IF2263" s="7"/>
      <c r="IG2263" s="7"/>
      <c r="IH2263" s="7"/>
      <c r="II2263" s="7"/>
      <c r="IJ2263" s="7"/>
      <c r="IK2263" s="7"/>
    </row>
    <row r="2264" s="3" customFormat="1" ht="35.15" customHeight="1" spans="1:245">
      <c r="A2264" s="11"/>
      <c r="B2264" s="23"/>
      <c r="C2264" s="23"/>
      <c r="D2264" s="23"/>
      <c r="E2264" s="24"/>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c r="EE2264" s="7"/>
      <c r="EF2264" s="7"/>
      <c r="EG2264" s="7"/>
      <c r="EH2264" s="7"/>
      <c r="EI2264" s="7"/>
      <c r="EJ2264" s="7"/>
      <c r="EK2264" s="7"/>
      <c r="EL2264" s="7"/>
      <c r="EM2264" s="7"/>
      <c r="EN2264" s="7"/>
      <c r="EO2264" s="7"/>
      <c r="EP2264" s="7"/>
      <c r="EQ2264" s="7"/>
      <c r="ER2264" s="7"/>
      <c r="ES2264" s="7"/>
      <c r="ET2264" s="7"/>
      <c r="EU2264" s="7"/>
      <c r="EV2264" s="7"/>
      <c r="EW2264" s="7"/>
      <c r="EX2264" s="7"/>
      <c r="EY2264" s="7"/>
      <c r="EZ2264" s="7"/>
      <c r="FA2264" s="7"/>
      <c r="FB2264" s="7"/>
      <c r="FC2264" s="7"/>
      <c r="FD2264" s="7"/>
      <c r="FE2264" s="7"/>
      <c r="FF2264" s="7"/>
      <c r="FG2264" s="7"/>
      <c r="FH2264" s="7"/>
      <c r="FI2264" s="7"/>
      <c r="FJ2264" s="7"/>
      <c r="FK2264" s="7"/>
      <c r="FL2264" s="7"/>
      <c r="FM2264" s="7"/>
      <c r="FN2264" s="7"/>
      <c r="FO2264" s="7"/>
      <c r="FP2264" s="7"/>
      <c r="FQ2264" s="7"/>
      <c r="FR2264" s="7"/>
      <c r="FS2264" s="7"/>
      <c r="FT2264" s="7"/>
      <c r="FU2264" s="7"/>
      <c r="FV2264" s="7"/>
      <c r="FW2264" s="7"/>
      <c r="FX2264" s="7"/>
      <c r="FY2264" s="7"/>
      <c r="FZ2264" s="7"/>
      <c r="GA2264" s="7"/>
      <c r="GB2264" s="7"/>
      <c r="GC2264" s="7"/>
      <c r="GD2264" s="7"/>
      <c r="GE2264" s="7"/>
      <c r="GF2264" s="7"/>
      <c r="GG2264" s="7"/>
      <c r="GH2264" s="7"/>
      <c r="GI2264" s="7"/>
      <c r="GJ2264" s="7"/>
      <c r="GK2264" s="7"/>
      <c r="GL2264" s="7"/>
      <c r="GM2264" s="7"/>
      <c r="GN2264" s="7"/>
      <c r="GO2264" s="7"/>
      <c r="GP2264" s="7"/>
      <c r="GQ2264" s="7"/>
      <c r="GR2264" s="7"/>
      <c r="GS2264" s="7"/>
      <c r="GT2264" s="7"/>
      <c r="GU2264" s="7"/>
      <c r="GV2264" s="7"/>
      <c r="GW2264" s="7"/>
      <c r="GX2264" s="7"/>
      <c r="GY2264" s="7"/>
      <c r="GZ2264" s="7"/>
      <c r="HA2264" s="7"/>
      <c r="HB2264" s="7"/>
      <c r="HC2264" s="7"/>
      <c r="HD2264" s="7"/>
      <c r="HE2264" s="7"/>
      <c r="HF2264" s="7"/>
      <c r="HG2264" s="7"/>
      <c r="HH2264" s="7"/>
      <c r="HI2264" s="7"/>
      <c r="HJ2264" s="7"/>
      <c r="HK2264" s="7"/>
      <c r="HL2264" s="7"/>
      <c r="HM2264" s="7"/>
      <c r="HN2264" s="7"/>
      <c r="HO2264" s="7"/>
      <c r="HP2264" s="7"/>
      <c r="HQ2264" s="7"/>
      <c r="HR2264" s="7"/>
      <c r="HS2264" s="7"/>
      <c r="HT2264" s="7"/>
      <c r="HU2264" s="7"/>
      <c r="HV2264" s="7"/>
      <c r="HW2264" s="7"/>
      <c r="HX2264" s="7"/>
      <c r="HY2264" s="7"/>
      <c r="HZ2264" s="7"/>
      <c r="IA2264" s="7"/>
      <c r="IB2264" s="7"/>
      <c r="IC2264" s="7"/>
      <c r="ID2264" s="7"/>
      <c r="IE2264" s="7"/>
      <c r="IF2264" s="7"/>
      <c r="IG2264" s="7"/>
      <c r="IH2264" s="7"/>
      <c r="II2264" s="7"/>
      <c r="IJ2264" s="7"/>
      <c r="IK2264" s="7"/>
    </row>
    <row r="2265" s="3" customFormat="1" ht="35.15" customHeight="1" spans="1:245">
      <c r="A2265" s="11"/>
      <c r="B2265" s="23"/>
      <c r="C2265" s="23"/>
      <c r="D2265" s="23"/>
      <c r="E2265" s="24"/>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7"/>
      <c r="EE2265" s="7"/>
      <c r="EF2265" s="7"/>
      <c r="EG2265" s="7"/>
      <c r="EH2265" s="7"/>
      <c r="EI2265" s="7"/>
      <c r="EJ2265" s="7"/>
      <c r="EK2265" s="7"/>
      <c r="EL2265" s="7"/>
      <c r="EM2265" s="7"/>
      <c r="EN2265" s="7"/>
      <c r="EO2265" s="7"/>
      <c r="EP2265" s="7"/>
      <c r="EQ2265" s="7"/>
      <c r="ER2265" s="7"/>
      <c r="ES2265" s="7"/>
      <c r="ET2265" s="7"/>
      <c r="EU2265" s="7"/>
      <c r="EV2265" s="7"/>
      <c r="EW2265" s="7"/>
      <c r="EX2265" s="7"/>
      <c r="EY2265" s="7"/>
      <c r="EZ2265" s="7"/>
      <c r="FA2265" s="7"/>
      <c r="FB2265" s="7"/>
      <c r="FC2265" s="7"/>
      <c r="FD2265" s="7"/>
      <c r="FE2265" s="7"/>
      <c r="FF2265" s="7"/>
      <c r="FG2265" s="7"/>
      <c r="FH2265" s="7"/>
      <c r="FI2265" s="7"/>
      <c r="FJ2265" s="7"/>
      <c r="FK2265" s="7"/>
      <c r="FL2265" s="7"/>
      <c r="FM2265" s="7"/>
      <c r="FN2265" s="7"/>
      <c r="FO2265" s="7"/>
      <c r="FP2265" s="7"/>
      <c r="FQ2265" s="7"/>
      <c r="FR2265" s="7"/>
      <c r="FS2265" s="7"/>
      <c r="FT2265" s="7"/>
      <c r="FU2265" s="7"/>
      <c r="FV2265" s="7"/>
      <c r="FW2265" s="7"/>
      <c r="FX2265" s="7"/>
      <c r="FY2265" s="7"/>
      <c r="FZ2265" s="7"/>
      <c r="GA2265" s="7"/>
      <c r="GB2265" s="7"/>
      <c r="GC2265" s="7"/>
      <c r="GD2265" s="7"/>
      <c r="GE2265" s="7"/>
      <c r="GF2265" s="7"/>
      <c r="GG2265" s="7"/>
      <c r="GH2265" s="7"/>
      <c r="GI2265" s="7"/>
      <c r="GJ2265" s="7"/>
      <c r="GK2265" s="7"/>
      <c r="GL2265" s="7"/>
      <c r="GM2265" s="7"/>
      <c r="GN2265" s="7"/>
      <c r="GO2265" s="7"/>
      <c r="GP2265" s="7"/>
      <c r="GQ2265" s="7"/>
      <c r="GR2265" s="7"/>
      <c r="GS2265" s="7"/>
      <c r="GT2265" s="7"/>
      <c r="GU2265" s="7"/>
      <c r="GV2265" s="7"/>
      <c r="GW2265" s="7"/>
      <c r="GX2265" s="7"/>
      <c r="GY2265" s="7"/>
      <c r="GZ2265" s="7"/>
      <c r="HA2265" s="7"/>
      <c r="HB2265" s="7"/>
      <c r="HC2265" s="7"/>
      <c r="HD2265" s="7"/>
      <c r="HE2265" s="7"/>
      <c r="HF2265" s="7"/>
      <c r="HG2265" s="7"/>
      <c r="HH2265" s="7"/>
      <c r="HI2265" s="7"/>
      <c r="HJ2265" s="7"/>
      <c r="HK2265" s="7"/>
      <c r="HL2265" s="7"/>
      <c r="HM2265" s="7"/>
      <c r="HN2265" s="7"/>
      <c r="HO2265" s="7"/>
      <c r="HP2265" s="7"/>
      <c r="HQ2265" s="7"/>
      <c r="HR2265" s="7"/>
      <c r="HS2265" s="7"/>
      <c r="HT2265" s="7"/>
      <c r="HU2265" s="7"/>
      <c r="HV2265" s="7"/>
      <c r="HW2265" s="7"/>
      <c r="HX2265" s="7"/>
      <c r="HY2265" s="7"/>
      <c r="HZ2265" s="7"/>
      <c r="IA2265" s="7"/>
      <c r="IB2265" s="7"/>
      <c r="IC2265" s="7"/>
      <c r="ID2265" s="7"/>
      <c r="IE2265" s="7"/>
      <c r="IF2265" s="7"/>
      <c r="IG2265" s="7"/>
      <c r="IH2265" s="7"/>
      <c r="II2265" s="7"/>
      <c r="IJ2265" s="7"/>
      <c r="IK2265" s="7"/>
    </row>
    <row r="2266" s="3" customFormat="1" ht="35.15" customHeight="1" spans="1:245">
      <c r="A2266" s="11"/>
      <c r="B2266" s="23"/>
      <c r="C2266" s="23"/>
      <c r="D2266" s="23"/>
      <c r="E2266" s="24"/>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c r="EE2266" s="7"/>
      <c r="EF2266" s="7"/>
      <c r="EG2266" s="7"/>
      <c r="EH2266" s="7"/>
      <c r="EI2266" s="7"/>
      <c r="EJ2266" s="7"/>
      <c r="EK2266" s="7"/>
      <c r="EL2266" s="7"/>
      <c r="EM2266" s="7"/>
      <c r="EN2266" s="7"/>
      <c r="EO2266" s="7"/>
      <c r="EP2266" s="7"/>
      <c r="EQ2266" s="7"/>
      <c r="ER2266" s="7"/>
      <c r="ES2266" s="7"/>
      <c r="ET2266" s="7"/>
      <c r="EU2266" s="7"/>
      <c r="EV2266" s="7"/>
      <c r="EW2266" s="7"/>
      <c r="EX2266" s="7"/>
      <c r="EY2266" s="7"/>
      <c r="EZ2266" s="7"/>
      <c r="FA2266" s="7"/>
      <c r="FB2266" s="7"/>
      <c r="FC2266" s="7"/>
      <c r="FD2266" s="7"/>
      <c r="FE2266" s="7"/>
      <c r="FF2266" s="7"/>
      <c r="FG2266" s="7"/>
      <c r="FH2266" s="7"/>
      <c r="FI2266" s="7"/>
      <c r="FJ2266" s="7"/>
      <c r="FK2266" s="7"/>
      <c r="FL2266" s="7"/>
      <c r="FM2266" s="7"/>
      <c r="FN2266" s="7"/>
      <c r="FO2266" s="7"/>
      <c r="FP2266" s="7"/>
      <c r="FQ2266" s="7"/>
      <c r="FR2266" s="7"/>
      <c r="FS2266" s="7"/>
      <c r="FT2266" s="7"/>
      <c r="FU2266" s="7"/>
      <c r="FV2266" s="7"/>
      <c r="FW2266" s="7"/>
      <c r="FX2266" s="7"/>
      <c r="FY2266" s="7"/>
      <c r="FZ2266" s="7"/>
      <c r="GA2266" s="7"/>
      <c r="GB2266" s="7"/>
      <c r="GC2266" s="7"/>
      <c r="GD2266" s="7"/>
      <c r="GE2266" s="7"/>
      <c r="GF2266" s="7"/>
      <c r="GG2266" s="7"/>
      <c r="GH2266" s="7"/>
      <c r="GI2266" s="7"/>
      <c r="GJ2266" s="7"/>
      <c r="GK2266" s="7"/>
      <c r="GL2266" s="7"/>
      <c r="GM2266" s="7"/>
      <c r="GN2266" s="7"/>
      <c r="GO2266" s="7"/>
      <c r="GP2266" s="7"/>
      <c r="GQ2266" s="7"/>
      <c r="GR2266" s="7"/>
      <c r="GS2266" s="7"/>
      <c r="GT2266" s="7"/>
      <c r="GU2266" s="7"/>
      <c r="GV2266" s="7"/>
      <c r="GW2266" s="7"/>
      <c r="GX2266" s="7"/>
      <c r="GY2266" s="7"/>
      <c r="GZ2266" s="7"/>
      <c r="HA2266" s="7"/>
      <c r="HB2266" s="7"/>
      <c r="HC2266" s="7"/>
      <c r="HD2266" s="7"/>
      <c r="HE2266" s="7"/>
      <c r="HF2266" s="7"/>
      <c r="HG2266" s="7"/>
      <c r="HH2266" s="7"/>
      <c r="HI2266" s="7"/>
      <c r="HJ2266" s="7"/>
      <c r="HK2266" s="7"/>
      <c r="HL2266" s="7"/>
      <c r="HM2266" s="7"/>
      <c r="HN2266" s="7"/>
      <c r="HO2266" s="7"/>
      <c r="HP2266" s="7"/>
      <c r="HQ2266" s="7"/>
      <c r="HR2266" s="7"/>
      <c r="HS2266" s="7"/>
      <c r="HT2266" s="7"/>
      <c r="HU2266" s="7"/>
      <c r="HV2266" s="7"/>
      <c r="HW2266" s="7"/>
      <c r="HX2266" s="7"/>
      <c r="HY2266" s="7"/>
      <c r="HZ2266" s="7"/>
      <c r="IA2266" s="7"/>
      <c r="IB2266" s="7"/>
      <c r="IC2266" s="7"/>
      <c r="ID2266" s="7"/>
      <c r="IE2266" s="7"/>
      <c r="IF2266" s="7"/>
      <c r="IG2266" s="7"/>
      <c r="IH2266" s="7"/>
      <c r="II2266" s="7"/>
      <c r="IJ2266" s="7"/>
      <c r="IK2266" s="7"/>
    </row>
    <row r="2267" s="3" customFormat="1" ht="35.15" customHeight="1" spans="1:245">
      <c r="A2267" s="11"/>
      <c r="B2267" s="23"/>
      <c r="C2267" s="23"/>
      <c r="D2267" s="23"/>
      <c r="E2267" s="24"/>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c r="EE2267" s="7"/>
      <c r="EF2267" s="7"/>
      <c r="EG2267" s="7"/>
      <c r="EH2267" s="7"/>
      <c r="EI2267" s="7"/>
      <c r="EJ2267" s="7"/>
      <c r="EK2267" s="7"/>
      <c r="EL2267" s="7"/>
      <c r="EM2267" s="7"/>
      <c r="EN2267" s="7"/>
      <c r="EO2267" s="7"/>
      <c r="EP2267" s="7"/>
      <c r="EQ2267" s="7"/>
      <c r="ER2267" s="7"/>
      <c r="ES2267" s="7"/>
      <c r="ET2267" s="7"/>
      <c r="EU2267" s="7"/>
      <c r="EV2267" s="7"/>
      <c r="EW2267" s="7"/>
      <c r="EX2267" s="7"/>
      <c r="EY2267" s="7"/>
      <c r="EZ2267" s="7"/>
      <c r="FA2267" s="7"/>
      <c r="FB2267" s="7"/>
      <c r="FC2267" s="7"/>
      <c r="FD2267" s="7"/>
      <c r="FE2267" s="7"/>
      <c r="FF2267" s="7"/>
      <c r="FG2267" s="7"/>
      <c r="FH2267" s="7"/>
      <c r="FI2267" s="7"/>
      <c r="FJ2267" s="7"/>
      <c r="FK2267" s="7"/>
      <c r="FL2267" s="7"/>
      <c r="FM2267" s="7"/>
      <c r="FN2267" s="7"/>
      <c r="FO2267" s="7"/>
      <c r="FP2267" s="7"/>
      <c r="FQ2267" s="7"/>
      <c r="FR2267" s="7"/>
      <c r="FS2267" s="7"/>
      <c r="FT2267" s="7"/>
      <c r="FU2267" s="7"/>
      <c r="FV2267" s="7"/>
      <c r="FW2267" s="7"/>
      <c r="FX2267" s="7"/>
      <c r="FY2267" s="7"/>
      <c r="FZ2267" s="7"/>
      <c r="GA2267" s="7"/>
      <c r="GB2267" s="7"/>
      <c r="GC2267" s="7"/>
      <c r="GD2267" s="7"/>
      <c r="GE2267" s="7"/>
      <c r="GF2267" s="7"/>
      <c r="GG2267" s="7"/>
      <c r="GH2267" s="7"/>
      <c r="GI2267" s="7"/>
      <c r="GJ2267" s="7"/>
      <c r="GK2267" s="7"/>
      <c r="GL2267" s="7"/>
      <c r="GM2267" s="7"/>
      <c r="GN2267" s="7"/>
      <c r="GO2267" s="7"/>
      <c r="GP2267" s="7"/>
      <c r="GQ2267" s="7"/>
      <c r="GR2267" s="7"/>
      <c r="GS2267" s="7"/>
      <c r="GT2267" s="7"/>
      <c r="GU2267" s="7"/>
      <c r="GV2267" s="7"/>
      <c r="GW2267" s="7"/>
      <c r="GX2267" s="7"/>
      <c r="GY2267" s="7"/>
      <c r="GZ2267" s="7"/>
      <c r="HA2267" s="7"/>
      <c r="HB2267" s="7"/>
      <c r="HC2267" s="7"/>
      <c r="HD2267" s="7"/>
      <c r="HE2267" s="7"/>
      <c r="HF2267" s="7"/>
      <c r="HG2267" s="7"/>
      <c r="HH2267" s="7"/>
      <c r="HI2267" s="7"/>
      <c r="HJ2267" s="7"/>
      <c r="HK2267" s="7"/>
      <c r="HL2267" s="7"/>
      <c r="HM2267" s="7"/>
      <c r="HN2267" s="7"/>
      <c r="HO2267" s="7"/>
      <c r="HP2267" s="7"/>
      <c r="HQ2267" s="7"/>
      <c r="HR2267" s="7"/>
      <c r="HS2267" s="7"/>
      <c r="HT2267" s="7"/>
      <c r="HU2267" s="7"/>
      <c r="HV2267" s="7"/>
      <c r="HW2267" s="7"/>
      <c r="HX2267" s="7"/>
      <c r="HY2267" s="7"/>
      <c r="HZ2267" s="7"/>
      <c r="IA2267" s="7"/>
      <c r="IB2267" s="7"/>
      <c r="IC2267" s="7"/>
      <c r="ID2267" s="7"/>
      <c r="IE2267" s="7"/>
      <c r="IF2267" s="7"/>
      <c r="IG2267" s="7"/>
      <c r="IH2267" s="7"/>
      <c r="II2267" s="7"/>
      <c r="IJ2267" s="7"/>
      <c r="IK2267" s="7"/>
    </row>
    <row r="2268" s="3" customFormat="1" ht="35.15" customHeight="1" spans="1:245">
      <c r="A2268" s="11"/>
      <c r="B2268" s="23"/>
      <c r="C2268" s="23"/>
      <c r="D2268" s="23"/>
      <c r="E2268" s="24"/>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c r="EE2268" s="7"/>
      <c r="EF2268" s="7"/>
      <c r="EG2268" s="7"/>
      <c r="EH2268" s="7"/>
      <c r="EI2268" s="7"/>
      <c r="EJ2268" s="7"/>
      <c r="EK2268" s="7"/>
      <c r="EL2268" s="7"/>
      <c r="EM2268" s="7"/>
      <c r="EN2268" s="7"/>
      <c r="EO2268" s="7"/>
      <c r="EP2268" s="7"/>
      <c r="EQ2268" s="7"/>
      <c r="ER2268" s="7"/>
      <c r="ES2268" s="7"/>
      <c r="ET2268" s="7"/>
      <c r="EU2268" s="7"/>
      <c r="EV2268" s="7"/>
      <c r="EW2268" s="7"/>
      <c r="EX2268" s="7"/>
      <c r="EY2268" s="7"/>
      <c r="EZ2268" s="7"/>
      <c r="FA2268" s="7"/>
      <c r="FB2268" s="7"/>
      <c r="FC2268" s="7"/>
      <c r="FD2268" s="7"/>
      <c r="FE2268" s="7"/>
      <c r="FF2268" s="7"/>
      <c r="FG2268" s="7"/>
      <c r="FH2268" s="7"/>
      <c r="FI2268" s="7"/>
      <c r="FJ2268" s="7"/>
      <c r="FK2268" s="7"/>
      <c r="FL2268" s="7"/>
      <c r="FM2268" s="7"/>
      <c r="FN2268" s="7"/>
      <c r="FO2268" s="7"/>
      <c r="FP2268" s="7"/>
      <c r="FQ2268" s="7"/>
      <c r="FR2268" s="7"/>
      <c r="FS2268" s="7"/>
      <c r="FT2268" s="7"/>
      <c r="FU2268" s="7"/>
      <c r="FV2268" s="7"/>
      <c r="FW2268" s="7"/>
      <c r="FX2268" s="7"/>
      <c r="FY2268" s="7"/>
      <c r="FZ2268" s="7"/>
      <c r="GA2268" s="7"/>
      <c r="GB2268" s="7"/>
      <c r="GC2268" s="7"/>
      <c r="GD2268" s="7"/>
      <c r="GE2268" s="7"/>
      <c r="GF2268" s="7"/>
      <c r="GG2268" s="7"/>
      <c r="GH2268" s="7"/>
      <c r="GI2268" s="7"/>
      <c r="GJ2268" s="7"/>
      <c r="GK2268" s="7"/>
      <c r="GL2268" s="7"/>
      <c r="GM2268" s="7"/>
      <c r="GN2268" s="7"/>
      <c r="GO2268" s="7"/>
      <c r="GP2268" s="7"/>
      <c r="GQ2268" s="7"/>
      <c r="GR2268" s="7"/>
      <c r="GS2268" s="7"/>
      <c r="GT2268" s="7"/>
      <c r="GU2268" s="7"/>
      <c r="GV2268" s="7"/>
      <c r="GW2268" s="7"/>
      <c r="GX2268" s="7"/>
      <c r="GY2268" s="7"/>
      <c r="GZ2268" s="7"/>
      <c r="HA2268" s="7"/>
      <c r="HB2268" s="7"/>
      <c r="HC2268" s="7"/>
      <c r="HD2268" s="7"/>
      <c r="HE2268" s="7"/>
      <c r="HF2268" s="7"/>
      <c r="HG2268" s="7"/>
      <c r="HH2268" s="7"/>
      <c r="HI2268" s="7"/>
      <c r="HJ2268" s="7"/>
      <c r="HK2268" s="7"/>
      <c r="HL2268" s="7"/>
      <c r="HM2268" s="7"/>
      <c r="HN2268" s="7"/>
      <c r="HO2268" s="7"/>
      <c r="HP2268" s="7"/>
      <c r="HQ2268" s="7"/>
      <c r="HR2268" s="7"/>
      <c r="HS2268" s="7"/>
      <c r="HT2268" s="7"/>
      <c r="HU2268" s="7"/>
      <c r="HV2268" s="7"/>
      <c r="HW2268" s="7"/>
      <c r="HX2268" s="7"/>
      <c r="HY2268" s="7"/>
      <c r="HZ2268" s="7"/>
      <c r="IA2268" s="7"/>
      <c r="IB2268" s="7"/>
      <c r="IC2268" s="7"/>
      <c r="ID2268" s="7"/>
      <c r="IE2268" s="7"/>
      <c r="IF2268" s="7"/>
      <c r="IG2268" s="7"/>
      <c r="IH2268" s="7"/>
      <c r="II2268" s="7"/>
      <c r="IJ2268" s="7"/>
      <c r="IK2268" s="7"/>
    </row>
    <row r="2269" s="3" customFormat="1" ht="35.15" customHeight="1" spans="1:245">
      <c r="A2269" s="11"/>
      <c r="B2269" s="23"/>
      <c r="C2269" s="23"/>
      <c r="D2269" s="23"/>
      <c r="E2269" s="24"/>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c r="EE2269" s="7"/>
      <c r="EF2269" s="7"/>
      <c r="EG2269" s="7"/>
      <c r="EH2269" s="7"/>
      <c r="EI2269" s="7"/>
      <c r="EJ2269" s="7"/>
      <c r="EK2269" s="7"/>
      <c r="EL2269" s="7"/>
      <c r="EM2269" s="7"/>
      <c r="EN2269" s="7"/>
      <c r="EO2269" s="7"/>
      <c r="EP2269" s="7"/>
      <c r="EQ2269" s="7"/>
      <c r="ER2269" s="7"/>
      <c r="ES2269" s="7"/>
      <c r="ET2269" s="7"/>
      <c r="EU2269" s="7"/>
      <c r="EV2269" s="7"/>
      <c r="EW2269" s="7"/>
      <c r="EX2269" s="7"/>
      <c r="EY2269" s="7"/>
      <c r="EZ2269" s="7"/>
      <c r="FA2269" s="7"/>
      <c r="FB2269" s="7"/>
      <c r="FC2269" s="7"/>
      <c r="FD2269" s="7"/>
      <c r="FE2269" s="7"/>
      <c r="FF2269" s="7"/>
      <c r="FG2269" s="7"/>
      <c r="FH2269" s="7"/>
      <c r="FI2269" s="7"/>
      <c r="FJ2269" s="7"/>
      <c r="FK2269" s="7"/>
      <c r="FL2269" s="7"/>
      <c r="FM2269" s="7"/>
      <c r="FN2269" s="7"/>
      <c r="FO2269" s="7"/>
      <c r="FP2269" s="7"/>
      <c r="FQ2269" s="7"/>
      <c r="FR2269" s="7"/>
      <c r="FS2269" s="7"/>
      <c r="FT2269" s="7"/>
      <c r="FU2269" s="7"/>
      <c r="FV2269" s="7"/>
      <c r="FW2269" s="7"/>
      <c r="FX2269" s="7"/>
      <c r="FY2269" s="7"/>
      <c r="FZ2269" s="7"/>
      <c r="GA2269" s="7"/>
      <c r="GB2269" s="7"/>
      <c r="GC2269" s="7"/>
      <c r="GD2269" s="7"/>
      <c r="GE2269" s="7"/>
      <c r="GF2269" s="7"/>
      <c r="GG2269" s="7"/>
      <c r="GH2269" s="7"/>
      <c r="GI2269" s="7"/>
      <c r="GJ2269" s="7"/>
      <c r="GK2269" s="7"/>
      <c r="GL2269" s="7"/>
      <c r="GM2269" s="7"/>
      <c r="GN2269" s="7"/>
      <c r="GO2269" s="7"/>
      <c r="GP2269" s="7"/>
      <c r="GQ2269" s="7"/>
      <c r="GR2269" s="7"/>
      <c r="GS2269" s="7"/>
      <c r="GT2269" s="7"/>
      <c r="GU2269" s="7"/>
      <c r="GV2269" s="7"/>
      <c r="GW2269" s="7"/>
      <c r="GX2269" s="7"/>
      <c r="GY2269" s="7"/>
      <c r="GZ2269" s="7"/>
      <c r="HA2269" s="7"/>
      <c r="HB2269" s="7"/>
      <c r="HC2269" s="7"/>
      <c r="HD2269" s="7"/>
      <c r="HE2269" s="7"/>
      <c r="HF2269" s="7"/>
      <c r="HG2269" s="7"/>
      <c r="HH2269" s="7"/>
      <c r="HI2269" s="7"/>
      <c r="HJ2269" s="7"/>
      <c r="HK2269" s="7"/>
      <c r="HL2269" s="7"/>
      <c r="HM2269" s="7"/>
      <c r="HN2269" s="7"/>
      <c r="HO2269" s="7"/>
      <c r="HP2269" s="7"/>
      <c r="HQ2269" s="7"/>
      <c r="HR2269" s="7"/>
      <c r="HS2269" s="7"/>
      <c r="HT2269" s="7"/>
      <c r="HU2269" s="7"/>
      <c r="HV2269" s="7"/>
      <c r="HW2269" s="7"/>
      <c r="HX2269" s="7"/>
      <c r="HY2269" s="7"/>
      <c r="HZ2269" s="7"/>
      <c r="IA2269" s="7"/>
      <c r="IB2269" s="7"/>
      <c r="IC2269" s="7"/>
      <c r="ID2269" s="7"/>
      <c r="IE2269" s="7"/>
      <c r="IF2269" s="7"/>
      <c r="IG2269" s="7"/>
      <c r="IH2269" s="7"/>
      <c r="II2269" s="7"/>
      <c r="IJ2269" s="7"/>
      <c r="IK2269" s="7"/>
    </row>
    <row r="2270" s="3" customFormat="1" ht="35.15" customHeight="1" spans="1:245">
      <c r="A2270" s="11"/>
      <c r="B2270" s="23"/>
      <c r="C2270" s="23"/>
      <c r="D2270" s="23"/>
      <c r="E2270" s="24"/>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7"/>
      <c r="EQ2270" s="7"/>
      <c r="ER2270" s="7"/>
      <c r="ES2270" s="7"/>
      <c r="ET2270" s="7"/>
      <c r="EU2270" s="7"/>
      <c r="EV2270" s="7"/>
      <c r="EW2270" s="7"/>
      <c r="EX2270" s="7"/>
      <c r="EY2270" s="7"/>
      <c r="EZ2270" s="7"/>
      <c r="FA2270" s="7"/>
      <c r="FB2270" s="7"/>
      <c r="FC2270" s="7"/>
      <c r="FD2270" s="7"/>
      <c r="FE2270" s="7"/>
      <c r="FF2270" s="7"/>
      <c r="FG2270" s="7"/>
      <c r="FH2270" s="7"/>
      <c r="FI2270" s="7"/>
      <c r="FJ2270" s="7"/>
      <c r="FK2270" s="7"/>
      <c r="FL2270" s="7"/>
      <c r="FM2270" s="7"/>
      <c r="FN2270" s="7"/>
      <c r="FO2270" s="7"/>
      <c r="FP2270" s="7"/>
      <c r="FQ2270" s="7"/>
      <c r="FR2270" s="7"/>
      <c r="FS2270" s="7"/>
      <c r="FT2270" s="7"/>
      <c r="FU2270" s="7"/>
      <c r="FV2270" s="7"/>
      <c r="FW2270" s="7"/>
      <c r="FX2270" s="7"/>
      <c r="FY2270" s="7"/>
      <c r="FZ2270" s="7"/>
      <c r="GA2270" s="7"/>
      <c r="GB2270" s="7"/>
      <c r="GC2270" s="7"/>
      <c r="GD2270" s="7"/>
      <c r="GE2270" s="7"/>
      <c r="GF2270" s="7"/>
      <c r="GG2270" s="7"/>
      <c r="GH2270" s="7"/>
      <c r="GI2270" s="7"/>
      <c r="GJ2270" s="7"/>
      <c r="GK2270" s="7"/>
      <c r="GL2270" s="7"/>
      <c r="GM2270" s="7"/>
      <c r="GN2270" s="7"/>
      <c r="GO2270" s="7"/>
      <c r="GP2270" s="7"/>
      <c r="GQ2270" s="7"/>
      <c r="GR2270" s="7"/>
      <c r="GS2270" s="7"/>
      <c r="GT2270" s="7"/>
      <c r="GU2270" s="7"/>
      <c r="GV2270" s="7"/>
      <c r="GW2270" s="7"/>
      <c r="GX2270" s="7"/>
      <c r="GY2270" s="7"/>
      <c r="GZ2270" s="7"/>
      <c r="HA2270" s="7"/>
      <c r="HB2270" s="7"/>
      <c r="HC2270" s="7"/>
      <c r="HD2270" s="7"/>
      <c r="HE2270" s="7"/>
      <c r="HF2270" s="7"/>
      <c r="HG2270" s="7"/>
      <c r="HH2270" s="7"/>
      <c r="HI2270" s="7"/>
      <c r="HJ2270" s="7"/>
      <c r="HK2270" s="7"/>
      <c r="HL2270" s="7"/>
      <c r="HM2270" s="7"/>
      <c r="HN2270" s="7"/>
      <c r="HO2270" s="7"/>
      <c r="HP2270" s="7"/>
      <c r="HQ2270" s="7"/>
      <c r="HR2270" s="7"/>
      <c r="HS2270" s="7"/>
      <c r="HT2270" s="7"/>
      <c r="HU2270" s="7"/>
      <c r="HV2270" s="7"/>
      <c r="HW2270" s="7"/>
      <c r="HX2270" s="7"/>
      <c r="HY2270" s="7"/>
      <c r="HZ2270" s="7"/>
      <c r="IA2270" s="7"/>
      <c r="IB2270" s="7"/>
      <c r="IC2270" s="7"/>
      <c r="ID2270" s="7"/>
      <c r="IE2270" s="7"/>
      <c r="IF2270" s="7"/>
      <c r="IG2270" s="7"/>
      <c r="IH2270" s="7"/>
      <c r="II2270" s="7"/>
      <c r="IJ2270" s="7"/>
      <c r="IK2270" s="7"/>
    </row>
    <row r="2271" s="3" customFormat="1" ht="35.15" customHeight="1" spans="1:245">
      <c r="A2271" s="11"/>
      <c r="B2271" s="23"/>
      <c r="C2271" s="23"/>
      <c r="D2271" s="23"/>
      <c r="E2271" s="24"/>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c r="EE2271" s="7"/>
      <c r="EF2271" s="7"/>
      <c r="EG2271" s="7"/>
      <c r="EH2271" s="7"/>
      <c r="EI2271" s="7"/>
      <c r="EJ2271" s="7"/>
      <c r="EK2271" s="7"/>
      <c r="EL2271" s="7"/>
      <c r="EM2271" s="7"/>
      <c r="EN2271" s="7"/>
      <c r="EO2271" s="7"/>
      <c r="EP2271" s="7"/>
      <c r="EQ2271" s="7"/>
      <c r="ER2271" s="7"/>
      <c r="ES2271" s="7"/>
      <c r="ET2271" s="7"/>
      <c r="EU2271" s="7"/>
      <c r="EV2271" s="7"/>
      <c r="EW2271" s="7"/>
      <c r="EX2271" s="7"/>
      <c r="EY2271" s="7"/>
      <c r="EZ2271" s="7"/>
      <c r="FA2271" s="7"/>
      <c r="FB2271" s="7"/>
      <c r="FC2271" s="7"/>
      <c r="FD2271" s="7"/>
      <c r="FE2271" s="7"/>
      <c r="FF2271" s="7"/>
      <c r="FG2271" s="7"/>
      <c r="FH2271" s="7"/>
      <c r="FI2271" s="7"/>
      <c r="FJ2271" s="7"/>
      <c r="FK2271" s="7"/>
      <c r="FL2271" s="7"/>
      <c r="FM2271" s="7"/>
      <c r="FN2271" s="7"/>
      <c r="FO2271" s="7"/>
      <c r="FP2271" s="7"/>
      <c r="FQ2271" s="7"/>
      <c r="FR2271" s="7"/>
      <c r="FS2271" s="7"/>
      <c r="FT2271" s="7"/>
      <c r="FU2271" s="7"/>
      <c r="FV2271" s="7"/>
      <c r="FW2271" s="7"/>
      <c r="FX2271" s="7"/>
      <c r="FY2271" s="7"/>
      <c r="FZ2271" s="7"/>
      <c r="GA2271" s="7"/>
      <c r="GB2271" s="7"/>
      <c r="GC2271" s="7"/>
      <c r="GD2271" s="7"/>
      <c r="GE2271" s="7"/>
      <c r="GF2271" s="7"/>
      <c r="GG2271" s="7"/>
      <c r="GH2271" s="7"/>
      <c r="GI2271" s="7"/>
      <c r="GJ2271" s="7"/>
      <c r="GK2271" s="7"/>
      <c r="GL2271" s="7"/>
      <c r="GM2271" s="7"/>
      <c r="GN2271" s="7"/>
      <c r="GO2271" s="7"/>
      <c r="GP2271" s="7"/>
      <c r="GQ2271" s="7"/>
      <c r="GR2271" s="7"/>
      <c r="GS2271" s="7"/>
      <c r="GT2271" s="7"/>
      <c r="GU2271" s="7"/>
      <c r="GV2271" s="7"/>
      <c r="GW2271" s="7"/>
      <c r="GX2271" s="7"/>
      <c r="GY2271" s="7"/>
      <c r="GZ2271" s="7"/>
      <c r="HA2271" s="7"/>
      <c r="HB2271" s="7"/>
      <c r="HC2271" s="7"/>
      <c r="HD2271" s="7"/>
      <c r="HE2271" s="7"/>
      <c r="HF2271" s="7"/>
      <c r="HG2271" s="7"/>
      <c r="HH2271" s="7"/>
      <c r="HI2271" s="7"/>
      <c r="HJ2271" s="7"/>
      <c r="HK2271" s="7"/>
      <c r="HL2271" s="7"/>
      <c r="HM2271" s="7"/>
      <c r="HN2271" s="7"/>
      <c r="HO2271" s="7"/>
      <c r="HP2271" s="7"/>
      <c r="HQ2271" s="7"/>
      <c r="HR2271" s="7"/>
      <c r="HS2271" s="7"/>
      <c r="HT2271" s="7"/>
      <c r="HU2271" s="7"/>
      <c r="HV2271" s="7"/>
      <c r="HW2271" s="7"/>
      <c r="HX2271" s="7"/>
      <c r="HY2271" s="7"/>
      <c r="HZ2271" s="7"/>
      <c r="IA2271" s="7"/>
      <c r="IB2271" s="7"/>
      <c r="IC2271" s="7"/>
      <c r="ID2271" s="7"/>
      <c r="IE2271" s="7"/>
      <c r="IF2271" s="7"/>
      <c r="IG2271" s="7"/>
      <c r="IH2271" s="7"/>
      <c r="II2271" s="7"/>
      <c r="IJ2271" s="7"/>
      <c r="IK2271" s="7"/>
    </row>
    <row r="2272" s="3" customFormat="1" ht="35.15" customHeight="1" spans="1:245">
      <c r="A2272" s="11"/>
      <c r="B2272" s="23"/>
      <c r="C2272" s="23"/>
      <c r="D2272" s="23"/>
      <c r="E2272" s="24"/>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c r="EE2272" s="7"/>
      <c r="EF2272" s="7"/>
      <c r="EG2272" s="7"/>
      <c r="EH2272" s="7"/>
      <c r="EI2272" s="7"/>
      <c r="EJ2272" s="7"/>
      <c r="EK2272" s="7"/>
      <c r="EL2272" s="7"/>
      <c r="EM2272" s="7"/>
      <c r="EN2272" s="7"/>
      <c r="EO2272" s="7"/>
      <c r="EP2272" s="7"/>
      <c r="EQ2272" s="7"/>
      <c r="ER2272" s="7"/>
      <c r="ES2272" s="7"/>
      <c r="ET2272" s="7"/>
      <c r="EU2272" s="7"/>
      <c r="EV2272" s="7"/>
      <c r="EW2272" s="7"/>
      <c r="EX2272" s="7"/>
      <c r="EY2272" s="7"/>
      <c r="EZ2272" s="7"/>
      <c r="FA2272" s="7"/>
      <c r="FB2272" s="7"/>
      <c r="FC2272" s="7"/>
      <c r="FD2272" s="7"/>
      <c r="FE2272" s="7"/>
      <c r="FF2272" s="7"/>
      <c r="FG2272" s="7"/>
      <c r="FH2272" s="7"/>
      <c r="FI2272" s="7"/>
      <c r="FJ2272" s="7"/>
      <c r="FK2272" s="7"/>
      <c r="FL2272" s="7"/>
      <c r="FM2272" s="7"/>
      <c r="FN2272" s="7"/>
      <c r="FO2272" s="7"/>
      <c r="FP2272" s="7"/>
      <c r="FQ2272" s="7"/>
      <c r="FR2272" s="7"/>
      <c r="FS2272" s="7"/>
      <c r="FT2272" s="7"/>
      <c r="FU2272" s="7"/>
      <c r="FV2272" s="7"/>
      <c r="FW2272" s="7"/>
      <c r="FX2272" s="7"/>
      <c r="FY2272" s="7"/>
      <c r="FZ2272" s="7"/>
      <c r="GA2272" s="7"/>
      <c r="GB2272" s="7"/>
      <c r="GC2272" s="7"/>
      <c r="GD2272" s="7"/>
      <c r="GE2272" s="7"/>
      <c r="GF2272" s="7"/>
      <c r="GG2272" s="7"/>
      <c r="GH2272" s="7"/>
      <c r="GI2272" s="7"/>
      <c r="GJ2272" s="7"/>
      <c r="GK2272" s="7"/>
      <c r="GL2272" s="7"/>
      <c r="GM2272" s="7"/>
      <c r="GN2272" s="7"/>
      <c r="GO2272" s="7"/>
      <c r="GP2272" s="7"/>
      <c r="GQ2272" s="7"/>
      <c r="GR2272" s="7"/>
      <c r="GS2272" s="7"/>
      <c r="GT2272" s="7"/>
      <c r="GU2272" s="7"/>
      <c r="GV2272" s="7"/>
      <c r="GW2272" s="7"/>
      <c r="GX2272" s="7"/>
      <c r="GY2272" s="7"/>
      <c r="GZ2272" s="7"/>
      <c r="HA2272" s="7"/>
      <c r="HB2272" s="7"/>
      <c r="HC2272" s="7"/>
      <c r="HD2272" s="7"/>
      <c r="HE2272" s="7"/>
      <c r="HF2272" s="7"/>
      <c r="HG2272" s="7"/>
      <c r="HH2272" s="7"/>
      <c r="HI2272" s="7"/>
      <c r="HJ2272" s="7"/>
      <c r="HK2272" s="7"/>
      <c r="HL2272" s="7"/>
      <c r="HM2272" s="7"/>
      <c r="HN2272" s="7"/>
      <c r="HO2272" s="7"/>
      <c r="HP2272" s="7"/>
      <c r="HQ2272" s="7"/>
      <c r="HR2272" s="7"/>
      <c r="HS2272" s="7"/>
      <c r="HT2272" s="7"/>
      <c r="HU2272" s="7"/>
      <c r="HV2272" s="7"/>
      <c r="HW2272" s="7"/>
      <c r="HX2272" s="7"/>
      <c r="HY2272" s="7"/>
      <c r="HZ2272" s="7"/>
      <c r="IA2272" s="7"/>
      <c r="IB2272" s="7"/>
      <c r="IC2272" s="7"/>
      <c r="ID2272" s="7"/>
      <c r="IE2272" s="7"/>
      <c r="IF2272" s="7"/>
      <c r="IG2272" s="7"/>
      <c r="IH2272" s="7"/>
      <c r="II2272" s="7"/>
      <c r="IJ2272" s="7"/>
      <c r="IK2272" s="7"/>
    </row>
    <row r="2273" s="3" customFormat="1" ht="35.15" customHeight="1" spans="1:245">
      <c r="A2273" s="11"/>
      <c r="B2273" s="23"/>
      <c r="C2273" s="23"/>
      <c r="D2273" s="23"/>
      <c r="E2273" s="24"/>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c r="EE2273" s="7"/>
      <c r="EF2273" s="7"/>
      <c r="EG2273" s="7"/>
      <c r="EH2273" s="7"/>
      <c r="EI2273" s="7"/>
      <c r="EJ2273" s="7"/>
      <c r="EK2273" s="7"/>
      <c r="EL2273" s="7"/>
      <c r="EM2273" s="7"/>
      <c r="EN2273" s="7"/>
      <c r="EO2273" s="7"/>
      <c r="EP2273" s="7"/>
      <c r="EQ2273" s="7"/>
      <c r="ER2273" s="7"/>
      <c r="ES2273" s="7"/>
      <c r="ET2273" s="7"/>
      <c r="EU2273" s="7"/>
      <c r="EV2273" s="7"/>
      <c r="EW2273" s="7"/>
      <c r="EX2273" s="7"/>
      <c r="EY2273" s="7"/>
      <c r="EZ2273" s="7"/>
      <c r="FA2273" s="7"/>
      <c r="FB2273" s="7"/>
      <c r="FC2273" s="7"/>
      <c r="FD2273" s="7"/>
      <c r="FE2273" s="7"/>
      <c r="FF2273" s="7"/>
      <c r="FG2273" s="7"/>
      <c r="FH2273" s="7"/>
      <c r="FI2273" s="7"/>
      <c r="FJ2273" s="7"/>
      <c r="FK2273" s="7"/>
      <c r="FL2273" s="7"/>
      <c r="FM2273" s="7"/>
      <c r="FN2273" s="7"/>
      <c r="FO2273" s="7"/>
      <c r="FP2273" s="7"/>
      <c r="FQ2273" s="7"/>
      <c r="FR2273" s="7"/>
      <c r="FS2273" s="7"/>
      <c r="FT2273" s="7"/>
      <c r="FU2273" s="7"/>
      <c r="FV2273" s="7"/>
      <c r="FW2273" s="7"/>
      <c r="FX2273" s="7"/>
      <c r="FY2273" s="7"/>
      <c r="FZ2273" s="7"/>
      <c r="GA2273" s="7"/>
      <c r="GB2273" s="7"/>
      <c r="GC2273" s="7"/>
      <c r="GD2273" s="7"/>
      <c r="GE2273" s="7"/>
      <c r="GF2273" s="7"/>
      <c r="GG2273" s="7"/>
      <c r="GH2273" s="7"/>
      <c r="GI2273" s="7"/>
      <c r="GJ2273" s="7"/>
      <c r="GK2273" s="7"/>
      <c r="GL2273" s="7"/>
      <c r="GM2273" s="7"/>
      <c r="GN2273" s="7"/>
      <c r="GO2273" s="7"/>
      <c r="GP2273" s="7"/>
      <c r="GQ2273" s="7"/>
      <c r="GR2273" s="7"/>
      <c r="GS2273" s="7"/>
      <c r="GT2273" s="7"/>
      <c r="GU2273" s="7"/>
      <c r="GV2273" s="7"/>
      <c r="GW2273" s="7"/>
      <c r="GX2273" s="7"/>
      <c r="GY2273" s="7"/>
      <c r="GZ2273" s="7"/>
      <c r="HA2273" s="7"/>
      <c r="HB2273" s="7"/>
      <c r="HC2273" s="7"/>
      <c r="HD2273" s="7"/>
      <c r="HE2273" s="7"/>
      <c r="HF2273" s="7"/>
      <c r="HG2273" s="7"/>
      <c r="HH2273" s="7"/>
      <c r="HI2273" s="7"/>
      <c r="HJ2273" s="7"/>
      <c r="HK2273" s="7"/>
      <c r="HL2273" s="7"/>
      <c r="HM2273" s="7"/>
      <c r="HN2273" s="7"/>
      <c r="HO2273" s="7"/>
      <c r="HP2273" s="7"/>
      <c r="HQ2273" s="7"/>
      <c r="HR2273" s="7"/>
      <c r="HS2273" s="7"/>
      <c r="HT2273" s="7"/>
      <c r="HU2273" s="7"/>
      <c r="HV2273" s="7"/>
      <c r="HW2273" s="7"/>
      <c r="HX2273" s="7"/>
      <c r="HY2273" s="7"/>
      <c r="HZ2273" s="7"/>
      <c r="IA2273" s="7"/>
      <c r="IB2273" s="7"/>
      <c r="IC2273" s="7"/>
      <c r="ID2273" s="7"/>
      <c r="IE2273" s="7"/>
      <c r="IF2273" s="7"/>
      <c r="IG2273" s="7"/>
      <c r="IH2273" s="7"/>
      <c r="II2273" s="7"/>
      <c r="IJ2273" s="7"/>
      <c r="IK2273" s="7"/>
    </row>
    <row r="2274" s="3" customFormat="1" ht="35.15" customHeight="1" spans="1:245">
      <c r="A2274" s="11"/>
      <c r="B2274" s="23"/>
      <c r="C2274" s="23"/>
      <c r="D2274" s="23"/>
      <c r="E2274" s="24"/>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c r="EE2274" s="7"/>
      <c r="EF2274" s="7"/>
      <c r="EG2274" s="7"/>
      <c r="EH2274" s="7"/>
      <c r="EI2274" s="7"/>
      <c r="EJ2274" s="7"/>
      <c r="EK2274" s="7"/>
      <c r="EL2274" s="7"/>
      <c r="EM2274" s="7"/>
      <c r="EN2274" s="7"/>
      <c r="EO2274" s="7"/>
      <c r="EP2274" s="7"/>
      <c r="EQ2274" s="7"/>
      <c r="ER2274" s="7"/>
      <c r="ES2274" s="7"/>
      <c r="ET2274" s="7"/>
      <c r="EU2274" s="7"/>
      <c r="EV2274" s="7"/>
      <c r="EW2274" s="7"/>
      <c r="EX2274" s="7"/>
      <c r="EY2274" s="7"/>
      <c r="EZ2274" s="7"/>
      <c r="FA2274" s="7"/>
      <c r="FB2274" s="7"/>
      <c r="FC2274" s="7"/>
      <c r="FD2274" s="7"/>
      <c r="FE2274" s="7"/>
      <c r="FF2274" s="7"/>
      <c r="FG2274" s="7"/>
      <c r="FH2274" s="7"/>
      <c r="FI2274" s="7"/>
      <c r="FJ2274" s="7"/>
      <c r="FK2274" s="7"/>
      <c r="FL2274" s="7"/>
      <c r="FM2274" s="7"/>
      <c r="FN2274" s="7"/>
      <c r="FO2274" s="7"/>
      <c r="FP2274" s="7"/>
      <c r="FQ2274" s="7"/>
      <c r="FR2274" s="7"/>
      <c r="FS2274" s="7"/>
      <c r="FT2274" s="7"/>
      <c r="FU2274" s="7"/>
      <c r="FV2274" s="7"/>
      <c r="FW2274" s="7"/>
      <c r="FX2274" s="7"/>
      <c r="FY2274" s="7"/>
      <c r="FZ2274" s="7"/>
      <c r="GA2274" s="7"/>
      <c r="GB2274" s="7"/>
      <c r="GC2274" s="7"/>
      <c r="GD2274" s="7"/>
      <c r="GE2274" s="7"/>
      <c r="GF2274" s="7"/>
      <c r="GG2274" s="7"/>
      <c r="GH2274" s="7"/>
      <c r="GI2274" s="7"/>
      <c r="GJ2274" s="7"/>
      <c r="GK2274" s="7"/>
      <c r="GL2274" s="7"/>
      <c r="GM2274" s="7"/>
      <c r="GN2274" s="7"/>
      <c r="GO2274" s="7"/>
      <c r="GP2274" s="7"/>
      <c r="GQ2274" s="7"/>
      <c r="GR2274" s="7"/>
      <c r="GS2274" s="7"/>
      <c r="GT2274" s="7"/>
      <c r="GU2274" s="7"/>
      <c r="GV2274" s="7"/>
      <c r="GW2274" s="7"/>
      <c r="GX2274" s="7"/>
      <c r="GY2274" s="7"/>
      <c r="GZ2274" s="7"/>
      <c r="HA2274" s="7"/>
      <c r="HB2274" s="7"/>
      <c r="HC2274" s="7"/>
      <c r="HD2274" s="7"/>
      <c r="HE2274" s="7"/>
      <c r="HF2274" s="7"/>
      <c r="HG2274" s="7"/>
      <c r="HH2274" s="7"/>
      <c r="HI2274" s="7"/>
      <c r="HJ2274" s="7"/>
      <c r="HK2274" s="7"/>
      <c r="HL2274" s="7"/>
      <c r="HM2274" s="7"/>
      <c r="HN2274" s="7"/>
      <c r="HO2274" s="7"/>
      <c r="HP2274" s="7"/>
      <c r="HQ2274" s="7"/>
      <c r="HR2274" s="7"/>
      <c r="HS2274" s="7"/>
      <c r="HT2274" s="7"/>
      <c r="HU2274" s="7"/>
      <c r="HV2274" s="7"/>
      <c r="HW2274" s="7"/>
      <c r="HX2274" s="7"/>
      <c r="HY2274" s="7"/>
      <c r="HZ2274" s="7"/>
      <c r="IA2274" s="7"/>
      <c r="IB2274" s="7"/>
      <c r="IC2274" s="7"/>
      <c r="ID2274" s="7"/>
      <c r="IE2274" s="7"/>
      <c r="IF2274" s="7"/>
      <c r="IG2274" s="7"/>
      <c r="IH2274" s="7"/>
      <c r="II2274" s="7"/>
      <c r="IJ2274" s="7"/>
      <c r="IK2274" s="7"/>
    </row>
    <row r="2275" s="3" customFormat="1" ht="35.15" customHeight="1" spans="1:245">
      <c r="A2275" s="11"/>
      <c r="B2275" s="23"/>
      <c r="C2275" s="23"/>
      <c r="D2275" s="23"/>
      <c r="E2275" s="24"/>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c r="EE2275" s="7"/>
      <c r="EF2275" s="7"/>
      <c r="EG2275" s="7"/>
      <c r="EH2275" s="7"/>
      <c r="EI2275" s="7"/>
      <c r="EJ2275" s="7"/>
      <c r="EK2275" s="7"/>
      <c r="EL2275" s="7"/>
      <c r="EM2275" s="7"/>
      <c r="EN2275" s="7"/>
      <c r="EO2275" s="7"/>
      <c r="EP2275" s="7"/>
      <c r="EQ2275" s="7"/>
      <c r="ER2275" s="7"/>
      <c r="ES2275" s="7"/>
      <c r="ET2275" s="7"/>
      <c r="EU2275" s="7"/>
      <c r="EV2275" s="7"/>
      <c r="EW2275" s="7"/>
      <c r="EX2275" s="7"/>
      <c r="EY2275" s="7"/>
      <c r="EZ2275" s="7"/>
      <c r="FA2275" s="7"/>
      <c r="FB2275" s="7"/>
      <c r="FC2275" s="7"/>
      <c r="FD2275" s="7"/>
      <c r="FE2275" s="7"/>
      <c r="FF2275" s="7"/>
      <c r="FG2275" s="7"/>
      <c r="FH2275" s="7"/>
      <c r="FI2275" s="7"/>
      <c r="FJ2275" s="7"/>
      <c r="FK2275" s="7"/>
      <c r="FL2275" s="7"/>
      <c r="FM2275" s="7"/>
      <c r="FN2275" s="7"/>
      <c r="FO2275" s="7"/>
      <c r="FP2275" s="7"/>
      <c r="FQ2275" s="7"/>
      <c r="FR2275" s="7"/>
      <c r="FS2275" s="7"/>
      <c r="FT2275" s="7"/>
      <c r="FU2275" s="7"/>
      <c r="FV2275" s="7"/>
      <c r="FW2275" s="7"/>
      <c r="FX2275" s="7"/>
      <c r="FY2275" s="7"/>
      <c r="FZ2275" s="7"/>
      <c r="GA2275" s="7"/>
      <c r="GB2275" s="7"/>
      <c r="GC2275" s="7"/>
      <c r="GD2275" s="7"/>
      <c r="GE2275" s="7"/>
      <c r="GF2275" s="7"/>
      <c r="GG2275" s="7"/>
      <c r="GH2275" s="7"/>
      <c r="GI2275" s="7"/>
      <c r="GJ2275" s="7"/>
      <c r="GK2275" s="7"/>
      <c r="GL2275" s="7"/>
      <c r="GM2275" s="7"/>
      <c r="GN2275" s="7"/>
      <c r="GO2275" s="7"/>
      <c r="GP2275" s="7"/>
      <c r="GQ2275" s="7"/>
      <c r="GR2275" s="7"/>
      <c r="GS2275" s="7"/>
      <c r="GT2275" s="7"/>
      <c r="GU2275" s="7"/>
      <c r="GV2275" s="7"/>
      <c r="GW2275" s="7"/>
      <c r="GX2275" s="7"/>
      <c r="GY2275" s="7"/>
      <c r="GZ2275" s="7"/>
      <c r="HA2275" s="7"/>
      <c r="HB2275" s="7"/>
      <c r="HC2275" s="7"/>
      <c r="HD2275" s="7"/>
      <c r="HE2275" s="7"/>
      <c r="HF2275" s="7"/>
      <c r="HG2275" s="7"/>
      <c r="HH2275" s="7"/>
      <c r="HI2275" s="7"/>
      <c r="HJ2275" s="7"/>
      <c r="HK2275" s="7"/>
      <c r="HL2275" s="7"/>
      <c r="HM2275" s="7"/>
      <c r="HN2275" s="7"/>
      <c r="HO2275" s="7"/>
      <c r="HP2275" s="7"/>
      <c r="HQ2275" s="7"/>
      <c r="HR2275" s="7"/>
      <c r="HS2275" s="7"/>
      <c r="HT2275" s="7"/>
      <c r="HU2275" s="7"/>
      <c r="HV2275" s="7"/>
      <c r="HW2275" s="7"/>
      <c r="HX2275" s="7"/>
      <c r="HY2275" s="7"/>
      <c r="HZ2275" s="7"/>
      <c r="IA2275" s="7"/>
      <c r="IB2275" s="7"/>
      <c r="IC2275" s="7"/>
      <c r="ID2275" s="7"/>
      <c r="IE2275" s="7"/>
      <c r="IF2275" s="7"/>
      <c r="IG2275" s="7"/>
      <c r="IH2275" s="7"/>
      <c r="II2275" s="7"/>
      <c r="IJ2275" s="7"/>
      <c r="IK2275" s="7"/>
    </row>
    <row r="2276" s="3" customFormat="1" ht="35.15" customHeight="1" spans="1:245">
      <c r="A2276" s="11"/>
      <c r="B2276" s="23"/>
      <c r="C2276" s="23"/>
      <c r="D2276" s="23"/>
      <c r="E2276" s="24"/>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c r="EE2276" s="7"/>
      <c r="EF2276" s="7"/>
      <c r="EG2276" s="7"/>
      <c r="EH2276" s="7"/>
      <c r="EI2276" s="7"/>
      <c r="EJ2276" s="7"/>
      <c r="EK2276" s="7"/>
      <c r="EL2276" s="7"/>
      <c r="EM2276" s="7"/>
      <c r="EN2276" s="7"/>
      <c r="EO2276" s="7"/>
      <c r="EP2276" s="7"/>
      <c r="EQ2276" s="7"/>
      <c r="ER2276" s="7"/>
      <c r="ES2276" s="7"/>
      <c r="ET2276" s="7"/>
      <c r="EU2276" s="7"/>
      <c r="EV2276" s="7"/>
      <c r="EW2276" s="7"/>
      <c r="EX2276" s="7"/>
      <c r="EY2276" s="7"/>
      <c r="EZ2276" s="7"/>
      <c r="FA2276" s="7"/>
      <c r="FB2276" s="7"/>
      <c r="FC2276" s="7"/>
      <c r="FD2276" s="7"/>
      <c r="FE2276" s="7"/>
      <c r="FF2276" s="7"/>
      <c r="FG2276" s="7"/>
      <c r="FH2276" s="7"/>
      <c r="FI2276" s="7"/>
      <c r="FJ2276" s="7"/>
      <c r="FK2276" s="7"/>
      <c r="FL2276" s="7"/>
      <c r="FM2276" s="7"/>
      <c r="FN2276" s="7"/>
      <c r="FO2276" s="7"/>
      <c r="FP2276" s="7"/>
      <c r="FQ2276" s="7"/>
      <c r="FR2276" s="7"/>
      <c r="FS2276" s="7"/>
      <c r="FT2276" s="7"/>
      <c r="FU2276" s="7"/>
      <c r="FV2276" s="7"/>
      <c r="FW2276" s="7"/>
      <c r="FX2276" s="7"/>
      <c r="FY2276" s="7"/>
      <c r="FZ2276" s="7"/>
      <c r="GA2276" s="7"/>
      <c r="GB2276" s="7"/>
      <c r="GC2276" s="7"/>
      <c r="GD2276" s="7"/>
      <c r="GE2276" s="7"/>
      <c r="GF2276" s="7"/>
      <c r="GG2276" s="7"/>
      <c r="GH2276" s="7"/>
      <c r="GI2276" s="7"/>
      <c r="GJ2276" s="7"/>
      <c r="GK2276" s="7"/>
      <c r="GL2276" s="7"/>
      <c r="GM2276" s="7"/>
      <c r="GN2276" s="7"/>
      <c r="GO2276" s="7"/>
      <c r="GP2276" s="7"/>
      <c r="GQ2276" s="7"/>
      <c r="GR2276" s="7"/>
      <c r="GS2276" s="7"/>
      <c r="GT2276" s="7"/>
      <c r="GU2276" s="7"/>
      <c r="GV2276" s="7"/>
      <c r="GW2276" s="7"/>
      <c r="GX2276" s="7"/>
      <c r="GY2276" s="7"/>
      <c r="GZ2276" s="7"/>
      <c r="HA2276" s="7"/>
      <c r="HB2276" s="7"/>
      <c r="HC2276" s="7"/>
      <c r="HD2276" s="7"/>
      <c r="HE2276" s="7"/>
      <c r="HF2276" s="7"/>
      <c r="HG2276" s="7"/>
      <c r="HH2276" s="7"/>
      <c r="HI2276" s="7"/>
      <c r="HJ2276" s="7"/>
      <c r="HK2276" s="7"/>
      <c r="HL2276" s="7"/>
      <c r="HM2276" s="7"/>
      <c r="HN2276" s="7"/>
      <c r="HO2276" s="7"/>
      <c r="HP2276" s="7"/>
      <c r="HQ2276" s="7"/>
      <c r="HR2276" s="7"/>
      <c r="HS2276" s="7"/>
      <c r="HT2276" s="7"/>
      <c r="HU2276" s="7"/>
      <c r="HV2276" s="7"/>
      <c r="HW2276" s="7"/>
      <c r="HX2276" s="7"/>
      <c r="HY2276" s="7"/>
      <c r="HZ2276" s="7"/>
      <c r="IA2276" s="7"/>
      <c r="IB2276" s="7"/>
      <c r="IC2276" s="7"/>
      <c r="ID2276" s="7"/>
      <c r="IE2276" s="7"/>
      <c r="IF2276" s="7"/>
      <c r="IG2276" s="7"/>
      <c r="IH2276" s="7"/>
      <c r="II2276" s="7"/>
      <c r="IJ2276" s="7"/>
      <c r="IK2276" s="7"/>
    </row>
    <row r="2277" s="3" customFormat="1" ht="35.15" customHeight="1" spans="1:245">
      <c r="A2277" s="11"/>
      <c r="B2277" s="23"/>
      <c r="C2277" s="23"/>
      <c r="D2277" s="23"/>
      <c r="E2277" s="24"/>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c r="EE2277" s="7"/>
      <c r="EF2277" s="7"/>
      <c r="EG2277" s="7"/>
      <c r="EH2277" s="7"/>
      <c r="EI2277" s="7"/>
      <c r="EJ2277" s="7"/>
      <c r="EK2277" s="7"/>
      <c r="EL2277" s="7"/>
      <c r="EM2277" s="7"/>
      <c r="EN2277" s="7"/>
      <c r="EO2277" s="7"/>
      <c r="EP2277" s="7"/>
      <c r="EQ2277" s="7"/>
      <c r="ER2277" s="7"/>
      <c r="ES2277" s="7"/>
      <c r="ET2277" s="7"/>
      <c r="EU2277" s="7"/>
      <c r="EV2277" s="7"/>
      <c r="EW2277" s="7"/>
      <c r="EX2277" s="7"/>
      <c r="EY2277" s="7"/>
      <c r="EZ2277" s="7"/>
      <c r="FA2277" s="7"/>
      <c r="FB2277" s="7"/>
      <c r="FC2277" s="7"/>
      <c r="FD2277" s="7"/>
      <c r="FE2277" s="7"/>
      <c r="FF2277" s="7"/>
      <c r="FG2277" s="7"/>
      <c r="FH2277" s="7"/>
      <c r="FI2277" s="7"/>
      <c r="FJ2277" s="7"/>
      <c r="FK2277" s="7"/>
      <c r="FL2277" s="7"/>
      <c r="FM2277" s="7"/>
      <c r="FN2277" s="7"/>
      <c r="FO2277" s="7"/>
      <c r="FP2277" s="7"/>
      <c r="FQ2277" s="7"/>
      <c r="FR2277" s="7"/>
      <c r="FS2277" s="7"/>
      <c r="FT2277" s="7"/>
      <c r="FU2277" s="7"/>
      <c r="FV2277" s="7"/>
      <c r="FW2277" s="7"/>
      <c r="FX2277" s="7"/>
      <c r="FY2277" s="7"/>
      <c r="FZ2277" s="7"/>
      <c r="GA2277" s="7"/>
      <c r="GB2277" s="7"/>
      <c r="GC2277" s="7"/>
      <c r="GD2277" s="7"/>
      <c r="GE2277" s="7"/>
      <c r="GF2277" s="7"/>
      <c r="GG2277" s="7"/>
      <c r="GH2277" s="7"/>
      <c r="GI2277" s="7"/>
      <c r="GJ2277" s="7"/>
      <c r="GK2277" s="7"/>
      <c r="GL2277" s="7"/>
      <c r="GM2277" s="7"/>
      <c r="GN2277" s="7"/>
      <c r="GO2277" s="7"/>
      <c r="GP2277" s="7"/>
      <c r="GQ2277" s="7"/>
      <c r="GR2277" s="7"/>
      <c r="GS2277" s="7"/>
      <c r="GT2277" s="7"/>
      <c r="GU2277" s="7"/>
      <c r="GV2277" s="7"/>
      <c r="GW2277" s="7"/>
      <c r="GX2277" s="7"/>
      <c r="GY2277" s="7"/>
      <c r="GZ2277" s="7"/>
      <c r="HA2277" s="7"/>
      <c r="HB2277" s="7"/>
      <c r="HC2277" s="7"/>
      <c r="HD2277" s="7"/>
      <c r="HE2277" s="7"/>
      <c r="HF2277" s="7"/>
      <c r="HG2277" s="7"/>
      <c r="HH2277" s="7"/>
      <c r="HI2277" s="7"/>
      <c r="HJ2277" s="7"/>
      <c r="HK2277" s="7"/>
      <c r="HL2277" s="7"/>
      <c r="HM2277" s="7"/>
      <c r="HN2277" s="7"/>
      <c r="HO2277" s="7"/>
      <c r="HP2277" s="7"/>
      <c r="HQ2277" s="7"/>
      <c r="HR2277" s="7"/>
      <c r="HS2277" s="7"/>
      <c r="HT2277" s="7"/>
      <c r="HU2277" s="7"/>
      <c r="HV2277" s="7"/>
      <c r="HW2277" s="7"/>
      <c r="HX2277" s="7"/>
      <c r="HY2277" s="7"/>
      <c r="HZ2277" s="7"/>
      <c r="IA2277" s="7"/>
      <c r="IB2277" s="7"/>
      <c r="IC2277" s="7"/>
      <c r="ID2277" s="7"/>
      <c r="IE2277" s="7"/>
      <c r="IF2277" s="7"/>
      <c r="IG2277" s="7"/>
      <c r="IH2277" s="7"/>
      <c r="II2277" s="7"/>
      <c r="IJ2277" s="7"/>
      <c r="IK2277" s="7"/>
    </row>
    <row r="2278" s="3" customFormat="1" ht="35.15" customHeight="1" spans="1:245">
      <c r="A2278" s="11"/>
      <c r="B2278" s="23"/>
      <c r="C2278" s="23"/>
      <c r="D2278" s="23"/>
      <c r="E2278" s="24"/>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7"/>
      <c r="EQ2278" s="7"/>
      <c r="ER2278" s="7"/>
      <c r="ES2278" s="7"/>
      <c r="ET2278" s="7"/>
      <c r="EU2278" s="7"/>
      <c r="EV2278" s="7"/>
      <c r="EW2278" s="7"/>
      <c r="EX2278" s="7"/>
      <c r="EY2278" s="7"/>
      <c r="EZ2278" s="7"/>
      <c r="FA2278" s="7"/>
      <c r="FB2278" s="7"/>
      <c r="FC2278" s="7"/>
      <c r="FD2278" s="7"/>
      <c r="FE2278" s="7"/>
      <c r="FF2278" s="7"/>
      <c r="FG2278" s="7"/>
      <c r="FH2278" s="7"/>
      <c r="FI2278" s="7"/>
      <c r="FJ2278" s="7"/>
      <c r="FK2278" s="7"/>
      <c r="FL2278" s="7"/>
      <c r="FM2278" s="7"/>
      <c r="FN2278" s="7"/>
      <c r="FO2278" s="7"/>
      <c r="FP2278" s="7"/>
      <c r="FQ2278" s="7"/>
      <c r="FR2278" s="7"/>
      <c r="FS2278" s="7"/>
      <c r="FT2278" s="7"/>
      <c r="FU2278" s="7"/>
      <c r="FV2278" s="7"/>
      <c r="FW2278" s="7"/>
      <c r="FX2278" s="7"/>
      <c r="FY2278" s="7"/>
      <c r="FZ2278" s="7"/>
      <c r="GA2278" s="7"/>
      <c r="GB2278" s="7"/>
      <c r="GC2278" s="7"/>
      <c r="GD2278" s="7"/>
      <c r="GE2278" s="7"/>
      <c r="GF2278" s="7"/>
      <c r="GG2278" s="7"/>
      <c r="GH2278" s="7"/>
      <c r="GI2278" s="7"/>
      <c r="GJ2278" s="7"/>
      <c r="GK2278" s="7"/>
      <c r="GL2278" s="7"/>
      <c r="GM2278" s="7"/>
      <c r="GN2278" s="7"/>
      <c r="GO2278" s="7"/>
      <c r="GP2278" s="7"/>
      <c r="GQ2278" s="7"/>
      <c r="GR2278" s="7"/>
      <c r="GS2278" s="7"/>
      <c r="GT2278" s="7"/>
      <c r="GU2278" s="7"/>
      <c r="GV2278" s="7"/>
      <c r="GW2278" s="7"/>
      <c r="GX2278" s="7"/>
      <c r="GY2278" s="7"/>
      <c r="GZ2278" s="7"/>
      <c r="HA2278" s="7"/>
      <c r="HB2278" s="7"/>
      <c r="HC2278" s="7"/>
      <c r="HD2278" s="7"/>
      <c r="HE2278" s="7"/>
      <c r="HF2278" s="7"/>
      <c r="HG2278" s="7"/>
      <c r="HH2278" s="7"/>
      <c r="HI2278" s="7"/>
      <c r="HJ2278" s="7"/>
      <c r="HK2278" s="7"/>
      <c r="HL2278" s="7"/>
      <c r="HM2278" s="7"/>
      <c r="HN2278" s="7"/>
      <c r="HO2278" s="7"/>
      <c r="HP2278" s="7"/>
      <c r="HQ2278" s="7"/>
      <c r="HR2278" s="7"/>
      <c r="HS2278" s="7"/>
      <c r="HT2278" s="7"/>
      <c r="HU2278" s="7"/>
      <c r="HV2278" s="7"/>
      <c r="HW2278" s="7"/>
      <c r="HX2278" s="7"/>
      <c r="HY2278" s="7"/>
      <c r="HZ2278" s="7"/>
      <c r="IA2278" s="7"/>
      <c r="IB2278" s="7"/>
      <c r="IC2278" s="7"/>
      <c r="ID2278" s="7"/>
      <c r="IE2278" s="7"/>
      <c r="IF2278" s="7"/>
      <c r="IG2278" s="7"/>
      <c r="IH2278" s="7"/>
      <c r="II2278" s="7"/>
      <c r="IJ2278" s="7"/>
      <c r="IK2278" s="7"/>
    </row>
    <row r="2279" s="3" customFormat="1" ht="35.15" customHeight="1" spans="1:245">
      <c r="A2279" s="11"/>
      <c r="B2279" s="23"/>
      <c r="C2279" s="23"/>
      <c r="D2279" s="23"/>
      <c r="E2279" s="24"/>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c r="EE2279" s="7"/>
      <c r="EF2279" s="7"/>
      <c r="EG2279" s="7"/>
      <c r="EH2279" s="7"/>
      <c r="EI2279" s="7"/>
      <c r="EJ2279" s="7"/>
      <c r="EK2279" s="7"/>
      <c r="EL2279" s="7"/>
      <c r="EM2279" s="7"/>
      <c r="EN2279" s="7"/>
      <c r="EO2279" s="7"/>
      <c r="EP2279" s="7"/>
      <c r="EQ2279" s="7"/>
      <c r="ER2279" s="7"/>
      <c r="ES2279" s="7"/>
      <c r="ET2279" s="7"/>
      <c r="EU2279" s="7"/>
      <c r="EV2279" s="7"/>
      <c r="EW2279" s="7"/>
      <c r="EX2279" s="7"/>
      <c r="EY2279" s="7"/>
      <c r="EZ2279" s="7"/>
      <c r="FA2279" s="7"/>
      <c r="FB2279" s="7"/>
      <c r="FC2279" s="7"/>
      <c r="FD2279" s="7"/>
      <c r="FE2279" s="7"/>
      <c r="FF2279" s="7"/>
      <c r="FG2279" s="7"/>
      <c r="FH2279" s="7"/>
      <c r="FI2279" s="7"/>
      <c r="FJ2279" s="7"/>
      <c r="FK2279" s="7"/>
      <c r="FL2279" s="7"/>
      <c r="FM2279" s="7"/>
      <c r="FN2279" s="7"/>
      <c r="FO2279" s="7"/>
      <c r="FP2279" s="7"/>
      <c r="FQ2279" s="7"/>
      <c r="FR2279" s="7"/>
      <c r="FS2279" s="7"/>
      <c r="FT2279" s="7"/>
      <c r="FU2279" s="7"/>
      <c r="FV2279" s="7"/>
      <c r="FW2279" s="7"/>
      <c r="FX2279" s="7"/>
      <c r="FY2279" s="7"/>
      <c r="FZ2279" s="7"/>
      <c r="GA2279" s="7"/>
      <c r="GB2279" s="7"/>
      <c r="GC2279" s="7"/>
      <c r="GD2279" s="7"/>
      <c r="GE2279" s="7"/>
      <c r="GF2279" s="7"/>
      <c r="GG2279" s="7"/>
      <c r="GH2279" s="7"/>
      <c r="GI2279" s="7"/>
      <c r="GJ2279" s="7"/>
      <c r="GK2279" s="7"/>
      <c r="GL2279" s="7"/>
      <c r="GM2279" s="7"/>
      <c r="GN2279" s="7"/>
      <c r="GO2279" s="7"/>
      <c r="GP2279" s="7"/>
      <c r="GQ2279" s="7"/>
      <c r="GR2279" s="7"/>
      <c r="GS2279" s="7"/>
      <c r="GT2279" s="7"/>
      <c r="GU2279" s="7"/>
      <c r="GV2279" s="7"/>
      <c r="GW2279" s="7"/>
      <c r="GX2279" s="7"/>
      <c r="GY2279" s="7"/>
      <c r="GZ2279" s="7"/>
      <c r="HA2279" s="7"/>
      <c r="HB2279" s="7"/>
      <c r="HC2279" s="7"/>
      <c r="HD2279" s="7"/>
      <c r="HE2279" s="7"/>
      <c r="HF2279" s="7"/>
      <c r="HG2279" s="7"/>
      <c r="HH2279" s="7"/>
      <c r="HI2279" s="7"/>
      <c r="HJ2279" s="7"/>
      <c r="HK2279" s="7"/>
      <c r="HL2279" s="7"/>
      <c r="HM2279" s="7"/>
      <c r="HN2279" s="7"/>
      <c r="HO2279" s="7"/>
      <c r="HP2279" s="7"/>
      <c r="HQ2279" s="7"/>
      <c r="HR2279" s="7"/>
      <c r="HS2279" s="7"/>
      <c r="HT2279" s="7"/>
      <c r="HU2279" s="7"/>
      <c r="HV2279" s="7"/>
      <c r="HW2279" s="7"/>
      <c r="HX2279" s="7"/>
      <c r="HY2279" s="7"/>
      <c r="HZ2279" s="7"/>
      <c r="IA2279" s="7"/>
      <c r="IB2279" s="7"/>
      <c r="IC2279" s="7"/>
      <c r="ID2279" s="7"/>
      <c r="IE2279" s="7"/>
      <c r="IF2279" s="7"/>
      <c r="IG2279" s="7"/>
      <c r="IH2279" s="7"/>
      <c r="II2279" s="7"/>
      <c r="IJ2279" s="7"/>
      <c r="IK2279" s="7"/>
    </row>
    <row r="2280" s="3" customFormat="1" ht="35.15" customHeight="1" spans="1:245">
      <c r="A2280" s="11"/>
      <c r="B2280" s="23"/>
      <c r="C2280" s="23"/>
      <c r="D2280" s="23"/>
      <c r="E2280" s="24"/>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c r="EE2280" s="7"/>
      <c r="EF2280" s="7"/>
      <c r="EG2280" s="7"/>
      <c r="EH2280" s="7"/>
      <c r="EI2280" s="7"/>
      <c r="EJ2280" s="7"/>
      <c r="EK2280" s="7"/>
      <c r="EL2280" s="7"/>
      <c r="EM2280" s="7"/>
      <c r="EN2280" s="7"/>
      <c r="EO2280" s="7"/>
      <c r="EP2280" s="7"/>
      <c r="EQ2280" s="7"/>
      <c r="ER2280" s="7"/>
      <c r="ES2280" s="7"/>
      <c r="ET2280" s="7"/>
      <c r="EU2280" s="7"/>
      <c r="EV2280" s="7"/>
      <c r="EW2280" s="7"/>
      <c r="EX2280" s="7"/>
      <c r="EY2280" s="7"/>
      <c r="EZ2280" s="7"/>
      <c r="FA2280" s="7"/>
      <c r="FB2280" s="7"/>
      <c r="FC2280" s="7"/>
      <c r="FD2280" s="7"/>
      <c r="FE2280" s="7"/>
      <c r="FF2280" s="7"/>
      <c r="FG2280" s="7"/>
      <c r="FH2280" s="7"/>
      <c r="FI2280" s="7"/>
      <c r="FJ2280" s="7"/>
      <c r="FK2280" s="7"/>
      <c r="FL2280" s="7"/>
      <c r="FM2280" s="7"/>
      <c r="FN2280" s="7"/>
      <c r="FO2280" s="7"/>
      <c r="FP2280" s="7"/>
      <c r="FQ2280" s="7"/>
      <c r="FR2280" s="7"/>
      <c r="FS2280" s="7"/>
      <c r="FT2280" s="7"/>
      <c r="FU2280" s="7"/>
      <c r="FV2280" s="7"/>
      <c r="FW2280" s="7"/>
      <c r="FX2280" s="7"/>
      <c r="FY2280" s="7"/>
      <c r="FZ2280" s="7"/>
      <c r="GA2280" s="7"/>
      <c r="GB2280" s="7"/>
      <c r="GC2280" s="7"/>
      <c r="GD2280" s="7"/>
      <c r="GE2280" s="7"/>
      <c r="GF2280" s="7"/>
      <c r="GG2280" s="7"/>
      <c r="GH2280" s="7"/>
      <c r="GI2280" s="7"/>
      <c r="GJ2280" s="7"/>
      <c r="GK2280" s="7"/>
      <c r="GL2280" s="7"/>
      <c r="GM2280" s="7"/>
      <c r="GN2280" s="7"/>
      <c r="GO2280" s="7"/>
      <c r="GP2280" s="7"/>
      <c r="GQ2280" s="7"/>
      <c r="GR2280" s="7"/>
      <c r="GS2280" s="7"/>
      <c r="GT2280" s="7"/>
      <c r="GU2280" s="7"/>
      <c r="GV2280" s="7"/>
      <c r="GW2280" s="7"/>
      <c r="GX2280" s="7"/>
      <c r="GY2280" s="7"/>
      <c r="GZ2280" s="7"/>
      <c r="HA2280" s="7"/>
      <c r="HB2280" s="7"/>
      <c r="HC2280" s="7"/>
      <c r="HD2280" s="7"/>
      <c r="HE2280" s="7"/>
      <c r="HF2280" s="7"/>
      <c r="HG2280" s="7"/>
      <c r="HH2280" s="7"/>
      <c r="HI2280" s="7"/>
      <c r="HJ2280" s="7"/>
      <c r="HK2280" s="7"/>
      <c r="HL2280" s="7"/>
      <c r="HM2280" s="7"/>
      <c r="HN2280" s="7"/>
      <c r="HO2280" s="7"/>
      <c r="HP2280" s="7"/>
      <c r="HQ2280" s="7"/>
      <c r="HR2280" s="7"/>
      <c r="HS2280" s="7"/>
      <c r="HT2280" s="7"/>
      <c r="HU2280" s="7"/>
      <c r="HV2280" s="7"/>
      <c r="HW2280" s="7"/>
      <c r="HX2280" s="7"/>
      <c r="HY2280" s="7"/>
      <c r="HZ2280" s="7"/>
      <c r="IA2280" s="7"/>
      <c r="IB2280" s="7"/>
      <c r="IC2280" s="7"/>
      <c r="ID2280" s="7"/>
      <c r="IE2280" s="7"/>
      <c r="IF2280" s="7"/>
      <c r="IG2280" s="7"/>
      <c r="IH2280" s="7"/>
      <c r="II2280" s="7"/>
      <c r="IJ2280" s="7"/>
      <c r="IK2280" s="7"/>
    </row>
    <row r="2281" s="3" customFormat="1" ht="35.15" customHeight="1" spans="1:245">
      <c r="A2281" s="11"/>
      <c r="B2281" s="23"/>
      <c r="C2281" s="23"/>
      <c r="D2281" s="23"/>
      <c r="E2281" s="24"/>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c r="EE2281" s="7"/>
      <c r="EF2281" s="7"/>
      <c r="EG2281" s="7"/>
      <c r="EH2281" s="7"/>
      <c r="EI2281" s="7"/>
      <c r="EJ2281" s="7"/>
      <c r="EK2281" s="7"/>
      <c r="EL2281" s="7"/>
      <c r="EM2281" s="7"/>
      <c r="EN2281" s="7"/>
      <c r="EO2281" s="7"/>
      <c r="EP2281" s="7"/>
      <c r="EQ2281" s="7"/>
      <c r="ER2281" s="7"/>
      <c r="ES2281" s="7"/>
      <c r="ET2281" s="7"/>
      <c r="EU2281" s="7"/>
      <c r="EV2281" s="7"/>
      <c r="EW2281" s="7"/>
      <c r="EX2281" s="7"/>
      <c r="EY2281" s="7"/>
      <c r="EZ2281" s="7"/>
      <c r="FA2281" s="7"/>
      <c r="FB2281" s="7"/>
      <c r="FC2281" s="7"/>
      <c r="FD2281" s="7"/>
      <c r="FE2281" s="7"/>
      <c r="FF2281" s="7"/>
      <c r="FG2281" s="7"/>
      <c r="FH2281" s="7"/>
      <c r="FI2281" s="7"/>
      <c r="FJ2281" s="7"/>
      <c r="FK2281" s="7"/>
      <c r="FL2281" s="7"/>
      <c r="FM2281" s="7"/>
      <c r="FN2281" s="7"/>
      <c r="FO2281" s="7"/>
      <c r="FP2281" s="7"/>
      <c r="FQ2281" s="7"/>
      <c r="FR2281" s="7"/>
      <c r="FS2281" s="7"/>
      <c r="FT2281" s="7"/>
      <c r="FU2281" s="7"/>
      <c r="FV2281" s="7"/>
      <c r="FW2281" s="7"/>
      <c r="FX2281" s="7"/>
      <c r="FY2281" s="7"/>
      <c r="FZ2281" s="7"/>
      <c r="GA2281" s="7"/>
      <c r="GB2281" s="7"/>
      <c r="GC2281" s="7"/>
      <c r="GD2281" s="7"/>
      <c r="GE2281" s="7"/>
      <c r="GF2281" s="7"/>
      <c r="GG2281" s="7"/>
      <c r="GH2281" s="7"/>
      <c r="GI2281" s="7"/>
      <c r="GJ2281" s="7"/>
      <c r="GK2281" s="7"/>
      <c r="GL2281" s="7"/>
      <c r="GM2281" s="7"/>
      <c r="GN2281" s="7"/>
      <c r="GO2281" s="7"/>
      <c r="GP2281" s="7"/>
      <c r="GQ2281" s="7"/>
      <c r="GR2281" s="7"/>
      <c r="GS2281" s="7"/>
      <c r="GT2281" s="7"/>
      <c r="GU2281" s="7"/>
      <c r="GV2281" s="7"/>
      <c r="GW2281" s="7"/>
      <c r="GX2281" s="7"/>
      <c r="GY2281" s="7"/>
      <c r="GZ2281" s="7"/>
      <c r="HA2281" s="7"/>
      <c r="HB2281" s="7"/>
      <c r="HC2281" s="7"/>
      <c r="HD2281" s="7"/>
      <c r="HE2281" s="7"/>
      <c r="HF2281" s="7"/>
      <c r="HG2281" s="7"/>
      <c r="HH2281" s="7"/>
      <c r="HI2281" s="7"/>
      <c r="HJ2281" s="7"/>
      <c r="HK2281" s="7"/>
      <c r="HL2281" s="7"/>
      <c r="HM2281" s="7"/>
      <c r="HN2281" s="7"/>
      <c r="HO2281" s="7"/>
      <c r="HP2281" s="7"/>
      <c r="HQ2281" s="7"/>
      <c r="HR2281" s="7"/>
      <c r="HS2281" s="7"/>
      <c r="HT2281" s="7"/>
      <c r="HU2281" s="7"/>
      <c r="HV2281" s="7"/>
      <c r="HW2281" s="7"/>
      <c r="HX2281" s="7"/>
      <c r="HY2281" s="7"/>
      <c r="HZ2281" s="7"/>
      <c r="IA2281" s="7"/>
      <c r="IB2281" s="7"/>
      <c r="IC2281" s="7"/>
      <c r="ID2281" s="7"/>
      <c r="IE2281" s="7"/>
      <c r="IF2281" s="7"/>
      <c r="IG2281" s="7"/>
      <c r="IH2281" s="7"/>
      <c r="II2281" s="7"/>
      <c r="IJ2281" s="7"/>
      <c r="IK2281" s="7"/>
    </row>
    <row r="2282" s="3" customFormat="1" ht="35.15" customHeight="1" spans="1:245">
      <c r="A2282" s="11"/>
      <c r="B2282" s="23"/>
      <c r="C2282" s="23"/>
      <c r="D2282" s="23"/>
      <c r="E2282" s="24"/>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7"/>
      <c r="EC2282" s="7"/>
      <c r="ED2282" s="7"/>
      <c r="EE2282" s="7"/>
      <c r="EF2282" s="7"/>
      <c r="EG2282" s="7"/>
      <c r="EH2282" s="7"/>
      <c r="EI2282" s="7"/>
      <c r="EJ2282" s="7"/>
      <c r="EK2282" s="7"/>
      <c r="EL2282" s="7"/>
      <c r="EM2282" s="7"/>
      <c r="EN2282" s="7"/>
      <c r="EO2282" s="7"/>
      <c r="EP2282" s="7"/>
      <c r="EQ2282" s="7"/>
      <c r="ER2282" s="7"/>
      <c r="ES2282" s="7"/>
      <c r="ET2282" s="7"/>
      <c r="EU2282" s="7"/>
      <c r="EV2282" s="7"/>
      <c r="EW2282" s="7"/>
      <c r="EX2282" s="7"/>
      <c r="EY2282" s="7"/>
      <c r="EZ2282" s="7"/>
      <c r="FA2282" s="7"/>
      <c r="FB2282" s="7"/>
      <c r="FC2282" s="7"/>
      <c r="FD2282" s="7"/>
      <c r="FE2282" s="7"/>
      <c r="FF2282" s="7"/>
      <c r="FG2282" s="7"/>
      <c r="FH2282" s="7"/>
      <c r="FI2282" s="7"/>
      <c r="FJ2282" s="7"/>
      <c r="FK2282" s="7"/>
      <c r="FL2282" s="7"/>
      <c r="FM2282" s="7"/>
      <c r="FN2282" s="7"/>
      <c r="FO2282" s="7"/>
      <c r="FP2282" s="7"/>
      <c r="FQ2282" s="7"/>
      <c r="FR2282" s="7"/>
      <c r="FS2282" s="7"/>
      <c r="FT2282" s="7"/>
      <c r="FU2282" s="7"/>
      <c r="FV2282" s="7"/>
      <c r="FW2282" s="7"/>
      <c r="FX2282" s="7"/>
      <c r="FY2282" s="7"/>
      <c r="FZ2282" s="7"/>
      <c r="GA2282" s="7"/>
      <c r="GB2282" s="7"/>
      <c r="GC2282" s="7"/>
      <c r="GD2282" s="7"/>
      <c r="GE2282" s="7"/>
      <c r="GF2282" s="7"/>
      <c r="GG2282" s="7"/>
      <c r="GH2282" s="7"/>
      <c r="GI2282" s="7"/>
      <c r="GJ2282" s="7"/>
      <c r="GK2282" s="7"/>
      <c r="GL2282" s="7"/>
      <c r="GM2282" s="7"/>
      <c r="GN2282" s="7"/>
      <c r="GO2282" s="7"/>
      <c r="GP2282" s="7"/>
      <c r="GQ2282" s="7"/>
      <c r="GR2282" s="7"/>
      <c r="GS2282" s="7"/>
      <c r="GT2282" s="7"/>
      <c r="GU2282" s="7"/>
      <c r="GV2282" s="7"/>
      <c r="GW2282" s="7"/>
      <c r="GX2282" s="7"/>
      <c r="GY2282" s="7"/>
      <c r="GZ2282" s="7"/>
      <c r="HA2282" s="7"/>
      <c r="HB2282" s="7"/>
      <c r="HC2282" s="7"/>
      <c r="HD2282" s="7"/>
      <c r="HE2282" s="7"/>
      <c r="HF2282" s="7"/>
      <c r="HG2282" s="7"/>
      <c r="HH2282" s="7"/>
      <c r="HI2282" s="7"/>
      <c r="HJ2282" s="7"/>
      <c r="HK2282" s="7"/>
      <c r="HL2282" s="7"/>
      <c r="HM2282" s="7"/>
      <c r="HN2282" s="7"/>
      <c r="HO2282" s="7"/>
      <c r="HP2282" s="7"/>
      <c r="HQ2282" s="7"/>
      <c r="HR2282" s="7"/>
      <c r="HS2282" s="7"/>
      <c r="HT2282" s="7"/>
      <c r="HU2282" s="7"/>
      <c r="HV2282" s="7"/>
      <c r="HW2282" s="7"/>
      <c r="HX2282" s="7"/>
      <c r="HY2282" s="7"/>
      <c r="HZ2282" s="7"/>
      <c r="IA2282" s="7"/>
      <c r="IB2282" s="7"/>
      <c r="IC2282" s="7"/>
      <c r="ID2282" s="7"/>
      <c r="IE2282" s="7"/>
      <c r="IF2282" s="7"/>
      <c r="IG2282" s="7"/>
      <c r="IH2282" s="7"/>
      <c r="II2282" s="7"/>
      <c r="IJ2282" s="7"/>
      <c r="IK2282" s="7"/>
    </row>
    <row r="2283" s="3" customFormat="1" ht="35.15" customHeight="1" spans="1:245">
      <c r="A2283" s="11"/>
      <c r="B2283" s="23"/>
      <c r="C2283" s="23"/>
      <c r="D2283" s="23"/>
      <c r="E2283" s="24"/>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7"/>
      <c r="EC2283" s="7"/>
      <c r="ED2283" s="7"/>
      <c r="EE2283" s="7"/>
      <c r="EF2283" s="7"/>
      <c r="EG2283" s="7"/>
      <c r="EH2283" s="7"/>
      <c r="EI2283" s="7"/>
      <c r="EJ2283" s="7"/>
      <c r="EK2283" s="7"/>
      <c r="EL2283" s="7"/>
      <c r="EM2283" s="7"/>
      <c r="EN2283" s="7"/>
      <c r="EO2283" s="7"/>
      <c r="EP2283" s="7"/>
      <c r="EQ2283" s="7"/>
      <c r="ER2283" s="7"/>
      <c r="ES2283" s="7"/>
      <c r="ET2283" s="7"/>
      <c r="EU2283" s="7"/>
      <c r="EV2283" s="7"/>
      <c r="EW2283" s="7"/>
      <c r="EX2283" s="7"/>
      <c r="EY2283" s="7"/>
      <c r="EZ2283" s="7"/>
      <c r="FA2283" s="7"/>
      <c r="FB2283" s="7"/>
      <c r="FC2283" s="7"/>
      <c r="FD2283" s="7"/>
      <c r="FE2283" s="7"/>
      <c r="FF2283" s="7"/>
      <c r="FG2283" s="7"/>
      <c r="FH2283" s="7"/>
      <c r="FI2283" s="7"/>
      <c r="FJ2283" s="7"/>
      <c r="FK2283" s="7"/>
      <c r="FL2283" s="7"/>
      <c r="FM2283" s="7"/>
      <c r="FN2283" s="7"/>
      <c r="FO2283" s="7"/>
      <c r="FP2283" s="7"/>
      <c r="FQ2283" s="7"/>
      <c r="FR2283" s="7"/>
      <c r="FS2283" s="7"/>
      <c r="FT2283" s="7"/>
      <c r="FU2283" s="7"/>
      <c r="FV2283" s="7"/>
      <c r="FW2283" s="7"/>
      <c r="FX2283" s="7"/>
      <c r="FY2283" s="7"/>
      <c r="FZ2283" s="7"/>
      <c r="GA2283" s="7"/>
      <c r="GB2283" s="7"/>
      <c r="GC2283" s="7"/>
      <c r="GD2283" s="7"/>
      <c r="GE2283" s="7"/>
      <c r="GF2283" s="7"/>
      <c r="GG2283" s="7"/>
      <c r="GH2283" s="7"/>
      <c r="GI2283" s="7"/>
      <c r="GJ2283" s="7"/>
      <c r="GK2283" s="7"/>
      <c r="GL2283" s="7"/>
      <c r="GM2283" s="7"/>
      <c r="GN2283" s="7"/>
      <c r="GO2283" s="7"/>
      <c r="GP2283" s="7"/>
      <c r="GQ2283" s="7"/>
      <c r="GR2283" s="7"/>
      <c r="GS2283" s="7"/>
      <c r="GT2283" s="7"/>
      <c r="GU2283" s="7"/>
      <c r="GV2283" s="7"/>
      <c r="GW2283" s="7"/>
      <c r="GX2283" s="7"/>
      <c r="GY2283" s="7"/>
      <c r="GZ2283" s="7"/>
      <c r="HA2283" s="7"/>
      <c r="HB2283" s="7"/>
      <c r="HC2283" s="7"/>
      <c r="HD2283" s="7"/>
      <c r="HE2283" s="7"/>
      <c r="HF2283" s="7"/>
      <c r="HG2283" s="7"/>
      <c r="HH2283" s="7"/>
      <c r="HI2283" s="7"/>
      <c r="HJ2283" s="7"/>
      <c r="HK2283" s="7"/>
      <c r="HL2283" s="7"/>
      <c r="HM2283" s="7"/>
      <c r="HN2283" s="7"/>
      <c r="HO2283" s="7"/>
      <c r="HP2283" s="7"/>
      <c r="HQ2283" s="7"/>
      <c r="HR2283" s="7"/>
      <c r="HS2283" s="7"/>
      <c r="HT2283" s="7"/>
      <c r="HU2283" s="7"/>
      <c r="HV2283" s="7"/>
      <c r="HW2283" s="7"/>
      <c r="HX2283" s="7"/>
      <c r="HY2283" s="7"/>
      <c r="HZ2283" s="7"/>
      <c r="IA2283" s="7"/>
      <c r="IB2283" s="7"/>
      <c r="IC2283" s="7"/>
      <c r="ID2283" s="7"/>
      <c r="IE2283" s="7"/>
      <c r="IF2283" s="7"/>
      <c r="IG2283" s="7"/>
      <c r="IH2283" s="7"/>
      <c r="II2283" s="7"/>
      <c r="IJ2283" s="7"/>
      <c r="IK2283" s="7"/>
    </row>
    <row r="2284" s="3" customFormat="1" ht="35.15" customHeight="1" spans="1:245">
      <c r="A2284" s="11"/>
      <c r="B2284" s="23"/>
      <c r="C2284" s="23"/>
      <c r="D2284" s="23"/>
      <c r="E2284" s="24"/>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7"/>
      <c r="EC2284" s="7"/>
      <c r="ED2284" s="7"/>
      <c r="EE2284" s="7"/>
      <c r="EF2284" s="7"/>
      <c r="EG2284" s="7"/>
      <c r="EH2284" s="7"/>
      <c r="EI2284" s="7"/>
      <c r="EJ2284" s="7"/>
      <c r="EK2284" s="7"/>
      <c r="EL2284" s="7"/>
      <c r="EM2284" s="7"/>
      <c r="EN2284" s="7"/>
      <c r="EO2284" s="7"/>
      <c r="EP2284" s="7"/>
      <c r="EQ2284" s="7"/>
      <c r="ER2284" s="7"/>
      <c r="ES2284" s="7"/>
      <c r="ET2284" s="7"/>
      <c r="EU2284" s="7"/>
      <c r="EV2284" s="7"/>
      <c r="EW2284" s="7"/>
      <c r="EX2284" s="7"/>
      <c r="EY2284" s="7"/>
      <c r="EZ2284" s="7"/>
      <c r="FA2284" s="7"/>
      <c r="FB2284" s="7"/>
      <c r="FC2284" s="7"/>
      <c r="FD2284" s="7"/>
      <c r="FE2284" s="7"/>
      <c r="FF2284" s="7"/>
      <c r="FG2284" s="7"/>
      <c r="FH2284" s="7"/>
      <c r="FI2284" s="7"/>
      <c r="FJ2284" s="7"/>
      <c r="FK2284" s="7"/>
      <c r="FL2284" s="7"/>
      <c r="FM2284" s="7"/>
      <c r="FN2284" s="7"/>
      <c r="FO2284" s="7"/>
      <c r="FP2284" s="7"/>
      <c r="FQ2284" s="7"/>
      <c r="FR2284" s="7"/>
      <c r="FS2284" s="7"/>
      <c r="FT2284" s="7"/>
      <c r="FU2284" s="7"/>
      <c r="FV2284" s="7"/>
      <c r="FW2284" s="7"/>
      <c r="FX2284" s="7"/>
      <c r="FY2284" s="7"/>
      <c r="FZ2284" s="7"/>
      <c r="GA2284" s="7"/>
      <c r="GB2284" s="7"/>
      <c r="GC2284" s="7"/>
      <c r="GD2284" s="7"/>
      <c r="GE2284" s="7"/>
      <c r="GF2284" s="7"/>
      <c r="GG2284" s="7"/>
      <c r="GH2284" s="7"/>
      <c r="GI2284" s="7"/>
      <c r="GJ2284" s="7"/>
      <c r="GK2284" s="7"/>
      <c r="GL2284" s="7"/>
      <c r="GM2284" s="7"/>
      <c r="GN2284" s="7"/>
      <c r="GO2284" s="7"/>
      <c r="GP2284" s="7"/>
      <c r="GQ2284" s="7"/>
      <c r="GR2284" s="7"/>
      <c r="GS2284" s="7"/>
      <c r="GT2284" s="7"/>
      <c r="GU2284" s="7"/>
      <c r="GV2284" s="7"/>
      <c r="GW2284" s="7"/>
      <c r="GX2284" s="7"/>
      <c r="GY2284" s="7"/>
      <c r="GZ2284" s="7"/>
      <c r="HA2284" s="7"/>
      <c r="HB2284" s="7"/>
      <c r="HC2284" s="7"/>
      <c r="HD2284" s="7"/>
      <c r="HE2284" s="7"/>
      <c r="HF2284" s="7"/>
      <c r="HG2284" s="7"/>
      <c r="HH2284" s="7"/>
      <c r="HI2284" s="7"/>
      <c r="HJ2284" s="7"/>
      <c r="HK2284" s="7"/>
      <c r="HL2284" s="7"/>
      <c r="HM2284" s="7"/>
      <c r="HN2284" s="7"/>
      <c r="HO2284" s="7"/>
      <c r="HP2284" s="7"/>
      <c r="HQ2284" s="7"/>
      <c r="HR2284" s="7"/>
      <c r="HS2284" s="7"/>
      <c r="HT2284" s="7"/>
      <c r="HU2284" s="7"/>
      <c r="HV2284" s="7"/>
      <c r="HW2284" s="7"/>
      <c r="HX2284" s="7"/>
      <c r="HY2284" s="7"/>
      <c r="HZ2284" s="7"/>
      <c r="IA2284" s="7"/>
      <c r="IB2284" s="7"/>
      <c r="IC2284" s="7"/>
      <c r="ID2284" s="7"/>
      <c r="IE2284" s="7"/>
      <c r="IF2284" s="7"/>
      <c r="IG2284" s="7"/>
      <c r="IH2284" s="7"/>
      <c r="II2284" s="7"/>
      <c r="IJ2284" s="7"/>
      <c r="IK2284" s="7"/>
    </row>
    <row r="2285" s="3" customFormat="1" ht="35.15" customHeight="1" spans="1:245">
      <c r="A2285" s="11"/>
      <c r="B2285" s="23"/>
      <c r="C2285" s="23"/>
      <c r="D2285" s="23"/>
      <c r="E2285" s="24"/>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7"/>
      <c r="EC2285" s="7"/>
      <c r="ED2285" s="7"/>
      <c r="EE2285" s="7"/>
      <c r="EF2285" s="7"/>
      <c r="EG2285" s="7"/>
      <c r="EH2285" s="7"/>
      <c r="EI2285" s="7"/>
      <c r="EJ2285" s="7"/>
      <c r="EK2285" s="7"/>
      <c r="EL2285" s="7"/>
      <c r="EM2285" s="7"/>
      <c r="EN2285" s="7"/>
      <c r="EO2285" s="7"/>
      <c r="EP2285" s="7"/>
      <c r="EQ2285" s="7"/>
      <c r="ER2285" s="7"/>
      <c r="ES2285" s="7"/>
      <c r="ET2285" s="7"/>
      <c r="EU2285" s="7"/>
      <c r="EV2285" s="7"/>
      <c r="EW2285" s="7"/>
      <c r="EX2285" s="7"/>
      <c r="EY2285" s="7"/>
      <c r="EZ2285" s="7"/>
      <c r="FA2285" s="7"/>
      <c r="FB2285" s="7"/>
      <c r="FC2285" s="7"/>
      <c r="FD2285" s="7"/>
      <c r="FE2285" s="7"/>
      <c r="FF2285" s="7"/>
      <c r="FG2285" s="7"/>
      <c r="FH2285" s="7"/>
      <c r="FI2285" s="7"/>
      <c r="FJ2285" s="7"/>
      <c r="FK2285" s="7"/>
      <c r="FL2285" s="7"/>
      <c r="FM2285" s="7"/>
      <c r="FN2285" s="7"/>
      <c r="FO2285" s="7"/>
      <c r="FP2285" s="7"/>
      <c r="FQ2285" s="7"/>
      <c r="FR2285" s="7"/>
      <c r="FS2285" s="7"/>
      <c r="FT2285" s="7"/>
      <c r="FU2285" s="7"/>
      <c r="FV2285" s="7"/>
      <c r="FW2285" s="7"/>
      <c r="FX2285" s="7"/>
      <c r="FY2285" s="7"/>
      <c r="FZ2285" s="7"/>
      <c r="GA2285" s="7"/>
      <c r="GB2285" s="7"/>
      <c r="GC2285" s="7"/>
      <c r="GD2285" s="7"/>
      <c r="GE2285" s="7"/>
      <c r="GF2285" s="7"/>
      <c r="GG2285" s="7"/>
      <c r="GH2285" s="7"/>
      <c r="GI2285" s="7"/>
      <c r="GJ2285" s="7"/>
      <c r="GK2285" s="7"/>
      <c r="GL2285" s="7"/>
      <c r="GM2285" s="7"/>
      <c r="GN2285" s="7"/>
      <c r="GO2285" s="7"/>
      <c r="GP2285" s="7"/>
      <c r="GQ2285" s="7"/>
      <c r="GR2285" s="7"/>
      <c r="GS2285" s="7"/>
      <c r="GT2285" s="7"/>
      <c r="GU2285" s="7"/>
      <c r="GV2285" s="7"/>
      <c r="GW2285" s="7"/>
      <c r="GX2285" s="7"/>
      <c r="GY2285" s="7"/>
      <c r="GZ2285" s="7"/>
      <c r="HA2285" s="7"/>
      <c r="HB2285" s="7"/>
      <c r="HC2285" s="7"/>
      <c r="HD2285" s="7"/>
      <c r="HE2285" s="7"/>
      <c r="HF2285" s="7"/>
      <c r="HG2285" s="7"/>
      <c r="HH2285" s="7"/>
      <c r="HI2285" s="7"/>
      <c r="HJ2285" s="7"/>
      <c r="HK2285" s="7"/>
      <c r="HL2285" s="7"/>
      <c r="HM2285" s="7"/>
      <c r="HN2285" s="7"/>
      <c r="HO2285" s="7"/>
      <c r="HP2285" s="7"/>
      <c r="HQ2285" s="7"/>
      <c r="HR2285" s="7"/>
      <c r="HS2285" s="7"/>
      <c r="HT2285" s="7"/>
      <c r="HU2285" s="7"/>
      <c r="HV2285" s="7"/>
      <c r="HW2285" s="7"/>
      <c r="HX2285" s="7"/>
      <c r="HY2285" s="7"/>
      <c r="HZ2285" s="7"/>
      <c r="IA2285" s="7"/>
      <c r="IB2285" s="7"/>
      <c r="IC2285" s="7"/>
      <c r="ID2285" s="7"/>
      <c r="IE2285" s="7"/>
      <c r="IF2285" s="7"/>
      <c r="IG2285" s="7"/>
      <c r="IH2285" s="7"/>
      <c r="II2285" s="7"/>
      <c r="IJ2285" s="7"/>
      <c r="IK2285" s="7"/>
    </row>
    <row r="2286" s="3" customFormat="1" ht="35.15" customHeight="1" spans="1:245">
      <c r="A2286" s="11"/>
      <c r="B2286" s="23"/>
      <c r="C2286" s="23"/>
      <c r="D2286" s="23"/>
      <c r="E2286" s="24"/>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7"/>
      <c r="EQ2286" s="7"/>
      <c r="ER2286" s="7"/>
      <c r="ES2286" s="7"/>
      <c r="ET2286" s="7"/>
      <c r="EU2286" s="7"/>
      <c r="EV2286" s="7"/>
      <c r="EW2286" s="7"/>
      <c r="EX2286" s="7"/>
      <c r="EY2286" s="7"/>
      <c r="EZ2286" s="7"/>
      <c r="FA2286" s="7"/>
      <c r="FB2286" s="7"/>
      <c r="FC2286" s="7"/>
      <c r="FD2286" s="7"/>
      <c r="FE2286" s="7"/>
      <c r="FF2286" s="7"/>
      <c r="FG2286" s="7"/>
      <c r="FH2286" s="7"/>
      <c r="FI2286" s="7"/>
      <c r="FJ2286" s="7"/>
      <c r="FK2286" s="7"/>
      <c r="FL2286" s="7"/>
      <c r="FM2286" s="7"/>
      <c r="FN2286" s="7"/>
      <c r="FO2286" s="7"/>
      <c r="FP2286" s="7"/>
      <c r="FQ2286" s="7"/>
      <c r="FR2286" s="7"/>
      <c r="FS2286" s="7"/>
      <c r="FT2286" s="7"/>
      <c r="FU2286" s="7"/>
      <c r="FV2286" s="7"/>
      <c r="FW2286" s="7"/>
      <c r="FX2286" s="7"/>
      <c r="FY2286" s="7"/>
      <c r="FZ2286" s="7"/>
      <c r="GA2286" s="7"/>
      <c r="GB2286" s="7"/>
      <c r="GC2286" s="7"/>
      <c r="GD2286" s="7"/>
      <c r="GE2286" s="7"/>
      <c r="GF2286" s="7"/>
      <c r="GG2286" s="7"/>
      <c r="GH2286" s="7"/>
      <c r="GI2286" s="7"/>
      <c r="GJ2286" s="7"/>
      <c r="GK2286" s="7"/>
      <c r="GL2286" s="7"/>
      <c r="GM2286" s="7"/>
      <c r="GN2286" s="7"/>
      <c r="GO2286" s="7"/>
      <c r="GP2286" s="7"/>
      <c r="GQ2286" s="7"/>
      <c r="GR2286" s="7"/>
      <c r="GS2286" s="7"/>
      <c r="GT2286" s="7"/>
      <c r="GU2286" s="7"/>
      <c r="GV2286" s="7"/>
      <c r="GW2286" s="7"/>
      <c r="GX2286" s="7"/>
      <c r="GY2286" s="7"/>
      <c r="GZ2286" s="7"/>
      <c r="HA2286" s="7"/>
      <c r="HB2286" s="7"/>
      <c r="HC2286" s="7"/>
      <c r="HD2286" s="7"/>
      <c r="HE2286" s="7"/>
      <c r="HF2286" s="7"/>
      <c r="HG2286" s="7"/>
      <c r="HH2286" s="7"/>
      <c r="HI2286" s="7"/>
      <c r="HJ2286" s="7"/>
      <c r="HK2286" s="7"/>
      <c r="HL2286" s="7"/>
      <c r="HM2286" s="7"/>
      <c r="HN2286" s="7"/>
      <c r="HO2286" s="7"/>
      <c r="HP2286" s="7"/>
      <c r="HQ2286" s="7"/>
      <c r="HR2286" s="7"/>
      <c r="HS2286" s="7"/>
      <c r="HT2286" s="7"/>
      <c r="HU2286" s="7"/>
      <c r="HV2286" s="7"/>
      <c r="HW2286" s="7"/>
      <c r="HX2286" s="7"/>
      <c r="HY2286" s="7"/>
      <c r="HZ2286" s="7"/>
      <c r="IA2286" s="7"/>
      <c r="IB2286" s="7"/>
      <c r="IC2286" s="7"/>
      <c r="ID2286" s="7"/>
      <c r="IE2286" s="7"/>
      <c r="IF2286" s="7"/>
      <c r="IG2286" s="7"/>
      <c r="IH2286" s="7"/>
      <c r="II2286" s="7"/>
      <c r="IJ2286" s="7"/>
      <c r="IK2286" s="7"/>
    </row>
    <row r="2287" s="3" customFormat="1" ht="35.15" customHeight="1" spans="1:245">
      <c r="A2287" s="11"/>
      <c r="B2287" s="23"/>
      <c r="C2287" s="23"/>
      <c r="D2287" s="23"/>
      <c r="E2287" s="24"/>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7"/>
      <c r="EC2287" s="7"/>
      <c r="ED2287" s="7"/>
      <c r="EE2287" s="7"/>
      <c r="EF2287" s="7"/>
      <c r="EG2287" s="7"/>
      <c r="EH2287" s="7"/>
      <c r="EI2287" s="7"/>
      <c r="EJ2287" s="7"/>
      <c r="EK2287" s="7"/>
      <c r="EL2287" s="7"/>
      <c r="EM2287" s="7"/>
      <c r="EN2287" s="7"/>
      <c r="EO2287" s="7"/>
      <c r="EP2287" s="7"/>
      <c r="EQ2287" s="7"/>
      <c r="ER2287" s="7"/>
      <c r="ES2287" s="7"/>
      <c r="ET2287" s="7"/>
      <c r="EU2287" s="7"/>
      <c r="EV2287" s="7"/>
      <c r="EW2287" s="7"/>
      <c r="EX2287" s="7"/>
      <c r="EY2287" s="7"/>
      <c r="EZ2287" s="7"/>
      <c r="FA2287" s="7"/>
      <c r="FB2287" s="7"/>
      <c r="FC2287" s="7"/>
      <c r="FD2287" s="7"/>
      <c r="FE2287" s="7"/>
      <c r="FF2287" s="7"/>
      <c r="FG2287" s="7"/>
      <c r="FH2287" s="7"/>
      <c r="FI2287" s="7"/>
      <c r="FJ2287" s="7"/>
      <c r="FK2287" s="7"/>
      <c r="FL2287" s="7"/>
      <c r="FM2287" s="7"/>
      <c r="FN2287" s="7"/>
      <c r="FO2287" s="7"/>
      <c r="FP2287" s="7"/>
      <c r="FQ2287" s="7"/>
      <c r="FR2287" s="7"/>
      <c r="FS2287" s="7"/>
      <c r="FT2287" s="7"/>
      <c r="FU2287" s="7"/>
      <c r="FV2287" s="7"/>
      <c r="FW2287" s="7"/>
      <c r="FX2287" s="7"/>
      <c r="FY2287" s="7"/>
      <c r="FZ2287" s="7"/>
      <c r="GA2287" s="7"/>
      <c r="GB2287" s="7"/>
      <c r="GC2287" s="7"/>
      <c r="GD2287" s="7"/>
      <c r="GE2287" s="7"/>
      <c r="GF2287" s="7"/>
      <c r="GG2287" s="7"/>
      <c r="GH2287" s="7"/>
      <c r="GI2287" s="7"/>
      <c r="GJ2287" s="7"/>
      <c r="GK2287" s="7"/>
      <c r="GL2287" s="7"/>
      <c r="GM2287" s="7"/>
      <c r="GN2287" s="7"/>
      <c r="GO2287" s="7"/>
      <c r="GP2287" s="7"/>
      <c r="GQ2287" s="7"/>
      <c r="GR2287" s="7"/>
      <c r="GS2287" s="7"/>
      <c r="GT2287" s="7"/>
      <c r="GU2287" s="7"/>
      <c r="GV2287" s="7"/>
      <c r="GW2287" s="7"/>
      <c r="GX2287" s="7"/>
      <c r="GY2287" s="7"/>
      <c r="GZ2287" s="7"/>
      <c r="HA2287" s="7"/>
      <c r="HB2287" s="7"/>
      <c r="HC2287" s="7"/>
      <c r="HD2287" s="7"/>
      <c r="HE2287" s="7"/>
      <c r="HF2287" s="7"/>
      <c r="HG2287" s="7"/>
      <c r="HH2287" s="7"/>
      <c r="HI2287" s="7"/>
      <c r="HJ2287" s="7"/>
      <c r="HK2287" s="7"/>
      <c r="HL2287" s="7"/>
      <c r="HM2287" s="7"/>
      <c r="HN2287" s="7"/>
      <c r="HO2287" s="7"/>
      <c r="HP2287" s="7"/>
      <c r="HQ2287" s="7"/>
      <c r="HR2287" s="7"/>
      <c r="HS2287" s="7"/>
      <c r="HT2287" s="7"/>
      <c r="HU2287" s="7"/>
      <c r="HV2287" s="7"/>
      <c r="HW2287" s="7"/>
      <c r="HX2287" s="7"/>
      <c r="HY2287" s="7"/>
      <c r="HZ2287" s="7"/>
      <c r="IA2287" s="7"/>
      <c r="IB2287" s="7"/>
      <c r="IC2287" s="7"/>
      <c r="ID2287" s="7"/>
      <c r="IE2287" s="7"/>
      <c r="IF2287" s="7"/>
      <c r="IG2287" s="7"/>
      <c r="IH2287" s="7"/>
      <c r="II2287" s="7"/>
      <c r="IJ2287" s="7"/>
      <c r="IK2287" s="7"/>
    </row>
    <row r="2288" s="3" customFormat="1" ht="35.15" customHeight="1" spans="1:245">
      <c r="A2288" s="11"/>
      <c r="B2288" s="23"/>
      <c r="C2288" s="23"/>
      <c r="D2288" s="23"/>
      <c r="E2288" s="24"/>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7"/>
      <c r="EC2288" s="7"/>
      <c r="ED2288" s="7"/>
      <c r="EE2288" s="7"/>
      <c r="EF2288" s="7"/>
      <c r="EG2288" s="7"/>
      <c r="EH2288" s="7"/>
      <c r="EI2288" s="7"/>
      <c r="EJ2288" s="7"/>
      <c r="EK2288" s="7"/>
      <c r="EL2288" s="7"/>
      <c r="EM2288" s="7"/>
      <c r="EN2288" s="7"/>
      <c r="EO2288" s="7"/>
      <c r="EP2288" s="7"/>
      <c r="EQ2288" s="7"/>
      <c r="ER2288" s="7"/>
      <c r="ES2288" s="7"/>
      <c r="ET2288" s="7"/>
      <c r="EU2288" s="7"/>
      <c r="EV2288" s="7"/>
      <c r="EW2288" s="7"/>
      <c r="EX2288" s="7"/>
      <c r="EY2288" s="7"/>
      <c r="EZ2288" s="7"/>
      <c r="FA2288" s="7"/>
      <c r="FB2288" s="7"/>
      <c r="FC2288" s="7"/>
      <c r="FD2288" s="7"/>
      <c r="FE2288" s="7"/>
      <c r="FF2288" s="7"/>
      <c r="FG2288" s="7"/>
      <c r="FH2288" s="7"/>
      <c r="FI2288" s="7"/>
      <c r="FJ2288" s="7"/>
      <c r="FK2288" s="7"/>
      <c r="FL2288" s="7"/>
      <c r="FM2288" s="7"/>
      <c r="FN2288" s="7"/>
      <c r="FO2288" s="7"/>
      <c r="FP2288" s="7"/>
      <c r="FQ2288" s="7"/>
      <c r="FR2288" s="7"/>
      <c r="FS2288" s="7"/>
      <c r="FT2288" s="7"/>
      <c r="FU2288" s="7"/>
      <c r="FV2288" s="7"/>
      <c r="FW2288" s="7"/>
      <c r="FX2288" s="7"/>
      <c r="FY2288" s="7"/>
      <c r="FZ2288" s="7"/>
      <c r="GA2288" s="7"/>
      <c r="GB2288" s="7"/>
      <c r="GC2288" s="7"/>
      <c r="GD2288" s="7"/>
      <c r="GE2288" s="7"/>
      <c r="GF2288" s="7"/>
      <c r="GG2288" s="7"/>
      <c r="GH2288" s="7"/>
      <c r="GI2288" s="7"/>
      <c r="GJ2288" s="7"/>
      <c r="GK2288" s="7"/>
      <c r="GL2288" s="7"/>
      <c r="GM2288" s="7"/>
      <c r="GN2288" s="7"/>
      <c r="GO2288" s="7"/>
      <c r="GP2288" s="7"/>
      <c r="GQ2288" s="7"/>
      <c r="GR2288" s="7"/>
      <c r="GS2288" s="7"/>
      <c r="GT2288" s="7"/>
      <c r="GU2288" s="7"/>
      <c r="GV2288" s="7"/>
      <c r="GW2288" s="7"/>
      <c r="GX2288" s="7"/>
      <c r="GY2288" s="7"/>
      <c r="GZ2288" s="7"/>
      <c r="HA2288" s="7"/>
      <c r="HB2288" s="7"/>
      <c r="HC2288" s="7"/>
      <c r="HD2288" s="7"/>
      <c r="HE2288" s="7"/>
      <c r="HF2288" s="7"/>
      <c r="HG2288" s="7"/>
      <c r="HH2288" s="7"/>
      <c r="HI2288" s="7"/>
      <c r="HJ2288" s="7"/>
      <c r="HK2288" s="7"/>
      <c r="HL2288" s="7"/>
      <c r="HM2288" s="7"/>
      <c r="HN2288" s="7"/>
      <c r="HO2288" s="7"/>
      <c r="HP2288" s="7"/>
      <c r="HQ2288" s="7"/>
      <c r="HR2288" s="7"/>
      <c r="HS2288" s="7"/>
      <c r="HT2288" s="7"/>
      <c r="HU2288" s="7"/>
      <c r="HV2288" s="7"/>
      <c r="HW2288" s="7"/>
      <c r="HX2288" s="7"/>
      <c r="HY2288" s="7"/>
      <c r="HZ2288" s="7"/>
      <c r="IA2288" s="7"/>
      <c r="IB2288" s="7"/>
      <c r="IC2288" s="7"/>
      <c r="ID2288" s="7"/>
      <c r="IE2288" s="7"/>
      <c r="IF2288" s="7"/>
      <c r="IG2288" s="7"/>
      <c r="IH2288" s="7"/>
      <c r="II2288" s="7"/>
      <c r="IJ2288" s="7"/>
      <c r="IK2288" s="7"/>
    </row>
    <row r="2289" s="3" customFormat="1" ht="35.15" customHeight="1" spans="1:245">
      <c r="A2289" s="11"/>
      <c r="B2289" s="23"/>
      <c r="C2289" s="23"/>
      <c r="D2289" s="23"/>
      <c r="E2289" s="24"/>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7"/>
      <c r="EC2289" s="7"/>
      <c r="ED2289" s="7"/>
      <c r="EE2289" s="7"/>
      <c r="EF2289" s="7"/>
      <c r="EG2289" s="7"/>
      <c r="EH2289" s="7"/>
      <c r="EI2289" s="7"/>
      <c r="EJ2289" s="7"/>
      <c r="EK2289" s="7"/>
      <c r="EL2289" s="7"/>
      <c r="EM2289" s="7"/>
      <c r="EN2289" s="7"/>
      <c r="EO2289" s="7"/>
      <c r="EP2289" s="7"/>
      <c r="EQ2289" s="7"/>
      <c r="ER2289" s="7"/>
      <c r="ES2289" s="7"/>
      <c r="ET2289" s="7"/>
      <c r="EU2289" s="7"/>
      <c r="EV2289" s="7"/>
      <c r="EW2289" s="7"/>
      <c r="EX2289" s="7"/>
      <c r="EY2289" s="7"/>
      <c r="EZ2289" s="7"/>
      <c r="FA2289" s="7"/>
      <c r="FB2289" s="7"/>
      <c r="FC2289" s="7"/>
      <c r="FD2289" s="7"/>
      <c r="FE2289" s="7"/>
      <c r="FF2289" s="7"/>
      <c r="FG2289" s="7"/>
      <c r="FH2289" s="7"/>
      <c r="FI2289" s="7"/>
      <c r="FJ2289" s="7"/>
      <c r="FK2289" s="7"/>
      <c r="FL2289" s="7"/>
      <c r="FM2289" s="7"/>
      <c r="FN2289" s="7"/>
      <c r="FO2289" s="7"/>
      <c r="FP2289" s="7"/>
      <c r="FQ2289" s="7"/>
      <c r="FR2289" s="7"/>
      <c r="FS2289" s="7"/>
      <c r="FT2289" s="7"/>
      <c r="FU2289" s="7"/>
      <c r="FV2289" s="7"/>
      <c r="FW2289" s="7"/>
      <c r="FX2289" s="7"/>
      <c r="FY2289" s="7"/>
      <c r="FZ2289" s="7"/>
      <c r="GA2289" s="7"/>
      <c r="GB2289" s="7"/>
      <c r="GC2289" s="7"/>
      <c r="GD2289" s="7"/>
      <c r="GE2289" s="7"/>
      <c r="GF2289" s="7"/>
      <c r="GG2289" s="7"/>
      <c r="GH2289" s="7"/>
      <c r="GI2289" s="7"/>
      <c r="GJ2289" s="7"/>
      <c r="GK2289" s="7"/>
      <c r="GL2289" s="7"/>
      <c r="GM2289" s="7"/>
      <c r="GN2289" s="7"/>
      <c r="GO2289" s="7"/>
      <c r="GP2289" s="7"/>
      <c r="GQ2289" s="7"/>
      <c r="GR2289" s="7"/>
      <c r="GS2289" s="7"/>
      <c r="GT2289" s="7"/>
      <c r="GU2289" s="7"/>
      <c r="GV2289" s="7"/>
      <c r="GW2289" s="7"/>
      <c r="GX2289" s="7"/>
      <c r="GY2289" s="7"/>
      <c r="GZ2289" s="7"/>
      <c r="HA2289" s="7"/>
      <c r="HB2289" s="7"/>
      <c r="HC2289" s="7"/>
      <c r="HD2289" s="7"/>
      <c r="HE2289" s="7"/>
      <c r="HF2289" s="7"/>
      <c r="HG2289" s="7"/>
      <c r="HH2289" s="7"/>
      <c r="HI2289" s="7"/>
      <c r="HJ2289" s="7"/>
      <c r="HK2289" s="7"/>
      <c r="HL2289" s="7"/>
      <c r="HM2289" s="7"/>
      <c r="HN2289" s="7"/>
      <c r="HO2289" s="7"/>
      <c r="HP2289" s="7"/>
      <c r="HQ2289" s="7"/>
      <c r="HR2289" s="7"/>
      <c r="HS2289" s="7"/>
      <c r="HT2289" s="7"/>
      <c r="HU2289" s="7"/>
      <c r="HV2289" s="7"/>
      <c r="HW2289" s="7"/>
      <c r="HX2289" s="7"/>
      <c r="HY2289" s="7"/>
      <c r="HZ2289" s="7"/>
      <c r="IA2289" s="7"/>
      <c r="IB2289" s="7"/>
      <c r="IC2289" s="7"/>
      <c r="ID2289" s="7"/>
      <c r="IE2289" s="7"/>
      <c r="IF2289" s="7"/>
      <c r="IG2289" s="7"/>
      <c r="IH2289" s="7"/>
      <c r="II2289" s="7"/>
      <c r="IJ2289" s="7"/>
      <c r="IK2289" s="7"/>
    </row>
    <row r="2290" s="3" customFormat="1" ht="35.15" customHeight="1" spans="1:245">
      <c r="A2290" s="11"/>
      <c r="B2290" s="23"/>
      <c r="C2290" s="23"/>
      <c r="D2290" s="23"/>
      <c r="E2290" s="24"/>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7"/>
      <c r="EC2290" s="7"/>
      <c r="ED2290" s="7"/>
      <c r="EE2290" s="7"/>
      <c r="EF2290" s="7"/>
      <c r="EG2290" s="7"/>
      <c r="EH2290" s="7"/>
      <c r="EI2290" s="7"/>
      <c r="EJ2290" s="7"/>
      <c r="EK2290" s="7"/>
      <c r="EL2290" s="7"/>
      <c r="EM2290" s="7"/>
      <c r="EN2290" s="7"/>
      <c r="EO2290" s="7"/>
      <c r="EP2290" s="7"/>
      <c r="EQ2290" s="7"/>
      <c r="ER2290" s="7"/>
      <c r="ES2290" s="7"/>
      <c r="ET2290" s="7"/>
      <c r="EU2290" s="7"/>
      <c r="EV2290" s="7"/>
      <c r="EW2290" s="7"/>
      <c r="EX2290" s="7"/>
      <c r="EY2290" s="7"/>
      <c r="EZ2290" s="7"/>
      <c r="FA2290" s="7"/>
      <c r="FB2290" s="7"/>
      <c r="FC2290" s="7"/>
      <c r="FD2290" s="7"/>
      <c r="FE2290" s="7"/>
      <c r="FF2290" s="7"/>
      <c r="FG2290" s="7"/>
      <c r="FH2290" s="7"/>
      <c r="FI2290" s="7"/>
      <c r="FJ2290" s="7"/>
      <c r="FK2290" s="7"/>
      <c r="FL2290" s="7"/>
      <c r="FM2290" s="7"/>
      <c r="FN2290" s="7"/>
      <c r="FO2290" s="7"/>
      <c r="FP2290" s="7"/>
      <c r="FQ2290" s="7"/>
      <c r="FR2290" s="7"/>
      <c r="FS2290" s="7"/>
      <c r="FT2290" s="7"/>
      <c r="FU2290" s="7"/>
      <c r="FV2290" s="7"/>
      <c r="FW2290" s="7"/>
      <c r="FX2290" s="7"/>
      <c r="FY2290" s="7"/>
      <c r="FZ2290" s="7"/>
      <c r="GA2290" s="7"/>
      <c r="GB2290" s="7"/>
      <c r="GC2290" s="7"/>
      <c r="GD2290" s="7"/>
      <c r="GE2290" s="7"/>
      <c r="GF2290" s="7"/>
      <c r="GG2290" s="7"/>
      <c r="GH2290" s="7"/>
      <c r="GI2290" s="7"/>
      <c r="GJ2290" s="7"/>
      <c r="GK2290" s="7"/>
      <c r="GL2290" s="7"/>
      <c r="GM2290" s="7"/>
      <c r="GN2290" s="7"/>
      <c r="GO2290" s="7"/>
      <c r="GP2290" s="7"/>
      <c r="GQ2290" s="7"/>
      <c r="GR2290" s="7"/>
      <c r="GS2290" s="7"/>
      <c r="GT2290" s="7"/>
      <c r="GU2290" s="7"/>
      <c r="GV2290" s="7"/>
      <c r="GW2290" s="7"/>
      <c r="GX2290" s="7"/>
      <c r="GY2290" s="7"/>
      <c r="GZ2290" s="7"/>
      <c r="HA2290" s="7"/>
      <c r="HB2290" s="7"/>
      <c r="HC2290" s="7"/>
      <c r="HD2290" s="7"/>
      <c r="HE2290" s="7"/>
      <c r="HF2290" s="7"/>
      <c r="HG2290" s="7"/>
      <c r="HH2290" s="7"/>
      <c r="HI2290" s="7"/>
      <c r="HJ2290" s="7"/>
      <c r="HK2290" s="7"/>
      <c r="HL2290" s="7"/>
      <c r="HM2290" s="7"/>
      <c r="HN2290" s="7"/>
      <c r="HO2290" s="7"/>
      <c r="HP2290" s="7"/>
      <c r="HQ2290" s="7"/>
      <c r="HR2290" s="7"/>
      <c r="HS2290" s="7"/>
      <c r="HT2290" s="7"/>
      <c r="HU2290" s="7"/>
      <c r="HV2290" s="7"/>
      <c r="HW2290" s="7"/>
      <c r="HX2290" s="7"/>
      <c r="HY2290" s="7"/>
      <c r="HZ2290" s="7"/>
      <c r="IA2290" s="7"/>
      <c r="IB2290" s="7"/>
      <c r="IC2290" s="7"/>
      <c r="ID2290" s="7"/>
      <c r="IE2290" s="7"/>
      <c r="IF2290" s="7"/>
      <c r="IG2290" s="7"/>
      <c r="IH2290" s="7"/>
      <c r="II2290" s="7"/>
      <c r="IJ2290" s="7"/>
      <c r="IK2290" s="7"/>
    </row>
    <row r="2291" s="3" customFormat="1" ht="35.15" customHeight="1" spans="1:245">
      <c r="A2291" s="11"/>
      <c r="B2291" s="23"/>
      <c r="C2291" s="23"/>
      <c r="D2291" s="23"/>
      <c r="E2291" s="24"/>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7"/>
      <c r="EC2291" s="7"/>
      <c r="ED2291" s="7"/>
      <c r="EE2291" s="7"/>
      <c r="EF2291" s="7"/>
      <c r="EG2291" s="7"/>
      <c r="EH2291" s="7"/>
      <c r="EI2291" s="7"/>
      <c r="EJ2291" s="7"/>
      <c r="EK2291" s="7"/>
      <c r="EL2291" s="7"/>
      <c r="EM2291" s="7"/>
      <c r="EN2291" s="7"/>
      <c r="EO2291" s="7"/>
      <c r="EP2291" s="7"/>
      <c r="EQ2291" s="7"/>
      <c r="ER2291" s="7"/>
      <c r="ES2291" s="7"/>
      <c r="ET2291" s="7"/>
      <c r="EU2291" s="7"/>
      <c r="EV2291" s="7"/>
      <c r="EW2291" s="7"/>
      <c r="EX2291" s="7"/>
      <c r="EY2291" s="7"/>
      <c r="EZ2291" s="7"/>
      <c r="FA2291" s="7"/>
      <c r="FB2291" s="7"/>
      <c r="FC2291" s="7"/>
      <c r="FD2291" s="7"/>
      <c r="FE2291" s="7"/>
      <c r="FF2291" s="7"/>
      <c r="FG2291" s="7"/>
      <c r="FH2291" s="7"/>
      <c r="FI2291" s="7"/>
      <c r="FJ2291" s="7"/>
      <c r="FK2291" s="7"/>
      <c r="FL2291" s="7"/>
      <c r="FM2291" s="7"/>
      <c r="FN2291" s="7"/>
      <c r="FO2291" s="7"/>
      <c r="FP2291" s="7"/>
      <c r="FQ2291" s="7"/>
      <c r="FR2291" s="7"/>
      <c r="FS2291" s="7"/>
      <c r="FT2291" s="7"/>
      <c r="FU2291" s="7"/>
      <c r="FV2291" s="7"/>
      <c r="FW2291" s="7"/>
      <c r="FX2291" s="7"/>
      <c r="FY2291" s="7"/>
      <c r="FZ2291" s="7"/>
      <c r="GA2291" s="7"/>
      <c r="GB2291" s="7"/>
      <c r="GC2291" s="7"/>
      <c r="GD2291" s="7"/>
      <c r="GE2291" s="7"/>
      <c r="GF2291" s="7"/>
      <c r="GG2291" s="7"/>
      <c r="GH2291" s="7"/>
      <c r="GI2291" s="7"/>
      <c r="GJ2291" s="7"/>
      <c r="GK2291" s="7"/>
      <c r="GL2291" s="7"/>
      <c r="GM2291" s="7"/>
      <c r="GN2291" s="7"/>
      <c r="GO2291" s="7"/>
      <c r="GP2291" s="7"/>
      <c r="GQ2291" s="7"/>
      <c r="GR2291" s="7"/>
      <c r="GS2291" s="7"/>
      <c r="GT2291" s="7"/>
      <c r="GU2291" s="7"/>
      <c r="GV2291" s="7"/>
      <c r="GW2291" s="7"/>
      <c r="GX2291" s="7"/>
      <c r="GY2291" s="7"/>
      <c r="GZ2291" s="7"/>
      <c r="HA2291" s="7"/>
      <c r="HB2291" s="7"/>
      <c r="HC2291" s="7"/>
      <c r="HD2291" s="7"/>
      <c r="HE2291" s="7"/>
      <c r="HF2291" s="7"/>
      <c r="HG2291" s="7"/>
      <c r="HH2291" s="7"/>
      <c r="HI2291" s="7"/>
      <c r="HJ2291" s="7"/>
      <c r="HK2291" s="7"/>
      <c r="HL2291" s="7"/>
      <c r="HM2291" s="7"/>
      <c r="HN2291" s="7"/>
      <c r="HO2291" s="7"/>
      <c r="HP2291" s="7"/>
      <c r="HQ2291" s="7"/>
      <c r="HR2291" s="7"/>
      <c r="HS2291" s="7"/>
      <c r="HT2291" s="7"/>
      <c r="HU2291" s="7"/>
      <c r="HV2291" s="7"/>
      <c r="HW2291" s="7"/>
      <c r="HX2291" s="7"/>
      <c r="HY2291" s="7"/>
      <c r="HZ2291" s="7"/>
      <c r="IA2291" s="7"/>
      <c r="IB2291" s="7"/>
      <c r="IC2291" s="7"/>
      <c r="ID2291" s="7"/>
      <c r="IE2291" s="7"/>
      <c r="IF2291" s="7"/>
      <c r="IG2291" s="7"/>
      <c r="IH2291" s="7"/>
      <c r="II2291" s="7"/>
      <c r="IJ2291" s="7"/>
      <c r="IK2291" s="7"/>
    </row>
    <row r="2292" s="3" customFormat="1" ht="35.15" customHeight="1" spans="1:245">
      <c r="A2292" s="11"/>
      <c r="B2292" s="23"/>
      <c r="C2292" s="23"/>
      <c r="D2292" s="23"/>
      <c r="E2292" s="24"/>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7"/>
      <c r="EC2292" s="7"/>
      <c r="ED2292" s="7"/>
      <c r="EE2292" s="7"/>
      <c r="EF2292" s="7"/>
      <c r="EG2292" s="7"/>
      <c r="EH2292" s="7"/>
      <c r="EI2292" s="7"/>
      <c r="EJ2292" s="7"/>
      <c r="EK2292" s="7"/>
      <c r="EL2292" s="7"/>
      <c r="EM2292" s="7"/>
      <c r="EN2292" s="7"/>
      <c r="EO2292" s="7"/>
      <c r="EP2292" s="7"/>
      <c r="EQ2292" s="7"/>
      <c r="ER2292" s="7"/>
      <c r="ES2292" s="7"/>
      <c r="ET2292" s="7"/>
      <c r="EU2292" s="7"/>
      <c r="EV2292" s="7"/>
      <c r="EW2292" s="7"/>
      <c r="EX2292" s="7"/>
      <c r="EY2292" s="7"/>
      <c r="EZ2292" s="7"/>
      <c r="FA2292" s="7"/>
      <c r="FB2292" s="7"/>
      <c r="FC2292" s="7"/>
      <c r="FD2292" s="7"/>
      <c r="FE2292" s="7"/>
      <c r="FF2292" s="7"/>
      <c r="FG2292" s="7"/>
      <c r="FH2292" s="7"/>
      <c r="FI2292" s="7"/>
      <c r="FJ2292" s="7"/>
      <c r="FK2292" s="7"/>
      <c r="FL2292" s="7"/>
      <c r="FM2292" s="7"/>
      <c r="FN2292" s="7"/>
      <c r="FO2292" s="7"/>
      <c r="FP2292" s="7"/>
      <c r="FQ2292" s="7"/>
      <c r="FR2292" s="7"/>
      <c r="FS2292" s="7"/>
      <c r="FT2292" s="7"/>
      <c r="FU2292" s="7"/>
      <c r="FV2292" s="7"/>
      <c r="FW2292" s="7"/>
      <c r="FX2292" s="7"/>
      <c r="FY2292" s="7"/>
      <c r="FZ2292" s="7"/>
      <c r="GA2292" s="7"/>
      <c r="GB2292" s="7"/>
      <c r="GC2292" s="7"/>
      <c r="GD2292" s="7"/>
      <c r="GE2292" s="7"/>
      <c r="GF2292" s="7"/>
      <c r="GG2292" s="7"/>
      <c r="GH2292" s="7"/>
      <c r="GI2292" s="7"/>
      <c r="GJ2292" s="7"/>
      <c r="GK2292" s="7"/>
      <c r="GL2292" s="7"/>
      <c r="GM2292" s="7"/>
      <c r="GN2292" s="7"/>
      <c r="GO2292" s="7"/>
      <c r="GP2292" s="7"/>
      <c r="GQ2292" s="7"/>
      <c r="GR2292" s="7"/>
      <c r="GS2292" s="7"/>
      <c r="GT2292" s="7"/>
      <c r="GU2292" s="7"/>
      <c r="GV2292" s="7"/>
      <c r="GW2292" s="7"/>
      <c r="GX2292" s="7"/>
      <c r="GY2292" s="7"/>
      <c r="GZ2292" s="7"/>
      <c r="HA2292" s="7"/>
      <c r="HB2292" s="7"/>
      <c r="HC2292" s="7"/>
      <c r="HD2292" s="7"/>
      <c r="HE2292" s="7"/>
      <c r="HF2292" s="7"/>
      <c r="HG2292" s="7"/>
      <c r="HH2292" s="7"/>
      <c r="HI2292" s="7"/>
      <c r="HJ2292" s="7"/>
      <c r="HK2292" s="7"/>
      <c r="HL2292" s="7"/>
      <c r="HM2292" s="7"/>
      <c r="HN2292" s="7"/>
      <c r="HO2292" s="7"/>
      <c r="HP2292" s="7"/>
      <c r="HQ2292" s="7"/>
      <c r="HR2292" s="7"/>
      <c r="HS2292" s="7"/>
      <c r="HT2292" s="7"/>
      <c r="HU2292" s="7"/>
      <c r="HV2292" s="7"/>
      <c r="HW2292" s="7"/>
      <c r="HX2292" s="7"/>
      <c r="HY2292" s="7"/>
      <c r="HZ2292" s="7"/>
      <c r="IA2292" s="7"/>
      <c r="IB2292" s="7"/>
      <c r="IC2292" s="7"/>
      <c r="ID2292" s="7"/>
      <c r="IE2292" s="7"/>
      <c r="IF2292" s="7"/>
      <c r="IG2292" s="7"/>
      <c r="IH2292" s="7"/>
      <c r="II2292" s="7"/>
      <c r="IJ2292" s="7"/>
      <c r="IK2292" s="7"/>
    </row>
    <row r="2293" s="3" customFormat="1" ht="35.15" customHeight="1" spans="1:245">
      <c r="A2293" s="11"/>
      <c r="B2293" s="23"/>
      <c r="C2293" s="23"/>
      <c r="D2293" s="23"/>
      <c r="E2293" s="24"/>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7"/>
      <c r="EC2293" s="7"/>
      <c r="ED2293" s="7"/>
      <c r="EE2293" s="7"/>
      <c r="EF2293" s="7"/>
      <c r="EG2293" s="7"/>
      <c r="EH2293" s="7"/>
      <c r="EI2293" s="7"/>
      <c r="EJ2293" s="7"/>
      <c r="EK2293" s="7"/>
      <c r="EL2293" s="7"/>
      <c r="EM2293" s="7"/>
      <c r="EN2293" s="7"/>
      <c r="EO2293" s="7"/>
      <c r="EP2293" s="7"/>
      <c r="EQ2293" s="7"/>
      <c r="ER2293" s="7"/>
      <c r="ES2293" s="7"/>
      <c r="ET2293" s="7"/>
      <c r="EU2293" s="7"/>
      <c r="EV2293" s="7"/>
      <c r="EW2293" s="7"/>
      <c r="EX2293" s="7"/>
      <c r="EY2293" s="7"/>
      <c r="EZ2293" s="7"/>
      <c r="FA2293" s="7"/>
      <c r="FB2293" s="7"/>
      <c r="FC2293" s="7"/>
      <c r="FD2293" s="7"/>
      <c r="FE2293" s="7"/>
      <c r="FF2293" s="7"/>
      <c r="FG2293" s="7"/>
      <c r="FH2293" s="7"/>
      <c r="FI2293" s="7"/>
      <c r="FJ2293" s="7"/>
      <c r="FK2293" s="7"/>
      <c r="FL2293" s="7"/>
      <c r="FM2293" s="7"/>
      <c r="FN2293" s="7"/>
      <c r="FO2293" s="7"/>
      <c r="FP2293" s="7"/>
      <c r="FQ2293" s="7"/>
      <c r="FR2293" s="7"/>
      <c r="FS2293" s="7"/>
      <c r="FT2293" s="7"/>
      <c r="FU2293" s="7"/>
      <c r="FV2293" s="7"/>
      <c r="FW2293" s="7"/>
      <c r="FX2293" s="7"/>
      <c r="FY2293" s="7"/>
      <c r="FZ2293" s="7"/>
      <c r="GA2293" s="7"/>
      <c r="GB2293" s="7"/>
      <c r="GC2293" s="7"/>
      <c r="GD2293" s="7"/>
      <c r="GE2293" s="7"/>
      <c r="GF2293" s="7"/>
      <c r="GG2293" s="7"/>
      <c r="GH2293" s="7"/>
      <c r="GI2293" s="7"/>
      <c r="GJ2293" s="7"/>
      <c r="GK2293" s="7"/>
      <c r="GL2293" s="7"/>
      <c r="GM2293" s="7"/>
      <c r="GN2293" s="7"/>
      <c r="GO2293" s="7"/>
      <c r="GP2293" s="7"/>
      <c r="GQ2293" s="7"/>
      <c r="GR2293" s="7"/>
      <c r="GS2293" s="7"/>
      <c r="GT2293" s="7"/>
      <c r="GU2293" s="7"/>
      <c r="GV2293" s="7"/>
      <c r="GW2293" s="7"/>
      <c r="GX2293" s="7"/>
      <c r="GY2293" s="7"/>
      <c r="GZ2293" s="7"/>
      <c r="HA2293" s="7"/>
      <c r="HB2293" s="7"/>
      <c r="HC2293" s="7"/>
      <c r="HD2293" s="7"/>
      <c r="HE2293" s="7"/>
      <c r="HF2293" s="7"/>
      <c r="HG2293" s="7"/>
      <c r="HH2293" s="7"/>
      <c r="HI2293" s="7"/>
      <c r="HJ2293" s="7"/>
      <c r="HK2293" s="7"/>
      <c r="HL2293" s="7"/>
      <c r="HM2293" s="7"/>
      <c r="HN2293" s="7"/>
      <c r="HO2293" s="7"/>
      <c r="HP2293" s="7"/>
      <c r="HQ2293" s="7"/>
      <c r="HR2293" s="7"/>
      <c r="HS2293" s="7"/>
      <c r="HT2293" s="7"/>
      <c r="HU2293" s="7"/>
      <c r="HV2293" s="7"/>
      <c r="HW2293" s="7"/>
      <c r="HX2293" s="7"/>
      <c r="HY2293" s="7"/>
      <c r="HZ2293" s="7"/>
      <c r="IA2293" s="7"/>
      <c r="IB2293" s="7"/>
      <c r="IC2293" s="7"/>
      <c r="ID2293" s="7"/>
      <c r="IE2293" s="7"/>
      <c r="IF2293" s="7"/>
      <c r="IG2293" s="7"/>
      <c r="IH2293" s="7"/>
      <c r="II2293" s="7"/>
      <c r="IJ2293" s="7"/>
      <c r="IK2293" s="7"/>
    </row>
    <row r="2294" s="3" customFormat="1" ht="35.15" customHeight="1" spans="1:245">
      <c r="A2294" s="11"/>
      <c r="B2294" s="23"/>
      <c r="C2294" s="23"/>
      <c r="D2294" s="23"/>
      <c r="E2294" s="24"/>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c r="EE2294" s="7"/>
      <c r="EF2294" s="7"/>
      <c r="EG2294" s="7"/>
      <c r="EH2294" s="7"/>
      <c r="EI2294" s="7"/>
      <c r="EJ2294" s="7"/>
      <c r="EK2294" s="7"/>
      <c r="EL2294" s="7"/>
      <c r="EM2294" s="7"/>
      <c r="EN2294" s="7"/>
      <c r="EO2294" s="7"/>
      <c r="EP2294" s="7"/>
      <c r="EQ2294" s="7"/>
      <c r="ER2294" s="7"/>
      <c r="ES2294" s="7"/>
      <c r="ET2294" s="7"/>
      <c r="EU2294" s="7"/>
      <c r="EV2294" s="7"/>
      <c r="EW2294" s="7"/>
      <c r="EX2294" s="7"/>
      <c r="EY2294" s="7"/>
      <c r="EZ2294" s="7"/>
      <c r="FA2294" s="7"/>
      <c r="FB2294" s="7"/>
      <c r="FC2294" s="7"/>
      <c r="FD2294" s="7"/>
      <c r="FE2294" s="7"/>
      <c r="FF2294" s="7"/>
      <c r="FG2294" s="7"/>
      <c r="FH2294" s="7"/>
      <c r="FI2294" s="7"/>
      <c r="FJ2294" s="7"/>
      <c r="FK2294" s="7"/>
      <c r="FL2294" s="7"/>
      <c r="FM2294" s="7"/>
      <c r="FN2294" s="7"/>
      <c r="FO2294" s="7"/>
      <c r="FP2294" s="7"/>
      <c r="FQ2294" s="7"/>
      <c r="FR2294" s="7"/>
      <c r="FS2294" s="7"/>
      <c r="FT2294" s="7"/>
      <c r="FU2294" s="7"/>
      <c r="FV2294" s="7"/>
      <c r="FW2294" s="7"/>
      <c r="FX2294" s="7"/>
      <c r="FY2294" s="7"/>
      <c r="FZ2294" s="7"/>
      <c r="GA2294" s="7"/>
      <c r="GB2294" s="7"/>
      <c r="GC2294" s="7"/>
      <c r="GD2294" s="7"/>
      <c r="GE2294" s="7"/>
      <c r="GF2294" s="7"/>
      <c r="GG2294" s="7"/>
      <c r="GH2294" s="7"/>
      <c r="GI2294" s="7"/>
      <c r="GJ2294" s="7"/>
      <c r="GK2294" s="7"/>
      <c r="GL2294" s="7"/>
      <c r="GM2294" s="7"/>
      <c r="GN2294" s="7"/>
      <c r="GO2294" s="7"/>
      <c r="GP2294" s="7"/>
      <c r="GQ2294" s="7"/>
      <c r="GR2294" s="7"/>
      <c r="GS2294" s="7"/>
      <c r="GT2294" s="7"/>
      <c r="GU2294" s="7"/>
      <c r="GV2294" s="7"/>
      <c r="GW2294" s="7"/>
      <c r="GX2294" s="7"/>
      <c r="GY2294" s="7"/>
      <c r="GZ2294" s="7"/>
      <c r="HA2294" s="7"/>
      <c r="HB2294" s="7"/>
      <c r="HC2294" s="7"/>
      <c r="HD2294" s="7"/>
      <c r="HE2294" s="7"/>
      <c r="HF2294" s="7"/>
      <c r="HG2294" s="7"/>
      <c r="HH2294" s="7"/>
      <c r="HI2294" s="7"/>
      <c r="HJ2294" s="7"/>
      <c r="HK2294" s="7"/>
      <c r="HL2294" s="7"/>
      <c r="HM2294" s="7"/>
      <c r="HN2294" s="7"/>
      <c r="HO2294" s="7"/>
      <c r="HP2294" s="7"/>
      <c r="HQ2294" s="7"/>
      <c r="HR2294" s="7"/>
      <c r="HS2294" s="7"/>
      <c r="HT2294" s="7"/>
      <c r="HU2294" s="7"/>
      <c r="HV2294" s="7"/>
      <c r="HW2294" s="7"/>
      <c r="HX2294" s="7"/>
      <c r="HY2294" s="7"/>
      <c r="HZ2294" s="7"/>
      <c r="IA2294" s="7"/>
      <c r="IB2294" s="7"/>
      <c r="IC2294" s="7"/>
      <c r="ID2294" s="7"/>
      <c r="IE2294" s="7"/>
      <c r="IF2294" s="7"/>
      <c r="IG2294" s="7"/>
      <c r="IH2294" s="7"/>
      <c r="II2294" s="7"/>
      <c r="IJ2294" s="7"/>
      <c r="IK2294" s="7"/>
    </row>
    <row r="2295" s="3" customFormat="1" ht="35.15" customHeight="1" spans="1:245">
      <c r="A2295" s="11"/>
      <c r="B2295" s="23"/>
      <c r="C2295" s="23"/>
      <c r="D2295" s="23"/>
      <c r="E2295" s="24"/>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7"/>
      <c r="EC2295" s="7"/>
      <c r="ED2295" s="7"/>
      <c r="EE2295" s="7"/>
      <c r="EF2295" s="7"/>
      <c r="EG2295" s="7"/>
      <c r="EH2295" s="7"/>
      <c r="EI2295" s="7"/>
      <c r="EJ2295" s="7"/>
      <c r="EK2295" s="7"/>
      <c r="EL2295" s="7"/>
      <c r="EM2295" s="7"/>
      <c r="EN2295" s="7"/>
      <c r="EO2295" s="7"/>
      <c r="EP2295" s="7"/>
      <c r="EQ2295" s="7"/>
      <c r="ER2295" s="7"/>
      <c r="ES2295" s="7"/>
      <c r="ET2295" s="7"/>
      <c r="EU2295" s="7"/>
      <c r="EV2295" s="7"/>
      <c r="EW2295" s="7"/>
      <c r="EX2295" s="7"/>
      <c r="EY2295" s="7"/>
      <c r="EZ2295" s="7"/>
      <c r="FA2295" s="7"/>
      <c r="FB2295" s="7"/>
      <c r="FC2295" s="7"/>
      <c r="FD2295" s="7"/>
      <c r="FE2295" s="7"/>
      <c r="FF2295" s="7"/>
      <c r="FG2295" s="7"/>
      <c r="FH2295" s="7"/>
      <c r="FI2295" s="7"/>
      <c r="FJ2295" s="7"/>
      <c r="FK2295" s="7"/>
      <c r="FL2295" s="7"/>
      <c r="FM2295" s="7"/>
      <c r="FN2295" s="7"/>
      <c r="FO2295" s="7"/>
      <c r="FP2295" s="7"/>
      <c r="FQ2295" s="7"/>
      <c r="FR2295" s="7"/>
      <c r="FS2295" s="7"/>
      <c r="FT2295" s="7"/>
      <c r="FU2295" s="7"/>
      <c r="FV2295" s="7"/>
      <c r="FW2295" s="7"/>
      <c r="FX2295" s="7"/>
      <c r="FY2295" s="7"/>
      <c r="FZ2295" s="7"/>
      <c r="GA2295" s="7"/>
      <c r="GB2295" s="7"/>
      <c r="GC2295" s="7"/>
      <c r="GD2295" s="7"/>
      <c r="GE2295" s="7"/>
      <c r="GF2295" s="7"/>
      <c r="GG2295" s="7"/>
      <c r="GH2295" s="7"/>
      <c r="GI2295" s="7"/>
      <c r="GJ2295" s="7"/>
      <c r="GK2295" s="7"/>
      <c r="GL2295" s="7"/>
      <c r="GM2295" s="7"/>
      <c r="GN2295" s="7"/>
      <c r="GO2295" s="7"/>
      <c r="GP2295" s="7"/>
      <c r="GQ2295" s="7"/>
      <c r="GR2295" s="7"/>
      <c r="GS2295" s="7"/>
      <c r="GT2295" s="7"/>
      <c r="GU2295" s="7"/>
      <c r="GV2295" s="7"/>
      <c r="GW2295" s="7"/>
      <c r="GX2295" s="7"/>
      <c r="GY2295" s="7"/>
      <c r="GZ2295" s="7"/>
      <c r="HA2295" s="7"/>
      <c r="HB2295" s="7"/>
      <c r="HC2295" s="7"/>
      <c r="HD2295" s="7"/>
      <c r="HE2295" s="7"/>
      <c r="HF2295" s="7"/>
      <c r="HG2295" s="7"/>
      <c r="HH2295" s="7"/>
      <c r="HI2295" s="7"/>
      <c r="HJ2295" s="7"/>
      <c r="HK2295" s="7"/>
      <c r="HL2295" s="7"/>
      <c r="HM2295" s="7"/>
      <c r="HN2295" s="7"/>
      <c r="HO2295" s="7"/>
      <c r="HP2295" s="7"/>
      <c r="HQ2295" s="7"/>
      <c r="HR2295" s="7"/>
      <c r="HS2295" s="7"/>
      <c r="HT2295" s="7"/>
      <c r="HU2295" s="7"/>
      <c r="HV2295" s="7"/>
      <c r="HW2295" s="7"/>
      <c r="HX2295" s="7"/>
      <c r="HY2295" s="7"/>
      <c r="HZ2295" s="7"/>
      <c r="IA2295" s="7"/>
      <c r="IB2295" s="7"/>
      <c r="IC2295" s="7"/>
      <c r="ID2295" s="7"/>
      <c r="IE2295" s="7"/>
      <c r="IF2295" s="7"/>
      <c r="IG2295" s="7"/>
      <c r="IH2295" s="7"/>
      <c r="II2295" s="7"/>
      <c r="IJ2295" s="7"/>
      <c r="IK2295" s="7"/>
    </row>
    <row r="2296" s="3" customFormat="1" ht="35.15" customHeight="1" spans="1:245">
      <c r="A2296" s="11"/>
      <c r="B2296" s="23"/>
      <c r="C2296" s="23"/>
      <c r="D2296" s="23"/>
      <c r="E2296" s="24"/>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7"/>
      <c r="EC2296" s="7"/>
      <c r="ED2296" s="7"/>
      <c r="EE2296" s="7"/>
      <c r="EF2296" s="7"/>
      <c r="EG2296" s="7"/>
      <c r="EH2296" s="7"/>
      <c r="EI2296" s="7"/>
      <c r="EJ2296" s="7"/>
      <c r="EK2296" s="7"/>
      <c r="EL2296" s="7"/>
      <c r="EM2296" s="7"/>
      <c r="EN2296" s="7"/>
      <c r="EO2296" s="7"/>
      <c r="EP2296" s="7"/>
      <c r="EQ2296" s="7"/>
      <c r="ER2296" s="7"/>
      <c r="ES2296" s="7"/>
      <c r="ET2296" s="7"/>
      <c r="EU2296" s="7"/>
      <c r="EV2296" s="7"/>
      <c r="EW2296" s="7"/>
      <c r="EX2296" s="7"/>
      <c r="EY2296" s="7"/>
      <c r="EZ2296" s="7"/>
      <c r="FA2296" s="7"/>
      <c r="FB2296" s="7"/>
      <c r="FC2296" s="7"/>
      <c r="FD2296" s="7"/>
      <c r="FE2296" s="7"/>
      <c r="FF2296" s="7"/>
      <c r="FG2296" s="7"/>
      <c r="FH2296" s="7"/>
      <c r="FI2296" s="7"/>
      <c r="FJ2296" s="7"/>
      <c r="FK2296" s="7"/>
      <c r="FL2296" s="7"/>
      <c r="FM2296" s="7"/>
      <c r="FN2296" s="7"/>
      <c r="FO2296" s="7"/>
      <c r="FP2296" s="7"/>
      <c r="FQ2296" s="7"/>
      <c r="FR2296" s="7"/>
      <c r="FS2296" s="7"/>
      <c r="FT2296" s="7"/>
      <c r="FU2296" s="7"/>
      <c r="FV2296" s="7"/>
      <c r="FW2296" s="7"/>
      <c r="FX2296" s="7"/>
      <c r="FY2296" s="7"/>
      <c r="FZ2296" s="7"/>
      <c r="GA2296" s="7"/>
      <c r="GB2296" s="7"/>
      <c r="GC2296" s="7"/>
      <c r="GD2296" s="7"/>
      <c r="GE2296" s="7"/>
      <c r="GF2296" s="7"/>
      <c r="GG2296" s="7"/>
      <c r="GH2296" s="7"/>
      <c r="GI2296" s="7"/>
      <c r="GJ2296" s="7"/>
      <c r="GK2296" s="7"/>
      <c r="GL2296" s="7"/>
      <c r="GM2296" s="7"/>
      <c r="GN2296" s="7"/>
      <c r="GO2296" s="7"/>
      <c r="GP2296" s="7"/>
      <c r="GQ2296" s="7"/>
      <c r="GR2296" s="7"/>
      <c r="GS2296" s="7"/>
      <c r="GT2296" s="7"/>
      <c r="GU2296" s="7"/>
      <c r="GV2296" s="7"/>
      <c r="GW2296" s="7"/>
      <c r="GX2296" s="7"/>
      <c r="GY2296" s="7"/>
      <c r="GZ2296" s="7"/>
      <c r="HA2296" s="7"/>
      <c r="HB2296" s="7"/>
      <c r="HC2296" s="7"/>
      <c r="HD2296" s="7"/>
      <c r="HE2296" s="7"/>
      <c r="HF2296" s="7"/>
      <c r="HG2296" s="7"/>
      <c r="HH2296" s="7"/>
      <c r="HI2296" s="7"/>
      <c r="HJ2296" s="7"/>
      <c r="HK2296" s="7"/>
      <c r="HL2296" s="7"/>
      <c r="HM2296" s="7"/>
      <c r="HN2296" s="7"/>
      <c r="HO2296" s="7"/>
      <c r="HP2296" s="7"/>
      <c r="HQ2296" s="7"/>
      <c r="HR2296" s="7"/>
      <c r="HS2296" s="7"/>
      <c r="HT2296" s="7"/>
      <c r="HU2296" s="7"/>
      <c r="HV2296" s="7"/>
      <c r="HW2296" s="7"/>
      <c r="HX2296" s="7"/>
      <c r="HY2296" s="7"/>
      <c r="HZ2296" s="7"/>
      <c r="IA2296" s="7"/>
      <c r="IB2296" s="7"/>
      <c r="IC2296" s="7"/>
      <c r="ID2296" s="7"/>
      <c r="IE2296" s="7"/>
      <c r="IF2296" s="7"/>
      <c r="IG2296" s="7"/>
      <c r="IH2296" s="7"/>
      <c r="II2296" s="7"/>
      <c r="IJ2296" s="7"/>
      <c r="IK2296" s="7"/>
    </row>
    <row r="2297" s="3" customFormat="1" ht="35.15" customHeight="1" spans="1:245">
      <c r="A2297" s="11"/>
      <c r="B2297" s="23"/>
      <c r="C2297" s="23"/>
      <c r="D2297" s="23"/>
      <c r="E2297" s="24"/>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7"/>
      <c r="EC2297" s="7"/>
      <c r="ED2297" s="7"/>
      <c r="EE2297" s="7"/>
      <c r="EF2297" s="7"/>
      <c r="EG2297" s="7"/>
      <c r="EH2297" s="7"/>
      <c r="EI2297" s="7"/>
      <c r="EJ2297" s="7"/>
      <c r="EK2297" s="7"/>
      <c r="EL2297" s="7"/>
      <c r="EM2297" s="7"/>
      <c r="EN2297" s="7"/>
      <c r="EO2297" s="7"/>
      <c r="EP2297" s="7"/>
      <c r="EQ2297" s="7"/>
      <c r="ER2297" s="7"/>
      <c r="ES2297" s="7"/>
      <c r="ET2297" s="7"/>
      <c r="EU2297" s="7"/>
      <c r="EV2297" s="7"/>
      <c r="EW2297" s="7"/>
      <c r="EX2297" s="7"/>
      <c r="EY2297" s="7"/>
      <c r="EZ2297" s="7"/>
      <c r="FA2297" s="7"/>
      <c r="FB2297" s="7"/>
      <c r="FC2297" s="7"/>
      <c r="FD2297" s="7"/>
      <c r="FE2297" s="7"/>
      <c r="FF2297" s="7"/>
      <c r="FG2297" s="7"/>
      <c r="FH2297" s="7"/>
      <c r="FI2297" s="7"/>
      <c r="FJ2297" s="7"/>
      <c r="FK2297" s="7"/>
      <c r="FL2297" s="7"/>
      <c r="FM2297" s="7"/>
      <c r="FN2297" s="7"/>
      <c r="FO2297" s="7"/>
      <c r="FP2297" s="7"/>
      <c r="FQ2297" s="7"/>
      <c r="FR2297" s="7"/>
      <c r="FS2297" s="7"/>
      <c r="FT2297" s="7"/>
      <c r="FU2297" s="7"/>
      <c r="FV2297" s="7"/>
      <c r="FW2297" s="7"/>
      <c r="FX2297" s="7"/>
      <c r="FY2297" s="7"/>
      <c r="FZ2297" s="7"/>
      <c r="GA2297" s="7"/>
      <c r="GB2297" s="7"/>
      <c r="GC2297" s="7"/>
      <c r="GD2297" s="7"/>
      <c r="GE2297" s="7"/>
      <c r="GF2297" s="7"/>
      <c r="GG2297" s="7"/>
      <c r="GH2297" s="7"/>
      <c r="GI2297" s="7"/>
      <c r="GJ2297" s="7"/>
      <c r="GK2297" s="7"/>
      <c r="GL2297" s="7"/>
      <c r="GM2297" s="7"/>
      <c r="GN2297" s="7"/>
      <c r="GO2297" s="7"/>
      <c r="GP2297" s="7"/>
      <c r="GQ2297" s="7"/>
      <c r="GR2297" s="7"/>
      <c r="GS2297" s="7"/>
      <c r="GT2297" s="7"/>
      <c r="GU2297" s="7"/>
      <c r="GV2297" s="7"/>
      <c r="GW2297" s="7"/>
      <c r="GX2297" s="7"/>
      <c r="GY2297" s="7"/>
      <c r="GZ2297" s="7"/>
      <c r="HA2297" s="7"/>
      <c r="HB2297" s="7"/>
      <c r="HC2297" s="7"/>
      <c r="HD2297" s="7"/>
      <c r="HE2297" s="7"/>
      <c r="HF2297" s="7"/>
      <c r="HG2297" s="7"/>
      <c r="HH2297" s="7"/>
      <c r="HI2297" s="7"/>
      <c r="HJ2297" s="7"/>
      <c r="HK2297" s="7"/>
      <c r="HL2297" s="7"/>
      <c r="HM2297" s="7"/>
      <c r="HN2297" s="7"/>
      <c r="HO2297" s="7"/>
      <c r="HP2297" s="7"/>
      <c r="HQ2297" s="7"/>
      <c r="HR2297" s="7"/>
      <c r="HS2297" s="7"/>
      <c r="HT2297" s="7"/>
      <c r="HU2297" s="7"/>
      <c r="HV2297" s="7"/>
      <c r="HW2297" s="7"/>
      <c r="HX2297" s="7"/>
      <c r="HY2297" s="7"/>
      <c r="HZ2297" s="7"/>
      <c r="IA2297" s="7"/>
      <c r="IB2297" s="7"/>
      <c r="IC2297" s="7"/>
      <c r="ID2297" s="7"/>
      <c r="IE2297" s="7"/>
      <c r="IF2297" s="7"/>
      <c r="IG2297" s="7"/>
      <c r="IH2297" s="7"/>
      <c r="II2297" s="7"/>
      <c r="IJ2297" s="7"/>
      <c r="IK2297" s="7"/>
    </row>
    <row r="2298" s="3" customFormat="1" ht="35.15" customHeight="1" spans="1:245">
      <c r="A2298" s="11"/>
      <c r="B2298" s="23"/>
      <c r="C2298" s="23"/>
      <c r="D2298" s="23"/>
      <c r="E2298" s="24"/>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7"/>
      <c r="EC2298" s="7"/>
      <c r="ED2298" s="7"/>
      <c r="EE2298" s="7"/>
      <c r="EF2298" s="7"/>
      <c r="EG2298" s="7"/>
      <c r="EH2298" s="7"/>
      <c r="EI2298" s="7"/>
      <c r="EJ2298" s="7"/>
      <c r="EK2298" s="7"/>
      <c r="EL2298" s="7"/>
      <c r="EM2298" s="7"/>
      <c r="EN2298" s="7"/>
      <c r="EO2298" s="7"/>
      <c r="EP2298" s="7"/>
      <c r="EQ2298" s="7"/>
      <c r="ER2298" s="7"/>
      <c r="ES2298" s="7"/>
      <c r="ET2298" s="7"/>
      <c r="EU2298" s="7"/>
      <c r="EV2298" s="7"/>
      <c r="EW2298" s="7"/>
      <c r="EX2298" s="7"/>
      <c r="EY2298" s="7"/>
      <c r="EZ2298" s="7"/>
      <c r="FA2298" s="7"/>
      <c r="FB2298" s="7"/>
      <c r="FC2298" s="7"/>
      <c r="FD2298" s="7"/>
      <c r="FE2298" s="7"/>
      <c r="FF2298" s="7"/>
      <c r="FG2298" s="7"/>
      <c r="FH2298" s="7"/>
      <c r="FI2298" s="7"/>
      <c r="FJ2298" s="7"/>
      <c r="FK2298" s="7"/>
      <c r="FL2298" s="7"/>
      <c r="FM2298" s="7"/>
      <c r="FN2298" s="7"/>
      <c r="FO2298" s="7"/>
      <c r="FP2298" s="7"/>
      <c r="FQ2298" s="7"/>
      <c r="FR2298" s="7"/>
      <c r="FS2298" s="7"/>
      <c r="FT2298" s="7"/>
      <c r="FU2298" s="7"/>
      <c r="FV2298" s="7"/>
      <c r="FW2298" s="7"/>
      <c r="FX2298" s="7"/>
      <c r="FY2298" s="7"/>
      <c r="FZ2298" s="7"/>
      <c r="GA2298" s="7"/>
      <c r="GB2298" s="7"/>
      <c r="GC2298" s="7"/>
      <c r="GD2298" s="7"/>
      <c r="GE2298" s="7"/>
      <c r="GF2298" s="7"/>
      <c r="GG2298" s="7"/>
      <c r="GH2298" s="7"/>
      <c r="GI2298" s="7"/>
      <c r="GJ2298" s="7"/>
      <c r="GK2298" s="7"/>
      <c r="GL2298" s="7"/>
      <c r="GM2298" s="7"/>
      <c r="GN2298" s="7"/>
      <c r="GO2298" s="7"/>
      <c r="GP2298" s="7"/>
      <c r="GQ2298" s="7"/>
      <c r="GR2298" s="7"/>
      <c r="GS2298" s="7"/>
      <c r="GT2298" s="7"/>
      <c r="GU2298" s="7"/>
      <c r="GV2298" s="7"/>
      <c r="GW2298" s="7"/>
      <c r="GX2298" s="7"/>
      <c r="GY2298" s="7"/>
      <c r="GZ2298" s="7"/>
      <c r="HA2298" s="7"/>
      <c r="HB2298" s="7"/>
      <c r="HC2298" s="7"/>
      <c r="HD2298" s="7"/>
      <c r="HE2298" s="7"/>
      <c r="HF2298" s="7"/>
      <c r="HG2298" s="7"/>
      <c r="HH2298" s="7"/>
      <c r="HI2298" s="7"/>
      <c r="HJ2298" s="7"/>
      <c r="HK2298" s="7"/>
      <c r="HL2298" s="7"/>
      <c r="HM2298" s="7"/>
      <c r="HN2298" s="7"/>
      <c r="HO2298" s="7"/>
      <c r="HP2298" s="7"/>
      <c r="HQ2298" s="7"/>
      <c r="HR2298" s="7"/>
      <c r="HS2298" s="7"/>
      <c r="HT2298" s="7"/>
      <c r="HU2298" s="7"/>
      <c r="HV2298" s="7"/>
      <c r="HW2298" s="7"/>
      <c r="HX2298" s="7"/>
      <c r="HY2298" s="7"/>
      <c r="HZ2298" s="7"/>
      <c r="IA2298" s="7"/>
      <c r="IB2298" s="7"/>
      <c r="IC2298" s="7"/>
      <c r="ID2298" s="7"/>
      <c r="IE2298" s="7"/>
      <c r="IF2298" s="7"/>
      <c r="IG2298" s="7"/>
      <c r="IH2298" s="7"/>
      <c r="II2298" s="7"/>
      <c r="IJ2298" s="7"/>
      <c r="IK2298" s="7"/>
    </row>
    <row r="2299" s="3" customFormat="1" ht="35.15" customHeight="1" spans="1:245">
      <c r="A2299" s="11"/>
      <c r="B2299" s="23"/>
      <c r="C2299" s="23"/>
      <c r="D2299" s="23"/>
      <c r="E2299" s="24"/>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c r="EE2299" s="7"/>
      <c r="EF2299" s="7"/>
      <c r="EG2299" s="7"/>
      <c r="EH2299" s="7"/>
      <c r="EI2299" s="7"/>
      <c r="EJ2299" s="7"/>
      <c r="EK2299" s="7"/>
      <c r="EL2299" s="7"/>
      <c r="EM2299" s="7"/>
      <c r="EN2299" s="7"/>
      <c r="EO2299" s="7"/>
      <c r="EP2299" s="7"/>
      <c r="EQ2299" s="7"/>
      <c r="ER2299" s="7"/>
      <c r="ES2299" s="7"/>
      <c r="ET2299" s="7"/>
      <c r="EU2299" s="7"/>
      <c r="EV2299" s="7"/>
      <c r="EW2299" s="7"/>
      <c r="EX2299" s="7"/>
      <c r="EY2299" s="7"/>
      <c r="EZ2299" s="7"/>
      <c r="FA2299" s="7"/>
      <c r="FB2299" s="7"/>
      <c r="FC2299" s="7"/>
      <c r="FD2299" s="7"/>
      <c r="FE2299" s="7"/>
      <c r="FF2299" s="7"/>
      <c r="FG2299" s="7"/>
      <c r="FH2299" s="7"/>
      <c r="FI2299" s="7"/>
      <c r="FJ2299" s="7"/>
      <c r="FK2299" s="7"/>
      <c r="FL2299" s="7"/>
      <c r="FM2299" s="7"/>
      <c r="FN2299" s="7"/>
      <c r="FO2299" s="7"/>
      <c r="FP2299" s="7"/>
      <c r="FQ2299" s="7"/>
      <c r="FR2299" s="7"/>
      <c r="FS2299" s="7"/>
      <c r="FT2299" s="7"/>
      <c r="FU2299" s="7"/>
      <c r="FV2299" s="7"/>
      <c r="FW2299" s="7"/>
      <c r="FX2299" s="7"/>
      <c r="FY2299" s="7"/>
      <c r="FZ2299" s="7"/>
      <c r="GA2299" s="7"/>
      <c r="GB2299" s="7"/>
      <c r="GC2299" s="7"/>
      <c r="GD2299" s="7"/>
      <c r="GE2299" s="7"/>
      <c r="GF2299" s="7"/>
      <c r="GG2299" s="7"/>
      <c r="GH2299" s="7"/>
      <c r="GI2299" s="7"/>
      <c r="GJ2299" s="7"/>
      <c r="GK2299" s="7"/>
      <c r="GL2299" s="7"/>
      <c r="GM2299" s="7"/>
      <c r="GN2299" s="7"/>
      <c r="GO2299" s="7"/>
      <c r="GP2299" s="7"/>
      <c r="GQ2299" s="7"/>
      <c r="GR2299" s="7"/>
      <c r="GS2299" s="7"/>
      <c r="GT2299" s="7"/>
      <c r="GU2299" s="7"/>
      <c r="GV2299" s="7"/>
      <c r="GW2299" s="7"/>
      <c r="GX2299" s="7"/>
      <c r="GY2299" s="7"/>
      <c r="GZ2299" s="7"/>
      <c r="HA2299" s="7"/>
      <c r="HB2299" s="7"/>
      <c r="HC2299" s="7"/>
      <c r="HD2299" s="7"/>
      <c r="HE2299" s="7"/>
      <c r="HF2299" s="7"/>
      <c r="HG2299" s="7"/>
      <c r="HH2299" s="7"/>
      <c r="HI2299" s="7"/>
      <c r="HJ2299" s="7"/>
      <c r="HK2299" s="7"/>
      <c r="HL2299" s="7"/>
      <c r="HM2299" s="7"/>
      <c r="HN2299" s="7"/>
      <c r="HO2299" s="7"/>
      <c r="HP2299" s="7"/>
      <c r="HQ2299" s="7"/>
      <c r="HR2299" s="7"/>
      <c r="HS2299" s="7"/>
      <c r="HT2299" s="7"/>
      <c r="HU2299" s="7"/>
      <c r="HV2299" s="7"/>
      <c r="HW2299" s="7"/>
      <c r="HX2299" s="7"/>
      <c r="HY2299" s="7"/>
      <c r="HZ2299" s="7"/>
      <c r="IA2299" s="7"/>
      <c r="IB2299" s="7"/>
      <c r="IC2299" s="7"/>
      <c r="ID2299" s="7"/>
      <c r="IE2299" s="7"/>
      <c r="IF2299" s="7"/>
      <c r="IG2299" s="7"/>
      <c r="IH2299" s="7"/>
      <c r="II2299" s="7"/>
      <c r="IJ2299" s="7"/>
      <c r="IK2299" s="7"/>
    </row>
    <row r="2300" s="3" customFormat="1" ht="35.15" customHeight="1" spans="1:245">
      <c r="A2300" s="11"/>
      <c r="B2300" s="23"/>
      <c r="C2300" s="23"/>
      <c r="D2300" s="23"/>
      <c r="E2300" s="24"/>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7"/>
      <c r="EC2300" s="7"/>
      <c r="ED2300" s="7"/>
      <c r="EE2300" s="7"/>
      <c r="EF2300" s="7"/>
      <c r="EG2300" s="7"/>
      <c r="EH2300" s="7"/>
      <c r="EI2300" s="7"/>
      <c r="EJ2300" s="7"/>
      <c r="EK2300" s="7"/>
      <c r="EL2300" s="7"/>
      <c r="EM2300" s="7"/>
      <c r="EN2300" s="7"/>
      <c r="EO2300" s="7"/>
      <c r="EP2300" s="7"/>
      <c r="EQ2300" s="7"/>
      <c r="ER2300" s="7"/>
      <c r="ES2300" s="7"/>
      <c r="ET2300" s="7"/>
      <c r="EU2300" s="7"/>
      <c r="EV2300" s="7"/>
      <c r="EW2300" s="7"/>
      <c r="EX2300" s="7"/>
      <c r="EY2300" s="7"/>
      <c r="EZ2300" s="7"/>
      <c r="FA2300" s="7"/>
      <c r="FB2300" s="7"/>
      <c r="FC2300" s="7"/>
      <c r="FD2300" s="7"/>
      <c r="FE2300" s="7"/>
      <c r="FF2300" s="7"/>
      <c r="FG2300" s="7"/>
      <c r="FH2300" s="7"/>
      <c r="FI2300" s="7"/>
      <c r="FJ2300" s="7"/>
      <c r="FK2300" s="7"/>
      <c r="FL2300" s="7"/>
      <c r="FM2300" s="7"/>
      <c r="FN2300" s="7"/>
      <c r="FO2300" s="7"/>
      <c r="FP2300" s="7"/>
      <c r="FQ2300" s="7"/>
      <c r="FR2300" s="7"/>
      <c r="FS2300" s="7"/>
      <c r="FT2300" s="7"/>
      <c r="FU2300" s="7"/>
      <c r="FV2300" s="7"/>
      <c r="FW2300" s="7"/>
      <c r="FX2300" s="7"/>
      <c r="FY2300" s="7"/>
      <c r="FZ2300" s="7"/>
      <c r="GA2300" s="7"/>
      <c r="GB2300" s="7"/>
      <c r="GC2300" s="7"/>
      <c r="GD2300" s="7"/>
      <c r="GE2300" s="7"/>
      <c r="GF2300" s="7"/>
      <c r="GG2300" s="7"/>
      <c r="GH2300" s="7"/>
      <c r="GI2300" s="7"/>
      <c r="GJ2300" s="7"/>
      <c r="GK2300" s="7"/>
      <c r="GL2300" s="7"/>
      <c r="GM2300" s="7"/>
      <c r="GN2300" s="7"/>
      <c r="GO2300" s="7"/>
      <c r="GP2300" s="7"/>
      <c r="GQ2300" s="7"/>
      <c r="GR2300" s="7"/>
      <c r="GS2300" s="7"/>
      <c r="GT2300" s="7"/>
      <c r="GU2300" s="7"/>
      <c r="GV2300" s="7"/>
      <c r="GW2300" s="7"/>
      <c r="GX2300" s="7"/>
      <c r="GY2300" s="7"/>
      <c r="GZ2300" s="7"/>
      <c r="HA2300" s="7"/>
      <c r="HB2300" s="7"/>
      <c r="HC2300" s="7"/>
      <c r="HD2300" s="7"/>
      <c r="HE2300" s="7"/>
      <c r="HF2300" s="7"/>
      <c r="HG2300" s="7"/>
      <c r="HH2300" s="7"/>
      <c r="HI2300" s="7"/>
      <c r="HJ2300" s="7"/>
      <c r="HK2300" s="7"/>
      <c r="HL2300" s="7"/>
      <c r="HM2300" s="7"/>
      <c r="HN2300" s="7"/>
      <c r="HO2300" s="7"/>
      <c r="HP2300" s="7"/>
      <c r="HQ2300" s="7"/>
      <c r="HR2300" s="7"/>
      <c r="HS2300" s="7"/>
      <c r="HT2300" s="7"/>
      <c r="HU2300" s="7"/>
      <c r="HV2300" s="7"/>
      <c r="HW2300" s="7"/>
      <c r="HX2300" s="7"/>
      <c r="HY2300" s="7"/>
      <c r="HZ2300" s="7"/>
      <c r="IA2300" s="7"/>
      <c r="IB2300" s="7"/>
      <c r="IC2300" s="7"/>
      <c r="ID2300" s="7"/>
      <c r="IE2300" s="7"/>
      <c r="IF2300" s="7"/>
      <c r="IG2300" s="7"/>
      <c r="IH2300" s="7"/>
      <c r="II2300" s="7"/>
      <c r="IJ2300" s="7"/>
      <c r="IK2300" s="7"/>
    </row>
    <row r="2301" s="3" customFormat="1" ht="35.15" customHeight="1" spans="1:245">
      <c r="A2301" s="11"/>
      <c r="B2301" s="23"/>
      <c r="C2301" s="23"/>
      <c r="D2301" s="23"/>
      <c r="E2301" s="24"/>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7"/>
      <c r="EC2301" s="7"/>
      <c r="ED2301" s="7"/>
      <c r="EE2301" s="7"/>
      <c r="EF2301" s="7"/>
      <c r="EG2301" s="7"/>
      <c r="EH2301" s="7"/>
      <c r="EI2301" s="7"/>
      <c r="EJ2301" s="7"/>
      <c r="EK2301" s="7"/>
      <c r="EL2301" s="7"/>
      <c r="EM2301" s="7"/>
      <c r="EN2301" s="7"/>
      <c r="EO2301" s="7"/>
      <c r="EP2301" s="7"/>
      <c r="EQ2301" s="7"/>
      <c r="ER2301" s="7"/>
      <c r="ES2301" s="7"/>
      <c r="ET2301" s="7"/>
      <c r="EU2301" s="7"/>
      <c r="EV2301" s="7"/>
      <c r="EW2301" s="7"/>
      <c r="EX2301" s="7"/>
      <c r="EY2301" s="7"/>
      <c r="EZ2301" s="7"/>
      <c r="FA2301" s="7"/>
      <c r="FB2301" s="7"/>
      <c r="FC2301" s="7"/>
      <c r="FD2301" s="7"/>
      <c r="FE2301" s="7"/>
      <c r="FF2301" s="7"/>
      <c r="FG2301" s="7"/>
      <c r="FH2301" s="7"/>
      <c r="FI2301" s="7"/>
      <c r="FJ2301" s="7"/>
      <c r="FK2301" s="7"/>
      <c r="FL2301" s="7"/>
      <c r="FM2301" s="7"/>
      <c r="FN2301" s="7"/>
      <c r="FO2301" s="7"/>
      <c r="FP2301" s="7"/>
      <c r="FQ2301" s="7"/>
      <c r="FR2301" s="7"/>
      <c r="FS2301" s="7"/>
      <c r="FT2301" s="7"/>
      <c r="FU2301" s="7"/>
      <c r="FV2301" s="7"/>
      <c r="FW2301" s="7"/>
      <c r="FX2301" s="7"/>
      <c r="FY2301" s="7"/>
      <c r="FZ2301" s="7"/>
      <c r="GA2301" s="7"/>
      <c r="GB2301" s="7"/>
      <c r="GC2301" s="7"/>
      <c r="GD2301" s="7"/>
      <c r="GE2301" s="7"/>
      <c r="GF2301" s="7"/>
      <c r="GG2301" s="7"/>
      <c r="GH2301" s="7"/>
      <c r="GI2301" s="7"/>
      <c r="GJ2301" s="7"/>
      <c r="GK2301" s="7"/>
      <c r="GL2301" s="7"/>
      <c r="GM2301" s="7"/>
      <c r="GN2301" s="7"/>
      <c r="GO2301" s="7"/>
      <c r="GP2301" s="7"/>
      <c r="GQ2301" s="7"/>
      <c r="GR2301" s="7"/>
      <c r="GS2301" s="7"/>
      <c r="GT2301" s="7"/>
      <c r="GU2301" s="7"/>
      <c r="GV2301" s="7"/>
      <c r="GW2301" s="7"/>
      <c r="GX2301" s="7"/>
      <c r="GY2301" s="7"/>
      <c r="GZ2301" s="7"/>
      <c r="HA2301" s="7"/>
      <c r="HB2301" s="7"/>
      <c r="HC2301" s="7"/>
      <c r="HD2301" s="7"/>
      <c r="HE2301" s="7"/>
      <c r="HF2301" s="7"/>
      <c r="HG2301" s="7"/>
      <c r="HH2301" s="7"/>
      <c r="HI2301" s="7"/>
      <c r="HJ2301" s="7"/>
      <c r="HK2301" s="7"/>
      <c r="HL2301" s="7"/>
      <c r="HM2301" s="7"/>
      <c r="HN2301" s="7"/>
      <c r="HO2301" s="7"/>
      <c r="HP2301" s="7"/>
      <c r="HQ2301" s="7"/>
      <c r="HR2301" s="7"/>
      <c r="HS2301" s="7"/>
      <c r="HT2301" s="7"/>
      <c r="HU2301" s="7"/>
      <c r="HV2301" s="7"/>
      <c r="HW2301" s="7"/>
      <c r="HX2301" s="7"/>
      <c r="HY2301" s="7"/>
      <c r="HZ2301" s="7"/>
      <c r="IA2301" s="7"/>
      <c r="IB2301" s="7"/>
      <c r="IC2301" s="7"/>
      <c r="ID2301" s="7"/>
      <c r="IE2301" s="7"/>
      <c r="IF2301" s="7"/>
      <c r="IG2301" s="7"/>
      <c r="IH2301" s="7"/>
      <c r="II2301" s="7"/>
      <c r="IJ2301" s="7"/>
      <c r="IK2301" s="7"/>
    </row>
    <row r="2302" s="3" customFormat="1" ht="35.15" customHeight="1" spans="1:245">
      <c r="A2302" s="11"/>
      <c r="B2302" s="23"/>
      <c r="C2302" s="23"/>
      <c r="D2302" s="23"/>
      <c r="E2302" s="24"/>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c r="EE2302" s="7"/>
      <c r="EF2302" s="7"/>
      <c r="EG2302" s="7"/>
      <c r="EH2302" s="7"/>
      <c r="EI2302" s="7"/>
      <c r="EJ2302" s="7"/>
      <c r="EK2302" s="7"/>
      <c r="EL2302" s="7"/>
      <c r="EM2302" s="7"/>
      <c r="EN2302" s="7"/>
      <c r="EO2302" s="7"/>
      <c r="EP2302" s="7"/>
      <c r="EQ2302" s="7"/>
      <c r="ER2302" s="7"/>
      <c r="ES2302" s="7"/>
      <c r="ET2302" s="7"/>
      <c r="EU2302" s="7"/>
      <c r="EV2302" s="7"/>
      <c r="EW2302" s="7"/>
      <c r="EX2302" s="7"/>
      <c r="EY2302" s="7"/>
      <c r="EZ2302" s="7"/>
      <c r="FA2302" s="7"/>
      <c r="FB2302" s="7"/>
      <c r="FC2302" s="7"/>
      <c r="FD2302" s="7"/>
      <c r="FE2302" s="7"/>
      <c r="FF2302" s="7"/>
      <c r="FG2302" s="7"/>
      <c r="FH2302" s="7"/>
      <c r="FI2302" s="7"/>
      <c r="FJ2302" s="7"/>
      <c r="FK2302" s="7"/>
      <c r="FL2302" s="7"/>
      <c r="FM2302" s="7"/>
      <c r="FN2302" s="7"/>
      <c r="FO2302" s="7"/>
      <c r="FP2302" s="7"/>
      <c r="FQ2302" s="7"/>
      <c r="FR2302" s="7"/>
      <c r="FS2302" s="7"/>
      <c r="FT2302" s="7"/>
      <c r="FU2302" s="7"/>
      <c r="FV2302" s="7"/>
      <c r="FW2302" s="7"/>
      <c r="FX2302" s="7"/>
      <c r="FY2302" s="7"/>
      <c r="FZ2302" s="7"/>
      <c r="GA2302" s="7"/>
      <c r="GB2302" s="7"/>
      <c r="GC2302" s="7"/>
      <c r="GD2302" s="7"/>
      <c r="GE2302" s="7"/>
      <c r="GF2302" s="7"/>
      <c r="GG2302" s="7"/>
      <c r="GH2302" s="7"/>
      <c r="GI2302" s="7"/>
      <c r="GJ2302" s="7"/>
      <c r="GK2302" s="7"/>
      <c r="GL2302" s="7"/>
      <c r="GM2302" s="7"/>
      <c r="GN2302" s="7"/>
      <c r="GO2302" s="7"/>
      <c r="GP2302" s="7"/>
      <c r="GQ2302" s="7"/>
      <c r="GR2302" s="7"/>
      <c r="GS2302" s="7"/>
      <c r="GT2302" s="7"/>
      <c r="GU2302" s="7"/>
      <c r="GV2302" s="7"/>
      <c r="GW2302" s="7"/>
      <c r="GX2302" s="7"/>
      <c r="GY2302" s="7"/>
      <c r="GZ2302" s="7"/>
      <c r="HA2302" s="7"/>
      <c r="HB2302" s="7"/>
      <c r="HC2302" s="7"/>
      <c r="HD2302" s="7"/>
      <c r="HE2302" s="7"/>
      <c r="HF2302" s="7"/>
      <c r="HG2302" s="7"/>
      <c r="HH2302" s="7"/>
      <c r="HI2302" s="7"/>
      <c r="HJ2302" s="7"/>
      <c r="HK2302" s="7"/>
      <c r="HL2302" s="7"/>
      <c r="HM2302" s="7"/>
      <c r="HN2302" s="7"/>
      <c r="HO2302" s="7"/>
      <c r="HP2302" s="7"/>
      <c r="HQ2302" s="7"/>
      <c r="HR2302" s="7"/>
      <c r="HS2302" s="7"/>
      <c r="HT2302" s="7"/>
      <c r="HU2302" s="7"/>
      <c r="HV2302" s="7"/>
      <c r="HW2302" s="7"/>
      <c r="HX2302" s="7"/>
      <c r="HY2302" s="7"/>
      <c r="HZ2302" s="7"/>
      <c r="IA2302" s="7"/>
      <c r="IB2302" s="7"/>
      <c r="IC2302" s="7"/>
      <c r="ID2302" s="7"/>
      <c r="IE2302" s="7"/>
      <c r="IF2302" s="7"/>
      <c r="IG2302" s="7"/>
      <c r="IH2302" s="7"/>
      <c r="II2302" s="7"/>
      <c r="IJ2302" s="7"/>
      <c r="IK2302" s="7"/>
    </row>
    <row r="2303" s="3" customFormat="1" ht="35.15" customHeight="1" spans="1:245">
      <c r="A2303" s="11"/>
      <c r="B2303" s="23"/>
      <c r="C2303" s="23"/>
      <c r="D2303" s="23"/>
      <c r="E2303" s="24"/>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7"/>
      <c r="EC2303" s="7"/>
      <c r="ED2303" s="7"/>
      <c r="EE2303" s="7"/>
      <c r="EF2303" s="7"/>
      <c r="EG2303" s="7"/>
      <c r="EH2303" s="7"/>
      <c r="EI2303" s="7"/>
      <c r="EJ2303" s="7"/>
      <c r="EK2303" s="7"/>
      <c r="EL2303" s="7"/>
      <c r="EM2303" s="7"/>
      <c r="EN2303" s="7"/>
      <c r="EO2303" s="7"/>
      <c r="EP2303" s="7"/>
      <c r="EQ2303" s="7"/>
      <c r="ER2303" s="7"/>
      <c r="ES2303" s="7"/>
      <c r="ET2303" s="7"/>
      <c r="EU2303" s="7"/>
      <c r="EV2303" s="7"/>
      <c r="EW2303" s="7"/>
      <c r="EX2303" s="7"/>
      <c r="EY2303" s="7"/>
      <c r="EZ2303" s="7"/>
      <c r="FA2303" s="7"/>
      <c r="FB2303" s="7"/>
      <c r="FC2303" s="7"/>
      <c r="FD2303" s="7"/>
      <c r="FE2303" s="7"/>
      <c r="FF2303" s="7"/>
      <c r="FG2303" s="7"/>
      <c r="FH2303" s="7"/>
      <c r="FI2303" s="7"/>
      <c r="FJ2303" s="7"/>
      <c r="FK2303" s="7"/>
      <c r="FL2303" s="7"/>
      <c r="FM2303" s="7"/>
      <c r="FN2303" s="7"/>
      <c r="FO2303" s="7"/>
      <c r="FP2303" s="7"/>
      <c r="FQ2303" s="7"/>
      <c r="FR2303" s="7"/>
      <c r="FS2303" s="7"/>
      <c r="FT2303" s="7"/>
      <c r="FU2303" s="7"/>
      <c r="FV2303" s="7"/>
      <c r="FW2303" s="7"/>
      <c r="FX2303" s="7"/>
      <c r="FY2303" s="7"/>
      <c r="FZ2303" s="7"/>
      <c r="GA2303" s="7"/>
      <c r="GB2303" s="7"/>
      <c r="GC2303" s="7"/>
      <c r="GD2303" s="7"/>
      <c r="GE2303" s="7"/>
      <c r="GF2303" s="7"/>
      <c r="GG2303" s="7"/>
      <c r="GH2303" s="7"/>
      <c r="GI2303" s="7"/>
      <c r="GJ2303" s="7"/>
      <c r="GK2303" s="7"/>
      <c r="GL2303" s="7"/>
      <c r="GM2303" s="7"/>
      <c r="GN2303" s="7"/>
      <c r="GO2303" s="7"/>
      <c r="GP2303" s="7"/>
      <c r="GQ2303" s="7"/>
      <c r="GR2303" s="7"/>
      <c r="GS2303" s="7"/>
      <c r="GT2303" s="7"/>
      <c r="GU2303" s="7"/>
      <c r="GV2303" s="7"/>
      <c r="GW2303" s="7"/>
      <c r="GX2303" s="7"/>
      <c r="GY2303" s="7"/>
      <c r="GZ2303" s="7"/>
      <c r="HA2303" s="7"/>
      <c r="HB2303" s="7"/>
      <c r="HC2303" s="7"/>
      <c r="HD2303" s="7"/>
      <c r="HE2303" s="7"/>
      <c r="HF2303" s="7"/>
      <c r="HG2303" s="7"/>
      <c r="HH2303" s="7"/>
      <c r="HI2303" s="7"/>
      <c r="HJ2303" s="7"/>
      <c r="HK2303" s="7"/>
      <c r="HL2303" s="7"/>
      <c r="HM2303" s="7"/>
      <c r="HN2303" s="7"/>
      <c r="HO2303" s="7"/>
      <c r="HP2303" s="7"/>
      <c r="HQ2303" s="7"/>
      <c r="HR2303" s="7"/>
      <c r="HS2303" s="7"/>
      <c r="HT2303" s="7"/>
      <c r="HU2303" s="7"/>
      <c r="HV2303" s="7"/>
      <c r="HW2303" s="7"/>
      <c r="HX2303" s="7"/>
      <c r="HY2303" s="7"/>
      <c r="HZ2303" s="7"/>
      <c r="IA2303" s="7"/>
      <c r="IB2303" s="7"/>
      <c r="IC2303" s="7"/>
      <c r="ID2303" s="7"/>
      <c r="IE2303" s="7"/>
      <c r="IF2303" s="7"/>
      <c r="IG2303" s="7"/>
      <c r="IH2303" s="7"/>
      <c r="II2303" s="7"/>
      <c r="IJ2303" s="7"/>
      <c r="IK2303" s="7"/>
    </row>
    <row r="2304" s="3" customFormat="1" ht="35.15" customHeight="1" spans="1:245">
      <c r="A2304" s="11"/>
      <c r="B2304" s="23"/>
      <c r="C2304" s="23"/>
      <c r="D2304" s="23"/>
      <c r="E2304" s="24"/>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7"/>
      <c r="EC2304" s="7"/>
      <c r="ED2304" s="7"/>
      <c r="EE2304" s="7"/>
      <c r="EF2304" s="7"/>
      <c r="EG2304" s="7"/>
      <c r="EH2304" s="7"/>
      <c r="EI2304" s="7"/>
      <c r="EJ2304" s="7"/>
      <c r="EK2304" s="7"/>
      <c r="EL2304" s="7"/>
      <c r="EM2304" s="7"/>
      <c r="EN2304" s="7"/>
      <c r="EO2304" s="7"/>
      <c r="EP2304" s="7"/>
      <c r="EQ2304" s="7"/>
      <c r="ER2304" s="7"/>
      <c r="ES2304" s="7"/>
      <c r="ET2304" s="7"/>
      <c r="EU2304" s="7"/>
      <c r="EV2304" s="7"/>
      <c r="EW2304" s="7"/>
      <c r="EX2304" s="7"/>
      <c r="EY2304" s="7"/>
      <c r="EZ2304" s="7"/>
      <c r="FA2304" s="7"/>
      <c r="FB2304" s="7"/>
      <c r="FC2304" s="7"/>
      <c r="FD2304" s="7"/>
      <c r="FE2304" s="7"/>
      <c r="FF2304" s="7"/>
      <c r="FG2304" s="7"/>
      <c r="FH2304" s="7"/>
      <c r="FI2304" s="7"/>
      <c r="FJ2304" s="7"/>
      <c r="FK2304" s="7"/>
      <c r="FL2304" s="7"/>
      <c r="FM2304" s="7"/>
      <c r="FN2304" s="7"/>
      <c r="FO2304" s="7"/>
      <c r="FP2304" s="7"/>
      <c r="FQ2304" s="7"/>
      <c r="FR2304" s="7"/>
      <c r="FS2304" s="7"/>
      <c r="FT2304" s="7"/>
      <c r="FU2304" s="7"/>
      <c r="FV2304" s="7"/>
      <c r="FW2304" s="7"/>
      <c r="FX2304" s="7"/>
      <c r="FY2304" s="7"/>
      <c r="FZ2304" s="7"/>
      <c r="GA2304" s="7"/>
      <c r="GB2304" s="7"/>
      <c r="GC2304" s="7"/>
      <c r="GD2304" s="7"/>
      <c r="GE2304" s="7"/>
      <c r="GF2304" s="7"/>
      <c r="GG2304" s="7"/>
      <c r="GH2304" s="7"/>
      <c r="GI2304" s="7"/>
      <c r="GJ2304" s="7"/>
      <c r="GK2304" s="7"/>
      <c r="GL2304" s="7"/>
      <c r="GM2304" s="7"/>
      <c r="GN2304" s="7"/>
      <c r="GO2304" s="7"/>
      <c r="GP2304" s="7"/>
      <c r="GQ2304" s="7"/>
      <c r="GR2304" s="7"/>
      <c r="GS2304" s="7"/>
      <c r="GT2304" s="7"/>
      <c r="GU2304" s="7"/>
      <c r="GV2304" s="7"/>
      <c r="GW2304" s="7"/>
      <c r="GX2304" s="7"/>
      <c r="GY2304" s="7"/>
      <c r="GZ2304" s="7"/>
      <c r="HA2304" s="7"/>
      <c r="HB2304" s="7"/>
      <c r="HC2304" s="7"/>
      <c r="HD2304" s="7"/>
      <c r="HE2304" s="7"/>
      <c r="HF2304" s="7"/>
      <c r="HG2304" s="7"/>
      <c r="HH2304" s="7"/>
      <c r="HI2304" s="7"/>
      <c r="HJ2304" s="7"/>
      <c r="HK2304" s="7"/>
      <c r="HL2304" s="7"/>
      <c r="HM2304" s="7"/>
      <c r="HN2304" s="7"/>
      <c r="HO2304" s="7"/>
      <c r="HP2304" s="7"/>
      <c r="HQ2304" s="7"/>
      <c r="HR2304" s="7"/>
      <c r="HS2304" s="7"/>
      <c r="HT2304" s="7"/>
      <c r="HU2304" s="7"/>
      <c r="HV2304" s="7"/>
      <c r="HW2304" s="7"/>
      <c r="HX2304" s="7"/>
      <c r="HY2304" s="7"/>
      <c r="HZ2304" s="7"/>
      <c r="IA2304" s="7"/>
      <c r="IB2304" s="7"/>
      <c r="IC2304" s="7"/>
      <c r="ID2304" s="7"/>
      <c r="IE2304" s="7"/>
      <c r="IF2304" s="7"/>
      <c r="IG2304" s="7"/>
      <c r="IH2304" s="7"/>
      <c r="II2304" s="7"/>
      <c r="IJ2304" s="7"/>
      <c r="IK2304" s="7"/>
    </row>
    <row r="2305" s="3" customFormat="1" ht="35.15" customHeight="1" spans="1:245">
      <c r="A2305" s="11"/>
      <c r="B2305" s="23"/>
      <c r="C2305" s="23"/>
      <c r="D2305" s="23"/>
      <c r="E2305" s="24"/>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7"/>
      <c r="EC2305" s="7"/>
      <c r="ED2305" s="7"/>
      <c r="EE2305" s="7"/>
      <c r="EF2305" s="7"/>
      <c r="EG2305" s="7"/>
      <c r="EH2305" s="7"/>
      <c r="EI2305" s="7"/>
      <c r="EJ2305" s="7"/>
      <c r="EK2305" s="7"/>
      <c r="EL2305" s="7"/>
      <c r="EM2305" s="7"/>
      <c r="EN2305" s="7"/>
      <c r="EO2305" s="7"/>
      <c r="EP2305" s="7"/>
      <c r="EQ2305" s="7"/>
      <c r="ER2305" s="7"/>
      <c r="ES2305" s="7"/>
      <c r="ET2305" s="7"/>
      <c r="EU2305" s="7"/>
      <c r="EV2305" s="7"/>
      <c r="EW2305" s="7"/>
      <c r="EX2305" s="7"/>
      <c r="EY2305" s="7"/>
      <c r="EZ2305" s="7"/>
      <c r="FA2305" s="7"/>
      <c r="FB2305" s="7"/>
      <c r="FC2305" s="7"/>
      <c r="FD2305" s="7"/>
      <c r="FE2305" s="7"/>
      <c r="FF2305" s="7"/>
      <c r="FG2305" s="7"/>
      <c r="FH2305" s="7"/>
      <c r="FI2305" s="7"/>
      <c r="FJ2305" s="7"/>
      <c r="FK2305" s="7"/>
      <c r="FL2305" s="7"/>
      <c r="FM2305" s="7"/>
      <c r="FN2305" s="7"/>
      <c r="FO2305" s="7"/>
      <c r="FP2305" s="7"/>
      <c r="FQ2305" s="7"/>
      <c r="FR2305" s="7"/>
      <c r="FS2305" s="7"/>
      <c r="FT2305" s="7"/>
      <c r="FU2305" s="7"/>
      <c r="FV2305" s="7"/>
      <c r="FW2305" s="7"/>
      <c r="FX2305" s="7"/>
      <c r="FY2305" s="7"/>
      <c r="FZ2305" s="7"/>
      <c r="GA2305" s="7"/>
      <c r="GB2305" s="7"/>
      <c r="GC2305" s="7"/>
      <c r="GD2305" s="7"/>
      <c r="GE2305" s="7"/>
      <c r="GF2305" s="7"/>
      <c r="GG2305" s="7"/>
      <c r="GH2305" s="7"/>
      <c r="GI2305" s="7"/>
      <c r="GJ2305" s="7"/>
      <c r="GK2305" s="7"/>
      <c r="GL2305" s="7"/>
      <c r="GM2305" s="7"/>
      <c r="GN2305" s="7"/>
      <c r="GO2305" s="7"/>
      <c r="GP2305" s="7"/>
      <c r="GQ2305" s="7"/>
      <c r="GR2305" s="7"/>
      <c r="GS2305" s="7"/>
      <c r="GT2305" s="7"/>
      <c r="GU2305" s="7"/>
      <c r="GV2305" s="7"/>
      <c r="GW2305" s="7"/>
      <c r="GX2305" s="7"/>
      <c r="GY2305" s="7"/>
      <c r="GZ2305" s="7"/>
      <c r="HA2305" s="7"/>
      <c r="HB2305" s="7"/>
      <c r="HC2305" s="7"/>
      <c r="HD2305" s="7"/>
      <c r="HE2305" s="7"/>
      <c r="HF2305" s="7"/>
      <c r="HG2305" s="7"/>
      <c r="HH2305" s="7"/>
      <c r="HI2305" s="7"/>
      <c r="HJ2305" s="7"/>
      <c r="HK2305" s="7"/>
      <c r="HL2305" s="7"/>
      <c r="HM2305" s="7"/>
      <c r="HN2305" s="7"/>
      <c r="HO2305" s="7"/>
      <c r="HP2305" s="7"/>
      <c r="HQ2305" s="7"/>
      <c r="HR2305" s="7"/>
      <c r="HS2305" s="7"/>
      <c r="HT2305" s="7"/>
      <c r="HU2305" s="7"/>
      <c r="HV2305" s="7"/>
      <c r="HW2305" s="7"/>
      <c r="HX2305" s="7"/>
      <c r="HY2305" s="7"/>
      <c r="HZ2305" s="7"/>
      <c r="IA2305" s="7"/>
      <c r="IB2305" s="7"/>
      <c r="IC2305" s="7"/>
      <c r="ID2305" s="7"/>
      <c r="IE2305" s="7"/>
      <c r="IF2305" s="7"/>
      <c r="IG2305" s="7"/>
      <c r="IH2305" s="7"/>
      <c r="II2305" s="7"/>
      <c r="IJ2305" s="7"/>
      <c r="IK2305" s="7"/>
    </row>
    <row r="2306" s="3" customFormat="1" ht="35.15" customHeight="1" spans="1:245">
      <c r="A2306" s="11"/>
      <c r="B2306" s="23"/>
      <c r="C2306" s="23"/>
      <c r="D2306" s="23"/>
      <c r="E2306" s="24"/>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7"/>
      <c r="EC2306" s="7"/>
      <c r="ED2306" s="7"/>
      <c r="EE2306" s="7"/>
      <c r="EF2306" s="7"/>
      <c r="EG2306" s="7"/>
      <c r="EH2306" s="7"/>
      <c r="EI2306" s="7"/>
      <c r="EJ2306" s="7"/>
      <c r="EK2306" s="7"/>
      <c r="EL2306" s="7"/>
      <c r="EM2306" s="7"/>
      <c r="EN2306" s="7"/>
      <c r="EO2306" s="7"/>
      <c r="EP2306" s="7"/>
      <c r="EQ2306" s="7"/>
      <c r="ER2306" s="7"/>
      <c r="ES2306" s="7"/>
      <c r="ET2306" s="7"/>
      <c r="EU2306" s="7"/>
      <c r="EV2306" s="7"/>
      <c r="EW2306" s="7"/>
      <c r="EX2306" s="7"/>
      <c r="EY2306" s="7"/>
      <c r="EZ2306" s="7"/>
      <c r="FA2306" s="7"/>
      <c r="FB2306" s="7"/>
      <c r="FC2306" s="7"/>
      <c r="FD2306" s="7"/>
      <c r="FE2306" s="7"/>
      <c r="FF2306" s="7"/>
      <c r="FG2306" s="7"/>
      <c r="FH2306" s="7"/>
      <c r="FI2306" s="7"/>
      <c r="FJ2306" s="7"/>
      <c r="FK2306" s="7"/>
      <c r="FL2306" s="7"/>
      <c r="FM2306" s="7"/>
      <c r="FN2306" s="7"/>
      <c r="FO2306" s="7"/>
      <c r="FP2306" s="7"/>
      <c r="FQ2306" s="7"/>
      <c r="FR2306" s="7"/>
      <c r="FS2306" s="7"/>
      <c r="FT2306" s="7"/>
      <c r="FU2306" s="7"/>
      <c r="FV2306" s="7"/>
      <c r="FW2306" s="7"/>
      <c r="FX2306" s="7"/>
      <c r="FY2306" s="7"/>
      <c r="FZ2306" s="7"/>
      <c r="GA2306" s="7"/>
      <c r="GB2306" s="7"/>
      <c r="GC2306" s="7"/>
      <c r="GD2306" s="7"/>
      <c r="GE2306" s="7"/>
      <c r="GF2306" s="7"/>
      <c r="GG2306" s="7"/>
      <c r="GH2306" s="7"/>
      <c r="GI2306" s="7"/>
      <c r="GJ2306" s="7"/>
      <c r="GK2306" s="7"/>
      <c r="GL2306" s="7"/>
      <c r="GM2306" s="7"/>
      <c r="GN2306" s="7"/>
      <c r="GO2306" s="7"/>
      <c r="GP2306" s="7"/>
      <c r="GQ2306" s="7"/>
      <c r="GR2306" s="7"/>
      <c r="GS2306" s="7"/>
      <c r="GT2306" s="7"/>
      <c r="GU2306" s="7"/>
      <c r="GV2306" s="7"/>
      <c r="GW2306" s="7"/>
      <c r="GX2306" s="7"/>
      <c r="GY2306" s="7"/>
      <c r="GZ2306" s="7"/>
      <c r="HA2306" s="7"/>
      <c r="HB2306" s="7"/>
      <c r="HC2306" s="7"/>
      <c r="HD2306" s="7"/>
      <c r="HE2306" s="7"/>
      <c r="HF2306" s="7"/>
      <c r="HG2306" s="7"/>
      <c r="HH2306" s="7"/>
      <c r="HI2306" s="7"/>
      <c r="HJ2306" s="7"/>
      <c r="HK2306" s="7"/>
      <c r="HL2306" s="7"/>
      <c r="HM2306" s="7"/>
      <c r="HN2306" s="7"/>
      <c r="HO2306" s="7"/>
      <c r="HP2306" s="7"/>
      <c r="HQ2306" s="7"/>
      <c r="HR2306" s="7"/>
      <c r="HS2306" s="7"/>
      <c r="HT2306" s="7"/>
      <c r="HU2306" s="7"/>
      <c r="HV2306" s="7"/>
      <c r="HW2306" s="7"/>
      <c r="HX2306" s="7"/>
      <c r="HY2306" s="7"/>
      <c r="HZ2306" s="7"/>
      <c r="IA2306" s="7"/>
      <c r="IB2306" s="7"/>
      <c r="IC2306" s="7"/>
      <c r="ID2306" s="7"/>
      <c r="IE2306" s="7"/>
      <c r="IF2306" s="7"/>
      <c r="IG2306" s="7"/>
      <c r="IH2306" s="7"/>
      <c r="II2306" s="7"/>
      <c r="IJ2306" s="7"/>
      <c r="IK2306" s="7"/>
    </row>
    <row r="2307" s="3" customFormat="1" ht="35.15" customHeight="1" spans="1:245">
      <c r="A2307" s="11"/>
      <c r="B2307" s="23"/>
      <c r="C2307" s="23"/>
      <c r="D2307" s="23"/>
      <c r="E2307" s="24"/>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7"/>
      <c r="EC2307" s="7"/>
      <c r="ED2307" s="7"/>
      <c r="EE2307" s="7"/>
      <c r="EF2307" s="7"/>
      <c r="EG2307" s="7"/>
      <c r="EH2307" s="7"/>
      <c r="EI2307" s="7"/>
      <c r="EJ2307" s="7"/>
      <c r="EK2307" s="7"/>
      <c r="EL2307" s="7"/>
      <c r="EM2307" s="7"/>
      <c r="EN2307" s="7"/>
      <c r="EO2307" s="7"/>
      <c r="EP2307" s="7"/>
      <c r="EQ2307" s="7"/>
      <c r="ER2307" s="7"/>
      <c r="ES2307" s="7"/>
      <c r="ET2307" s="7"/>
      <c r="EU2307" s="7"/>
      <c r="EV2307" s="7"/>
      <c r="EW2307" s="7"/>
      <c r="EX2307" s="7"/>
      <c r="EY2307" s="7"/>
      <c r="EZ2307" s="7"/>
      <c r="FA2307" s="7"/>
      <c r="FB2307" s="7"/>
      <c r="FC2307" s="7"/>
      <c r="FD2307" s="7"/>
      <c r="FE2307" s="7"/>
      <c r="FF2307" s="7"/>
      <c r="FG2307" s="7"/>
      <c r="FH2307" s="7"/>
      <c r="FI2307" s="7"/>
      <c r="FJ2307" s="7"/>
      <c r="FK2307" s="7"/>
      <c r="FL2307" s="7"/>
      <c r="FM2307" s="7"/>
      <c r="FN2307" s="7"/>
      <c r="FO2307" s="7"/>
      <c r="FP2307" s="7"/>
      <c r="FQ2307" s="7"/>
      <c r="FR2307" s="7"/>
      <c r="FS2307" s="7"/>
      <c r="FT2307" s="7"/>
      <c r="FU2307" s="7"/>
      <c r="FV2307" s="7"/>
      <c r="FW2307" s="7"/>
      <c r="FX2307" s="7"/>
      <c r="FY2307" s="7"/>
      <c r="FZ2307" s="7"/>
      <c r="GA2307" s="7"/>
      <c r="GB2307" s="7"/>
      <c r="GC2307" s="7"/>
      <c r="GD2307" s="7"/>
      <c r="GE2307" s="7"/>
      <c r="GF2307" s="7"/>
      <c r="GG2307" s="7"/>
      <c r="GH2307" s="7"/>
      <c r="GI2307" s="7"/>
      <c r="GJ2307" s="7"/>
      <c r="GK2307" s="7"/>
      <c r="GL2307" s="7"/>
      <c r="GM2307" s="7"/>
      <c r="GN2307" s="7"/>
      <c r="GO2307" s="7"/>
      <c r="GP2307" s="7"/>
      <c r="GQ2307" s="7"/>
      <c r="GR2307" s="7"/>
      <c r="GS2307" s="7"/>
      <c r="GT2307" s="7"/>
      <c r="GU2307" s="7"/>
      <c r="GV2307" s="7"/>
      <c r="GW2307" s="7"/>
      <c r="GX2307" s="7"/>
      <c r="GY2307" s="7"/>
      <c r="GZ2307" s="7"/>
      <c r="HA2307" s="7"/>
      <c r="HB2307" s="7"/>
      <c r="HC2307" s="7"/>
      <c r="HD2307" s="7"/>
      <c r="HE2307" s="7"/>
      <c r="HF2307" s="7"/>
      <c r="HG2307" s="7"/>
      <c r="HH2307" s="7"/>
      <c r="HI2307" s="7"/>
      <c r="HJ2307" s="7"/>
      <c r="HK2307" s="7"/>
      <c r="HL2307" s="7"/>
      <c r="HM2307" s="7"/>
      <c r="HN2307" s="7"/>
      <c r="HO2307" s="7"/>
      <c r="HP2307" s="7"/>
      <c r="HQ2307" s="7"/>
      <c r="HR2307" s="7"/>
      <c r="HS2307" s="7"/>
      <c r="HT2307" s="7"/>
      <c r="HU2307" s="7"/>
      <c r="HV2307" s="7"/>
      <c r="HW2307" s="7"/>
      <c r="HX2307" s="7"/>
      <c r="HY2307" s="7"/>
      <c r="HZ2307" s="7"/>
      <c r="IA2307" s="7"/>
      <c r="IB2307" s="7"/>
      <c r="IC2307" s="7"/>
      <c r="ID2307" s="7"/>
      <c r="IE2307" s="7"/>
      <c r="IF2307" s="7"/>
      <c r="IG2307" s="7"/>
      <c r="IH2307" s="7"/>
      <c r="II2307" s="7"/>
      <c r="IJ2307" s="7"/>
      <c r="IK2307" s="7"/>
    </row>
    <row r="2308" s="3" customFormat="1" ht="35.15" customHeight="1" spans="1:245">
      <c r="A2308" s="11"/>
      <c r="B2308" s="23"/>
      <c r="C2308" s="23"/>
      <c r="D2308" s="23"/>
      <c r="E2308" s="24"/>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c r="DX2308" s="7"/>
      <c r="DY2308" s="7"/>
      <c r="DZ2308" s="7"/>
      <c r="EA2308" s="7"/>
      <c r="EB2308" s="7"/>
      <c r="EC2308" s="7"/>
      <c r="ED2308" s="7"/>
      <c r="EE2308" s="7"/>
      <c r="EF2308" s="7"/>
      <c r="EG2308" s="7"/>
      <c r="EH2308" s="7"/>
      <c r="EI2308" s="7"/>
      <c r="EJ2308" s="7"/>
      <c r="EK2308" s="7"/>
      <c r="EL2308" s="7"/>
      <c r="EM2308" s="7"/>
      <c r="EN2308" s="7"/>
      <c r="EO2308" s="7"/>
      <c r="EP2308" s="7"/>
      <c r="EQ2308" s="7"/>
      <c r="ER2308" s="7"/>
      <c r="ES2308" s="7"/>
      <c r="ET2308" s="7"/>
      <c r="EU2308" s="7"/>
      <c r="EV2308" s="7"/>
      <c r="EW2308" s="7"/>
      <c r="EX2308" s="7"/>
      <c r="EY2308" s="7"/>
      <c r="EZ2308" s="7"/>
      <c r="FA2308" s="7"/>
      <c r="FB2308" s="7"/>
      <c r="FC2308" s="7"/>
      <c r="FD2308" s="7"/>
      <c r="FE2308" s="7"/>
      <c r="FF2308" s="7"/>
      <c r="FG2308" s="7"/>
      <c r="FH2308" s="7"/>
      <c r="FI2308" s="7"/>
      <c r="FJ2308" s="7"/>
      <c r="FK2308" s="7"/>
      <c r="FL2308" s="7"/>
      <c r="FM2308" s="7"/>
      <c r="FN2308" s="7"/>
      <c r="FO2308" s="7"/>
      <c r="FP2308" s="7"/>
      <c r="FQ2308" s="7"/>
      <c r="FR2308" s="7"/>
      <c r="FS2308" s="7"/>
      <c r="FT2308" s="7"/>
      <c r="FU2308" s="7"/>
      <c r="FV2308" s="7"/>
      <c r="FW2308" s="7"/>
      <c r="FX2308" s="7"/>
      <c r="FY2308" s="7"/>
      <c r="FZ2308" s="7"/>
      <c r="GA2308" s="7"/>
      <c r="GB2308" s="7"/>
      <c r="GC2308" s="7"/>
      <c r="GD2308" s="7"/>
      <c r="GE2308" s="7"/>
      <c r="GF2308" s="7"/>
      <c r="GG2308" s="7"/>
      <c r="GH2308" s="7"/>
      <c r="GI2308" s="7"/>
      <c r="GJ2308" s="7"/>
      <c r="GK2308" s="7"/>
      <c r="GL2308" s="7"/>
      <c r="GM2308" s="7"/>
      <c r="GN2308" s="7"/>
      <c r="GO2308" s="7"/>
      <c r="GP2308" s="7"/>
      <c r="GQ2308" s="7"/>
      <c r="GR2308" s="7"/>
      <c r="GS2308" s="7"/>
      <c r="GT2308" s="7"/>
      <c r="GU2308" s="7"/>
      <c r="GV2308" s="7"/>
      <c r="GW2308" s="7"/>
      <c r="GX2308" s="7"/>
      <c r="GY2308" s="7"/>
      <c r="GZ2308" s="7"/>
      <c r="HA2308" s="7"/>
      <c r="HB2308" s="7"/>
      <c r="HC2308" s="7"/>
      <c r="HD2308" s="7"/>
      <c r="HE2308" s="7"/>
      <c r="HF2308" s="7"/>
      <c r="HG2308" s="7"/>
      <c r="HH2308" s="7"/>
      <c r="HI2308" s="7"/>
      <c r="HJ2308" s="7"/>
      <c r="HK2308" s="7"/>
      <c r="HL2308" s="7"/>
      <c r="HM2308" s="7"/>
      <c r="HN2308" s="7"/>
      <c r="HO2308" s="7"/>
      <c r="HP2308" s="7"/>
      <c r="HQ2308" s="7"/>
      <c r="HR2308" s="7"/>
      <c r="HS2308" s="7"/>
      <c r="HT2308" s="7"/>
      <c r="HU2308" s="7"/>
      <c r="HV2308" s="7"/>
      <c r="HW2308" s="7"/>
      <c r="HX2308" s="7"/>
      <c r="HY2308" s="7"/>
      <c r="HZ2308" s="7"/>
      <c r="IA2308" s="7"/>
      <c r="IB2308" s="7"/>
      <c r="IC2308" s="7"/>
      <c r="ID2308" s="7"/>
      <c r="IE2308" s="7"/>
      <c r="IF2308" s="7"/>
      <c r="IG2308" s="7"/>
      <c r="IH2308" s="7"/>
      <c r="II2308" s="7"/>
      <c r="IJ2308" s="7"/>
      <c r="IK2308" s="7"/>
    </row>
    <row r="2309" s="3" customFormat="1" ht="35.15" customHeight="1" spans="1:245">
      <c r="A2309" s="11"/>
      <c r="B2309" s="23"/>
      <c r="C2309" s="23"/>
      <c r="D2309" s="23"/>
      <c r="E2309" s="24"/>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c r="DX2309" s="7"/>
      <c r="DY2309" s="7"/>
      <c r="DZ2309" s="7"/>
      <c r="EA2309" s="7"/>
      <c r="EB2309" s="7"/>
      <c r="EC2309" s="7"/>
      <c r="ED2309" s="7"/>
      <c r="EE2309" s="7"/>
      <c r="EF2309" s="7"/>
      <c r="EG2309" s="7"/>
      <c r="EH2309" s="7"/>
      <c r="EI2309" s="7"/>
      <c r="EJ2309" s="7"/>
      <c r="EK2309" s="7"/>
      <c r="EL2309" s="7"/>
      <c r="EM2309" s="7"/>
      <c r="EN2309" s="7"/>
      <c r="EO2309" s="7"/>
      <c r="EP2309" s="7"/>
      <c r="EQ2309" s="7"/>
      <c r="ER2309" s="7"/>
      <c r="ES2309" s="7"/>
      <c r="ET2309" s="7"/>
      <c r="EU2309" s="7"/>
      <c r="EV2309" s="7"/>
      <c r="EW2309" s="7"/>
      <c r="EX2309" s="7"/>
      <c r="EY2309" s="7"/>
      <c r="EZ2309" s="7"/>
      <c r="FA2309" s="7"/>
      <c r="FB2309" s="7"/>
      <c r="FC2309" s="7"/>
      <c r="FD2309" s="7"/>
      <c r="FE2309" s="7"/>
      <c r="FF2309" s="7"/>
      <c r="FG2309" s="7"/>
      <c r="FH2309" s="7"/>
      <c r="FI2309" s="7"/>
      <c r="FJ2309" s="7"/>
      <c r="FK2309" s="7"/>
      <c r="FL2309" s="7"/>
      <c r="FM2309" s="7"/>
      <c r="FN2309" s="7"/>
      <c r="FO2309" s="7"/>
      <c r="FP2309" s="7"/>
      <c r="FQ2309" s="7"/>
      <c r="FR2309" s="7"/>
      <c r="FS2309" s="7"/>
      <c r="FT2309" s="7"/>
      <c r="FU2309" s="7"/>
      <c r="FV2309" s="7"/>
      <c r="FW2309" s="7"/>
      <c r="FX2309" s="7"/>
      <c r="FY2309" s="7"/>
      <c r="FZ2309" s="7"/>
      <c r="GA2309" s="7"/>
      <c r="GB2309" s="7"/>
      <c r="GC2309" s="7"/>
      <c r="GD2309" s="7"/>
      <c r="GE2309" s="7"/>
      <c r="GF2309" s="7"/>
      <c r="GG2309" s="7"/>
      <c r="GH2309" s="7"/>
      <c r="GI2309" s="7"/>
      <c r="GJ2309" s="7"/>
      <c r="GK2309" s="7"/>
      <c r="GL2309" s="7"/>
      <c r="GM2309" s="7"/>
      <c r="GN2309" s="7"/>
      <c r="GO2309" s="7"/>
      <c r="GP2309" s="7"/>
      <c r="GQ2309" s="7"/>
      <c r="GR2309" s="7"/>
      <c r="GS2309" s="7"/>
      <c r="GT2309" s="7"/>
      <c r="GU2309" s="7"/>
      <c r="GV2309" s="7"/>
      <c r="GW2309" s="7"/>
      <c r="GX2309" s="7"/>
      <c r="GY2309" s="7"/>
      <c r="GZ2309" s="7"/>
      <c r="HA2309" s="7"/>
      <c r="HB2309" s="7"/>
      <c r="HC2309" s="7"/>
      <c r="HD2309" s="7"/>
      <c r="HE2309" s="7"/>
      <c r="HF2309" s="7"/>
      <c r="HG2309" s="7"/>
      <c r="HH2309" s="7"/>
      <c r="HI2309" s="7"/>
      <c r="HJ2309" s="7"/>
      <c r="HK2309" s="7"/>
      <c r="HL2309" s="7"/>
      <c r="HM2309" s="7"/>
      <c r="HN2309" s="7"/>
      <c r="HO2309" s="7"/>
      <c r="HP2309" s="7"/>
      <c r="HQ2309" s="7"/>
      <c r="HR2309" s="7"/>
      <c r="HS2309" s="7"/>
      <c r="HT2309" s="7"/>
      <c r="HU2309" s="7"/>
      <c r="HV2309" s="7"/>
      <c r="HW2309" s="7"/>
      <c r="HX2309" s="7"/>
      <c r="HY2309" s="7"/>
      <c r="HZ2309" s="7"/>
      <c r="IA2309" s="7"/>
      <c r="IB2309" s="7"/>
      <c r="IC2309" s="7"/>
      <c r="ID2309" s="7"/>
      <c r="IE2309" s="7"/>
      <c r="IF2309" s="7"/>
      <c r="IG2309" s="7"/>
      <c r="IH2309" s="7"/>
      <c r="II2309" s="7"/>
      <c r="IJ2309" s="7"/>
      <c r="IK2309" s="7"/>
    </row>
    <row r="2310" s="3" customFormat="1" ht="35.15" customHeight="1" spans="1:245">
      <c r="A2310" s="11"/>
      <c r="B2310" s="23"/>
      <c r="C2310" s="23"/>
      <c r="D2310" s="23"/>
      <c r="E2310" s="24"/>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c r="EE2310" s="7"/>
      <c r="EF2310" s="7"/>
      <c r="EG2310" s="7"/>
      <c r="EH2310" s="7"/>
      <c r="EI2310" s="7"/>
      <c r="EJ2310" s="7"/>
      <c r="EK2310" s="7"/>
      <c r="EL2310" s="7"/>
      <c r="EM2310" s="7"/>
      <c r="EN2310" s="7"/>
      <c r="EO2310" s="7"/>
      <c r="EP2310" s="7"/>
      <c r="EQ2310" s="7"/>
      <c r="ER2310" s="7"/>
      <c r="ES2310" s="7"/>
      <c r="ET2310" s="7"/>
      <c r="EU2310" s="7"/>
      <c r="EV2310" s="7"/>
      <c r="EW2310" s="7"/>
      <c r="EX2310" s="7"/>
      <c r="EY2310" s="7"/>
      <c r="EZ2310" s="7"/>
      <c r="FA2310" s="7"/>
      <c r="FB2310" s="7"/>
      <c r="FC2310" s="7"/>
      <c r="FD2310" s="7"/>
      <c r="FE2310" s="7"/>
      <c r="FF2310" s="7"/>
      <c r="FG2310" s="7"/>
      <c r="FH2310" s="7"/>
      <c r="FI2310" s="7"/>
      <c r="FJ2310" s="7"/>
      <c r="FK2310" s="7"/>
      <c r="FL2310" s="7"/>
      <c r="FM2310" s="7"/>
      <c r="FN2310" s="7"/>
      <c r="FO2310" s="7"/>
      <c r="FP2310" s="7"/>
      <c r="FQ2310" s="7"/>
      <c r="FR2310" s="7"/>
      <c r="FS2310" s="7"/>
      <c r="FT2310" s="7"/>
      <c r="FU2310" s="7"/>
      <c r="FV2310" s="7"/>
      <c r="FW2310" s="7"/>
      <c r="FX2310" s="7"/>
      <c r="FY2310" s="7"/>
      <c r="FZ2310" s="7"/>
      <c r="GA2310" s="7"/>
      <c r="GB2310" s="7"/>
      <c r="GC2310" s="7"/>
      <c r="GD2310" s="7"/>
      <c r="GE2310" s="7"/>
      <c r="GF2310" s="7"/>
      <c r="GG2310" s="7"/>
      <c r="GH2310" s="7"/>
      <c r="GI2310" s="7"/>
      <c r="GJ2310" s="7"/>
      <c r="GK2310" s="7"/>
      <c r="GL2310" s="7"/>
      <c r="GM2310" s="7"/>
      <c r="GN2310" s="7"/>
      <c r="GO2310" s="7"/>
      <c r="GP2310" s="7"/>
      <c r="GQ2310" s="7"/>
      <c r="GR2310" s="7"/>
      <c r="GS2310" s="7"/>
      <c r="GT2310" s="7"/>
      <c r="GU2310" s="7"/>
      <c r="GV2310" s="7"/>
      <c r="GW2310" s="7"/>
      <c r="GX2310" s="7"/>
      <c r="GY2310" s="7"/>
      <c r="GZ2310" s="7"/>
      <c r="HA2310" s="7"/>
      <c r="HB2310" s="7"/>
      <c r="HC2310" s="7"/>
      <c r="HD2310" s="7"/>
      <c r="HE2310" s="7"/>
      <c r="HF2310" s="7"/>
      <c r="HG2310" s="7"/>
      <c r="HH2310" s="7"/>
      <c r="HI2310" s="7"/>
      <c r="HJ2310" s="7"/>
      <c r="HK2310" s="7"/>
      <c r="HL2310" s="7"/>
      <c r="HM2310" s="7"/>
      <c r="HN2310" s="7"/>
      <c r="HO2310" s="7"/>
      <c r="HP2310" s="7"/>
      <c r="HQ2310" s="7"/>
      <c r="HR2310" s="7"/>
      <c r="HS2310" s="7"/>
      <c r="HT2310" s="7"/>
      <c r="HU2310" s="7"/>
      <c r="HV2310" s="7"/>
      <c r="HW2310" s="7"/>
      <c r="HX2310" s="7"/>
      <c r="HY2310" s="7"/>
      <c r="HZ2310" s="7"/>
      <c r="IA2310" s="7"/>
      <c r="IB2310" s="7"/>
      <c r="IC2310" s="7"/>
      <c r="ID2310" s="7"/>
      <c r="IE2310" s="7"/>
      <c r="IF2310" s="7"/>
      <c r="IG2310" s="7"/>
      <c r="IH2310" s="7"/>
      <c r="II2310" s="7"/>
      <c r="IJ2310" s="7"/>
      <c r="IK2310" s="7"/>
    </row>
    <row r="2311" s="3" customFormat="1" ht="35.15" customHeight="1" spans="1:245">
      <c r="A2311" s="11"/>
      <c r="B2311" s="23"/>
      <c r="C2311" s="23"/>
      <c r="D2311" s="23"/>
      <c r="E2311" s="24"/>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c r="DX2311" s="7"/>
      <c r="DY2311" s="7"/>
      <c r="DZ2311" s="7"/>
      <c r="EA2311" s="7"/>
      <c r="EB2311" s="7"/>
      <c r="EC2311" s="7"/>
      <c r="ED2311" s="7"/>
      <c r="EE2311" s="7"/>
      <c r="EF2311" s="7"/>
      <c r="EG2311" s="7"/>
      <c r="EH2311" s="7"/>
      <c r="EI2311" s="7"/>
      <c r="EJ2311" s="7"/>
      <c r="EK2311" s="7"/>
      <c r="EL2311" s="7"/>
      <c r="EM2311" s="7"/>
      <c r="EN2311" s="7"/>
      <c r="EO2311" s="7"/>
      <c r="EP2311" s="7"/>
      <c r="EQ2311" s="7"/>
      <c r="ER2311" s="7"/>
      <c r="ES2311" s="7"/>
      <c r="ET2311" s="7"/>
      <c r="EU2311" s="7"/>
      <c r="EV2311" s="7"/>
      <c r="EW2311" s="7"/>
      <c r="EX2311" s="7"/>
      <c r="EY2311" s="7"/>
      <c r="EZ2311" s="7"/>
      <c r="FA2311" s="7"/>
      <c r="FB2311" s="7"/>
      <c r="FC2311" s="7"/>
      <c r="FD2311" s="7"/>
      <c r="FE2311" s="7"/>
      <c r="FF2311" s="7"/>
      <c r="FG2311" s="7"/>
      <c r="FH2311" s="7"/>
      <c r="FI2311" s="7"/>
      <c r="FJ2311" s="7"/>
      <c r="FK2311" s="7"/>
      <c r="FL2311" s="7"/>
      <c r="FM2311" s="7"/>
      <c r="FN2311" s="7"/>
      <c r="FO2311" s="7"/>
      <c r="FP2311" s="7"/>
      <c r="FQ2311" s="7"/>
      <c r="FR2311" s="7"/>
      <c r="FS2311" s="7"/>
      <c r="FT2311" s="7"/>
      <c r="FU2311" s="7"/>
      <c r="FV2311" s="7"/>
      <c r="FW2311" s="7"/>
      <c r="FX2311" s="7"/>
      <c r="FY2311" s="7"/>
      <c r="FZ2311" s="7"/>
      <c r="GA2311" s="7"/>
      <c r="GB2311" s="7"/>
      <c r="GC2311" s="7"/>
      <c r="GD2311" s="7"/>
      <c r="GE2311" s="7"/>
      <c r="GF2311" s="7"/>
      <c r="GG2311" s="7"/>
      <c r="GH2311" s="7"/>
      <c r="GI2311" s="7"/>
      <c r="GJ2311" s="7"/>
      <c r="GK2311" s="7"/>
      <c r="GL2311" s="7"/>
      <c r="GM2311" s="7"/>
      <c r="GN2311" s="7"/>
      <c r="GO2311" s="7"/>
      <c r="GP2311" s="7"/>
      <c r="GQ2311" s="7"/>
      <c r="GR2311" s="7"/>
      <c r="GS2311" s="7"/>
      <c r="GT2311" s="7"/>
      <c r="GU2311" s="7"/>
      <c r="GV2311" s="7"/>
      <c r="GW2311" s="7"/>
      <c r="GX2311" s="7"/>
      <c r="GY2311" s="7"/>
      <c r="GZ2311" s="7"/>
      <c r="HA2311" s="7"/>
      <c r="HB2311" s="7"/>
      <c r="HC2311" s="7"/>
      <c r="HD2311" s="7"/>
      <c r="HE2311" s="7"/>
      <c r="HF2311" s="7"/>
      <c r="HG2311" s="7"/>
      <c r="HH2311" s="7"/>
      <c r="HI2311" s="7"/>
      <c r="HJ2311" s="7"/>
      <c r="HK2311" s="7"/>
      <c r="HL2311" s="7"/>
      <c r="HM2311" s="7"/>
      <c r="HN2311" s="7"/>
      <c r="HO2311" s="7"/>
      <c r="HP2311" s="7"/>
      <c r="HQ2311" s="7"/>
      <c r="HR2311" s="7"/>
      <c r="HS2311" s="7"/>
      <c r="HT2311" s="7"/>
      <c r="HU2311" s="7"/>
      <c r="HV2311" s="7"/>
      <c r="HW2311" s="7"/>
      <c r="HX2311" s="7"/>
      <c r="HY2311" s="7"/>
      <c r="HZ2311" s="7"/>
      <c r="IA2311" s="7"/>
      <c r="IB2311" s="7"/>
      <c r="IC2311" s="7"/>
      <c r="ID2311" s="7"/>
      <c r="IE2311" s="7"/>
      <c r="IF2311" s="7"/>
      <c r="IG2311" s="7"/>
      <c r="IH2311" s="7"/>
      <c r="II2311" s="7"/>
      <c r="IJ2311" s="7"/>
      <c r="IK2311" s="7"/>
    </row>
    <row r="2312" s="3" customFormat="1" ht="35.15" customHeight="1" spans="1:245">
      <c r="A2312" s="11"/>
      <c r="B2312" s="23"/>
      <c r="C2312" s="23"/>
      <c r="D2312" s="23"/>
      <c r="E2312" s="24"/>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c r="DX2312" s="7"/>
      <c r="DY2312" s="7"/>
      <c r="DZ2312" s="7"/>
      <c r="EA2312" s="7"/>
      <c r="EB2312" s="7"/>
      <c r="EC2312" s="7"/>
      <c r="ED2312" s="7"/>
      <c r="EE2312" s="7"/>
      <c r="EF2312" s="7"/>
      <c r="EG2312" s="7"/>
      <c r="EH2312" s="7"/>
      <c r="EI2312" s="7"/>
      <c r="EJ2312" s="7"/>
      <c r="EK2312" s="7"/>
      <c r="EL2312" s="7"/>
      <c r="EM2312" s="7"/>
      <c r="EN2312" s="7"/>
      <c r="EO2312" s="7"/>
      <c r="EP2312" s="7"/>
      <c r="EQ2312" s="7"/>
      <c r="ER2312" s="7"/>
      <c r="ES2312" s="7"/>
      <c r="ET2312" s="7"/>
      <c r="EU2312" s="7"/>
      <c r="EV2312" s="7"/>
      <c r="EW2312" s="7"/>
      <c r="EX2312" s="7"/>
      <c r="EY2312" s="7"/>
      <c r="EZ2312" s="7"/>
      <c r="FA2312" s="7"/>
      <c r="FB2312" s="7"/>
      <c r="FC2312" s="7"/>
      <c r="FD2312" s="7"/>
      <c r="FE2312" s="7"/>
      <c r="FF2312" s="7"/>
      <c r="FG2312" s="7"/>
      <c r="FH2312" s="7"/>
      <c r="FI2312" s="7"/>
      <c r="FJ2312" s="7"/>
      <c r="FK2312" s="7"/>
      <c r="FL2312" s="7"/>
      <c r="FM2312" s="7"/>
      <c r="FN2312" s="7"/>
      <c r="FO2312" s="7"/>
      <c r="FP2312" s="7"/>
      <c r="FQ2312" s="7"/>
      <c r="FR2312" s="7"/>
      <c r="FS2312" s="7"/>
      <c r="FT2312" s="7"/>
      <c r="FU2312" s="7"/>
      <c r="FV2312" s="7"/>
      <c r="FW2312" s="7"/>
      <c r="FX2312" s="7"/>
      <c r="FY2312" s="7"/>
      <c r="FZ2312" s="7"/>
      <c r="GA2312" s="7"/>
      <c r="GB2312" s="7"/>
      <c r="GC2312" s="7"/>
      <c r="GD2312" s="7"/>
      <c r="GE2312" s="7"/>
      <c r="GF2312" s="7"/>
      <c r="GG2312" s="7"/>
      <c r="GH2312" s="7"/>
      <c r="GI2312" s="7"/>
      <c r="GJ2312" s="7"/>
      <c r="GK2312" s="7"/>
      <c r="GL2312" s="7"/>
      <c r="GM2312" s="7"/>
      <c r="GN2312" s="7"/>
      <c r="GO2312" s="7"/>
      <c r="GP2312" s="7"/>
      <c r="GQ2312" s="7"/>
      <c r="GR2312" s="7"/>
      <c r="GS2312" s="7"/>
      <c r="GT2312" s="7"/>
      <c r="GU2312" s="7"/>
      <c r="GV2312" s="7"/>
      <c r="GW2312" s="7"/>
      <c r="GX2312" s="7"/>
      <c r="GY2312" s="7"/>
      <c r="GZ2312" s="7"/>
      <c r="HA2312" s="7"/>
      <c r="HB2312" s="7"/>
      <c r="HC2312" s="7"/>
      <c r="HD2312" s="7"/>
      <c r="HE2312" s="7"/>
      <c r="HF2312" s="7"/>
      <c r="HG2312" s="7"/>
      <c r="HH2312" s="7"/>
      <c r="HI2312" s="7"/>
      <c r="HJ2312" s="7"/>
      <c r="HK2312" s="7"/>
      <c r="HL2312" s="7"/>
      <c r="HM2312" s="7"/>
      <c r="HN2312" s="7"/>
      <c r="HO2312" s="7"/>
      <c r="HP2312" s="7"/>
      <c r="HQ2312" s="7"/>
      <c r="HR2312" s="7"/>
      <c r="HS2312" s="7"/>
      <c r="HT2312" s="7"/>
      <c r="HU2312" s="7"/>
      <c r="HV2312" s="7"/>
      <c r="HW2312" s="7"/>
      <c r="HX2312" s="7"/>
      <c r="HY2312" s="7"/>
      <c r="HZ2312" s="7"/>
      <c r="IA2312" s="7"/>
      <c r="IB2312" s="7"/>
      <c r="IC2312" s="7"/>
      <c r="ID2312" s="7"/>
      <c r="IE2312" s="7"/>
      <c r="IF2312" s="7"/>
      <c r="IG2312" s="7"/>
      <c r="IH2312" s="7"/>
      <c r="II2312" s="7"/>
      <c r="IJ2312" s="7"/>
      <c r="IK2312" s="7"/>
    </row>
    <row r="2313" s="3" customFormat="1" ht="35.15" customHeight="1" spans="1:245">
      <c r="A2313" s="11"/>
      <c r="B2313" s="23"/>
      <c r="C2313" s="23"/>
      <c r="D2313" s="23"/>
      <c r="E2313" s="24"/>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c r="DX2313" s="7"/>
      <c r="DY2313" s="7"/>
      <c r="DZ2313" s="7"/>
      <c r="EA2313" s="7"/>
      <c r="EB2313" s="7"/>
      <c r="EC2313" s="7"/>
      <c r="ED2313" s="7"/>
      <c r="EE2313" s="7"/>
      <c r="EF2313" s="7"/>
      <c r="EG2313" s="7"/>
      <c r="EH2313" s="7"/>
      <c r="EI2313" s="7"/>
      <c r="EJ2313" s="7"/>
      <c r="EK2313" s="7"/>
      <c r="EL2313" s="7"/>
      <c r="EM2313" s="7"/>
      <c r="EN2313" s="7"/>
      <c r="EO2313" s="7"/>
      <c r="EP2313" s="7"/>
      <c r="EQ2313" s="7"/>
      <c r="ER2313" s="7"/>
      <c r="ES2313" s="7"/>
      <c r="ET2313" s="7"/>
      <c r="EU2313" s="7"/>
      <c r="EV2313" s="7"/>
      <c r="EW2313" s="7"/>
      <c r="EX2313" s="7"/>
      <c r="EY2313" s="7"/>
      <c r="EZ2313" s="7"/>
      <c r="FA2313" s="7"/>
      <c r="FB2313" s="7"/>
      <c r="FC2313" s="7"/>
      <c r="FD2313" s="7"/>
      <c r="FE2313" s="7"/>
      <c r="FF2313" s="7"/>
      <c r="FG2313" s="7"/>
      <c r="FH2313" s="7"/>
      <c r="FI2313" s="7"/>
      <c r="FJ2313" s="7"/>
      <c r="FK2313" s="7"/>
      <c r="FL2313" s="7"/>
      <c r="FM2313" s="7"/>
      <c r="FN2313" s="7"/>
      <c r="FO2313" s="7"/>
      <c r="FP2313" s="7"/>
      <c r="FQ2313" s="7"/>
      <c r="FR2313" s="7"/>
      <c r="FS2313" s="7"/>
      <c r="FT2313" s="7"/>
      <c r="FU2313" s="7"/>
      <c r="FV2313" s="7"/>
      <c r="FW2313" s="7"/>
      <c r="FX2313" s="7"/>
      <c r="FY2313" s="7"/>
      <c r="FZ2313" s="7"/>
      <c r="GA2313" s="7"/>
      <c r="GB2313" s="7"/>
      <c r="GC2313" s="7"/>
      <c r="GD2313" s="7"/>
      <c r="GE2313" s="7"/>
      <c r="GF2313" s="7"/>
      <c r="GG2313" s="7"/>
      <c r="GH2313" s="7"/>
      <c r="GI2313" s="7"/>
      <c r="GJ2313" s="7"/>
      <c r="GK2313" s="7"/>
      <c r="GL2313" s="7"/>
      <c r="GM2313" s="7"/>
      <c r="GN2313" s="7"/>
      <c r="GO2313" s="7"/>
      <c r="GP2313" s="7"/>
      <c r="GQ2313" s="7"/>
      <c r="GR2313" s="7"/>
      <c r="GS2313" s="7"/>
      <c r="GT2313" s="7"/>
      <c r="GU2313" s="7"/>
      <c r="GV2313" s="7"/>
      <c r="GW2313" s="7"/>
      <c r="GX2313" s="7"/>
      <c r="GY2313" s="7"/>
      <c r="GZ2313" s="7"/>
      <c r="HA2313" s="7"/>
      <c r="HB2313" s="7"/>
      <c r="HC2313" s="7"/>
      <c r="HD2313" s="7"/>
      <c r="HE2313" s="7"/>
      <c r="HF2313" s="7"/>
      <c r="HG2313" s="7"/>
      <c r="HH2313" s="7"/>
      <c r="HI2313" s="7"/>
      <c r="HJ2313" s="7"/>
      <c r="HK2313" s="7"/>
      <c r="HL2313" s="7"/>
      <c r="HM2313" s="7"/>
      <c r="HN2313" s="7"/>
      <c r="HO2313" s="7"/>
      <c r="HP2313" s="7"/>
      <c r="HQ2313" s="7"/>
      <c r="HR2313" s="7"/>
      <c r="HS2313" s="7"/>
      <c r="HT2313" s="7"/>
      <c r="HU2313" s="7"/>
      <c r="HV2313" s="7"/>
      <c r="HW2313" s="7"/>
      <c r="HX2313" s="7"/>
      <c r="HY2313" s="7"/>
      <c r="HZ2313" s="7"/>
      <c r="IA2313" s="7"/>
      <c r="IB2313" s="7"/>
      <c r="IC2313" s="7"/>
      <c r="ID2313" s="7"/>
      <c r="IE2313" s="7"/>
      <c r="IF2313" s="7"/>
      <c r="IG2313" s="7"/>
      <c r="IH2313" s="7"/>
      <c r="II2313" s="7"/>
      <c r="IJ2313" s="7"/>
      <c r="IK2313" s="7"/>
    </row>
    <row r="2314" s="3" customFormat="1" ht="35.15" customHeight="1" spans="1:245">
      <c r="A2314" s="11"/>
      <c r="B2314" s="23"/>
      <c r="C2314" s="23"/>
      <c r="D2314" s="23"/>
      <c r="E2314" s="24"/>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c r="DX2314" s="7"/>
      <c r="DY2314" s="7"/>
      <c r="DZ2314" s="7"/>
      <c r="EA2314" s="7"/>
      <c r="EB2314" s="7"/>
      <c r="EC2314" s="7"/>
      <c r="ED2314" s="7"/>
      <c r="EE2314" s="7"/>
      <c r="EF2314" s="7"/>
      <c r="EG2314" s="7"/>
      <c r="EH2314" s="7"/>
      <c r="EI2314" s="7"/>
      <c r="EJ2314" s="7"/>
      <c r="EK2314" s="7"/>
      <c r="EL2314" s="7"/>
      <c r="EM2314" s="7"/>
      <c r="EN2314" s="7"/>
      <c r="EO2314" s="7"/>
      <c r="EP2314" s="7"/>
      <c r="EQ2314" s="7"/>
      <c r="ER2314" s="7"/>
      <c r="ES2314" s="7"/>
      <c r="ET2314" s="7"/>
      <c r="EU2314" s="7"/>
      <c r="EV2314" s="7"/>
      <c r="EW2314" s="7"/>
      <c r="EX2314" s="7"/>
      <c r="EY2314" s="7"/>
      <c r="EZ2314" s="7"/>
      <c r="FA2314" s="7"/>
      <c r="FB2314" s="7"/>
      <c r="FC2314" s="7"/>
      <c r="FD2314" s="7"/>
      <c r="FE2314" s="7"/>
      <c r="FF2314" s="7"/>
      <c r="FG2314" s="7"/>
      <c r="FH2314" s="7"/>
      <c r="FI2314" s="7"/>
      <c r="FJ2314" s="7"/>
      <c r="FK2314" s="7"/>
      <c r="FL2314" s="7"/>
      <c r="FM2314" s="7"/>
      <c r="FN2314" s="7"/>
      <c r="FO2314" s="7"/>
      <c r="FP2314" s="7"/>
      <c r="FQ2314" s="7"/>
      <c r="FR2314" s="7"/>
      <c r="FS2314" s="7"/>
      <c r="FT2314" s="7"/>
      <c r="FU2314" s="7"/>
      <c r="FV2314" s="7"/>
      <c r="FW2314" s="7"/>
      <c r="FX2314" s="7"/>
      <c r="FY2314" s="7"/>
      <c r="FZ2314" s="7"/>
      <c r="GA2314" s="7"/>
      <c r="GB2314" s="7"/>
      <c r="GC2314" s="7"/>
      <c r="GD2314" s="7"/>
      <c r="GE2314" s="7"/>
      <c r="GF2314" s="7"/>
      <c r="GG2314" s="7"/>
      <c r="GH2314" s="7"/>
      <c r="GI2314" s="7"/>
      <c r="GJ2314" s="7"/>
      <c r="GK2314" s="7"/>
      <c r="GL2314" s="7"/>
      <c r="GM2314" s="7"/>
      <c r="GN2314" s="7"/>
      <c r="GO2314" s="7"/>
      <c r="GP2314" s="7"/>
      <c r="GQ2314" s="7"/>
      <c r="GR2314" s="7"/>
      <c r="GS2314" s="7"/>
      <c r="GT2314" s="7"/>
      <c r="GU2314" s="7"/>
      <c r="GV2314" s="7"/>
      <c r="GW2314" s="7"/>
      <c r="GX2314" s="7"/>
      <c r="GY2314" s="7"/>
      <c r="GZ2314" s="7"/>
      <c r="HA2314" s="7"/>
      <c r="HB2314" s="7"/>
      <c r="HC2314" s="7"/>
      <c r="HD2314" s="7"/>
      <c r="HE2314" s="7"/>
      <c r="HF2314" s="7"/>
      <c r="HG2314" s="7"/>
      <c r="HH2314" s="7"/>
      <c r="HI2314" s="7"/>
      <c r="HJ2314" s="7"/>
      <c r="HK2314" s="7"/>
      <c r="HL2314" s="7"/>
      <c r="HM2314" s="7"/>
      <c r="HN2314" s="7"/>
      <c r="HO2314" s="7"/>
      <c r="HP2314" s="7"/>
      <c r="HQ2314" s="7"/>
      <c r="HR2314" s="7"/>
      <c r="HS2314" s="7"/>
      <c r="HT2314" s="7"/>
      <c r="HU2314" s="7"/>
      <c r="HV2314" s="7"/>
      <c r="HW2314" s="7"/>
      <c r="HX2314" s="7"/>
      <c r="HY2314" s="7"/>
      <c r="HZ2314" s="7"/>
      <c r="IA2314" s="7"/>
      <c r="IB2314" s="7"/>
      <c r="IC2314" s="7"/>
      <c r="ID2314" s="7"/>
      <c r="IE2314" s="7"/>
      <c r="IF2314" s="7"/>
      <c r="IG2314" s="7"/>
      <c r="IH2314" s="7"/>
      <c r="II2314" s="7"/>
      <c r="IJ2314" s="7"/>
      <c r="IK2314" s="7"/>
    </row>
    <row r="2315" s="3" customFormat="1" ht="35.15" customHeight="1" spans="1:245">
      <c r="A2315" s="11"/>
      <c r="B2315" s="23"/>
      <c r="C2315" s="23"/>
      <c r="D2315" s="23"/>
      <c r="E2315" s="24"/>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c r="DX2315" s="7"/>
      <c r="DY2315" s="7"/>
      <c r="DZ2315" s="7"/>
      <c r="EA2315" s="7"/>
      <c r="EB2315" s="7"/>
      <c r="EC2315" s="7"/>
      <c r="ED2315" s="7"/>
      <c r="EE2315" s="7"/>
      <c r="EF2315" s="7"/>
      <c r="EG2315" s="7"/>
      <c r="EH2315" s="7"/>
      <c r="EI2315" s="7"/>
      <c r="EJ2315" s="7"/>
      <c r="EK2315" s="7"/>
      <c r="EL2315" s="7"/>
      <c r="EM2315" s="7"/>
      <c r="EN2315" s="7"/>
      <c r="EO2315" s="7"/>
      <c r="EP2315" s="7"/>
      <c r="EQ2315" s="7"/>
      <c r="ER2315" s="7"/>
      <c r="ES2315" s="7"/>
      <c r="ET2315" s="7"/>
      <c r="EU2315" s="7"/>
      <c r="EV2315" s="7"/>
      <c r="EW2315" s="7"/>
      <c r="EX2315" s="7"/>
      <c r="EY2315" s="7"/>
      <c r="EZ2315" s="7"/>
      <c r="FA2315" s="7"/>
      <c r="FB2315" s="7"/>
      <c r="FC2315" s="7"/>
      <c r="FD2315" s="7"/>
      <c r="FE2315" s="7"/>
      <c r="FF2315" s="7"/>
      <c r="FG2315" s="7"/>
      <c r="FH2315" s="7"/>
      <c r="FI2315" s="7"/>
      <c r="FJ2315" s="7"/>
      <c r="FK2315" s="7"/>
      <c r="FL2315" s="7"/>
      <c r="FM2315" s="7"/>
      <c r="FN2315" s="7"/>
      <c r="FO2315" s="7"/>
      <c r="FP2315" s="7"/>
      <c r="FQ2315" s="7"/>
      <c r="FR2315" s="7"/>
      <c r="FS2315" s="7"/>
      <c r="FT2315" s="7"/>
      <c r="FU2315" s="7"/>
      <c r="FV2315" s="7"/>
      <c r="FW2315" s="7"/>
      <c r="FX2315" s="7"/>
      <c r="FY2315" s="7"/>
      <c r="FZ2315" s="7"/>
      <c r="GA2315" s="7"/>
      <c r="GB2315" s="7"/>
      <c r="GC2315" s="7"/>
      <c r="GD2315" s="7"/>
      <c r="GE2315" s="7"/>
      <c r="GF2315" s="7"/>
      <c r="GG2315" s="7"/>
      <c r="GH2315" s="7"/>
      <c r="GI2315" s="7"/>
      <c r="GJ2315" s="7"/>
      <c r="GK2315" s="7"/>
      <c r="GL2315" s="7"/>
      <c r="GM2315" s="7"/>
      <c r="GN2315" s="7"/>
      <c r="GO2315" s="7"/>
      <c r="GP2315" s="7"/>
      <c r="GQ2315" s="7"/>
      <c r="GR2315" s="7"/>
      <c r="GS2315" s="7"/>
      <c r="GT2315" s="7"/>
      <c r="GU2315" s="7"/>
      <c r="GV2315" s="7"/>
      <c r="GW2315" s="7"/>
      <c r="GX2315" s="7"/>
      <c r="GY2315" s="7"/>
      <c r="GZ2315" s="7"/>
      <c r="HA2315" s="7"/>
      <c r="HB2315" s="7"/>
      <c r="HC2315" s="7"/>
      <c r="HD2315" s="7"/>
      <c r="HE2315" s="7"/>
      <c r="HF2315" s="7"/>
      <c r="HG2315" s="7"/>
      <c r="HH2315" s="7"/>
      <c r="HI2315" s="7"/>
      <c r="HJ2315" s="7"/>
      <c r="HK2315" s="7"/>
      <c r="HL2315" s="7"/>
      <c r="HM2315" s="7"/>
      <c r="HN2315" s="7"/>
      <c r="HO2315" s="7"/>
      <c r="HP2315" s="7"/>
      <c r="HQ2315" s="7"/>
      <c r="HR2315" s="7"/>
      <c r="HS2315" s="7"/>
      <c r="HT2315" s="7"/>
      <c r="HU2315" s="7"/>
      <c r="HV2315" s="7"/>
      <c r="HW2315" s="7"/>
      <c r="HX2315" s="7"/>
      <c r="HY2315" s="7"/>
      <c r="HZ2315" s="7"/>
      <c r="IA2315" s="7"/>
      <c r="IB2315" s="7"/>
      <c r="IC2315" s="7"/>
      <c r="ID2315" s="7"/>
      <c r="IE2315" s="7"/>
      <c r="IF2315" s="7"/>
      <c r="IG2315" s="7"/>
      <c r="IH2315" s="7"/>
      <c r="II2315" s="7"/>
      <c r="IJ2315" s="7"/>
      <c r="IK2315" s="7"/>
    </row>
    <row r="2316" s="3" customFormat="1" ht="35.15" customHeight="1" spans="1:245">
      <c r="A2316" s="11"/>
      <c r="B2316" s="23"/>
      <c r="C2316" s="23"/>
      <c r="D2316" s="23"/>
      <c r="E2316" s="24"/>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c r="DX2316" s="7"/>
      <c r="DY2316" s="7"/>
      <c r="DZ2316" s="7"/>
      <c r="EA2316" s="7"/>
      <c r="EB2316" s="7"/>
      <c r="EC2316" s="7"/>
      <c r="ED2316" s="7"/>
      <c r="EE2316" s="7"/>
      <c r="EF2316" s="7"/>
      <c r="EG2316" s="7"/>
      <c r="EH2316" s="7"/>
      <c r="EI2316" s="7"/>
      <c r="EJ2316" s="7"/>
      <c r="EK2316" s="7"/>
      <c r="EL2316" s="7"/>
      <c r="EM2316" s="7"/>
      <c r="EN2316" s="7"/>
      <c r="EO2316" s="7"/>
      <c r="EP2316" s="7"/>
      <c r="EQ2316" s="7"/>
      <c r="ER2316" s="7"/>
      <c r="ES2316" s="7"/>
      <c r="ET2316" s="7"/>
      <c r="EU2316" s="7"/>
      <c r="EV2316" s="7"/>
      <c r="EW2316" s="7"/>
      <c r="EX2316" s="7"/>
      <c r="EY2316" s="7"/>
      <c r="EZ2316" s="7"/>
      <c r="FA2316" s="7"/>
      <c r="FB2316" s="7"/>
      <c r="FC2316" s="7"/>
      <c r="FD2316" s="7"/>
      <c r="FE2316" s="7"/>
      <c r="FF2316" s="7"/>
      <c r="FG2316" s="7"/>
      <c r="FH2316" s="7"/>
      <c r="FI2316" s="7"/>
      <c r="FJ2316" s="7"/>
      <c r="FK2316" s="7"/>
      <c r="FL2316" s="7"/>
      <c r="FM2316" s="7"/>
      <c r="FN2316" s="7"/>
      <c r="FO2316" s="7"/>
      <c r="FP2316" s="7"/>
      <c r="FQ2316" s="7"/>
      <c r="FR2316" s="7"/>
      <c r="FS2316" s="7"/>
      <c r="FT2316" s="7"/>
      <c r="FU2316" s="7"/>
      <c r="FV2316" s="7"/>
      <c r="FW2316" s="7"/>
      <c r="FX2316" s="7"/>
      <c r="FY2316" s="7"/>
      <c r="FZ2316" s="7"/>
      <c r="GA2316" s="7"/>
      <c r="GB2316" s="7"/>
      <c r="GC2316" s="7"/>
      <c r="GD2316" s="7"/>
      <c r="GE2316" s="7"/>
      <c r="GF2316" s="7"/>
      <c r="GG2316" s="7"/>
      <c r="GH2316" s="7"/>
      <c r="GI2316" s="7"/>
      <c r="GJ2316" s="7"/>
      <c r="GK2316" s="7"/>
      <c r="GL2316" s="7"/>
      <c r="GM2316" s="7"/>
      <c r="GN2316" s="7"/>
      <c r="GO2316" s="7"/>
      <c r="GP2316" s="7"/>
      <c r="GQ2316" s="7"/>
      <c r="GR2316" s="7"/>
      <c r="GS2316" s="7"/>
      <c r="GT2316" s="7"/>
      <c r="GU2316" s="7"/>
      <c r="GV2316" s="7"/>
      <c r="GW2316" s="7"/>
      <c r="GX2316" s="7"/>
      <c r="GY2316" s="7"/>
      <c r="GZ2316" s="7"/>
      <c r="HA2316" s="7"/>
      <c r="HB2316" s="7"/>
      <c r="HC2316" s="7"/>
      <c r="HD2316" s="7"/>
      <c r="HE2316" s="7"/>
      <c r="HF2316" s="7"/>
      <c r="HG2316" s="7"/>
      <c r="HH2316" s="7"/>
      <c r="HI2316" s="7"/>
      <c r="HJ2316" s="7"/>
      <c r="HK2316" s="7"/>
      <c r="HL2316" s="7"/>
      <c r="HM2316" s="7"/>
      <c r="HN2316" s="7"/>
      <c r="HO2316" s="7"/>
      <c r="HP2316" s="7"/>
      <c r="HQ2316" s="7"/>
      <c r="HR2316" s="7"/>
      <c r="HS2316" s="7"/>
      <c r="HT2316" s="7"/>
      <c r="HU2316" s="7"/>
      <c r="HV2316" s="7"/>
      <c r="HW2316" s="7"/>
      <c r="HX2316" s="7"/>
      <c r="HY2316" s="7"/>
      <c r="HZ2316" s="7"/>
      <c r="IA2316" s="7"/>
      <c r="IB2316" s="7"/>
      <c r="IC2316" s="7"/>
      <c r="ID2316" s="7"/>
      <c r="IE2316" s="7"/>
      <c r="IF2316" s="7"/>
      <c r="IG2316" s="7"/>
      <c r="IH2316" s="7"/>
      <c r="II2316" s="7"/>
      <c r="IJ2316" s="7"/>
      <c r="IK2316" s="7"/>
    </row>
    <row r="2317" s="3" customFormat="1" ht="35.15" customHeight="1" spans="1:245">
      <c r="A2317" s="11"/>
      <c r="B2317" s="23"/>
      <c r="C2317" s="23"/>
      <c r="D2317" s="23"/>
      <c r="E2317" s="24"/>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c r="DX2317" s="7"/>
      <c r="DY2317" s="7"/>
      <c r="DZ2317" s="7"/>
      <c r="EA2317" s="7"/>
      <c r="EB2317" s="7"/>
      <c r="EC2317" s="7"/>
      <c r="ED2317" s="7"/>
      <c r="EE2317" s="7"/>
      <c r="EF2317" s="7"/>
      <c r="EG2317" s="7"/>
      <c r="EH2317" s="7"/>
      <c r="EI2317" s="7"/>
      <c r="EJ2317" s="7"/>
      <c r="EK2317" s="7"/>
      <c r="EL2317" s="7"/>
      <c r="EM2317" s="7"/>
      <c r="EN2317" s="7"/>
      <c r="EO2317" s="7"/>
      <c r="EP2317" s="7"/>
      <c r="EQ2317" s="7"/>
      <c r="ER2317" s="7"/>
      <c r="ES2317" s="7"/>
      <c r="ET2317" s="7"/>
      <c r="EU2317" s="7"/>
      <c r="EV2317" s="7"/>
      <c r="EW2317" s="7"/>
      <c r="EX2317" s="7"/>
      <c r="EY2317" s="7"/>
      <c r="EZ2317" s="7"/>
      <c r="FA2317" s="7"/>
      <c r="FB2317" s="7"/>
      <c r="FC2317" s="7"/>
      <c r="FD2317" s="7"/>
      <c r="FE2317" s="7"/>
      <c r="FF2317" s="7"/>
      <c r="FG2317" s="7"/>
      <c r="FH2317" s="7"/>
      <c r="FI2317" s="7"/>
      <c r="FJ2317" s="7"/>
      <c r="FK2317" s="7"/>
      <c r="FL2317" s="7"/>
      <c r="FM2317" s="7"/>
      <c r="FN2317" s="7"/>
      <c r="FO2317" s="7"/>
      <c r="FP2317" s="7"/>
      <c r="FQ2317" s="7"/>
      <c r="FR2317" s="7"/>
      <c r="FS2317" s="7"/>
      <c r="FT2317" s="7"/>
      <c r="FU2317" s="7"/>
      <c r="FV2317" s="7"/>
      <c r="FW2317" s="7"/>
      <c r="FX2317" s="7"/>
      <c r="FY2317" s="7"/>
      <c r="FZ2317" s="7"/>
      <c r="GA2317" s="7"/>
      <c r="GB2317" s="7"/>
      <c r="GC2317" s="7"/>
      <c r="GD2317" s="7"/>
      <c r="GE2317" s="7"/>
      <c r="GF2317" s="7"/>
      <c r="GG2317" s="7"/>
      <c r="GH2317" s="7"/>
      <c r="GI2317" s="7"/>
      <c r="GJ2317" s="7"/>
      <c r="GK2317" s="7"/>
      <c r="GL2317" s="7"/>
      <c r="GM2317" s="7"/>
      <c r="GN2317" s="7"/>
      <c r="GO2317" s="7"/>
      <c r="GP2317" s="7"/>
      <c r="GQ2317" s="7"/>
      <c r="GR2317" s="7"/>
      <c r="GS2317" s="7"/>
      <c r="GT2317" s="7"/>
      <c r="GU2317" s="7"/>
      <c r="GV2317" s="7"/>
      <c r="GW2317" s="7"/>
      <c r="GX2317" s="7"/>
      <c r="GY2317" s="7"/>
      <c r="GZ2317" s="7"/>
      <c r="HA2317" s="7"/>
      <c r="HB2317" s="7"/>
      <c r="HC2317" s="7"/>
      <c r="HD2317" s="7"/>
      <c r="HE2317" s="7"/>
      <c r="HF2317" s="7"/>
      <c r="HG2317" s="7"/>
      <c r="HH2317" s="7"/>
      <c r="HI2317" s="7"/>
      <c r="HJ2317" s="7"/>
      <c r="HK2317" s="7"/>
      <c r="HL2317" s="7"/>
      <c r="HM2317" s="7"/>
      <c r="HN2317" s="7"/>
      <c r="HO2317" s="7"/>
      <c r="HP2317" s="7"/>
      <c r="HQ2317" s="7"/>
      <c r="HR2317" s="7"/>
      <c r="HS2317" s="7"/>
      <c r="HT2317" s="7"/>
      <c r="HU2317" s="7"/>
      <c r="HV2317" s="7"/>
      <c r="HW2317" s="7"/>
      <c r="HX2317" s="7"/>
      <c r="HY2317" s="7"/>
      <c r="HZ2317" s="7"/>
      <c r="IA2317" s="7"/>
      <c r="IB2317" s="7"/>
      <c r="IC2317" s="7"/>
      <c r="ID2317" s="7"/>
      <c r="IE2317" s="7"/>
      <c r="IF2317" s="7"/>
      <c r="IG2317" s="7"/>
      <c r="IH2317" s="7"/>
      <c r="II2317" s="7"/>
      <c r="IJ2317" s="7"/>
      <c r="IK2317" s="7"/>
    </row>
    <row r="2318" s="3" customFormat="1" ht="35.15" customHeight="1" spans="1:245">
      <c r="A2318" s="11"/>
      <c r="B2318" s="23"/>
      <c r="C2318" s="23"/>
      <c r="D2318" s="23"/>
      <c r="E2318" s="24"/>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c r="EE2318" s="7"/>
      <c r="EF2318" s="7"/>
      <c r="EG2318" s="7"/>
      <c r="EH2318" s="7"/>
      <c r="EI2318" s="7"/>
      <c r="EJ2318" s="7"/>
      <c r="EK2318" s="7"/>
      <c r="EL2318" s="7"/>
      <c r="EM2318" s="7"/>
      <c r="EN2318" s="7"/>
      <c r="EO2318" s="7"/>
      <c r="EP2318" s="7"/>
      <c r="EQ2318" s="7"/>
      <c r="ER2318" s="7"/>
      <c r="ES2318" s="7"/>
      <c r="ET2318" s="7"/>
      <c r="EU2318" s="7"/>
      <c r="EV2318" s="7"/>
      <c r="EW2318" s="7"/>
      <c r="EX2318" s="7"/>
      <c r="EY2318" s="7"/>
      <c r="EZ2318" s="7"/>
      <c r="FA2318" s="7"/>
      <c r="FB2318" s="7"/>
      <c r="FC2318" s="7"/>
      <c r="FD2318" s="7"/>
      <c r="FE2318" s="7"/>
      <c r="FF2318" s="7"/>
      <c r="FG2318" s="7"/>
      <c r="FH2318" s="7"/>
      <c r="FI2318" s="7"/>
      <c r="FJ2318" s="7"/>
      <c r="FK2318" s="7"/>
      <c r="FL2318" s="7"/>
      <c r="FM2318" s="7"/>
      <c r="FN2318" s="7"/>
      <c r="FO2318" s="7"/>
      <c r="FP2318" s="7"/>
      <c r="FQ2318" s="7"/>
      <c r="FR2318" s="7"/>
      <c r="FS2318" s="7"/>
      <c r="FT2318" s="7"/>
      <c r="FU2318" s="7"/>
      <c r="FV2318" s="7"/>
      <c r="FW2318" s="7"/>
      <c r="FX2318" s="7"/>
      <c r="FY2318" s="7"/>
      <c r="FZ2318" s="7"/>
      <c r="GA2318" s="7"/>
      <c r="GB2318" s="7"/>
      <c r="GC2318" s="7"/>
      <c r="GD2318" s="7"/>
      <c r="GE2318" s="7"/>
      <c r="GF2318" s="7"/>
      <c r="GG2318" s="7"/>
      <c r="GH2318" s="7"/>
      <c r="GI2318" s="7"/>
      <c r="GJ2318" s="7"/>
      <c r="GK2318" s="7"/>
      <c r="GL2318" s="7"/>
      <c r="GM2318" s="7"/>
      <c r="GN2318" s="7"/>
      <c r="GO2318" s="7"/>
      <c r="GP2318" s="7"/>
      <c r="GQ2318" s="7"/>
      <c r="GR2318" s="7"/>
      <c r="GS2318" s="7"/>
      <c r="GT2318" s="7"/>
      <c r="GU2318" s="7"/>
      <c r="GV2318" s="7"/>
      <c r="GW2318" s="7"/>
      <c r="GX2318" s="7"/>
      <c r="GY2318" s="7"/>
      <c r="GZ2318" s="7"/>
      <c r="HA2318" s="7"/>
      <c r="HB2318" s="7"/>
      <c r="HC2318" s="7"/>
      <c r="HD2318" s="7"/>
      <c r="HE2318" s="7"/>
      <c r="HF2318" s="7"/>
      <c r="HG2318" s="7"/>
      <c r="HH2318" s="7"/>
      <c r="HI2318" s="7"/>
      <c r="HJ2318" s="7"/>
      <c r="HK2318" s="7"/>
      <c r="HL2318" s="7"/>
      <c r="HM2318" s="7"/>
      <c r="HN2318" s="7"/>
      <c r="HO2318" s="7"/>
      <c r="HP2318" s="7"/>
      <c r="HQ2318" s="7"/>
      <c r="HR2318" s="7"/>
      <c r="HS2318" s="7"/>
      <c r="HT2318" s="7"/>
      <c r="HU2318" s="7"/>
      <c r="HV2318" s="7"/>
      <c r="HW2318" s="7"/>
      <c r="HX2318" s="7"/>
      <c r="HY2318" s="7"/>
      <c r="HZ2318" s="7"/>
      <c r="IA2318" s="7"/>
      <c r="IB2318" s="7"/>
      <c r="IC2318" s="7"/>
      <c r="ID2318" s="7"/>
      <c r="IE2318" s="7"/>
      <c r="IF2318" s="7"/>
      <c r="IG2318" s="7"/>
      <c r="IH2318" s="7"/>
      <c r="II2318" s="7"/>
      <c r="IJ2318" s="7"/>
      <c r="IK2318" s="7"/>
    </row>
    <row r="2319" s="3" customFormat="1" ht="35.15" customHeight="1" spans="1:245">
      <c r="A2319" s="11"/>
      <c r="B2319" s="23"/>
      <c r="C2319" s="23"/>
      <c r="D2319" s="23"/>
      <c r="E2319" s="24"/>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7"/>
      <c r="DF2319" s="7"/>
      <c r="DG2319" s="7"/>
      <c r="DH2319" s="7"/>
      <c r="DI2319" s="7"/>
      <c r="DJ2319" s="7"/>
      <c r="DK2319" s="7"/>
      <c r="DL2319" s="7"/>
      <c r="DM2319" s="7"/>
      <c r="DN2319" s="7"/>
      <c r="DO2319" s="7"/>
      <c r="DP2319" s="7"/>
      <c r="DQ2319" s="7"/>
      <c r="DR2319" s="7"/>
      <c r="DS2319" s="7"/>
      <c r="DT2319" s="7"/>
      <c r="DU2319" s="7"/>
      <c r="DV2319" s="7"/>
      <c r="DW2319" s="7"/>
      <c r="DX2319" s="7"/>
      <c r="DY2319" s="7"/>
      <c r="DZ2319" s="7"/>
      <c r="EA2319" s="7"/>
      <c r="EB2319" s="7"/>
      <c r="EC2319" s="7"/>
      <c r="ED2319" s="7"/>
      <c r="EE2319" s="7"/>
      <c r="EF2319" s="7"/>
      <c r="EG2319" s="7"/>
      <c r="EH2319" s="7"/>
      <c r="EI2319" s="7"/>
      <c r="EJ2319" s="7"/>
      <c r="EK2319" s="7"/>
      <c r="EL2319" s="7"/>
      <c r="EM2319" s="7"/>
      <c r="EN2319" s="7"/>
      <c r="EO2319" s="7"/>
      <c r="EP2319" s="7"/>
      <c r="EQ2319" s="7"/>
      <c r="ER2319" s="7"/>
      <c r="ES2319" s="7"/>
      <c r="ET2319" s="7"/>
      <c r="EU2319" s="7"/>
      <c r="EV2319" s="7"/>
      <c r="EW2319" s="7"/>
      <c r="EX2319" s="7"/>
      <c r="EY2319" s="7"/>
      <c r="EZ2319" s="7"/>
      <c r="FA2319" s="7"/>
      <c r="FB2319" s="7"/>
      <c r="FC2319" s="7"/>
      <c r="FD2319" s="7"/>
      <c r="FE2319" s="7"/>
      <c r="FF2319" s="7"/>
      <c r="FG2319" s="7"/>
      <c r="FH2319" s="7"/>
      <c r="FI2319" s="7"/>
      <c r="FJ2319" s="7"/>
      <c r="FK2319" s="7"/>
      <c r="FL2319" s="7"/>
      <c r="FM2319" s="7"/>
      <c r="FN2319" s="7"/>
      <c r="FO2319" s="7"/>
      <c r="FP2319" s="7"/>
      <c r="FQ2319" s="7"/>
      <c r="FR2319" s="7"/>
      <c r="FS2319" s="7"/>
      <c r="FT2319" s="7"/>
      <c r="FU2319" s="7"/>
      <c r="FV2319" s="7"/>
      <c r="FW2319" s="7"/>
      <c r="FX2319" s="7"/>
      <c r="FY2319" s="7"/>
      <c r="FZ2319" s="7"/>
      <c r="GA2319" s="7"/>
      <c r="GB2319" s="7"/>
      <c r="GC2319" s="7"/>
      <c r="GD2319" s="7"/>
      <c r="GE2319" s="7"/>
      <c r="GF2319" s="7"/>
      <c r="GG2319" s="7"/>
      <c r="GH2319" s="7"/>
      <c r="GI2319" s="7"/>
      <c r="GJ2319" s="7"/>
      <c r="GK2319" s="7"/>
      <c r="GL2319" s="7"/>
      <c r="GM2319" s="7"/>
      <c r="GN2319" s="7"/>
      <c r="GO2319" s="7"/>
      <c r="GP2319" s="7"/>
      <c r="GQ2319" s="7"/>
      <c r="GR2319" s="7"/>
      <c r="GS2319" s="7"/>
      <c r="GT2319" s="7"/>
      <c r="GU2319" s="7"/>
      <c r="GV2319" s="7"/>
      <c r="GW2319" s="7"/>
      <c r="GX2319" s="7"/>
      <c r="GY2319" s="7"/>
      <c r="GZ2319" s="7"/>
      <c r="HA2319" s="7"/>
      <c r="HB2319" s="7"/>
      <c r="HC2319" s="7"/>
      <c r="HD2319" s="7"/>
      <c r="HE2319" s="7"/>
      <c r="HF2319" s="7"/>
      <c r="HG2319" s="7"/>
      <c r="HH2319" s="7"/>
      <c r="HI2319" s="7"/>
      <c r="HJ2319" s="7"/>
      <c r="HK2319" s="7"/>
      <c r="HL2319" s="7"/>
      <c r="HM2319" s="7"/>
      <c r="HN2319" s="7"/>
      <c r="HO2319" s="7"/>
      <c r="HP2319" s="7"/>
      <c r="HQ2319" s="7"/>
      <c r="HR2319" s="7"/>
      <c r="HS2319" s="7"/>
      <c r="HT2319" s="7"/>
      <c r="HU2319" s="7"/>
      <c r="HV2319" s="7"/>
      <c r="HW2319" s="7"/>
      <c r="HX2319" s="7"/>
      <c r="HY2319" s="7"/>
      <c r="HZ2319" s="7"/>
      <c r="IA2319" s="7"/>
      <c r="IB2319" s="7"/>
      <c r="IC2319" s="7"/>
      <c r="ID2319" s="7"/>
      <c r="IE2319" s="7"/>
      <c r="IF2319" s="7"/>
      <c r="IG2319" s="7"/>
      <c r="IH2319" s="7"/>
      <c r="II2319" s="7"/>
      <c r="IJ2319" s="7"/>
      <c r="IK2319" s="7"/>
    </row>
    <row r="2320" s="3" customFormat="1" ht="35.15" customHeight="1" spans="1:245">
      <c r="A2320" s="11"/>
      <c r="B2320" s="23"/>
      <c r="C2320" s="23"/>
      <c r="D2320" s="23"/>
      <c r="E2320" s="24"/>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c r="DX2320" s="7"/>
      <c r="DY2320" s="7"/>
      <c r="DZ2320" s="7"/>
      <c r="EA2320" s="7"/>
      <c r="EB2320" s="7"/>
      <c r="EC2320" s="7"/>
      <c r="ED2320" s="7"/>
      <c r="EE2320" s="7"/>
      <c r="EF2320" s="7"/>
      <c r="EG2320" s="7"/>
      <c r="EH2320" s="7"/>
      <c r="EI2320" s="7"/>
      <c r="EJ2320" s="7"/>
      <c r="EK2320" s="7"/>
      <c r="EL2320" s="7"/>
      <c r="EM2320" s="7"/>
      <c r="EN2320" s="7"/>
      <c r="EO2320" s="7"/>
      <c r="EP2320" s="7"/>
      <c r="EQ2320" s="7"/>
      <c r="ER2320" s="7"/>
      <c r="ES2320" s="7"/>
      <c r="ET2320" s="7"/>
      <c r="EU2320" s="7"/>
      <c r="EV2320" s="7"/>
      <c r="EW2320" s="7"/>
      <c r="EX2320" s="7"/>
      <c r="EY2320" s="7"/>
      <c r="EZ2320" s="7"/>
      <c r="FA2320" s="7"/>
      <c r="FB2320" s="7"/>
      <c r="FC2320" s="7"/>
      <c r="FD2320" s="7"/>
      <c r="FE2320" s="7"/>
      <c r="FF2320" s="7"/>
      <c r="FG2320" s="7"/>
      <c r="FH2320" s="7"/>
      <c r="FI2320" s="7"/>
      <c r="FJ2320" s="7"/>
      <c r="FK2320" s="7"/>
      <c r="FL2320" s="7"/>
      <c r="FM2320" s="7"/>
      <c r="FN2320" s="7"/>
      <c r="FO2320" s="7"/>
      <c r="FP2320" s="7"/>
      <c r="FQ2320" s="7"/>
      <c r="FR2320" s="7"/>
      <c r="FS2320" s="7"/>
      <c r="FT2320" s="7"/>
      <c r="FU2320" s="7"/>
      <c r="FV2320" s="7"/>
      <c r="FW2320" s="7"/>
      <c r="FX2320" s="7"/>
      <c r="FY2320" s="7"/>
      <c r="FZ2320" s="7"/>
      <c r="GA2320" s="7"/>
      <c r="GB2320" s="7"/>
      <c r="GC2320" s="7"/>
      <c r="GD2320" s="7"/>
      <c r="GE2320" s="7"/>
      <c r="GF2320" s="7"/>
      <c r="GG2320" s="7"/>
      <c r="GH2320" s="7"/>
      <c r="GI2320" s="7"/>
      <c r="GJ2320" s="7"/>
      <c r="GK2320" s="7"/>
      <c r="GL2320" s="7"/>
      <c r="GM2320" s="7"/>
      <c r="GN2320" s="7"/>
      <c r="GO2320" s="7"/>
      <c r="GP2320" s="7"/>
      <c r="GQ2320" s="7"/>
      <c r="GR2320" s="7"/>
      <c r="GS2320" s="7"/>
      <c r="GT2320" s="7"/>
      <c r="GU2320" s="7"/>
      <c r="GV2320" s="7"/>
      <c r="GW2320" s="7"/>
      <c r="GX2320" s="7"/>
      <c r="GY2320" s="7"/>
      <c r="GZ2320" s="7"/>
      <c r="HA2320" s="7"/>
      <c r="HB2320" s="7"/>
      <c r="HC2320" s="7"/>
      <c r="HD2320" s="7"/>
      <c r="HE2320" s="7"/>
      <c r="HF2320" s="7"/>
      <c r="HG2320" s="7"/>
      <c r="HH2320" s="7"/>
      <c r="HI2320" s="7"/>
      <c r="HJ2320" s="7"/>
      <c r="HK2320" s="7"/>
      <c r="HL2320" s="7"/>
      <c r="HM2320" s="7"/>
      <c r="HN2320" s="7"/>
      <c r="HO2320" s="7"/>
      <c r="HP2320" s="7"/>
      <c r="HQ2320" s="7"/>
      <c r="HR2320" s="7"/>
      <c r="HS2320" s="7"/>
      <c r="HT2320" s="7"/>
      <c r="HU2320" s="7"/>
      <c r="HV2320" s="7"/>
      <c r="HW2320" s="7"/>
      <c r="HX2320" s="7"/>
      <c r="HY2320" s="7"/>
      <c r="HZ2320" s="7"/>
      <c r="IA2320" s="7"/>
      <c r="IB2320" s="7"/>
      <c r="IC2320" s="7"/>
      <c r="ID2320" s="7"/>
      <c r="IE2320" s="7"/>
      <c r="IF2320" s="7"/>
      <c r="IG2320" s="7"/>
      <c r="IH2320" s="7"/>
      <c r="II2320" s="7"/>
      <c r="IJ2320" s="7"/>
      <c r="IK2320" s="7"/>
    </row>
    <row r="2321" s="3" customFormat="1" ht="35.15" customHeight="1" spans="1:245">
      <c r="A2321" s="11"/>
      <c r="B2321" s="23"/>
      <c r="C2321" s="23"/>
      <c r="D2321" s="23"/>
      <c r="E2321" s="24"/>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c r="DX2321" s="7"/>
      <c r="DY2321" s="7"/>
      <c r="DZ2321" s="7"/>
      <c r="EA2321" s="7"/>
      <c r="EB2321" s="7"/>
      <c r="EC2321" s="7"/>
      <c r="ED2321" s="7"/>
      <c r="EE2321" s="7"/>
      <c r="EF2321" s="7"/>
      <c r="EG2321" s="7"/>
      <c r="EH2321" s="7"/>
      <c r="EI2321" s="7"/>
      <c r="EJ2321" s="7"/>
      <c r="EK2321" s="7"/>
      <c r="EL2321" s="7"/>
      <c r="EM2321" s="7"/>
      <c r="EN2321" s="7"/>
      <c r="EO2321" s="7"/>
      <c r="EP2321" s="7"/>
      <c r="EQ2321" s="7"/>
      <c r="ER2321" s="7"/>
      <c r="ES2321" s="7"/>
      <c r="ET2321" s="7"/>
      <c r="EU2321" s="7"/>
      <c r="EV2321" s="7"/>
      <c r="EW2321" s="7"/>
      <c r="EX2321" s="7"/>
      <c r="EY2321" s="7"/>
      <c r="EZ2321" s="7"/>
      <c r="FA2321" s="7"/>
      <c r="FB2321" s="7"/>
      <c r="FC2321" s="7"/>
      <c r="FD2321" s="7"/>
      <c r="FE2321" s="7"/>
      <c r="FF2321" s="7"/>
      <c r="FG2321" s="7"/>
      <c r="FH2321" s="7"/>
      <c r="FI2321" s="7"/>
      <c r="FJ2321" s="7"/>
      <c r="FK2321" s="7"/>
      <c r="FL2321" s="7"/>
      <c r="FM2321" s="7"/>
      <c r="FN2321" s="7"/>
      <c r="FO2321" s="7"/>
      <c r="FP2321" s="7"/>
      <c r="FQ2321" s="7"/>
      <c r="FR2321" s="7"/>
      <c r="FS2321" s="7"/>
      <c r="FT2321" s="7"/>
      <c r="FU2321" s="7"/>
      <c r="FV2321" s="7"/>
      <c r="FW2321" s="7"/>
      <c r="FX2321" s="7"/>
      <c r="FY2321" s="7"/>
      <c r="FZ2321" s="7"/>
      <c r="GA2321" s="7"/>
      <c r="GB2321" s="7"/>
      <c r="GC2321" s="7"/>
      <c r="GD2321" s="7"/>
      <c r="GE2321" s="7"/>
      <c r="GF2321" s="7"/>
      <c r="GG2321" s="7"/>
      <c r="GH2321" s="7"/>
      <c r="GI2321" s="7"/>
      <c r="GJ2321" s="7"/>
      <c r="GK2321" s="7"/>
      <c r="GL2321" s="7"/>
      <c r="GM2321" s="7"/>
      <c r="GN2321" s="7"/>
      <c r="GO2321" s="7"/>
      <c r="GP2321" s="7"/>
      <c r="GQ2321" s="7"/>
      <c r="GR2321" s="7"/>
      <c r="GS2321" s="7"/>
      <c r="GT2321" s="7"/>
      <c r="GU2321" s="7"/>
      <c r="GV2321" s="7"/>
      <c r="GW2321" s="7"/>
      <c r="GX2321" s="7"/>
      <c r="GY2321" s="7"/>
      <c r="GZ2321" s="7"/>
      <c r="HA2321" s="7"/>
      <c r="HB2321" s="7"/>
      <c r="HC2321" s="7"/>
      <c r="HD2321" s="7"/>
      <c r="HE2321" s="7"/>
      <c r="HF2321" s="7"/>
      <c r="HG2321" s="7"/>
      <c r="HH2321" s="7"/>
      <c r="HI2321" s="7"/>
      <c r="HJ2321" s="7"/>
      <c r="HK2321" s="7"/>
      <c r="HL2321" s="7"/>
      <c r="HM2321" s="7"/>
      <c r="HN2321" s="7"/>
      <c r="HO2321" s="7"/>
      <c r="HP2321" s="7"/>
      <c r="HQ2321" s="7"/>
      <c r="HR2321" s="7"/>
      <c r="HS2321" s="7"/>
      <c r="HT2321" s="7"/>
      <c r="HU2321" s="7"/>
      <c r="HV2321" s="7"/>
      <c r="HW2321" s="7"/>
      <c r="HX2321" s="7"/>
      <c r="HY2321" s="7"/>
      <c r="HZ2321" s="7"/>
      <c r="IA2321" s="7"/>
      <c r="IB2321" s="7"/>
      <c r="IC2321" s="7"/>
      <c r="ID2321" s="7"/>
      <c r="IE2321" s="7"/>
      <c r="IF2321" s="7"/>
      <c r="IG2321" s="7"/>
      <c r="IH2321" s="7"/>
      <c r="II2321" s="7"/>
      <c r="IJ2321" s="7"/>
      <c r="IK2321" s="7"/>
    </row>
    <row r="2322" s="3" customFormat="1" ht="35.15" customHeight="1" spans="1:245">
      <c r="A2322" s="11"/>
      <c r="B2322" s="23"/>
      <c r="C2322" s="23"/>
      <c r="D2322" s="23"/>
      <c r="E2322" s="24"/>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c r="DX2322" s="7"/>
      <c r="DY2322" s="7"/>
      <c r="DZ2322" s="7"/>
      <c r="EA2322" s="7"/>
      <c r="EB2322" s="7"/>
      <c r="EC2322" s="7"/>
      <c r="ED2322" s="7"/>
      <c r="EE2322" s="7"/>
      <c r="EF2322" s="7"/>
      <c r="EG2322" s="7"/>
      <c r="EH2322" s="7"/>
      <c r="EI2322" s="7"/>
      <c r="EJ2322" s="7"/>
      <c r="EK2322" s="7"/>
      <c r="EL2322" s="7"/>
      <c r="EM2322" s="7"/>
      <c r="EN2322" s="7"/>
      <c r="EO2322" s="7"/>
      <c r="EP2322" s="7"/>
      <c r="EQ2322" s="7"/>
      <c r="ER2322" s="7"/>
      <c r="ES2322" s="7"/>
      <c r="ET2322" s="7"/>
      <c r="EU2322" s="7"/>
      <c r="EV2322" s="7"/>
      <c r="EW2322" s="7"/>
      <c r="EX2322" s="7"/>
      <c r="EY2322" s="7"/>
      <c r="EZ2322" s="7"/>
      <c r="FA2322" s="7"/>
      <c r="FB2322" s="7"/>
      <c r="FC2322" s="7"/>
      <c r="FD2322" s="7"/>
      <c r="FE2322" s="7"/>
      <c r="FF2322" s="7"/>
      <c r="FG2322" s="7"/>
      <c r="FH2322" s="7"/>
      <c r="FI2322" s="7"/>
      <c r="FJ2322" s="7"/>
      <c r="FK2322" s="7"/>
      <c r="FL2322" s="7"/>
      <c r="FM2322" s="7"/>
      <c r="FN2322" s="7"/>
      <c r="FO2322" s="7"/>
      <c r="FP2322" s="7"/>
      <c r="FQ2322" s="7"/>
      <c r="FR2322" s="7"/>
      <c r="FS2322" s="7"/>
      <c r="FT2322" s="7"/>
      <c r="FU2322" s="7"/>
      <c r="FV2322" s="7"/>
      <c r="FW2322" s="7"/>
      <c r="FX2322" s="7"/>
      <c r="FY2322" s="7"/>
      <c r="FZ2322" s="7"/>
      <c r="GA2322" s="7"/>
      <c r="GB2322" s="7"/>
      <c r="GC2322" s="7"/>
      <c r="GD2322" s="7"/>
      <c r="GE2322" s="7"/>
      <c r="GF2322" s="7"/>
      <c r="GG2322" s="7"/>
      <c r="GH2322" s="7"/>
      <c r="GI2322" s="7"/>
      <c r="GJ2322" s="7"/>
      <c r="GK2322" s="7"/>
      <c r="GL2322" s="7"/>
      <c r="GM2322" s="7"/>
      <c r="GN2322" s="7"/>
      <c r="GO2322" s="7"/>
      <c r="GP2322" s="7"/>
      <c r="GQ2322" s="7"/>
      <c r="GR2322" s="7"/>
      <c r="GS2322" s="7"/>
      <c r="GT2322" s="7"/>
      <c r="GU2322" s="7"/>
      <c r="GV2322" s="7"/>
      <c r="GW2322" s="7"/>
      <c r="GX2322" s="7"/>
      <c r="GY2322" s="7"/>
      <c r="GZ2322" s="7"/>
      <c r="HA2322" s="7"/>
      <c r="HB2322" s="7"/>
      <c r="HC2322" s="7"/>
      <c r="HD2322" s="7"/>
      <c r="HE2322" s="7"/>
      <c r="HF2322" s="7"/>
      <c r="HG2322" s="7"/>
      <c r="HH2322" s="7"/>
      <c r="HI2322" s="7"/>
      <c r="HJ2322" s="7"/>
      <c r="HK2322" s="7"/>
      <c r="HL2322" s="7"/>
      <c r="HM2322" s="7"/>
      <c r="HN2322" s="7"/>
      <c r="HO2322" s="7"/>
      <c r="HP2322" s="7"/>
      <c r="HQ2322" s="7"/>
      <c r="HR2322" s="7"/>
      <c r="HS2322" s="7"/>
      <c r="HT2322" s="7"/>
      <c r="HU2322" s="7"/>
      <c r="HV2322" s="7"/>
      <c r="HW2322" s="7"/>
      <c r="HX2322" s="7"/>
      <c r="HY2322" s="7"/>
      <c r="HZ2322" s="7"/>
      <c r="IA2322" s="7"/>
      <c r="IB2322" s="7"/>
      <c r="IC2322" s="7"/>
      <c r="ID2322" s="7"/>
      <c r="IE2322" s="7"/>
      <c r="IF2322" s="7"/>
      <c r="IG2322" s="7"/>
      <c r="IH2322" s="7"/>
      <c r="II2322" s="7"/>
      <c r="IJ2322" s="7"/>
      <c r="IK2322" s="7"/>
    </row>
    <row r="2323" s="3" customFormat="1" ht="35.15" customHeight="1" spans="1:245">
      <c r="A2323" s="11"/>
      <c r="B2323" s="23"/>
      <c r="C2323" s="23"/>
      <c r="D2323" s="23"/>
      <c r="E2323" s="24"/>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7"/>
      <c r="DF2323" s="7"/>
      <c r="DG2323" s="7"/>
      <c r="DH2323" s="7"/>
      <c r="DI2323" s="7"/>
      <c r="DJ2323" s="7"/>
      <c r="DK2323" s="7"/>
      <c r="DL2323" s="7"/>
      <c r="DM2323" s="7"/>
      <c r="DN2323" s="7"/>
      <c r="DO2323" s="7"/>
      <c r="DP2323" s="7"/>
      <c r="DQ2323" s="7"/>
      <c r="DR2323" s="7"/>
      <c r="DS2323" s="7"/>
      <c r="DT2323" s="7"/>
      <c r="DU2323" s="7"/>
      <c r="DV2323" s="7"/>
      <c r="DW2323" s="7"/>
      <c r="DX2323" s="7"/>
      <c r="DY2323" s="7"/>
      <c r="DZ2323" s="7"/>
      <c r="EA2323" s="7"/>
      <c r="EB2323" s="7"/>
      <c r="EC2323" s="7"/>
      <c r="ED2323" s="7"/>
      <c r="EE2323" s="7"/>
      <c r="EF2323" s="7"/>
      <c r="EG2323" s="7"/>
      <c r="EH2323" s="7"/>
      <c r="EI2323" s="7"/>
      <c r="EJ2323" s="7"/>
      <c r="EK2323" s="7"/>
      <c r="EL2323" s="7"/>
      <c r="EM2323" s="7"/>
      <c r="EN2323" s="7"/>
      <c r="EO2323" s="7"/>
      <c r="EP2323" s="7"/>
      <c r="EQ2323" s="7"/>
      <c r="ER2323" s="7"/>
      <c r="ES2323" s="7"/>
      <c r="ET2323" s="7"/>
      <c r="EU2323" s="7"/>
      <c r="EV2323" s="7"/>
      <c r="EW2323" s="7"/>
      <c r="EX2323" s="7"/>
      <c r="EY2323" s="7"/>
      <c r="EZ2323" s="7"/>
      <c r="FA2323" s="7"/>
      <c r="FB2323" s="7"/>
      <c r="FC2323" s="7"/>
      <c r="FD2323" s="7"/>
      <c r="FE2323" s="7"/>
      <c r="FF2323" s="7"/>
      <c r="FG2323" s="7"/>
      <c r="FH2323" s="7"/>
      <c r="FI2323" s="7"/>
      <c r="FJ2323" s="7"/>
      <c r="FK2323" s="7"/>
      <c r="FL2323" s="7"/>
      <c r="FM2323" s="7"/>
      <c r="FN2323" s="7"/>
      <c r="FO2323" s="7"/>
      <c r="FP2323" s="7"/>
      <c r="FQ2323" s="7"/>
      <c r="FR2323" s="7"/>
      <c r="FS2323" s="7"/>
      <c r="FT2323" s="7"/>
      <c r="FU2323" s="7"/>
      <c r="FV2323" s="7"/>
      <c r="FW2323" s="7"/>
      <c r="FX2323" s="7"/>
      <c r="FY2323" s="7"/>
      <c r="FZ2323" s="7"/>
      <c r="GA2323" s="7"/>
      <c r="GB2323" s="7"/>
      <c r="GC2323" s="7"/>
      <c r="GD2323" s="7"/>
      <c r="GE2323" s="7"/>
      <c r="GF2323" s="7"/>
      <c r="GG2323" s="7"/>
      <c r="GH2323" s="7"/>
      <c r="GI2323" s="7"/>
      <c r="GJ2323" s="7"/>
      <c r="GK2323" s="7"/>
      <c r="GL2323" s="7"/>
      <c r="GM2323" s="7"/>
      <c r="GN2323" s="7"/>
      <c r="GO2323" s="7"/>
      <c r="GP2323" s="7"/>
      <c r="GQ2323" s="7"/>
      <c r="GR2323" s="7"/>
      <c r="GS2323" s="7"/>
      <c r="GT2323" s="7"/>
      <c r="GU2323" s="7"/>
      <c r="GV2323" s="7"/>
      <c r="GW2323" s="7"/>
      <c r="GX2323" s="7"/>
      <c r="GY2323" s="7"/>
      <c r="GZ2323" s="7"/>
      <c r="HA2323" s="7"/>
      <c r="HB2323" s="7"/>
      <c r="HC2323" s="7"/>
      <c r="HD2323" s="7"/>
      <c r="HE2323" s="7"/>
      <c r="HF2323" s="7"/>
      <c r="HG2323" s="7"/>
      <c r="HH2323" s="7"/>
      <c r="HI2323" s="7"/>
      <c r="HJ2323" s="7"/>
      <c r="HK2323" s="7"/>
      <c r="HL2323" s="7"/>
      <c r="HM2323" s="7"/>
      <c r="HN2323" s="7"/>
      <c r="HO2323" s="7"/>
      <c r="HP2323" s="7"/>
      <c r="HQ2323" s="7"/>
      <c r="HR2323" s="7"/>
      <c r="HS2323" s="7"/>
      <c r="HT2323" s="7"/>
      <c r="HU2323" s="7"/>
      <c r="HV2323" s="7"/>
      <c r="HW2323" s="7"/>
      <c r="HX2323" s="7"/>
      <c r="HY2323" s="7"/>
      <c r="HZ2323" s="7"/>
      <c r="IA2323" s="7"/>
      <c r="IB2323" s="7"/>
      <c r="IC2323" s="7"/>
      <c r="ID2323" s="7"/>
      <c r="IE2323" s="7"/>
      <c r="IF2323" s="7"/>
      <c r="IG2323" s="7"/>
      <c r="IH2323" s="7"/>
      <c r="II2323" s="7"/>
      <c r="IJ2323" s="7"/>
      <c r="IK2323" s="7"/>
    </row>
    <row r="2324" s="3" customFormat="1" ht="35.15" customHeight="1" spans="1:245">
      <c r="A2324" s="11"/>
      <c r="B2324" s="23"/>
      <c r="C2324" s="23"/>
      <c r="D2324" s="23"/>
      <c r="E2324" s="24"/>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7"/>
      <c r="DF2324" s="7"/>
      <c r="DG2324" s="7"/>
      <c r="DH2324" s="7"/>
      <c r="DI2324" s="7"/>
      <c r="DJ2324" s="7"/>
      <c r="DK2324" s="7"/>
      <c r="DL2324" s="7"/>
      <c r="DM2324" s="7"/>
      <c r="DN2324" s="7"/>
      <c r="DO2324" s="7"/>
      <c r="DP2324" s="7"/>
      <c r="DQ2324" s="7"/>
      <c r="DR2324" s="7"/>
      <c r="DS2324" s="7"/>
      <c r="DT2324" s="7"/>
      <c r="DU2324" s="7"/>
      <c r="DV2324" s="7"/>
      <c r="DW2324" s="7"/>
      <c r="DX2324" s="7"/>
      <c r="DY2324" s="7"/>
      <c r="DZ2324" s="7"/>
      <c r="EA2324" s="7"/>
      <c r="EB2324" s="7"/>
      <c r="EC2324" s="7"/>
      <c r="ED2324" s="7"/>
      <c r="EE2324" s="7"/>
      <c r="EF2324" s="7"/>
      <c r="EG2324" s="7"/>
      <c r="EH2324" s="7"/>
      <c r="EI2324" s="7"/>
      <c r="EJ2324" s="7"/>
      <c r="EK2324" s="7"/>
      <c r="EL2324" s="7"/>
      <c r="EM2324" s="7"/>
      <c r="EN2324" s="7"/>
      <c r="EO2324" s="7"/>
      <c r="EP2324" s="7"/>
      <c r="EQ2324" s="7"/>
      <c r="ER2324" s="7"/>
      <c r="ES2324" s="7"/>
      <c r="ET2324" s="7"/>
      <c r="EU2324" s="7"/>
      <c r="EV2324" s="7"/>
      <c r="EW2324" s="7"/>
      <c r="EX2324" s="7"/>
      <c r="EY2324" s="7"/>
      <c r="EZ2324" s="7"/>
      <c r="FA2324" s="7"/>
      <c r="FB2324" s="7"/>
      <c r="FC2324" s="7"/>
      <c r="FD2324" s="7"/>
      <c r="FE2324" s="7"/>
      <c r="FF2324" s="7"/>
      <c r="FG2324" s="7"/>
      <c r="FH2324" s="7"/>
      <c r="FI2324" s="7"/>
      <c r="FJ2324" s="7"/>
      <c r="FK2324" s="7"/>
      <c r="FL2324" s="7"/>
      <c r="FM2324" s="7"/>
      <c r="FN2324" s="7"/>
      <c r="FO2324" s="7"/>
      <c r="FP2324" s="7"/>
      <c r="FQ2324" s="7"/>
      <c r="FR2324" s="7"/>
      <c r="FS2324" s="7"/>
      <c r="FT2324" s="7"/>
      <c r="FU2324" s="7"/>
      <c r="FV2324" s="7"/>
      <c r="FW2324" s="7"/>
      <c r="FX2324" s="7"/>
      <c r="FY2324" s="7"/>
      <c r="FZ2324" s="7"/>
      <c r="GA2324" s="7"/>
      <c r="GB2324" s="7"/>
      <c r="GC2324" s="7"/>
      <c r="GD2324" s="7"/>
      <c r="GE2324" s="7"/>
      <c r="GF2324" s="7"/>
      <c r="GG2324" s="7"/>
      <c r="GH2324" s="7"/>
      <c r="GI2324" s="7"/>
      <c r="GJ2324" s="7"/>
      <c r="GK2324" s="7"/>
      <c r="GL2324" s="7"/>
      <c r="GM2324" s="7"/>
      <c r="GN2324" s="7"/>
      <c r="GO2324" s="7"/>
      <c r="GP2324" s="7"/>
      <c r="GQ2324" s="7"/>
      <c r="GR2324" s="7"/>
      <c r="GS2324" s="7"/>
      <c r="GT2324" s="7"/>
      <c r="GU2324" s="7"/>
      <c r="GV2324" s="7"/>
      <c r="GW2324" s="7"/>
      <c r="GX2324" s="7"/>
      <c r="GY2324" s="7"/>
      <c r="GZ2324" s="7"/>
      <c r="HA2324" s="7"/>
      <c r="HB2324" s="7"/>
      <c r="HC2324" s="7"/>
      <c r="HD2324" s="7"/>
      <c r="HE2324" s="7"/>
      <c r="HF2324" s="7"/>
      <c r="HG2324" s="7"/>
      <c r="HH2324" s="7"/>
      <c r="HI2324" s="7"/>
      <c r="HJ2324" s="7"/>
      <c r="HK2324" s="7"/>
      <c r="HL2324" s="7"/>
      <c r="HM2324" s="7"/>
      <c r="HN2324" s="7"/>
      <c r="HO2324" s="7"/>
      <c r="HP2324" s="7"/>
      <c r="HQ2324" s="7"/>
      <c r="HR2324" s="7"/>
      <c r="HS2324" s="7"/>
      <c r="HT2324" s="7"/>
      <c r="HU2324" s="7"/>
      <c r="HV2324" s="7"/>
      <c r="HW2324" s="7"/>
      <c r="HX2324" s="7"/>
      <c r="HY2324" s="7"/>
      <c r="HZ2324" s="7"/>
      <c r="IA2324" s="7"/>
      <c r="IB2324" s="7"/>
      <c r="IC2324" s="7"/>
      <c r="ID2324" s="7"/>
      <c r="IE2324" s="7"/>
      <c r="IF2324" s="7"/>
      <c r="IG2324" s="7"/>
      <c r="IH2324" s="7"/>
      <c r="II2324" s="7"/>
      <c r="IJ2324" s="7"/>
      <c r="IK2324" s="7"/>
    </row>
    <row r="2325" s="3" customFormat="1" ht="35.15" customHeight="1" spans="1:245">
      <c r="A2325" s="11"/>
      <c r="B2325" s="23"/>
      <c r="C2325" s="23"/>
      <c r="D2325" s="23"/>
      <c r="E2325" s="24"/>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7"/>
      <c r="DF2325" s="7"/>
      <c r="DG2325" s="7"/>
      <c r="DH2325" s="7"/>
      <c r="DI2325" s="7"/>
      <c r="DJ2325" s="7"/>
      <c r="DK2325" s="7"/>
      <c r="DL2325" s="7"/>
      <c r="DM2325" s="7"/>
      <c r="DN2325" s="7"/>
      <c r="DO2325" s="7"/>
      <c r="DP2325" s="7"/>
      <c r="DQ2325" s="7"/>
      <c r="DR2325" s="7"/>
      <c r="DS2325" s="7"/>
      <c r="DT2325" s="7"/>
      <c r="DU2325" s="7"/>
      <c r="DV2325" s="7"/>
      <c r="DW2325" s="7"/>
      <c r="DX2325" s="7"/>
      <c r="DY2325" s="7"/>
      <c r="DZ2325" s="7"/>
      <c r="EA2325" s="7"/>
      <c r="EB2325" s="7"/>
      <c r="EC2325" s="7"/>
      <c r="ED2325" s="7"/>
      <c r="EE2325" s="7"/>
      <c r="EF2325" s="7"/>
      <c r="EG2325" s="7"/>
      <c r="EH2325" s="7"/>
      <c r="EI2325" s="7"/>
      <c r="EJ2325" s="7"/>
      <c r="EK2325" s="7"/>
      <c r="EL2325" s="7"/>
      <c r="EM2325" s="7"/>
      <c r="EN2325" s="7"/>
      <c r="EO2325" s="7"/>
      <c r="EP2325" s="7"/>
      <c r="EQ2325" s="7"/>
      <c r="ER2325" s="7"/>
      <c r="ES2325" s="7"/>
      <c r="ET2325" s="7"/>
      <c r="EU2325" s="7"/>
      <c r="EV2325" s="7"/>
      <c r="EW2325" s="7"/>
      <c r="EX2325" s="7"/>
      <c r="EY2325" s="7"/>
      <c r="EZ2325" s="7"/>
      <c r="FA2325" s="7"/>
      <c r="FB2325" s="7"/>
      <c r="FC2325" s="7"/>
      <c r="FD2325" s="7"/>
      <c r="FE2325" s="7"/>
      <c r="FF2325" s="7"/>
      <c r="FG2325" s="7"/>
      <c r="FH2325" s="7"/>
      <c r="FI2325" s="7"/>
      <c r="FJ2325" s="7"/>
      <c r="FK2325" s="7"/>
      <c r="FL2325" s="7"/>
      <c r="FM2325" s="7"/>
      <c r="FN2325" s="7"/>
      <c r="FO2325" s="7"/>
      <c r="FP2325" s="7"/>
      <c r="FQ2325" s="7"/>
      <c r="FR2325" s="7"/>
      <c r="FS2325" s="7"/>
      <c r="FT2325" s="7"/>
      <c r="FU2325" s="7"/>
      <c r="FV2325" s="7"/>
      <c r="FW2325" s="7"/>
      <c r="FX2325" s="7"/>
      <c r="FY2325" s="7"/>
      <c r="FZ2325" s="7"/>
      <c r="GA2325" s="7"/>
      <c r="GB2325" s="7"/>
      <c r="GC2325" s="7"/>
      <c r="GD2325" s="7"/>
      <c r="GE2325" s="7"/>
      <c r="GF2325" s="7"/>
      <c r="GG2325" s="7"/>
      <c r="GH2325" s="7"/>
      <c r="GI2325" s="7"/>
      <c r="GJ2325" s="7"/>
      <c r="GK2325" s="7"/>
      <c r="GL2325" s="7"/>
      <c r="GM2325" s="7"/>
      <c r="GN2325" s="7"/>
      <c r="GO2325" s="7"/>
      <c r="GP2325" s="7"/>
      <c r="GQ2325" s="7"/>
      <c r="GR2325" s="7"/>
      <c r="GS2325" s="7"/>
      <c r="GT2325" s="7"/>
      <c r="GU2325" s="7"/>
      <c r="GV2325" s="7"/>
      <c r="GW2325" s="7"/>
      <c r="GX2325" s="7"/>
      <c r="GY2325" s="7"/>
      <c r="GZ2325" s="7"/>
      <c r="HA2325" s="7"/>
      <c r="HB2325" s="7"/>
      <c r="HC2325" s="7"/>
      <c r="HD2325" s="7"/>
      <c r="HE2325" s="7"/>
      <c r="HF2325" s="7"/>
      <c r="HG2325" s="7"/>
      <c r="HH2325" s="7"/>
      <c r="HI2325" s="7"/>
      <c r="HJ2325" s="7"/>
      <c r="HK2325" s="7"/>
      <c r="HL2325" s="7"/>
      <c r="HM2325" s="7"/>
      <c r="HN2325" s="7"/>
      <c r="HO2325" s="7"/>
      <c r="HP2325" s="7"/>
      <c r="HQ2325" s="7"/>
      <c r="HR2325" s="7"/>
      <c r="HS2325" s="7"/>
      <c r="HT2325" s="7"/>
      <c r="HU2325" s="7"/>
      <c r="HV2325" s="7"/>
      <c r="HW2325" s="7"/>
      <c r="HX2325" s="7"/>
      <c r="HY2325" s="7"/>
      <c r="HZ2325" s="7"/>
      <c r="IA2325" s="7"/>
      <c r="IB2325" s="7"/>
      <c r="IC2325" s="7"/>
      <c r="ID2325" s="7"/>
      <c r="IE2325" s="7"/>
      <c r="IF2325" s="7"/>
      <c r="IG2325" s="7"/>
      <c r="IH2325" s="7"/>
      <c r="II2325" s="7"/>
      <c r="IJ2325" s="7"/>
      <c r="IK2325" s="7"/>
    </row>
    <row r="2326" s="3" customFormat="1" ht="35.15" customHeight="1" spans="1:245">
      <c r="A2326" s="11"/>
      <c r="B2326" s="23"/>
      <c r="C2326" s="23"/>
      <c r="D2326" s="23"/>
      <c r="E2326" s="24"/>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c r="EE2326" s="7"/>
      <c r="EF2326" s="7"/>
      <c r="EG2326" s="7"/>
      <c r="EH2326" s="7"/>
      <c r="EI2326" s="7"/>
      <c r="EJ2326" s="7"/>
      <c r="EK2326" s="7"/>
      <c r="EL2326" s="7"/>
      <c r="EM2326" s="7"/>
      <c r="EN2326" s="7"/>
      <c r="EO2326" s="7"/>
      <c r="EP2326" s="7"/>
      <c r="EQ2326" s="7"/>
      <c r="ER2326" s="7"/>
      <c r="ES2326" s="7"/>
      <c r="ET2326" s="7"/>
      <c r="EU2326" s="7"/>
      <c r="EV2326" s="7"/>
      <c r="EW2326" s="7"/>
      <c r="EX2326" s="7"/>
      <c r="EY2326" s="7"/>
      <c r="EZ2326" s="7"/>
      <c r="FA2326" s="7"/>
      <c r="FB2326" s="7"/>
      <c r="FC2326" s="7"/>
      <c r="FD2326" s="7"/>
      <c r="FE2326" s="7"/>
      <c r="FF2326" s="7"/>
      <c r="FG2326" s="7"/>
      <c r="FH2326" s="7"/>
      <c r="FI2326" s="7"/>
      <c r="FJ2326" s="7"/>
      <c r="FK2326" s="7"/>
      <c r="FL2326" s="7"/>
      <c r="FM2326" s="7"/>
      <c r="FN2326" s="7"/>
      <c r="FO2326" s="7"/>
      <c r="FP2326" s="7"/>
      <c r="FQ2326" s="7"/>
      <c r="FR2326" s="7"/>
      <c r="FS2326" s="7"/>
      <c r="FT2326" s="7"/>
      <c r="FU2326" s="7"/>
      <c r="FV2326" s="7"/>
      <c r="FW2326" s="7"/>
      <c r="FX2326" s="7"/>
      <c r="FY2326" s="7"/>
      <c r="FZ2326" s="7"/>
      <c r="GA2326" s="7"/>
      <c r="GB2326" s="7"/>
      <c r="GC2326" s="7"/>
      <c r="GD2326" s="7"/>
      <c r="GE2326" s="7"/>
      <c r="GF2326" s="7"/>
      <c r="GG2326" s="7"/>
      <c r="GH2326" s="7"/>
      <c r="GI2326" s="7"/>
      <c r="GJ2326" s="7"/>
      <c r="GK2326" s="7"/>
      <c r="GL2326" s="7"/>
      <c r="GM2326" s="7"/>
      <c r="GN2326" s="7"/>
      <c r="GO2326" s="7"/>
      <c r="GP2326" s="7"/>
      <c r="GQ2326" s="7"/>
      <c r="GR2326" s="7"/>
      <c r="GS2326" s="7"/>
      <c r="GT2326" s="7"/>
      <c r="GU2326" s="7"/>
      <c r="GV2326" s="7"/>
      <c r="GW2326" s="7"/>
      <c r="GX2326" s="7"/>
      <c r="GY2326" s="7"/>
      <c r="GZ2326" s="7"/>
      <c r="HA2326" s="7"/>
      <c r="HB2326" s="7"/>
      <c r="HC2326" s="7"/>
      <c r="HD2326" s="7"/>
      <c r="HE2326" s="7"/>
      <c r="HF2326" s="7"/>
      <c r="HG2326" s="7"/>
      <c r="HH2326" s="7"/>
      <c r="HI2326" s="7"/>
      <c r="HJ2326" s="7"/>
      <c r="HK2326" s="7"/>
      <c r="HL2326" s="7"/>
      <c r="HM2326" s="7"/>
      <c r="HN2326" s="7"/>
      <c r="HO2326" s="7"/>
      <c r="HP2326" s="7"/>
      <c r="HQ2326" s="7"/>
      <c r="HR2326" s="7"/>
      <c r="HS2326" s="7"/>
      <c r="HT2326" s="7"/>
      <c r="HU2326" s="7"/>
      <c r="HV2326" s="7"/>
      <c r="HW2326" s="7"/>
      <c r="HX2326" s="7"/>
      <c r="HY2326" s="7"/>
      <c r="HZ2326" s="7"/>
      <c r="IA2326" s="7"/>
      <c r="IB2326" s="7"/>
      <c r="IC2326" s="7"/>
      <c r="ID2326" s="7"/>
      <c r="IE2326" s="7"/>
      <c r="IF2326" s="7"/>
      <c r="IG2326" s="7"/>
      <c r="IH2326" s="7"/>
      <c r="II2326" s="7"/>
      <c r="IJ2326" s="7"/>
      <c r="IK2326" s="7"/>
    </row>
    <row r="2327" s="3" customFormat="1" ht="35.15" customHeight="1" spans="1:245">
      <c r="A2327" s="11"/>
      <c r="B2327" s="23"/>
      <c r="C2327" s="23"/>
      <c r="D2327" s="23"/>
      <c r="E2327" s="24"/>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7"/>
      <c r="DF2327" s="7"/>
      <c r="DG2327" s="7"/>
      <c r="DH2327" s="7"/>
      <c r="DI2327" s="7"/>
      <c r="DJ2327" s="7"/>
      <c r="DK2327" s="7"/>
      <c r="DL2327" s="7"/>
      <c r="DM2327" s="7"/>
      <c r="DN2327" s="7"/>
      <c r="DO2327" s="7"/>
      <c r="DP2327" s="7"/>
      <c r="DQ2327" s="7"/>
      <c r="DR2327" s="7"/>
      <c r="DS2327" s="7"/>
      <c r="DT2327" s="7"/>
      <c r="DU2327" s="7"/>
      <c r="DV2327" s="7"/>
      <c r="DW2327" s="7"/>
      <c r="DX2327" s="7"/>
      <c r="DY2327" s="7"/>
      <c r="DZ2327" s="7"/>
      <c r="EA2327" s="7"/>
      <c r="EB2327" s="7"/>
      <c r="EC2327" s="7"/>
      <c r="ED2327" s="7"/>
      <c r="EE2327" s="7"/>
      <c r="EF2327" s="7"/>
      <c r="EG2327" s="7"/>
      <c r="EH2327" s="7"/>
      <c r="EI2327" s="7"/>
      <c r="EJ2327" s="7"/>
      <c r="EK2327" s="7"/>
      <c r="EL2327" s="7"/>
      <c r="EM2327" s="7"/>
      <c r="EN2327" s="7"/>
      <c r="EO2327" s="7"/>
      <c r="EP2327" s="7"/>
      <c r="EQ2327" s="7"/>
      <c r="ER2327" s="7"/>
      <c r="ES2327" s="7"/>
      <c r="ET2327" s="7"/>
      <c r="EU2327" s="7"/>
      <c r="EV2327" s="7"/>
      <c r="EW2327" s="7"/>
      <c r="EX2327" s="7"/>
      <c r="EY2327" s="7"/>
      <c r="EZ2327" s="7"/>
      <c r="FA2327" s="7"/>
      <c r="FB2327" s="7"/>
      <c r="FC2327" s="7"/>
      <c r="FD2327" s="7"/>
      <c r="FE2327" s="7"/>
      <c r="FF2327" s="7"/>
      <c r="FG2327" s="7"/>
      <c r="FH2327" s="7"/>
      <c r="FI2327" s="7"/>
      <c r="FJ2327" s="7"/>
      <c r="FK2327" s="7"/>
      <c r="FL2327" s="7"/>
      <c r="FM2327" s="7"/>
      <c r="FN2327" s="7"/>
      <c r="FO2327" s="7"/>
      <c r="FP2327" s="7"/>
      <c r="FQ2327" s="7"/>
      <c r="FR2327" s="7"/>
      <c r="FS2327" s="7"/>
      <c r="FT2327" s="7"/>
      <c r="FU2327" s="7"/>
      <c r="FV2327" s="7"/>
      <c r="FW2327" s="7"/>
      <c r="FX2327" s="7"/>
      <c r="FY2327" s="7"/>
      <c r="FZ2327" s="7"/>
      <c r="GA2327" s="7"/>
      <c r="GB2327" s="7"/>
      <c r="GC2327" s="7"/>
      <c r="GD2327" s="7"/>
      <c r="GE2327" s="7"/>
      <c r="GF2327" s="7"/>
      <c r="GG2327" s="7"/>
      <c r="GH2327" s="7"/>
      <c r="GI2327" s="7"/>
      <c r="GJ2327" s="7"/>
      <c r="GK2327" s="7"/>
      <c r="GL2327" s="7"/>
      <c r="GM2327" s="7"/>
      <c r="GN2327" s="7"/>
      <c r="GO2327" s="7"/>
      <c r="GP2327" s="7"/>
      <c r="GQ2327" s="7"/>
      <c r="GR2327" s="7"/>
      <c r="GS2327" s="7"/>
      <c r="GT2327" s="7"/>
      <c r="GU2327" s="7"/>
      <c r="GV2327" s="7"/>
      <c r="GW2327" s="7"/>
      <c r="GX2327" s="7"/>
      <c r="GY2327" s="7"/>
      <c r="GZ2327" s="7"/>
      <c r="HA2327" s="7"/>
      <c r="HB2327" s="7"/>
      <c r="HC2327" s="7"/>
      <c r="HD2327" s="7"/>
      <c r="HE2327" s="7"/>
      <c r="HF2327" s="7"/>
      <c r="HG2327" s="7"/>
      <c r="HH2327" s="7"/>
      <c r="HI2327" s="7"/>
      <c r="HJ2327" s="7"/>
      <c r="HK2327" s="7"/>
      <c r="HL2327" s="7"/>
      <c r="HM2327" s="7"/>
      <c r="HN2327" s="7"/>
      <c r="HO2327" s="7"/>
      <c r="HP2327" s="7"/>
      <c r="HQ2327" s="7"/>
      <c r="HR2327" s="7"/>
      <c r="HS2327" s="7"/>
      <c r="HT2327" s="7"/>
      <c r="HU2327" s="7"/>
      <c r="HV2327" s="7"/>
      <c r="HW2327" s="7"/>
      <c r="HX2327" s="7"/>
      <c r="HY2327" s="7"/>
      <c r="HZ2327" s="7"/>
      <c r="IA2327" s="7"/>
      <c r="IB2327" s="7"/>
      <c r="IC2327" s="7"/>
      <c r="ID2327" s="7"/>
      <c r="IE2327" s="7"/>
      <c r="IF2327" s="7"/>
      <c r="IG2327" s="7"/>
      <c r="IH2327" s="7"/>
      <c r="II2327" s="7"/>
      <c r="IJ2327" s="7"/>
      <c r="IK2327" s="7"/>
    </row>
    <row r="2328" s="3" customFormat="1" ht="35.15" customHeight="1" spans="1:245">
      <c r="A2328" s="11"/>
      <c r="B2328" s="23"/>
      <c r="C2328" s="23"/>
      <c r="D2328" s="23"/>
      <c r="E2328" s="24"/>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c r="DX2328" s="7"/>
      <c r="DY2328" s="7"/>
      <c r="DZ2328" s="7"/>
      <c r="EA2328" s="7"/>
      <c r="EB2328" s="7"/>
      <c r="EC2328" s="7"/>
      <c r="ED2328" s="7"/>
      <c r="EE2328" s="7"/>
      <c r="EF2328" s="7"/>
      <c r="EG2328" s="7"/>
      <c r="EH2328" s="7"/>
      <c r="EI2328" s="7"/>
      <c r="EJ2328" s="7"/>
      <c r="EK2328" s="7"/>
      <c r="EL2328" s="7"/>
      <c r="EM2328" s="7"/>
      <c r="EN2328" s="7"/>
      <c r="EO2328" s="7"/>
      <c r="EP2328" s="7"/>
      <c r="EQ2328" s="7"/>
      <c r="ER2328" s="7"/>
      <c r="ES2328" s="7"/>
      <c r="ET2328" s="7"/>
      <c r="EU2328" s="7"/>
      <c r="EV2328" s="7"/>
      <c r="EW2328" s="7"/>
      <c r="EX2328" s="7"/>
      <c r="EY2328" s="7"/>
      <c r="EZ2328" s="7"/>
      <c r="FA2328" s="7"/>
      <c r="FB2328" s="7"/>
      <c r="FC2328" s="7"/>
      <c r="FD2328" s="7"/>
      <c r="FE2328" s="7"/>
      <c r="FF2328" s="7"/>
      <c r="FG2328" s="7"/>
      <c r="FH2328" s="7"/>
      <c r="FI2328" s="7"/>
      <c r="FJ2328" s="7"/>
      <c r="FK2328" s="7"/>
      <c r="FL2328" s="7"/>
      <c r="FM2328" s="7"/>
      <c r="FN2328" s="7"/>
      <c r="FO2328" s="7"/>
      <c r="FP2328" s="7"/>
      <c r="FQ2328" s="7"/>
      <c r="FR2328" s="7"/>
      <c r="FS2328" s="7"/>
      <c r="FT2328" s="7"/>
      <c r="FU2328" s="7"/>
      <c r="FV2328" s="7"/>
      <c r="FW2328" s="7"/>
      <c r="FX2328" s="7"/>
      <c r="FY2328" s="7"/>
      <c r="FZ2328" s="7"/>
      <c r="GA2328" s="7"/>
      <c r="GB2328" s="7"/>
      <c r="GC2328" s="7"/>
      <c r="GD2328" s="7"/>
      <c r="GE2328" s="7"/>
      <c r="GF2328" s="7"/>
      <c r="GG2328" s="7"/>
      <c r="GH2328" s="7"/>
      <c r="GI2328" s="7"/>
      <c r="GJ2328" s="7"/>
      <c r="GK2328" s="7"/>
      <c r="GL2328" s="7"/>
      <c r="GM2328" s="7"/>
      <c r="GN2328" s="7"/>
      <c r="GO2328" s="7"/>
      <c r="GP2328" s="7"/>
      <c r="GQ2328" s="7"/>
      <c r="GR2328" s="7"/>
      <c r="GS2328" s="7"/>
      <c r="GT2328" s="7"/>
      <c r="GU2328" s="7"/>
      <c r="GV2328" s="7"/>
      <c r="GW2328" s="7"/>
      <c r="GX2328" s="7"/>
      <c r="GY2328" s="7"/>
      <c r="GZ2328" s="7"/>
      <c r="HA2328" s="7"/>
      <c r="HB2328" s="7"/>
      <c r="HC2328" s="7"/>
      <c r="HD2328" s="7"/>
      <c r="HE2328" s="7"/>
      <c r="HF2328" s="7"/>
      <c r="HG2328" s="7"/>
      <c r="HH2328" s="7"/>
      <c r="HI2328" s="7"/>
      <c r="HJ2328" s="7"/>
      <c r="HK2328" s="7"/>
      <c r="HL2328" s="7"/>
      <c r="HM2328" s="7"/>
      <c r="HN2328" s="7"/>
      <c r="HO2328" s="7"/>
      <c r="HP2328" s="7"/>
      <c r="HQ2328" s="7"/>
      <c r="HR2328" s="7"/>
      <c r="HS2328" s="7"/>
      <c r="HT2328" s="7"/>
      <c r="HU2328" s="7"/>
      <c r="HV2328" s="7"/>
      <c r="HW2328" s="7"/>
      <c r="HX2328" s="7"/>
      <c r="HY2328" s="7"/>
      <c r="HZ2328" s="7"/>
      <c r="IA2328" s="7"/>
      <c r="IB2328" s="7"/>
      <c r="IC2328" s="7"/>
      <c r="ID2328" s="7"/>
      <c r="IE2328" s="7"/>
      <c r="IF2328" s="7"/>
      <c r="IG2328" s="7"/>
      <c r="IH2328" s="7"/>
      <c r="II2328" s="7"/>
      <c r="IJ2328" s="7"/>
      <c r="IK2328" s="7"/>
    </row>
    <row r="2329" s="3" customFormat="1" ht="35.15" customHeight="1" spans="1:245">
      <c r="A2329" s="11"/>
      <c r="B2329" s="23"/>
      <c r="C2329" s="23"/>
      <c r="D2329" s="23"/>
      <c r="E2329" s="24"/>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c r="DX2329" s="7"/>
      <c r="DY2329" s="7"/>
      <c r="DZ2329" s="7"/>
      <c r="EA2329" s="7"/>
      <c r="EB2329" s="7"/>
      <c r="EC2329" s="7"/>
      <c r="ED2329" s="7"/>
      <c r="EE2329" s="7"/>
      <c r="EF2329" s="7"/>
      <c r="EG2329" s="7"/>
      <c r="EH2329" s="7"/>
      <c r="EI2329" s="7"/>
      <c r="EJ2329" s="7"/>
      <c r="EK2329" s="7"/>
      <c r="EL2329" s="7"/>
      <c r="EM2329" s="7"/>
      <c r="EN2329" s="7"/>
      <c r="EO2329" s="7"/>
      <c r="EP2329" s="7"/>
      <c r="EQ2329" s="7"/>
      <c r="ER2329" s="7"/>
      <c r="ES2329" s="7"/>
      <c r="ET2329" s="7"/>
      <c r="EU2329" s="7"/>
      <c r="EV2329" s="7"/>
      <c r="EW2329" s="7"/>
      <c r="EX2329" s="7"/>
      <c r="EY2329" s="7"/>
      <c r="EZ2329" s="7"/>
      <c r="FA2329" s="7"/>
      <c r="FB2329" s="7"/>
      <c r="FC2329" s="7"/>
      <c r="FD2329" s="7"/>
      <c r="FE2329" s="7"/>
      <c r="FF2329" s="7"/>
      <c r="FG2329" s="7"/>
      <c r="FH2329" s="7"/>
      <c r="FI2329" s="7"/>
      <c r="FJ2329" s="7"/>
      <c r="FK2329" s="7"/>
      <c r="FL2329" s="7"/>
      <c r="FM2329" s="7"/>
      <c r="FN2329" s="7"/>
      <c r="FO2329" s="7"/>
      <c r="FP2329" s="7"/>
      <c r="FQ2329" s="7"/>
      <c r="FR2329" s="7"/>
      <c r="FS2329" s="7"/>
      <c r="FT2329" s="7"/>
      <c r="FU2329" s="7"/>
      <c r="FV2329" s="7"/>
      <c r="FW2329" s="7"/>
      <c r="FX2329" s="7"/>
      <c r="FY2329" s="7"/>
      <c r="FZ2329" s="7"/>
      <c r="GA2329" s="7"/>
      <c r="GB2329" s="7"/>
      <c r="GC2329" s="7"/>
      <c r="GD2329" s="7"/>
      <c r="GE2329" s="7"/>
      <c r="GF2329" s="7"/>
      <c r="GG2329" s="7"/>
      <c r="GH2329" s="7"/>
      <c r="GI2329" s="7"/>
      <c r="GJ2329" s="7"/>
      <c r="GK2329" s="7"/>
      <c r="GL2329" s="7"/>
      <c r="GM2329" s="7"/>
      <c r="GN2329" s="7"/>
      <c r="GO2329" s="7"/>
      <c r="GP2329" s="7"/>
      <c r="GQ2329" s="7"/>
      <c r="GR2329" s="7"/>
      <c r="GS2329" s="7"/>
      <c r="GT2329" s="7"/>
      <c r="GU2329" s="7"/>
      <c r="GV2329" s="7"/>
      <c r="GW2329" s="7"/>
      <c r="GX2329" s="7"/>
      <c r="GY2329" s="7"/>
      <c r="GZ2329" s="7"/>
      <c r="HA2329" s="7"/>
      <c r="HB2329" s="7"/>
      <c r="HC2329" s="7"/>
      <c r="HD2329" s="7"/>
      <c r="HE2329" s="7"/>
      <c r="HF2329" s="7"/>
      <c r="HG2329" s="7"/>
      <c r="HH2329" s="7"/>
      <c r="HI2329" s="7"/>
      <c r="HJ2329" s="7"/>
      <c r="HK2329" s="7"/>
      <c r="HL2329" s="7"/>
      <c r="HM2329" s="7"/>
      <c r="HN2329" s="7"/>
      <c r="HO2329" s="7"/>
      <c r="HP2329" s="7"/>
      <c r="HQ2329" s="7"/>
      <c r="HR2329" s="7"/>
      <c r="HS2329" s="7"/>
      <c r="HT2329" s="7"/>
      <c r="HU2329" s="7"/>
      <c r="HV2329" s="7"/>
      <c r="HW2329" s="7"/>
      <c r="HX2329" s="7"/>
      <c r="HY2329" s="7"/>
      <c r="HZ2329" s="7"/>
      <c r="IA2329" s="7"/>
      <c r="IB2329" s="7"/>
      <c r="IC2329" s="7"/>
      <c r="ID2329" s="7"/>
      <c r="IE2329" s="7"/>
      <c r="IF2329" s="7"/>
      <c r="IG2329" s="7"/>
      <c r="IH2329" s="7"/>
      <c r="II2329" s="7"/>
      <c r="IJ2329" s="7"/>
      <c r="IK2329" s="7"/>
    </row>
    <row r="2330" s="3" customFormat="1" ht="35.15" customHeight="1" spans="1:245">
      <c r="A2330" s="11"/>
      <c r="B2330" s="23"/>
      <c r="C2330" s="23"/>
      <c r="D2330" s="23"/>
      <c r="E2330" s="24"/>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c r="DX2330" s="7"/>
      <c r="DY2330" s="7"/>
      <c r="DZ2330" s="7"/>
      <c r="EA2330" s="7"/>
      <c r="EB2330" s="7"/>
      <c r="EC2330" s="7"/>
      <c r="ED2330" s="7"/>
      <c r="EE2330" s="7"/>
      <c r="EF2330" s="7"/>
      <c r="EG2330" s="7"/>
      <c r="EH2330" s="7"/>
      <c r="EI2330" s="7"/>
      <c r="EJ2330" s="7"/>
      <c r="EK2330" s="7"/>
      <c r="EL2330" s="7"/>
      <c r="EM2330" s="7"/>
      <c r="EN2330" s="7"/>
      <c r="EO2330" s="7"/>
      <c r="EP2330" s="7"/>
      <c r="EQ2330" s="7"/>
      <c r="ER2330" s="7"/>
      <c r="ES2330" s="7"/>
      <c r="ET2330" s="7"/>
      <c r="EU2330" s="7"/>
      <c r="EV2330" s="7"/>
      <c r="EW2330" s="7"/>
      <c r="EX2330" s="7"/>
      <c r="EY2330" s="7"/>
      <c r="EZ2330" s="7"/>
      <c r="FA2330" s="7"/>
      <c r="FB2330" s="7"/>
      <c r="FC2330" s="7"/>
      <c r="FD2330" s="7"/>
      <c r="FE2330" s="7"/>
      <c r="FF2330" s="7"/>
      <c r="FG2330" s="7"/>
      <c r="FH2330" s="7"/>
      <c r="FI2330" s="7"/>
      <c r="FJ2330" s="7"/>
      <c r="FK2330" s="7"/>
      <c r="FL2330" s="7"/>
      <c r="FM2330" s="7"/>
      <c r="FN2330" s="7"/>
      <c r="FO2330" s="7"/>
      <c r="FP2330" s="7"/>
      <c r="FQ2330" s="7"/>
      <c r="FR2330" s="7"/>
      <c r="FS2330" s="7"/>
      <c r="FT2330" s="7"/>
      <c r="FU2330" s="7"/>
      <c r="FV2330" s="7"/>
      <c r="FW2330" s="7"/>
      <c r="FX2330" s="7"/>
      <c r="FY2330" s="7"/>
      <c r="FZ2330" s="7"/>
      <c r="GA2330" s="7"/>
      <c r="GB2330" s="7"/>
      <c r="GC2330" s="7"/>
      <c r="GD2330" s="7"/>
      <c r="GE2330" s="7"/>
      <c r="GF2330" s="7"/>
      <c r="GG2330" s="7"/>
      <c r="GH2330" s="7"/>
      <c r="GI2330" s="7"/>
      <c r="GJ2330" s="7"/>
      <c r="GK2330" s="7"/>
      <c r="GL2330" s="7"/>
      <c r="GM2330" s="7"/>
      <c r="GN2330" s="7"/>
      <c r="GO2330" s="7"/>
      <c r="GP2330" s="7"/>
      <c r="GQ2330" s="7"/>
      <c r="GR2330" s="7"/>
      <c r="GS2330" s="7"/>
      <c r="GT2330" s="7"/>
      <c r="GU2330" s="7"/>
      <c r="GV2330" s="7"/>
      <c r="GW2330" s="7"/>
      <c r="GX2330" s="7"/>
      <c r="GY2330" s="7"/>
      <c r="GZ2330" s="7"/>
      <c r="HA2330" s="7"/>
      <c r="HB2330" s="7"/>
      <c r="HC2330" s="7"/>
      <c r="HD2330" s="7"/>
      <c r="HE2330" s="7"/>
      <c r="HF2330" s="7"/>
      <c r="HG2330" s="7"/>
      <c r="HH2330" s="7"/>
      <c r="HI2330" s="7"/>
      <c r="HJ2330" s="7"/>
      <c r="HK2330" s="7"/>
      <c r="HL2330" s="7"/>
      <c r="HM2330" s="7"/>
      <c r="HN2330" s="7"/>
      <c r="HO2330" s="7"/>
      <c r="HP2330" s="7"/>
      <c r="HQ2330" s="7"/>
      <c r="HR2330" s="7"/>
      <c r="HS2330" s="7"/>
      <c r="HT2330" s="7"/>
      <c r="HU2330" s="7"/>
      <c r="HV2330" s="7"/>
      <c r="HW2330" s="7"/>
      <c r="HX2330" s="7"/>
      <c r="HY2330" s="7"/>
      <c r="HZ2330" s="7"/>
      <c r="IA2330" s="7"/>
      <c r="IB2330" s="7"/>
      <c r="IC2330" s="7"/>
      <c r="ID2330" s="7"/>
      <c r="IE2330" s="7"/>
      <c r="IF2330" s="7"/>
      <c r="IG2330" s="7"/>
      <c r="IH2330" s="7"/>
      <c r="II2330" s="7"/>
      <c r="IJ2330" s="7"/>
      <c r="IK2330" s="7"/>
    </row>
    <row r="2331" s="3" customFormat="1" ht="35.15" customHeight="1" spans="1:245">
      <c r="A2331" s="11"/>
      <c r="B2331" s="23"/>
      <c r="C2331" s="23"/>
      <c r="D2331" s="23"/>
      <c r="E2331" s="24"/>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c r="DX2331" s="7"/>
      <c r="DY2331" s="7"/>
      <c r="DZ2331" s="7"/>
      <c r="EA2331" s="7"/>
      <c r="EB2331" s="7"/>
      <c r="EC2331" s="7"/>
      <c r="ED2331" s="7"/>
      <c r="EE2331" s="7"/>
      <c r="EF2331" s="7"/>
      <c r="EG2331" s="7"/>
      <c r="EH2331" s="7"/>
      <c r="EI2331" s="7"/>
      <c r="EJ2331" s="7"/>
      <c r="EK2331" s="7"/>
      <c r="EL2331" s="7"/>
      <c r="EM2331" s="7"/>
      <c r="EN2331" s="7"/>
      <c r="EO2331" s="7"/>
      <c r="EP2331" s="7"/>
      <c r="EQ2331" s="7"/>
      <c r="ER2331" s="7"/>
      <c r="ES2331" s="7"/>
      <c r="ET2331" s="7"/>
      <c r="EU2331" s="7"/>
      <c r="EV2331" s="7"/>
      <c r="EW2331" s="7"/>
      <c r="EX2331" s="7"/>
      <c r="EY2331" s="7"/>
      <c r="EZ2331" s="7"/>
      <c r="FA2331" s="7"/>
      <c r="FB2331" s="7"/>
      <c r="FC2331" s="7"/>
      <c r="FD2331" s="7"/>
      <c r="FE2331" s="7"/>
      <c r="FF2331" s="7"/>
      <c r="FG2331" s="7"/>
      <c r="FH2331" s="7"/>
      <c r="FI2331" s="7"/>
      <c r="FJ2331" s="7"/>
      <c r="FK2331" s="7"/>
      <c r="FL2331" s="7"/>
      <c r="FM2331" s="7"/>
      <c r="FN2331" s="7"/>
      <c r="FO2331" s="7"/>
      <c r="FP2331" s="7"/>
      <c r="FQ2331" s="7"/>
      <c r="FR2331" s="7"/>
      <c r="FS2331" s="7"/>
      <c r="FT2331" s="7"/>
      <c r="FU2331" s="7"/>
      <c r="FV2331" s="7"/>
      <c r="FW2331" s="7"/>
      <c r="FX2331" s="7"/>
      <c r="FY2331" s="7"/>
      <c r="FZ2331" s="7"/>
      <c r="GA2331" s="7"/>
      <c r="GB2331" s="7"/>
      <c r="GC2331" s="7"/>
      <c r="GD2331" s="7"/>
      <c r="GE2331" s="7"/>
      <c r="GF2331" s="7"/>
      <c r="GG2331" s="7"/>
      <c r="GH2331" s="7"/>
      <c r="GI2331" s="7"/>
      <c r="GJ2331" s="7"/>
      <c r="GK2331" s="7"/>
      <c r="GL2331" s="7"/>
      <c r="GM2331" s="7"/>
      <c r="GN2331" s="7"/>
      <c r="GO2331" s="7"/>
      <c r="GP2331" s="7"/>
      <c r="GQ2331" s="7"/>
      <c r="GR2331" s="7"/>
      <c r="GS2331" s="7"/>
      <c r="GT2331" s="7"/>
      <c r="GU2331" s="7"/>
      <c r="GV2331" s="7"/>
      <c r="GW2331" s="7"/>
      <c r="GX2331" s="7"/>
      <c r="GY2331" s="7"/>
      <c r="GZ2331" s="7"/>
      <c r="HA2331" s="7"/>
      <c r="HB2331" s="7"/>
      <c r="HC2331" s="7"/>
      <c r="HD2331" s="7"/>
      <c r="HE2331" s="7"/>
      <c r="HF2331" s="7"/>
      <c r="HG2331" s="7"/>
      <c r="HH2331" s="7"/>
      <c r="HI2331" s="7"/>
      <c r="HJ2331" s="7"/>
      <c r="HK2331" s="7"/>
      <c r="HL2331" s="7"/>
      <c r="HM2331" s="7"/>
      <c r="HN2331" s="7"/>
      <c r="HO2331" s="7"/>
      <c r="HP2331" s="7"/>
      <c r="HQ2331" s="7"/>
      <c r="HR2331" s="7"/>
      <c r="HS2331" s="7"/>
      <c r="HT2331" s="7"/>
      <c r="HU2331" s="7"/>
      <c r="HV2331" s="7"/>
      <c r="HW2331" s="7"/>
      <c r="HX2331" s="7"/>
      <c r="HY2331" s="7"/>
      <c r="HZ2331" s="7"/>
      <c r="IA2331" s="7"/>
      <c r="IB2331" s="7"/>
      <c r="IC2331" s="7"/>
      <c r="ID2331" s="7"/>
      <c r="IE2331" s="7"/>
      <c r="IF2331" s="7"/>
      <c r="IG2331" s="7"/>
      <c r="IH2331" s="7"/>
      <c r="II2331" s="7"/>
      <c r="IJ2331" s="7"/>
      <c r="IK2331" s="7"/>
    </row>
    <row r="2332" s="3" customFormat="1" ht="35.15" customHeight="1" spans="1:245">
      <c r="A2332" s="11"/>
      <c r="B2332" s="23"/>
      <c r="C2332" s="23"/>
      <c r="D2332" s="23"/>
      <c r="E2332" s="24"/>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c r="DX2332" s="7"/>
      <c r="DY2332" s="7"/>
      <c r="DZ2332" s="7"/>
      <c r="EA2332" s="7"/>
      <c r="EB2332" s="7"/>
      <c r="EC2332" s="7"/>
      <c r="ED2332" s="7"/>
      <c r="EE2332" s="7"/>
      <c r="EF2332" s="7"/>
      <c r="EG2332" s="7"/>
      <c r="EH2332" s="7"/>
      <c r="EI2332" s="7"/>
      <c r="EJ2332" s="7"/>
      <c r="EK2332" s="7"/>
      <c r="EL2332" s="7"/>
      <c r="EM2332" s="7"/>
      <c r="EN2332" s="7"/>
      <c r="EO2332" s="7"/>
      <c r="EP2332" s="7"/>
      <c r="EQ2332" s="7"/>
      <c r="ER2332" s="7"/>
      <c r="ES2332" s="7"/>
      <c r="ET2332" s="7"/>
      <c r="EU2332" s="7"/>
      <c r="EV2332" s="7"/>
      <c r="EW2332" s="7"/>
      <c r="EX2332" s="7"/>
      <c r="EY2332" s="7"/>
      <c r="EZ2332" s="7"/>
      <c r="FA2332" s="7"/>
      <c r="FB2332" s="7"/>
      <c r="FC2332" s="7"/>
      <c r="FD2332" s="7"/>
      <c r="FE2332" s="7"/>
      <c r="FF2332" s="7"/>
      <c r="FG2332" s="7"/>
      <c r="FH2332" s="7"/>
      <c r="FI2332" s="7"/>
      <c r="FJ2332" s="7"/>
      <c r="FK2332" s="7"/>
      <c r="FL2332" s="7"/>
      <c r="FM2332" s="7"/>
      <c r="FN2332" s="7"/>
      <c r="FO2332" s="7"/>
      <c r="FP2332" s="7"/>
      <c r="FQ2332" s="7"/>
      <c r="FR2332" s="7"/>
      <c r="FS2332" s="7"/>
      <c r="FT2332" s="7"/>
      <c r="FU2332" s="7"/>
      <c r="FV2332" s="7"/>
      <c r="FW2332" s="7"/>
      <c r="FX2332" s="7"/>
      <c r="FY2332" s="7"/>
      <c r="FZ2332" s="7"/>
      <c r="GA2332" s="7"/>
      <c r="GB2332" s="7"/>
      <c r="GC2332" s="7"/>
      <c r="GD2332" s="7"/>
      <c r="GE2332" s="7"/>
      <c r="GF2332" s="7"/>
      <c r="GG2332" s="7"/>
      <c r="GH2332" s="7"/>
      <c r="GI2332" s="7"/>
      <c r="GJ2332" s="7"/>
      <c r="GK2332" s="7"/>
      <c r="GL2332" s="7"/>
      <c r="GM2332" s="7"/>
      <c r="GN2332" s="7"/>
      <c r="GO2332" s="7"/>
      <c r="GP2332" s="7"/>
      <c r="GQ2332" s="7"/>
      <c r="GR2332" s="7"/>
      <c r="GS2332" s="7"/>
      <c r="GT2332" s="7"/>
      <c r="GU2332" s="7"/>
      <c r="GV2332" s="7"/>
      <c r="GW2332" s="7"/>
      <c r="GX2332" s="7"/>
      <c r="GY2332" s="7"/>
      <c r="GZ2332" s="7"/>
      <c r="HA2332" s="7"/>
      <c r="HB2332" s="7"/>
      <c r="HC2332" s="7"/>
      <c r="HD2332" s="7"/>
      <c r="HE2332" s="7"/>
      <c r="HF2332" s="7"/>
      <c r="HG2332" s="7"/>
      <c r="HH2332" s="7"/>
      <c r="HI2332" s="7"/>
      <c r="HJ2332" s="7"/>
      <c r="HK2332" s="7"/>
      <c r="HL2332" s="7"/>
      <c r="HM2332" s="7"/>
      <c r="HN2332" s="7"/>
      <c r="HO2332" s="7"/>
      <c r="HP2332" s="7"/>
      <c r="HQ2332" s="7"/>
      <c r="HR2332" s="7"/>
      <c r="HS2332" s="7"/>
      <c r="HT2332" s="7"/>
      <c r="HU2332" s="7"/>
      <c r="HV2332" s="7"/>
      <c r="HW2332" s="7"/>
      <c r="HX2332" s="7"/>
      <c r="HY2332" s="7"/>
      <c r="HZ2332" s="7"/>
      <c r="IA2332" s="7"/>
      <c r="IB2332" s="7"/>
      <c r="IC2332" s="7"/>
      <c r="ID2332" s="7"/>
      <c r="IE2332" s="7"/>
      <c r="IF2332" s="7"/>
      <c r="IG2332" s="7"/>
      <c r="IH2332" s="7"/>
      <c r="II2332" s="7"/>
      <c r="IJ2332" s="7"/>
      <c r="IK2332" s="7"/>
    </row>
    <row r="2333" s="3" customFormat="1" ht="35.15" customHeight="1" spans="1:245">
      <c r="A2333" s="11"/>
      <c r="B2333" s="23"/>
      <c r="C2333" s="23"/>
      <c r="D2333" s="23"/>
      <c r="E2333" s="24"/>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c r="EE2333" s="7"/>
      <c r="EF2333" s="7"/>
      <c r="EG2333" s="7"/>
      <c r="EH2333" s="7"/>
      <c r="EI2333" s="7"/>
      <c r="EJ2333" s="7"/>
      <c r="EK2333" s="7"/>
      <c r="EL2333" s="7"/>
      <c r="EM2333" s="7"/>
      <c r="EN2333" s="7"/>
      <c r="EO2333" s="7"/>
      <c r="EP2333" s="7"/>
      <c r="EQ2333" s="7"/>
      <c r="ER2333" s="7"/>
      <c r="ES2333" s="7"/>
      <c r="ET2333" s="7"/>
      <c r="EU2333" s="7"/>
      <c r="EV2333" s="7"/>
      <c r="EW2333" s="7"/>
      <c r="EX2333" s="7"/>
      <c r="EY2333" s="7"/>
      <c r="EZ2333" s="7"/>
      <c r="FA2333" s="7"/>
      <c r="FB2333" s="7"/>
      <c r="FC2333" s="7"/>
      <c r="FD2333" s="7"/>
      <c r="FE2333" s="7"/>
      <c r="FF2333" s="7"/>
      <c r="FG2333" s="7"/>
      <c r="FH2333" s="7"/>
      <c r="FI2333" s="7"/>
      <c r="FJ2333" s="7"/>
      <c r="FK2333" s="7"/>
      <c r="FL2333" s="7"/>
      <c r="FM2333" s="7"/>
      <c r="FN2333" s="7"/>
      <c r="FO2333" s="7"/>
      <c r="FP2333" s="7"/>
      <c r="FQ2333" s="7"/>
      <c r="FR2333" s="7"/>
      <c r="FS2333" s="7"/>
      <c r="FT2333" s="7"/>
      <c r="FU2333" s="7"/>
      <c r="FV2333" s="7"/>
      <c r="FW2333" s="7"/>
      <c r="FX2333" s="7"/>
      <c r="FY2333" s="7"/>
      <c r="FZ2333" s="7"/>
      <c r="GA2333" s="7"/>
      <c r="GB2333" s="7"/>
      <c r="GC2333" s="7"/>
      <c r="GD2333" s="7"/>
      <c r="GE2333" s="7"/>
      <c r="GF2333" s="7"/>
      <c r="GG2333" s="7"/>
      <c r="GH2333" s="7"/>
      <c r="GI2333" s="7"/>
      <c r="GJ2333" s="7"/>
      <c r="GK2333" s="7"/>
      <c r="GL2333" s="7"/>
      <c r="GM2333" s="7"/>
      <c r="GN2333" s="7"/>
      <c r="GO2333" s="7"/>
      <c r="GP2333" s="7"/>
      <c r="GQ2333" s="7"/>
      <c r="GR2333" s="7"/>
      <c r="GS2333" s="7"/>
      <c r="GT2333" s="7"/>
      <c r="GU2333" s="7"/>
      <c r="GV2333" s="7"/>
      <c r="GW2333" s="7"/>
      <c r="GX2333" s="7"/>
      <c r="GY2333" s="7"/>
      <c r="GZ2333" s="7"/>
      <c r="HA2333" s="7"/>
      <c r="HB2333" s="7"/>
      <c r="HC2333" s="7"/>
      <c r="HD2333" s="7"/>
      <c r="HE2333" s="7"/>
      <c r="HF2333" s="7"/>
      <c r="HG2333" s="7"/>
      <c r="HH2333" s="7"/>
      <c r="HI2333" s="7"/>
      <c r="HJ2333" s="7"/>
      <c r="HK2333" s="7"/>
      <c r="HL2333" s="7"/>
      <c r="HM2333" s="7"/>
      <c r="HN2333" s="7"/>
      <c r="HO2333" s="7"/>
      <c r="HP2333" s="7"/>
      <c r="HQ2333" s="7"/>
      <c r="HR2333" s="7"/>
      <c r="HS2333" s="7"/>
      <c r="HT2333" s="7"/>
      <c r="HU2333" s="7"/>
      <c r="HV2333" s="7"/>
      <c r="HW2333" s="7"/>
      <c r="HX2333" s="7"/>
      <c r="HY2333" s="7"/>
      <c r="HZ2333" s="7"/>
      <c r="IA2333" s="7"/>
      <c r="IB2333" s="7"/>
      <c r="IC2333" s="7"/>
      <c r="ID2333" s="7"/>
      <c r="IE2333" s="7"/>
      <c r="IF2333" s="7"/>
      <c r="IG2333" s="7"/>
      <c r="IH2333" s="7"/>
      <c r="II2333" s="7"/>
      <c r="IJ2333" s="7"/>
      <c r="IK2333" s="7"/>
    </row>
    <row r="2334" s="3" customFormat="1" ht="35.15" customHeight="1" spans="1:245">
      <c r="A2334" s="11"/>
      <c r="B2334" s="23"/>
      <c r="C2334" s="23"/>
      <c r="D2334" s="23"/>
      <c r="E2334" s="24"/>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7"/>
      <c r="FH2334" s="7"/>
      <c r="FI2334" s="7"/>
      <c r="FJ2334" s="7"/>
      <c r="FK2334" s="7"/>
      <c r="FL2334" s="7"/>
      <c r="FM2334" s="7"/>
      <c r="FN2334" s="7"/>
      <c r="FO2334" s="7"/>
      <c r="FP2334" s="7"/>
      <c r="FQ2334" s="7"/>
      <c r="FR2334" s="7"/>
      <c r="FS2334" s="7"/>
      <c r="FT2334" s="7"/>
      <c r="FU2334" s="7"/>
      <c r="FV2334" s="7"/>
      <c r="FW2334" s="7"/>
      <c r="FX2334" s="7"/>
      <c r="FY2334" s="7"/>
      <c r="FZ2334" s="7"/>
      <c r="GA2334" s="7"/>
      <c r="GB2334" s="7"/>
      <c r="GC2334" s="7"/>
      <c r="GD2334" s="7"/>
      <c r="GE2334" s="7"/>
      <c r="GF2334" s="7"/>
      <c r="GG2334" s="7"/>
      <c r="GH2334" s="7"/>
      <c r="GI2334" s="7"/>
      <c r="GJ2334" s="7"/>
      <c r="GK2334" s="7"/>
      <c r="GL2334" s="7"/>
      <c r="GM2334" s="7"/>
      <c r="GN2334" s="7"/>
      <c r="GO2334" s="7"/>
      <c r="GP2334" s="7"/>
      <c r="GQ2334" s="7"/>
      <c r="GR2334" s="7"/>
      <c r="GS2334" s="7"/>
      <c r="GT2334" s="7"/>
      <c r="GU2334" s="7"/>
      <c r="GV2334" s="7"/>
      <c r="GW2334" s="7"/>
      <c r="GX2334" s="7"/>
      <c r="GY2334" s="7"/>
      <c r="GZ2334" s="7"/>
      <c r="HA2334" s="7"/>
      <c r="HB2334" s="7"/>
      <c r="HC2334" s="7"/>
      <c r="HD2334" s="7"/>
      <c r="HE2334" s="7"/>
      <c r="HF2334" s="7"/>
      <c r="HG2334" s="7"/>
      <c r="HH2334" s="7"/>
      <c r="HI2334" s="7"/>
      <c r="HJ2334" s="7"/>
      <c r="HK2334" s="7"/>
      <c r="HL2334" s="7"/>
      <c r="HM2334" s="7"/>
      <c r="HN2334" s="7"/>
      <c r="HO2334" s="7"/>
      <c r="HP2334" s="7"/>
      <c r="HQ2334" s="7"/>
      <c r="HR2334" s="7"/>
      <c r="HS2334" s="7"/>
      <c r="HT2334" s="7"/>
      <c r="HU2334" s="7"/>
      <c r="HV2334" s="7"/>
      <c r="HW2334" s="7"/>
      <c r="HX2334" s="7"/>
      <c r="HY2334" s="7"/>
      <c r="HZ2334" s="7"/>
      <c r="IA2334" s="7"/>
      <c r="IB2334" s="7"/>
      <c r="IC2334" s="7"/>
      <c r="ID2334" s="7"/>
      <c r="IE2334" s="7"/>
      <c r="IF2334" s="7"/>
      <c r="IG2334" s="7"/>
      <c r="IH2334" s="7"/>
      <c r="II2334" s="7"/>
      <c r="IJ2334" s="7"/>
      <c r="IK2334" s="7"/>
    </row>
    <row r="2335" s="3" customFormat="1" ht="35.15" customHeight="1" spans="1:245">
      <c r="A2335" s="11"/>
      <c r="B2335" s="23"/>
      <c r="C2335" s="23"/>
      <c r="D2335" s="23"/>
      <c r="E2335" s="24"/>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c r="EE2335" s="7"/>
      <c r="EF2335" s="7"/>
      <c r="EG2335" s="7"/>
      <c r="EH2335" s="7"/>
      <c r="EI2335" s="7"/>
      <c r="EJ2335" s="7"/>
      <c r="EK2335" s="7"/>
      <c r="EL2335" s="7"/>
      <c r="EM2335" s="7"/>
      <c r="EN2335" s="7"/>
      <c r="EO2335" s="7"/>
      <c r="EP2335" s="7"/>
      <c r="EQ2335" s="7"/>
      <c r="ER2335" s="7"/>
      <c r="ES2335" s="7"/>
      <c r="ET2335" s="7"/>
      <c r="EU2335" s="7"/>
      <c r="EV2335" s="7"/>
      <c r="EW2335" s="7"/>
      <c r="EX2335" s="7"/>
      <c r="EY2335" s="7"/>
      <c r="EZ2335" s="7"/>
      <c r="FA2335" s="7"/>
      <c r="FB2335" s="7"/>
      <c r="FC2335" s="7"/>
      <c r="FD2335" s="7"/>
      <c r="FE2335" s="7"/>
      <c r="FF2335" s="7"/>
      <c r="FG2335" s="7"/>
      <c r="FH2335" s="7"/>
      <c r="FI2335" s="7"/>
      <c r="FJ2335" s="7"/>
      <c r="FK2335" s="7"/>
      <c r="FL2335" s="7"/>
      <c r="FM2335" s="7"/>
      <c r="FN2335" s="7"/>
      <c r="FO2335" s="7"/>
      <c r="FP2335" s="7"/>
      <c r="FQ2335" s="7"/>
      <c r="FR2335" s="7"/>
      <c r="FS2335" s="7"/>
      <c r="FT2335" s="7"/>
      <c r="FU2335" s="7"/>
      <c r="FV2335" s="7"/>
      <c r="FW2335" s="7"/>
      <c r="FX2335" s="7"/>
      <c r="FY2335" s="7"/>
      <c r="FZ2335" s="7"/>
      <c r="GA2335" s="7"/>
      <c r="GB2335" s="7"/>
      <c r="GC2335" s="7"/>
      <c r="GD2335" s="7"/>
      <c r="GE2335" s="7"/>
      <c r="GF2335" s="7"/>
      <c r="GG2335" s="7"/>
      <c r="GH2335" s="7"/>
      <c r="GI2335" s="7"/>
      <c r="GJ2335" s="7"/>
      <c r="GK2335" s="7"/>
      <c r="GL2335" s="7"/>
      <c r="GM2335" s="7"/>
      <c r="GN2335" s="7"/>
      <c r="GO2335" s="7"/>
      <c r="GP2335" s="7"/>
      <c r="GQ2335" s="7"/>
      <c r="GR2335" s="7"/>
      <c r="GS2335" s="7"/>
      <c r="GT2335" s="7"/>
      <c r="GU2335" s="7"/>
      <c r="GV2335" s="7"/>
      <c r="GW2335" s="7"/>
      <c r="GX2335" s="7"/>
      <c r="GY2335" s="7"/>
      <c r="GZ2335" s="7"/>
      <c r="HA2335" s="7"/>
      <c r="HB2335" s="7"/>
      <c r="HC2335" s="7"/>
      <c r="HD2335" s="7"/>
      <c r="HE2335" s="7"/>
      <c r="HF2335" s="7"/>
      <c r="HG2335" s="7"/>
      <c r="HH2335" s="7"/>
      <c r="HI2335" s="7"/>
      <c r="HJ2335" s="7"/>
      <c r="HK2335" s="7"/>
      <c r="HL2335" s="7"/>
      <c r="HM2335" s="7"/>
      <c r="HN2335" s="7"/>
      <c r="HO2335" s="7"/>
      <c r="HP2335" s="7"/>
      <c r="HQ2335" s="7"/>
      <c r="HR2335" s="7"/>
      <c r="HS2335" s="7"/>
      <c r="HT2335" s="7"/>
      <c r="HU2335" s="7"/>
      <c r="HV2335" s="7"/>
      <c r="HW2335" s="7"/>
      <c r="HX2335" s="7"/>
      <c r="HY2335" s="7"/>
      <c r="HZ2335" s="7"/>
      <c r="IA2335" s="7"/>
      <c r="IB2335" s="7"/>
      <c r="IC2335" s="7"/>
      <c r="ID2335" s="7"/>
      <c r="IE2335" s="7"/>
      <c r="IF2335" s="7"/>
      <c r="IG2335" s="7"/>
      <c r="IH2335" s="7"/>
      <c r="II2335" s="7"/>
      <c r="IJ2335" s="7"/>
      <c r="IK2335" s="7"/>
    </row>
    <row r="2336" s="3" customFormat="1" ht="35.15" customHeight="1" spans="1:245">
      <c r="A2336" s="11"/>
      <c r="B2336" s="23"/>
      <c r="C2336" s="23"/>
      <c r="D2336" s="23"/>
      <c r="E2336" s="24"/>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c r="EE2336" s="7"/>
      <c r="EF2336" s="7"/>
      <c r="EG2336" s="7"/>
      <c r="EH2336" s="7"/>
      <c r="EI2336" s="7"/>
      <c r="EJ2336" s="7"/>
      <c r="EK2336" s="7"/>
      <c r="EL2336" s="7"/>
      <c r="EM2336" s="7"/>
      <c r="EN2336" s="7"/>
      <c r="EO2336" s="7"/>
      <c r="EP2336" s="7"/>
      <c r="EQ2336" s="7"/>
      <c r="ER2336" s="7"/>
      <c r="ES2336" s="7"/>
      <c r="ET2336" s="7"/>
      <c r="EU2336" s="7"/>
      <c r="EV2336" s="7"/>
      <c r="EW2336" s="7"/>
      <c r="EX2336" s="7"/>
      <c r="EY2336" s="7"/>
      <c r="EZ2336" s="7"/>
      <c r="FA2336" s="7"/>
      <c r="FB2336" s="7"/>
      <c r="FC2336" s="7"/>
      <c r="FD2336" s="7"/>
      <c r="FE2336" s="7"/>
      <c r="FF2336" s="7"/>
      <c r="FG2336" s="7"/>
      <c r="FH2336" s="7"/>
      <c r="FI2336" s="7"/>
      <c r="FJ2336" s="7"/>
      <c r="FK2336" s="7"/>
      <c r="FL2336" s="7"/>
      <c r="FM2336" s="7"/>
      <c r="FN2336" s="7"/>
      <c r="FO2336" s="7"/>
      <c r="FP2336" s="7"/>
      <c r="FQ2336" s="7"/>
      <c r="FR2336" s="7"/>
      <c r="FS2336" s="7"/>
      <c r="FT2336" s="7"/>
      <c r="FU2336" s="7"/>
      <c r="FV2336" s="7"/>
      <c r="FW2336" s="7"/>
      <c r="FX2336" s="7"/>
      <c r="FY2336" s="7"/>
      <c r="FZ2336" s="7"/>
      <c r="GA2336" s="7"/>
      <c r="GB2336" s="7"/>
      <c r="GC2336" s="7"/>
      <c r="GD2336" s="7"/>
      <c r="GE2336" s="7"/>
      <c r="GF2336" s="7"/>
      <c r="GG2336" s="7"/>
      <c r="GH2336" s="7"/>
      <c r="GI2336" s="7"/>
      <c r="GJ2336" s="7"/>
      <c r="GK2336" s="7"/>
      <c r="GL2336" s="7"/>
      <c r="GM2336" s="7"/>
      <c r="GN2336" s="7"/>
      <c r="GO2336" s="7"/>
      <c r="GP2336" s="7"/>
      <c r="GQ2336" s="7"/>
      <c r="GR2336" s="7"/>
      <c r="GS2336" s="7"/>
      <c r="GT2336" s="7"/>
      <c r="GU2336" s="7"/>
      <c r="GV2336" s="7"/>
      <c r="GW2336" s="7"/>
      <c r="GX2336" s="7"/>
      <c r="GY2336" s="7"/>
      <c r="GZ2336" s="7"/>
      <c r="HA2336" s="7"/>
      <c r="HB2336" s="7"/>
      <c r="HC2336" s="7"/>
      <c r="HD2336" s="7"/>
      <c r="HE2336" s="7"/>
      <c r="HF2336" s="7"/>
      <c r="HG2336" s="7"/>
      <c r="HH2336" s="7"/>
      <c r="HI2336" s="7"/>
      <c r="HJ2336" s="7"/>
      <c r="HK2336" s="7"/>
      <c r="HL2336" s="7"/>
      <c r="HM2336" s="7"/>
      <c r="HN2336" s="7"/>
      <c r="HO2336" s="7"/>
      <c r="HP2336" s="7"/>
      <c r="HQ2336" s="7"/>
      <c r="HR2336" s="7"/>
      <c r="HS2336" s="7"/>
      <c r="HT2336" s="7"/>
      <c r="HU2336" s="7"/>
      <c r="HV2336" s="7"/>
      <c r="HW2336" s="7"/>
      <c r="HX2336" s="7"/>
      <c r="HY2336" s="7"/>
      <c r="HZ2336" s="7"/>
      <c r="IA2336" s="7"/>
      <c r="IB2336" s="7"/>
      <c r="IC2336" s="7"/>
      <c r="ID2336" s="7"/>
      <c r="IE2336" s="7"/>
      <c r="IF2336" s="7"/>
      <c r="IG2336" s="7"/>
      <c r="IH2336" s="7"/>
      <c r="II2336" s="7"/>
      <c r="IJ2336" s="7"/>
      <c r="IK2336" s="7"/>
    </row>
    <row r="2337" s="3" customFormat="1" ht="35.15" customHeight="1" spans="1:245">
      <c r="A2337" s="11"/>
      <c r="B2337" s="23"/>
      <c r="C2337" s="23"/>
      <c r="D2337" s="23"/>
      <c r="E2337" s="24"/>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c r="EE2337" s="7"/>
      <c r="EF2337" s="7"/>
      <c r="EG2337" s="7"/>
      <c r="EH2337" s="7"/>
      <c r="EI2337" s="7"/>
      <c r="EJ2337" s="7"/>
      <c r="EK2337" s="7"/>
      <c r="EL2337" s="7"/>
      <c r="EM2337" s="7"/>
      <c r="EN2337" s="7"/>
      <c r="EO2337" s="7"/>
      <c r="EP2337" s="7"/>
      <c r="EQ2337" s="7"/>
      <c r="ER2337" s="7"/>
      <c r="ES2337" s="7"/>
      <c r="ET2337" s="7"/>
      <c r="EU2337" s="7"/>
      <c r="EV2337" s="7"/>
      <c r="EW2337" s="7"/>
      <c r="EX2337" s="7"/>
      <c r="EY2337" s="7"/>
      <c r="EZ2337" s="7"/>
      <c r="FA2337" s="7"/>
      <c r="FB2337" s="7"/>
      <c r="FC2337" s="7"/>
      <c r="FD2337" s="7"/>
      <c r="FE2337" s="7"/>
      <c r="FF2337" s="7"/>
      <c r="FG2337" s="7"/>
      <c r="FH2337" s="7"/>
      <c r="FI2337" s="7"/>
      <c r="FJ2337" s="7"/>
      <c r="FK2337" s="7"/>
      <c r="FL2337" s="7"/>
      <c r="FM2337" s="7"/>
      <c r="FN2337" s="7"/>
      <c r="FO2337" s="7"/>
      <c r="FP2337" s="7"/>
      <c r="FQ2337" s="7"/>
      <c r="FR2337" s="7"/>
      <c r="FS2337" s="7"/>
      <c r="FT2337" s="7"/>
      <c r="FU2337" s="7"/>
      <c r="FV2337" s="7"/>
      <c r="FW2337" s="7"/>
      <c r="FX2337" s="7"/>
      <c r="FY2337" s="7"/>
      <c r="FZ2337" s="7"/>
      <c r="GA2337" s="7"/>
      <c r="GB2337" s="7"/>
      <c r="GC2337" s="7"/>
      <c r="GD2337" s="7"/>
      <c r="GE2337" s="7"/>
      <c r="GF2337" s="7"/>
      <c r="GG2337" s="7"/>
      <c r="GH2337" s="7"/>
      <c r="GI2337" s="7"/>
      <c r="GJ2337" s="7"/>
      <c r="GK2337" s="7"/>
      <c r="GL2337" s="7"/>
      <c r="GM2337" s="7"/>
      <c r="GN2337" s="7"/>
      <c r="GO2337" s="7"/>
      <c r="GP2337" s="7"/>
      <c r="GQ2337" s="7"/>
      <c r="GR2337" s="7"/>
      <c r="GS2337" s="7"/>
      <c r="GT2337" s="7"/>
      <c r="GU2337" s="7"/>
      <c r="GV2337" s="7"/>
      <c r="GW2337" s="7"/>
      <c r="GX2337" s="7"/>
      <c r="GY2337" s="7"/>
      <c r="GZ2337" s="7"/>
      <c r="HA2337" s="7"/>
      <c r="HB2337" s="7"/>
      <c r="HC2337" s="7"/>
      <c r="HD2337" s="7"/>
      <c r="HE2337" s="7"/>
      <c r="HF2337" s="7"/>
      <c r="HG2337" s="7"/>
      <c r="HH2337" s="7"/>
      <c r="HI2337" s="7"/>
      <c r="HJ2337" s="7"/>
      <c r="HK2337" s="7"/>
      <c r="HL2337" s="7"/>
      <c r="HM2337" s="7"/>
      <c r="HN2337" s="7"/>
      <c r="HO2337" s="7"/>
      <c r="HP2337" s="7"/>
      <c r="HQ2337" s="7"/>
      <c r="HR2337" s="7"/>
      <c r="HS2337" s="7"/>
      <c r="HT2337" s="7"/>
      <c r="HU2337" s="7"/>
      <c r="HV2337" s="7"/>
      <c r="HW2337" s="7"/>
      <c r="HX2337" s="7"/>
      <c r="HY2337" s="7"/>
      <c r="HZ2337" s="7"/>
      <c r="IA2337" s="7"/>
      <c r="IB2337" s="7"/>
      <c r="IC2337" s="7"/>
      <c r="ID2337" s="7"/>
      <c r="IE2337" s="7"/>
      <c r="IF2337" s="7"/>
      <c r="IG2337" s="7"/>
      <c r="IH2337" s="7"/>
      <c r="II2337" s="7"/>
      <c r="IJ2337" s="7"/>
      <c r="IK2337" s="7"/>
    </row>
    <row r="2338" s="3" customFormat="1" ht="35.15" customHeight="1" spans="1:245">
      <c r="A2338" s="11"/>
      <c r="B2338" s="23"/>
      <c r="C2338" s="23"/>
      <c r="D2338" s="23"/>
      <c r="E2338" s="24"/>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7"/>
      <c r="EQ2338" s="7"/>
      <c r="ER2338" s="7"/>
      <c r="ES2338" s="7"/>
      <c r="ET2338" s="7"/>
      <c r="EU2338" s="7"/>
      <c r="EV2338" s="7"/>
      <c r="EW2338" s="7"/>
      <c r="EX2338" s="7"/>
      <c r="EY2338" s="7"/>
      <c r="EZ2338" s="7"/>
      <c r="FA2338" s="7"/>
      <c r="FB2338" s="7"/>
      <c r="FC2338" s="7"/>
      <c r="FD2338" s="7"/>
      <c r="FE2338" s="7"/>
      <c r="FF2338" s="7"/>
      <c r="FG2338" s="7"/>
      <c r="FH2338" s="7"/>
      <c r="FI2338" s="7"/>
      <c r="FJ2338" s="7"/>
      <c r="FK2338" s="7"/>
      <c r="FL2338" s="7"/>
      <c r="FM2338" s="7"/>
      <c r="FN2338" s="7"/>
      <c r="FO2338" s="7"/>
      <c r="FP2338" s="7"/>
      <c r="FQ2338" s="7"/>
      <c r="FR2338" s="7"/>
      <c r="FS2338" s="7"/>
      <c r="FT2338" s="7"/>
      <c r="FU2338" s="7"/>
      <c r="FV2338" s="7"/>
      <c r="FW2338" s="7"/>
      <c r="FX2338" s="7"/>
      <c r="FY2338" s="7"/>
      <c r="FZ2338" s="7"/>
      <c r="GA2338" s="7"/>
      <c r="GB2338" s="7"/>
      <c r="GC2338" s="7"/>
      <c r="GD2338" s="7"/>
      <c r="GE2338" s="7"/>
      <c r="GF2338" s="7"/>
      <c r="GG2338" s="7"/>
      <c r="GH2338" s="7"/>
      <c r="GI2338" s="7"/>
      <c r="GJ2338" s="7"/>
      <c r="GK2338" s="7"/>
      <c r="GL2338" s="7"/>
      <c r="GM2338" s="7"/>
      <c r="GN2338" s="7"/>
      <c r="GO2338" s="7"/>
      <c r="GP2338" s="7"/>
      <c r="GQ2338" s="7"/>
      <c r="GR2338" s="7"/>
      <c r="GS2338" s="7"/>
      <c r="GT2338" s="7"/>
      <c r="GU2338" s="7"/>
      <c r="GV2338" s="7"/>
      <c r="GW2338" s="7"/>
      <c r="GX2338" s="7"/>
      <c r="GY2338" s="7"/>
      <c r="GZ2338" s="7"/>
      <c r="HA2338" s="7"/>
      <c r="HB2338" s="7"/>
      <c r="HC2338" s="7"/>
      <c r="HD2338" s="7"/>
      <c r="HE2338" s="7"/>
      <c r="HF2338" s="7"/>
      <c r="HG2338" s="7"/>
      <c r="HH2338" s="7"/>
      <c r="HI2338" s="7"/>
      <c r="HJ2338" s="7"/>
      <c r="HK2338" s="7"/>
      <c r="HL2338" s="7"/>
      <c r="HM2338" s="7"/>
      <c r="HN2338" s="7"/>
      <c r="HO2338" s="7"/>
      <c r="HP2338" s="7"/>
      <c r="HQ2338" s="7"/>
      <c r="HR2338" s="7"/>
      <c r="HS2338" s="7"/>
      <c r="HT2338" s="7"/>
      <c r="HU2338" s="7"/>
      <c r="HV2338" s="7"/>
      <c r="HW2338" s="7"/>
      <c r="HX2338" s="7"/>
      <c r="HY2338" s="7"/>
      <c r="HZ2338" s="7"/>
      <c r="IA2338" s="7"/>
      <c r="IB2338" s="7"/>
      <c r="IC2338" s="7"/>
      <c r="ID2338" s="7"/>
      <c r="IE2338" s="7"/>
      <c r="IF2338" s="7"/>
      <c r="IG2338" s="7"/>
      <c r="IH2338" s="7"/>
      <c r="II2338" s="7"/>
      <c r="IJ2338" s="7"/>
      <c r="IK2338" s="7"/>
    </row>
    <row r="2339" s="3" customFormat="1" ht="35.15" customHeight="1" spans="1:245">
      <c r="A2339" s="11"/>
      <c r="B2339" s="23"/>
      <c r="C2339" s="23"/>
      <c r="D2339" s="23"/>
      <c r="E2339" s="24"/>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7"/>
      <c r="EC2339" s="7"/>
      <c r="ED2339" s="7"/>
      <c r="EE2339" s="7"/>
      <c r="EF2339" s="7"/>
      <c r="EG2339" s="7"/>
      <c r="EH2339" s="7"/>
      <c r="EI2339" s="7"/>
      <c r="EJ2339" s="7"/>
      <c r="EK2339" s="7"/>
      <c r="EL2339" s="7"/>
      <c r="EM2339" s="7"/>
      <c r="EN2339" s="7"/>
      <c r="EO2339" s="7"/>
      <c r="EP2339" s="7"/>
      <c r="EQ2339" s="7"/>
      <c r="ER2339" s="7"/>
      <c r="ES2339" s="7"/>
      <c r="ET2339" s="7"/>
      <c r="EU2339" s="7"/>
      <c r="EV2339" s="7"/>
      <c r="EW2339" s="7"/>
      <c r="EX2339" s="7"/>
      <c r="EY2339" s="7"/>
      <c r="EZ2339" s="7"/>
      <c r="FA2339" s="7"/>
      <c r="FB2339" s="7"/>
      <c r="FC2339" s="7"/>
      <c r="FD2339" s="7"/>
      <c r="FE2339" s="7"/>
      <c r="FF2339" s="7"/>
      <c r="FG2339" s="7"/>
      <c r="FH2339" s="7"/>
      <c r="FI2339" s="7"/>
      <c r="FJ2339" s="7"/>
      <c r="FK2339" s="7"/>
      <c r="FL2339" s="7"/>
      <c r="FM2339" s="7"/>
      <c r="FN2339" s="7"/>
      <c r="FO2339" s="7"/>
      <c r="FP2339" s="7"/>
      <c r="FQ2339" s="7"/>
      <c r="FR2339" s="7"/>
      <c r="FS2339" s="7"/>
      <c r="FT2339" s="7"/>
      <c r="FU2339" s="7"/>
      <c r="FV2339" s="7"/>
      <c r="FW2339" s="7"/>
      <c r="FX2339" s="7"/>
      <c r="FY2339" s="7"/>
      <c r="FZ2339" s="7"/>
      <c r="GA2339" s="7"/>
      <c r="GB2339" s="7"/>
      <c r="GC2339" s="7"/>
      <c r="GD2339" s="7"/>
      <c r="GE2339" s="7"/>
      <c r="GF2339" s="7"/>
      <c r="GG2339" s="7"/>
      <c r="GH2339" s="7"/>
      <c r="GI2339" s="7"/>
      <c r="GJ2339" s="7"/>
      <c r="GK2339" s="7"/>
      <c r="GL2339" s="7"/>
      <c r="GM2339" s="7"/>
      <c r="GN2339" s="7"/>
      <c r="GO2339" s="7"/>
      <c r="GP2339" s="7"/>
      <c r="GQ2339" s="7"/>
      <c r="GR2339" s="7"/>
      <c r="GS2339" s="7"/>
      <c r="GT2339" s="7"/>
      <c r="GU2339" s="7"/>
      <c r="GV2339" s="7"/>
      <c r="GW2339" s="7"/>
      <c r="GX2339" s="7"/>
      <c r="GY2339" s="7"/>
      <c r="GZ2339" s="7"/>
      <c r="HA2339" s="7"/>
      <c r="HB2339" s="7"/>
      <c r="HC2339" s="7"/>
      <c r="HD2339" s="7"/>
      <c r="HE2339" s="7"/>
      <c r="HF2339" s="7"/>
      <c r="HG2339" s="7"/>
      <c r="HH2339" s="7"/>
      <c r="HI2339" s="7"/>
      <c r="HJ2339" s="7"/>
      <c r="HK2339" s="7"/>
      <c r="HL2339" s="7"/>
      <c r="HM2339" s="7"/>
      <c r="HN2339" s="7"/>
      <c r="HO2339" s="7"/>
      <c r="HP2339" s="7"/>
      <c r="HQ2339" s="7"/>
      <c r="HR2339" s="7"/>
      <c r="HS2339" s="7"/>
      <c r="HT2339" s="7"/>
      <c r="HU2339" s="7"/>
      <c r="HV2339" s="7"/>
      <c r="HW2339" s="7"/>
      <c r="HX2339" s="7"/>
      <c r="HY2339" s="7"/>
      <c r="HZ2339" s="7"/>
      <c r="IA2339" s="7"/>
      <c r="IB2339" s="7"/>
      <c r="IC2339" s="7"/>
      <c r="ID2339" s="7"/>
      <c r="IE2339" s="7"/>
      <c r="IF2339" s="7"/>
      <c r="IG2339" s="7"/>
      <c r="IH2339" s="7"/>
      <c r="II2339" s="7"/>
      <c r="IJ2339" s="7"/>
      <c r="IK2339" s="7"/>
    </row>
    <row r="2340" s="3" customFormat="1" ht="35.15" customHeight="1" spans="1:245">
      <c r="A2340" s="11"/>
      <c r="B2340" s="23"/>
      <c r="C2340" s="23"/>
      <c r="D2340" s="23"/>
      <c r="E2340" s="24"/>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7"/>
      <c r="EC2340" s="7"/>
      <c r="ED2340" s="7"/>
      <c r="EE2340" s="7"/>
      <c r="EF2340" s="7"/>
      <c r="EG2340" s="7"/>
      <c r="EH2340" s="7"/>
      <c r="EI2340" s="7"/>
      <c r="EJ2340" s="7"/>
      <c r="EK2340" s="7"/>
      <c r="EL2340" s="7"/>
      <c r="EM2340" s="7"/>
      <c r="EN2340" s="7"/>
      <c r="EO2340" s="7"/>
      <c r="EP2340" s="7"/>
      <c r="EQ2340" s="7"/>
      <c r="ER2340" s="7"/>
      <c r="ES2340" s="7"/>
      <c r="ET2340" s="7"/>
      <c r="EU2340" s="7"/>
      <c r="EV2340" s="7"/>
      <c r="EW2340" s="7"/>
      <c r="EX2340" s="7"/>
      <c r="EY2340" s="7"/>
      <c r="EZ2340" s="7"/>
      <c r="FA2340" s="7"/>
      <c r="FB2340" s="7"/>
      <c r="FC2340" s="7"/>
      <c r="FD2340" s="7"/>
      <c r="FE2340" s="7"/>
      <c r="FF2340" s="7"/>
      <c r="FG2340" s="7"/>
      <c r="FH2340" s="7"/>
      <c r="FI2340" s="7"/>
      <c r="FJ2340" s="7"/>
      <c r="FK2340" s="7"/>
      <c r="FL2340" s="7"/>
      <c r="FM2340" s="7"/>
      <c r="FN2340" s="7"/>
      <c r="FO2340" s="7"/>
      <c r="FP2340" s="7"/>
      <c r="FQ2340" s="7"/>
      <c r="FR2340" s="7"/>
      <c r="FS2340" s="7"/>
      <c r="FT2340" s="7"/>
      <c r="FU2340" s="7"/>
      <c r="FV2340" s="7"/>
      <c r="FW2340" s="7"/>
      <c r="FX2340" s="7"/>
      <c r="FY2340" s="7"/>
      <c r="FZ2340" s="7"/>
      <c r="GA2340" s="7"/>
      <c r="GB2340" s="7"/>
      <c r="GC2340" s="7"/>
      <c r="GD2340" s="7"/>
      <c r="GE2340" s="7"/>
      <c r="GF2340" s="7"/>
      <c r="GG2340" s="7"/>
      <c r="GH2340" s="7"/>
      <c r="GI2340" s="7"/>
      <c r="GJ2340" s="7"/>
      <c r="GK2340" s="7"/>
      <c r="GL2340" s="7"/>
      <c r="GM2340" s="7"/>
      <c r="GN2340" s="7"/>
      <c r="GO2340" s="7"/>
      <c r="GP2340" s="7"/>
      <c r="GQ2340" s="7"/>
      <c r="GR2340" s="7"/>
      <c r="GS2340" s="7"/>
      <c r="GT2340" s="7"/>
      <c r="GU2340" s="7"/>
      <c r="GV2340" s="7"/>
      <c r="GW2340" s="7"/>
      <c r="GX2340" s="7"/>
      <c r="GY2340" s="7"/>
      <c r="GZ2340" s="7"/>
      <c r="HA2340" s="7"/>
      <c r="HB2340" s="7"/>
      <c r="HC2340" s="7"/>
      <c r="HD2340" s="7"/>
      <c r="HE2340" s="7"/>
      <c r="HF2340" s="7"/>
      <c r="HG2340" s="7"/>
      <c r="HH2340" s="7"/>
      <c r="HI2340" s="7"/>
      <c r="HJ2340" s="7"/>
      <c r="HK2340" s="7"/>
      <c r="HL2340" s="7"/>
      <c r="HM2340" s="7"/>
      <c r="HN2340" s="7"/>
      <c r="HO2340" s="7"/>
      <c r="HP2340" s="7"/>
      <c r="HQ2340" s="7"/>
      <c r="HR2340" s="7"/>
      <c r="HS2340" s="7"/>
      <c r="HT2340" s="7"/>
      <c r="HU2340" s="7"/>
      <c r="HV2340" s="7"/>
      <c r="HW2340" s="7"/>
      <c r="HX2340" s="7"/>
      <c r="HY2340" s="7"/>
      <c r="HZ2340" s="7"/>
      <c r="IA2340" s="7"/>
      <c r="IB2340" s="7"/>
      <c r="IC2340" s="7"/>
      <c r="ID2340" s="7"/>
      <c r="IE2340" s="7"/>
      <c r="IF2340" s="7"/>
      <c r="IG2340" s="7"/>
      <c r="IH2340" s="7"/>
      <c r="II2340" s="7"/>
      <c r="IJ2340" s="7"/>
      <c r="IK2340" s="7"/>
    </row>
    <row r="2341" s="3" customFormat="1" ht="35.15" customHeight="1" spans="1:245">
      <c r="A2341" s="11"/>
      <c r="B2341" s="23"/>
      <c r="C2341" s="23"/>
      <c r="D2341" s="23"/>
      <c r="E2341" s="24"/>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7"/>
      <c r="EC2341" s="7"/>
      <c r="ED2341" s="7"/>
      <c r="EE2341" s="7"/>
      <c r="EF2341" s="7"/>
      <c r="EG2341" s="7"/>
      <c r="EH2341" s="7"/>
      <c r="EI2341" s="7"/>
      <c r="EJ2341" s="7"/>
      <c r="EK2341" s="7"/>
      <c r="EL2341" s="7"/>
      <c r="EM2341" s="7"/>
      <c r="EN2341" s="7"/>
      <c r="EO2341" s="7"/>
      <c r="EP2341" s="7"/>
      <c r="EQ2341" s="7"/>
      <c r="ER2341" s="7"/>
      <c r="ES2341" s="7"/>
      <c r="ET2341" s="7"/>
      <c r="EU2341" s="7"/>
      <c r="EV2341" s="7"/>
      <c r="EW2341" s="7"/>
      <c r="EX2341" s="7"/>
      <c r="EY2341" s="7"/>
      <c r="EZ2341" s="7"/>
      <c r="FA2341" s="7"/>
      <c r="FB2341" s="7"/>
      <c r="FC2341" s="7"/>
      <c r="FD2341" s="7"/>
      <c r="FE2341" s="7"/>
      <c r="FF2341" s="7"/>
      <c r="FG2341" s="7"/>
      <c r="FH2341" s="7"/>
      <c r="FI2341" s="7"/>
      <c r="FJ2341" s="7"/>
      <c r="FK2341" s="7"/>
      <c r="FL2341" s="7"/>
      <c r="FM2341" s="7"/>
      <c r="FN2341" s="7"/>
      <c r="FO2341" s="7"/>
      <c r="FP2341" s="7"/>
      <c r="FQ2341" s="7"/>
      <c r="FR2341" s="7"/>
      <c r="FS2341" s="7"/>
      <c r="FT2341" s="7"/>
      <c r="FU2341" s="7"/>
      <c r="FV2341" s="7"/>
      <c r="FW2341" s="7"/>
      <c r="FX2341" s="7"/>
      <c r="FY2341" s="7"/>
      <c r="FZ2341" s="7"/>
      <c r="GA2341" s="7"/>
      <c r="GB2341" s="7"/>
      <c r="GC2341" s="7"/>
      <c r="GD2341" s="7"/>
      <c r="GE2341" s="7"/>
      <c r="GF2341" s="7"/>
      <c r="GG2341" s="7"/>
      <c r="GH2341" s="7"/>
      <c r="GI2341" s="7"/>
      <c r="GJ2341" s="7"/>
      <c r="GK2341" s="7"/>
      <c r="GL2341" s="7"/>
      <c r="GM2341" s="7"/>
      <c r="GN2341" s="7"/>
      <c r="GO2341" s="7"/>
      <c r="GP2341" s="7"/>
      <c r="GQ2341" s="7"/>
      <c r="GR2341" s="7"/>
      <c r="GS2341" s="7"/>
      <c r="GT2341" s="7"/>
      <c r="GU2341" s="7"/>
      <c r="GV2341" s="7"/>
      <c r="GW2341" s="7"/>
      <c r="GX2341" s="7"/>
      <c r="GY2341" s="7"/>
      <c r="GZ2341" s="7"/>
      <c r="HA2341" s="7"/>
      <c r="HB2341" s="7"/>
      <c r="HC2341" s="7"/>
      <c r="HD2341" s="7"/>
      <c r="HE2341" s="7"/>
      <c r="HF2341" s="7"/>
      <c r="HG2341" s="7"/>
      <c r="HH2341" s="7"/>
      <c r="HI2341" s="7"/>
      <c r="HJ2341" s="7"/>
      <c r="HK2341" s="7"/>
      <c r="HL2341" s="7"/>
      <c r="HM2341" s="7"/>
      <c r="HN2341" s="7"/>
      <c r="HO2341" s="7"/>
      <c r="HP2341" s="7"/>
      <c r="HQ2341" s="7"/>
      <c r="HR2341" s="7"/>
      <c r="HS2341" s="7"/>
      <c r="HT2341" s="7"/>
      <c r="HU2341" s="7"/>
      <c r="HV2341" s="7"/>
      <c r="HW2341" s="7"/>
      <c r="HX2341" s="7"/>
      <c r="HY2341" s="7"/>
      <c r="HZ2341" s="7"/>
      <c r="IA2341" s="7"/>
      <c r="IB2341" s="7"/>
      <c r="IC2341" s="7"/>
      <c r="ID2341" s="7"/>
      <c r="IE2341" s="7"/>
      <c r="IF2341" s="7"/>
      <c r="IG2341" s="7"/>
      <c r="IH2341" s="7"/>
      <c r="II2341" s="7"/>
      <c r="IJ2341" s="7"/>
      <c r="IK2341" s="7"/>
    </row>
    <row r="2342" s="3" customFormat="1" ht="35.15" customHeight="1" spans="1:245">
      <c r="A2342" s="11"/>
      <c r="B2342" s="23"/>
      <c r="C2342" s="23"/>
      <c r="D2342" s="23"/>
      <c r="E2342" s="24"/>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c r="EE2342" s="7"/>
      <c r="EF2342" s="7"/>
      <c r="EG2342" s="7"/>
      <c r="EH2342" s="7"/>
      <c r="EI2342" s="7"/>
      <c r="EJ2342" s="7"/>
      <c r="EK2342" s="7"/>
      <c r="EL2342" s="7"/>
      <c r="EM2342" s="7"/>
      <c r="EN2342" s="7"/>
      <c r="EO2342" s="7"/>
      <c r="EP2342" s="7"/>
      <c r="EQ2342" s="7"/>
      <c r="ER2342" s="7"/>
      <c r="ES2342" s="7"/>
      <c r="ET2342" s="7"/>
      <c r="EU2342" s="7"/>
      <c r="EV2342" s="7"/>
      <c r="EW2342" s="7"/>
      <c r="EX2342" s="7"/>
      <c r="EY2342" s="7"/>
      <c r="EZ2342" s="7"/>
      <c r="FA2342" s="7"/>
      <c r="FB2342" s="7"/>
      <c r="FC2342" s="7"/>
      <c r="FD2342" s="7"/>
      <c r="FE2342" s="7"/>
      <c r="FF2342" s="7"/>
      <c r="FG2342" s="7"/>
      <c r="FH2342" s="7"/>
      <c r="FI2342" s="7"/>
      <c r="FJ2342" s="7"/>
      <c r="FK2342" s="7"/>
      <c r="FL2342" s="7"/>
      <c r="FM2342" s="7"/>
      <c r="FN2342" s="7"/>
      <c r="FO2342" s="7"/>
      <c r="FP2342" s="7"/>
      <c r="FQ2342" s="7"/>
      <c r="FR2342" s="7"/>
      <c r="FS2342" s="7"/>
      <c r="FT2342" s="7"/>
      <c r="FU2342" s="7"/>
      <c r="FV2342" s="7"/>
      <c r="FW2342" s="7"/>
      <c r="FX2342" s="7"/>
      <c r="FY2342" s="7"/>
      <c r="FZ2342" s="7"/>
      <c r="GA2342" s="7"/>
      <c r="GB2342" s="7"/>
      <c r="GC2342" s="7"/>
      <c r="GD2342" s="7"/>
      <c r="GE2342" s="7"/>
      <c r="GF2342" s="7"/>
      <c r="GG2342" s="7"/>
      <c r="GH2342" s="7"/>
      <c r="GI2342" s="7"/>
      <c r="GJ2342" s="7"/>
      <c r="GK2342" s="7"/>
      <c r="GL2342" s="7"/>
      <c r="GM2342" s="7"/>
      <c r="GN2342" s="7"/>
      <c r="GO2342" s="7"/>
      <c r="GP2342" s="7"/>
      <c r="GQ2342" s="7"/>
      <c r="GR2342" s="7"/>
      <c r="GS2342" s="7"/>
      <c r="GT2342" s="7"/>
      <c r="GU2342" s="7"/>
      <c r="GV2342" s="7"/>
      <c r="GW2342" s="7"/>
      <c r="GX2342" s="7"/>
      <c r="GY2342" s="7"/>
      <c r="GZ2342" s="7"/>
      <c r="HA2342" s="7"/>
      <c r="HB2342" s="7"/>
      <c r="HC2342" s="7"/>
      <c r="HD2342" s="7"/>
      <c r="HE2342" s="7"/>
      <c r="HF2342" s="7"/>
      <c r="HG2342" s="7"/>
      <c r="HH2342" s="7"/>
      <c r="HI2342" s="7"/>
      <c r="HJ2342" s="7"/>
      <c r="HK2342" s="7"/>
      <c r="HL2342" s="7"/>
      <c r="HM2342" s="7"/>
      <c r="HN2342" s="7"/>
      <c r="HO2342" s="7"/>
      <c r="HP2342" s="7"/>
      <c r="HQ2342" s="7"/>
      <c r="HR2342" s="7"/>
      <c r="HS2342" s="7"/>
      <c r="HT2342" s="7"/>
      <c r="HU2342" s="7"/>
      <c r="HV2342" s="7"/>
      <c r="HW2342" s="7"/>
      <c r="HX2342" s="7"/>
      <c r="HY2342" s="7"/>
      <c r="HZ2342" s="7"/>
      <c r="IA2342" s="7"/>
      <c r="IB2342" s="7"/>
      <c r="IC2342" s="7"/>
      <c r="ID2342" s="7"/>
      <c r="IE2342" s="7"/>
      <c r="IF2342" s="7"/>
      <c r="IG2342" s="7"/>
      <c r="IH2342" s="7"/>
      <c r="II2342" s="7"/>
      <c r="IJ2342" s="7"/>
      <c r="IK2342" s="7"/>
    </row>
    <row r="2343" s="3" customFormat="1" ht="35.15" customHeight="1" spans="1:245">
      <c r="A2343" s="11"/>
      <c r="B2343" s="23"/>
      <c r="C2343" s="23"/>
      <c r="D2343" s="23"/>
      <c r="E2343" s="24"/>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7"/>
      <c r="EC2343" s="7"/>
      <c r="ED2343" s="7"/>
      <c r="EE2343" s="7"/>
      <c r="EF2343" s="7"/>
      <c r="EG2343" s="7"/>
      <c r="EH2343" s="7"/>
      <c r="EI2343" s="7"/>
      <c r="EJ2343" s="7"/>
      <c r="EK2343" s="7"/>
      <c r="EL2343" s="7"/>
      <c r="EM2343" s="7"/>
      <c r="EN2343" s="7"/>
      <c r="EO2343" s="7"/>
      <c r="EP2343" s="7"/>
      <c r="EQ2343" s="7"/>
      <c r="ER2343" s="7"/>
      <c r="ES2343" s="7"/>
      <c r="ET2343" s="7"/>
      <c r="EU2343" s="7"/>
      <c r="EV2343" s="7"/>
      <c r="EW2343" s="7"/>
      <c r="EX2343" s="7"/>
      <c r="EY2343" s="7"/>
      <c r="EZ2343" s="7"/>
      <c r="FA2343" s="7"/>
      <c r="FB2343" s="7"/>
      <c r="FC2343" s="7"/>
      <c r="FD2343" s="7"/>
      <c r="FE2343" s="7"/>
      <c r="FF2343" s="7"/>
      <c r="FG2343" s="7"/>
      <c r="FH2343" s="7"/>
      <c r="FI2343" s="7"/>
      <c r="FJ2343" s="7"/>
      <c r="FK2343" s="7"/>
      <c r="FL2343" s="7"/>
      <c r="FM2343" s="7"/>
      <c r="FN2343" s="7"/>
      <c r="FO2343" s="7"/>
      <c r="FP2343" s="7"/>
      <c r="FQ2343" s="7"/>
      <c r="FR2343" s="7"/>
      <c r="FS2343" s="7"/>
      <c r="FT2343" s="7"/>
      <c r="FU2343" s="7"/>
      <c r="FV2343" s="7"/>
      <c r="FW2343" s="7"/>
      <c r="FX2343" s="7"/>
      <c r="FY2343" s="7"/>
      <c r="FZ2343" s="7"/>
      <c r="GA2343" s="7"/>
      <c r="GB2343" s="7"/>
      <c r="GC2343" s="7"/>
      <c r="GD2343" s="7"/>
      <c r="GE2343" s="7"/>
      <c r="GF2343" s="7"/>
      <c r="GG2343" s="7"/>
      <c r="GH2343" s="7"/>
      <c r="GI2343" s="7"/>
      <c r="GJ2343" s="7"/>
      <c r="GK2343" s="7"/>
      <c r="GL2343" s="7"/>
      <c r="GM2343" s="7"/>
      <c r="GN2343" s="7"/>
      <c r="GO2343" s="7"/>
      <c r="GP2343" s="7"/>
      <c r="GQ2343" s="7"/>
      <c r="GR2343" s="7"/>
      <c r="GS2343" s="7"/>
      <c r="GT2343" s="7"/>
      <c r="GU2343" s="7"/>
      <c r="GV2343" s="7"/>
      <c r="GW2343" s="7"/>
      <c r="GX2343" s="7"/>
      <c r="GY2343" s="7"/>
      <c r="GZ2343" s="7"/>
      <c r="HA2343" s="7"/>
      <c r="HB2343" s="7"/>
      <c r="HC2343" s="7"/>
      <c r="HD2343" s="7"/>
      <c r="HE2343" s="7"/>
      <c r="HF2343" s="7"/>
      <c r="HG2343" s="7"/>
      <c r="HH2343" s="7"/>
      <c r="HI2343" s="7"/>
      <c r="HJ2343" s="7"/>
      <c r="HK2343" s="7"/>
      <c r="HL2343" s="7"/>
      <c r="HM2343" s="7"/>
      <c r="HN2343" s="7"/>
      <c r="HO2343" s="7"/>
      <c r="HP2343" s="7"/>
      <c r="HQ2343" s="7"/>
      <c r="HR2343" s="7"/>
      <c r="HS2343" s="7"/>
      <c r="HT2343" s="7"/>
      <c r="HU2343" s="7"/>
      <c r="HV2343" s="7"/>
      <c r="HW2343" s="7"/>
      <c r="HX2343" s="7"/>
      <c r="HY2343" s="7"/>
      <c r="HZ2343" s="7"/>
      <c r="IA2343" s="7"/>
      <c r="IB2343" s="7"/>
      <c r="IC2343" s="7"/>
      <c r="ID2343" s="7"/>
      <c r="IE2343" s="7"/>
      <c r="IF2343" s="7"/>
      <c r="IG2343" s="7"/>
      <c r="IH2343" s="7"/>
      <c r="II2343" s="7"/>
      <c r="IJ2343" s="7"/>
      <c r="IK2343" s="7"/>
    </row>
    <row r="2344" s="3" customFormat="1" ht="35.15" customHeight="1" spans="1:245">
      <c r="A2344" s="11"/>
      <c r="B2344" s="23"/>
      <c r="C2344" s="23"/>
      <c r="D2344" s="23"/>
      <c r="E2344" s="24"/>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7"/>
      <c r="EC2344" s="7"/>
      <c r="ED2344" s="7"/>
      <c r="EE2344" s="7"/>
      <c r="EF2344" s="7"/>
      <c r="EG2344" s="7"/>
      <c r="EH2344" s="7"/>
      <c r="EI2344" s="7"/>
      <c r="EJ2344" s="7"/>
      <c r="EK2344" s="7"/>
      <c r="EL2344" s="7"/>
      <c r="EM2344" s="7"/>
      <c r="EN2344" s="7"/>
      <c r="EO2344" s="7"/>
      <c r="EP2344" s="7"/>
      <c r="EQ2344" s="7"/>
      <c r="ER2344" s="7"/>
      <c r="ES2344" s="7"/>
      <c r="ET2344" s="7"/>
      <c r="EU2344" s="7"/>
      <c r="EV2344" s="7"/>
      <c r="EW2344" s="7"/>
      <c r="EX2344" s="7"/>
      <c r="EY2344" s="7"/>
      <c r="EZ2344" s="7"/>
      <c r="FA2344" s="7"/>
      <c r="FB2344" s="7"/>
      <c r="FC2344" s="7"/>
      <c r="FD2344" s="7"/>
      <c r="FE2344" s="7"/>
      <c r="FF2344" s="7"/>
      <c r="FG2344" s="7"/>
      <c r="FH2344" s="7"/>
      <c r="FI2344" s="7"/>
      <c r="FJ2344" s="7"/>
      <c r="FK2344" s="7"/>
      <c r="FL2344" s="7"/>
      <c r="FM2344" s="7"/>
      <c r="FN2344" s="7"/>
      <c r="FO2344" s="7"/>
      <c r="FP2344" s="7"/>
      <c r="FQ2344" s="7"/>
      <c r="FR2344" s="7"/>
      <c r="FS2344" s="7"/>
      <c r="FT2344" s="7"/>
      <c r="FU2344" s="7"/>
      <c r="FV2344" s="7"/>
      <c r="FW2344" s="7"/>
      <c r="FX2344" s="7"/>
      <c r="FY2344" s="7"/>
      <c r="FZ2344" s="7"/>
      <c r="GA2344" s="7"/>
      <c r="GB2344" s="7"/>
      <c r="GC2344" s="7"/>
      <c r="GD2344" s="7"/>
      <c r="GE2344" s="7"/>
      <c r="GF2344" s="7"/>
      <c r="GG2344" s="7"/>
      <c r="GH2344" s="7"/>
      <c r="GI2344" s="7"/>
      <c r="GJ2344" s="7"/>
      <c r="GK2344" s="7"/>
      <c r="GL2344" s="7"/>
      <c r="GM2344" s="7"/>
      <c r="GN2344" s="7"/>
      <c r="GO2344" s="7"/>
      <c r="GP2344" s="7"/>
      <c r="GQ2344" s="7"/>
      <c r="GR2344" s="7"/>
      <c r="GS2344" s="7"/>
      <c r="GT2344" s="7"/>
      <c r="GU2344" s="7"/>
      <c r="GV2344" s="7"/>
      <c r="GW2344" s="7"/>
      <c r="GX2344" s="7"/>
      <c r="GY2344" s="7"/>
      <c r="GZ2344" s="7"/>
      <c r="HA2344" s="7"/>
      <c r="HB2344" s="7"/>
      <c r="HC2344" s="7"/>
      <c r="HD2344" s="7"/>
      <c r="HE2344" s="7"/>
      <c r="HF2344" s="7"/>
      <c r="HG2344" s="7"/>
      <c r="HH2344" s="7"/>
      <c r="HI2344" s="7"/>
      <c r="HJ2344" s="7"/>
      <c r="HK2344" s="7"/>
      <c r="HL2344" s="7"/>
      <c r="HM2344" s="7"/>
      <c r="HN2344" s="7"/>
      <c r="HO2344" s="7"/>
      <c r="HP2344" s="7"/>
      <c r="HQ2344" s="7"/>
      <c r="HR2344" s="7"/>
      <c r="HS2344" s="7"/>
      <c r="HT2344" s="7"/>
      <c r="HU2344" s="7"/>
      <c r="HV2344" s="7"/>
      <c r="HW2344" s="7"/>
      <c r="HX2344" s="7"/>
      <c r="HY2344" s="7"/>
      <c r="HZ2344" s="7"/>
      <c r="IA2344" s="7"/>
      <c r="IB2344" s="7"/>
      <c r="IC2344" s="7"/>
      <c r="ID2344" s="7"/>
      <c r="IE2344" s="7"/>
      <c r="IF2344" s="7"/>
      <c r="IG2344" s="7"/>
      <c r="IH2344" s="7"/>
      <c r="II2344" s="7"/>
      <c r="IJ2344" s="7"/>
      <c r="IK2344" s="7"/>
    </row>
    <row r="2345" s="3" customFormat="1" ht="35.15" customHeight="1" spans="1:245">
      <c r="A2345" s="11"/>
      <c r="B2345" s="23"/>
      <c r="C2345" s="23"/>
      <c r="D2345" s="23"/>
      <c r="E2345" s="24"/>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7"/>
      <c r="EC2345" s="7"/>
      <c r="ED2345" s="7"/>
      <c r="EE2345" s="7"/>
      <c r="EF2345" s="7"/>
      <c r="EG2345" s="7"/>
      <c r="EH2345" s="7"/>
      <c r="EI2345" s="7"/>
      <c r="EJ2345" s="7"/>
      <c r="EK2345" s="7"/>
      <c r="EL2345" s="7"/>
      <c r="EM2345" s="7"/>
      <c r="EN2345" s="7"/>
      <c r="EO2345" s="7"/>
      <c r="EP2345" s="7"/>
      <c r="EQ2345" s="7"/>
      <c r="ER2345" s="7"/>
      <c r="ES2345" s="7"/>
      <c r="ET2345" s="7"/>
      <c r="EU2345" s="7"/>
      <c r="EV2345" s="7"/>
      <c r="EW2345" s="7"/>
      <c r="EX2345" s="7"/>
      <c r="EY2345" s="7"/>
      <c r="EZ2345" s="7"/>
      <c r="FA2345" s="7"/>
      <c r="FB2345" s="7"/>
      <c r="FC2345" s="7"/>
      <c r="FD2345" s="7"/>
      <c r="FE2345" s="7"/>
      <c r="FF2345" s="7"/>
      <c r="FG2345" s="7"/>
      <c r="FH2345" s="7"/>
      <c r="FI2345" s="7"/>
      <c r="FJ2345" s="7"/>
      <c r="FK2345" s="7"/>
      <c r="FL2345" s="7"/>
      <c r="FM2345" s="7"/>
      <c r="FN2345" s="7"/>
      <c r="FO2345" s="7"/>
      <c r="FP2345" s="7"/>
      <c r="FQ2345" s="7"/>
      <c r="FR2345" s="7"/>
      <c r="FS2345" s="7"/>
      <c r="FT2345" s="7"/>
      <c r="FU2345" s="7"/>
      <c r="FV2345" s="7"/>
      <c r="FW2345" s="7"/>
      <c r="FX2345" s="7"/>
      <c r="FY2345" s="7"/>
      <c r="FZ2345" s="7"/>
      <c r="GA2345" s="7"/>
      <c r="GB2345" s="7"/>
      <c r="GC2345" s="7"/>
      <c r="GD2345" s="7"/>
      <c r="GE2345" s="7"/>
      <c r="GF2345" s="7"/>
      <c r="GG2345" s="7"/>
      <c r="GH2345" s="7"/>
      <c r="GI2345" s="7"/>
      <c r="GJ2345" s="7"/>
      <c r="GK2345" s="7"/>
      <c r="GL2345" s="7"/>
      <c r="GM2345" s="7"/>
      <c r="GN2345" s="7"/>
      <c r="GO2345" s="7"/>
      <c r="GP2345" s="7"/>
      <c r="GQ2345" s="7"/>
      <c r="GR2345" s="7"/>
      <c r="GS2345" s="7"/>
      <c r="GT2345" s="7"/>
      <c r="GU2345" s="7"/>
      <c r="GV2345" s="7"/>
      <c r="GW2345" s="7"/>
      <c r="GX2345" s="7"/>
      <c r="GY2345" s="7"/>
      <c r="GZ2345" s="7"/>
      <c r="HA2345" s="7"/>
      <c r="HB2345" s="7"/>
      <c r="HC2345" s="7"/>
      <c r="HD2345" s="7"/>
      <c r="HE2345" s="7"/>
      <c r="HF2345" s="7"/>
      <c r="HG2345" s="7"/>
      <c r="HH2345" s="7"/>
      <c r="HI2345" s="7"/>
      <c r="HJ2345" s="7"/>
      <c r="HK2345" s="7"/>
      <c r="HL2345" s="7"/>
      <c r="HM2345" s="7"/>
      <c r="HN2345" s="7"/>
      <c r="HO2345" s="7"/>
      <c r="HP2345" s="7"/>
      <c r="HQ2345" s="7"/>
      <c r="HR2345" s="7"/>
      <c r="HS2345" s="7"/>
      <c r="HT2345" s="7"/>
      <c r="HU2345" s="7"/>
      <c r="HV2345" s="7"/>
      <c r="HW2345" s="7"/>
      <c r="HX2345" s="7"/>
      <c r="HY2345" s="7"/>
      <c r="HZ2345" s="7"/>
      <c r="IA2345" s="7"/>
      <c r="IB2345" s="7"/>
      <c r="IC2345" s="7"/>
      <c r="ID2345" s="7"/>
      <c r="IE2345" s="7"/>
      <c r="IF2345" s="7"/>
      <c r="IG2345" s="7"/>
      <c r="IH2345" s="7"/>
      <c r="II2345" s="7"/>
      <c r="IJ2345" s="7"/>
      <c r="IK2345" s="7"/>
    </row>
    <row r="2346" s="3" customFormat="1" ht="35.15" customHeight="1" spans="1:245">
      <c r="A2346" s="11"/>
      <c r="B2346" s="23"/>
      <c r="C2346" s="23"/>
      <c r="D2346" s="23"/>
      <c r="E2346" s="24"/>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7"/>
      <c r="EC2346" s="7"/>
      <c r="ED2346" s="7"/>
      <c r="EE2346" s="7"/>
      <c r="EF2346" s="7"/>
      <c r="EG2346" s="7"/>
      <c r="EH2346" s="7"/>
      <c r="EI2346" s="7"/>
      <c r="EJ2346" s="7"/>
      <c r="EK2346" s="7"/>
      <c r="EL2346" s="7"/>
      <c r="EM2346" s="7"/>
      <c r="EN2346" s="7"/>
      <c r="EO2346" s="7"/>
      <c r="EP2346" s="7"/>
      <c r="EQ2346" s="7"/>
      <c r="ER2346" s="7"/>
      <c r="ES2346" s="7"/>
      <c r="ET2346" s="7"/>
      <c r="EU2346" s="7"/>
      <c r="EV2346" s="7"/>
      <c r="EW2346" s="7"/>
      <c r="EX2346" s="7"/>
      <c r="EY2346" s="7"/>
      <c r="EZ2346" s="7"/>
      <c r="FA2346" s="7"/>
      <c r="FB2346" s="7"/>
      <c r="FC2346" s="7"/>
      <c r="FD2346" s="7"/>
      <c r="FE2346" s="7"/>
      <c r="FF2346" s="7"/>
      <c r="FG2346" s="7"/>
      <c r="FH2346" s="7"/>
      <c r="FI2346" s="7"/>
      <c r="FJ2346" s="7"/>
      <c r="FK2346" s="7"/>
      <c r="FL2346" s="7"/>
      <c r="FM2346" s="7"/>
      <c r="FN2346" s="7"/>
      <c r="FO2346" s="7"/>
      <c r="FP2346" s="7"/>
      <c r="FQ2346" s="7"/>
      <c r="FR2346" s="7"/>
      <c r="FS2346" s="7"/>
      <c r="FT2346" s="7"/>
      <c r="FU2346" s="7"/>
      <c r="FV2346" s="7"/>
      <c r="FW2346" s="7"/>
      <c r="FX2346" s="7"/>
      <c r="FY2346" s="7"/>
      <c r="FZ2346" s="7"/>
      <c r="GA2346" s="7"/>
      <c r="GB2346" s="7"/>
      <c r="GC2346" s="7"/>
      <c r="GD2346" s="7"/>
      <c r="GE2346" s="7"/>
      <c r="GF2346" s="7"/>
      <c r="GG2346" s="7"/>
      <c r="GH2346" s="7"/>
      <c r="GI2346" s="7"/>
      <c r="GJ2346" s="7"/>
      <c r="GK2346" s="7"/>
      <c r="GL2346" s="7"/>
      <c r="GM2346" s="7"/>
      <c r="GN2346" s="7"/>
      <c r="GO2346" s="7"/>
      <c r="GP2346" s="7"/>
      <c r="GQ2346" s="7"/>
      <c r="GR2346" s="7"/>
      <c r="GS2346" s="7"/>
      <c r="GT2346" s="7"/>
      <c r="GU2346" s="7"/>
      <c r="GV2346" s="7"/>
      <c r="GW2346" s="7"/>
      <c r="GX2346" s="7"/>
      <c r="GY2346" s="7"/>
      <c r="GZ2346" s="7"/>
      <c r="HA2346" s="7"/>
      <c r="HB2346" s="7"/>
      <c r="HC2346" s="7"/>
      <c r="HD2346" s="7"/>
      <c r="HE2346" s="7"/>
      <c r="HF2346" s="7"/>
      <c r="HG2346" s="7"/>
      <c r="HH2346" s="7"/>
      <c r="HI2346" s="7"/>
      <c r="HJ2346" s="7"/>
      <c r="HK2346" s="7"/>
      <c r="HL2346" s="7"/>
      <c r="HM2346" s="7"/>
      <c r="HN2346" s="7"/>
      <c r="HO2346" s="7"/>
      <c r="HP2346" s="7"/>
      <c r="HQ2346" s="7"/>
      <c r="HR2346" s="7"/>
      <c r="HS2346" s="7"/>
      <c r="HT2346" s="7"/>
      <c r="HU2346" s="7"/>
      <c r="HV2346" s="7"/>
      <c r="HW2346" s="7"/>
      <c r="HX2346" s="7"/>
      <c r="HY2346" s="7"/>
      <c r="HZ2346" s="7"/>
      <c r="IA2346" s="7"/>
      <c r="IB2346" s="7"/>
      <c r="IC2346" s="7"/>
      <c r="ID2346" s="7"/>
      <c r="IE2346" s="7"/>
      <c r="IF2346" s="7"/>
      <c r="IG2346" s="7"/>
      <c r="IH2346" s="7"/>
      <c r="II2346" s="7"/>
      <c r="IJ2346" s="7"/>
      <c r="IK2346" s="7"/>
    </row>
    <row r="2347" s="3" customFormat="1" ht="35.15" customHeight="1" spans="1:245">
      <c r="A2347" s="11"/>
      <c r="B2347" s="23"/>
      <c r="C2347" s="23"/>
      <c r="D2347" s="23"/>
      <c r="E2347" s="24"/>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7"/>
      <c r="DF2347" s="7"/>
      <c r="DG2347" s="7"/>
      <c r="DH2347" s="7"/>
      <c r="DI2347" s="7"/>
      <c r="DJ2347" s="7"/>
      <c r="DK2347" s="7"/>
      <c r="DL2347" s="7"/>
      <c r="DM2347" s="7"/>
      <c r="DN2347" s="7"/>
      <c r="DO2347" s="7"/>
      <c r="DP2347" s="7"/>
      <c r="DQ2347" s="7"/>
      <c r="DR2347" s="7"/>
      <c r="DS2347" s="7"/>
      <c r="DT2347" s="7"/>
      <c r="DU2347" s="7"/>
      <c r="DV2347" s="7"/>
      <c r="DW2347" s="7"/>
      <c r="DX2347" s="7"/>
      <c r="DY2347" s="7"/>
      <c r="DZ2347" s="7"/>
      <c r="EA2347" s="7"/>
      <c r="EB2347" s="7"/>
      <c r="EC2347" s="7"/>
      <c r="ED2347" s="7"/>
      <c r="EE2347" s="7"/>
      <c r="EF2347" s="7"/>
      <c r="EG2347" s="7"/>
      <c r="EH2347" s="7"/>
      <c r="EI2347" s="7"/>
      <c r="EJ2347" s="7"/>
      <c r="EK2347" s="7"/>
      <c r="EL2347" s="7"/>
      <c r="EM2347" s="7"/>
      <c r="EN2347" s="7"/>
      <c r="EO2347" s="7"/>
      <c r="EP2347" s="7"/>
      <c r="EQ2347" s="7"/>
      <c r="ER2347" s="7"/>
      <c r="ES2347" s="7"/>
      <c r="ET2347" s="7"/>
      <c r="EU2347" s="7"/>
      <c r="EV2347" s="7"/>
      <c r="EW2347" s="7"/>
      <c r="EX2347" s="7"/>
      <c r="EY2347" s="7"/>
      <c r="EZ2347" s="7"/>
      <c r="FA2347" s="7"/>
      <c r="FB2347" s="7"/>
      <c r="FC2347" s="7"/>
      <c r="FD2347" s="7"/>
      <c r="FE2347" s="7"/>
      <c r="FF2347" s="7"/>
      <c r="FG2347" s="7"/>
      <c r="FH2347" s="7"/>
      <c r="FI2347" s="7"/>
      <c r="FJ2347" s="7"/>
      <c r="FK2347" s="7"/>
      <c r="FL2347" s="7"/>
      <c r="FM2347" s="7"/>
      <c r="FN2347" s="7"/>
      <c r="FO2347" s="7"/>
      <c r="FP2347" s="7"/>
      <c r="FQ2347" s="7"/>
      <c r="FR2347" s="7"/>
      <c r="FS2347" s="7"/>
      <c r="FT2347" s="7"/>
      <c r="FU2347" s="7"/>
      <c r="FV2347" s="7"/>
      <c r="FW2347" s="7"/>
      <c r="FX2347" s="7"/>
      <c r="FY2347" s="7"/>
      <c r="FZ2347" s="7"/>
      <c r="GA2347" s="7"/>
      <c r="GB2347" s="7"/>
      <c r="GC2347" s="7"/>
      <c r="GD2347" s="7"/>
      <c r="GE2347" s="7"/>
      <c r="GF2347" s="7"/>
      <c r="GG2347" s="7"/>
      <c r="GH2347" s="7"/>
      <c r="GI2347" s="7"/>
      <c r="GJ2347" s="7"/>
      <c r="GK2347" s="7"/>
      <c r="GL2347" s="7"/>
      <c r="GM2347" s="7"/>
      <c r="GN2347" s="7"/>
      <c r="GO2347" s="7"/>
      <c r="GP2347" s="7"/>
      <c r="GQ2347" s="7"/>
      <c r="GR2347" s="7"/>
      <c r="GS2347" s="7"/>
      <c r="GT2347" s="7"/>
      <c r="GU2347" s="7"/>
      <c r="GV2347" s="7"/>
      <c r="GW2347" s="7"/>
      <c r="GX2347" s="7"/>
      <c r="GY2347" s="7"/>
      <c r="GZ2347" s="7"/>
      <c r="HA2347" s="7"/>
      <c r="HB2347" s="7"/>
      <c r="HC2347" s="7"/>
      <c r="HD2347" s="7"/>
      <c r="HE2347" s="7"/>
      <c r="HF2347" s="7"/>
      <c r="HG2347" s="7"/>
      <c r="HH2347" s="7"/>
      <c r="HI2347" s="7"/>
      <c r="HJ2347" s="7"/>
      <c r="HK2347" s="7"/>
      <c r="HL2347" s="7"/>
      <c r="HM2347" s="7"/>
      <c r="HN2347" s="7"/>
      <c r="HO2347" s="7"/>
      <c r="HP2347" s="7"/>
      <c r="HQ2347" s="7"/>
      <c r="HR2347" s="7"/>
      <c r="HS2347" s="7"/>
      <c r="HT2347" s="7"/>
      <c r="HU2347" s="7"/>
      <c r="HV2347" s="7"/>
      <c r="HW2347" s="7"/>
      <c r="HX2347" s="7"/>
      <c r="HY2347" s="7"/>
      <c r="HZ2347" s="7"/>
      <c r="IA2347" s="7"/>
      <c r="IB2347" s="7"/>
      <c r="IC2347" s="7"/>
      <c r="ID2347" s="7"/>
      <c r="IE2347" s="7"/>
      <c r="IF2347" s="7"/>
      <c r="IG2347" s="7"/>
      <c r="IH2347" s="7"/>
      <c r="II2347" s="7"/>
      <c r="IJ2347" s="7"/>
      <c r="IK2347" s="7"/>
    </row>
    <row r="2348" s="3" customFormat="1" ht="35.15" customHeight="1" spans="1:245">
      <c r="A2348" s="11"/>
      <c r="B2348" s="23"/>
      <c r="C2348" s="23"/>
      <c r="D2348" s="23"/>
      <c r="E2348" s="24"/>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7"/>
      <c r="DF2348" s="7"/>
      <c r="DG2348" s="7"/>
      <c r="DH2348" s="7"/>
      <c r="DI2348" s="7"/>
      <c r="DJ2348" s="7"/>
      <c r="DK2348" s="7"/>
      <c r="DL2348" s="7"/>
      <c r="DM2348" s="7"/>
      <c r="DN2348" s="7"/>
      <c r="DO2348" s="7"/>
      <c r="DP2348" s="7"/>
      <c r="DQ2348" s="7"/>
      <c r="DR2348" s="7"/>
      <c r="DS2348" s="7"/>
      <c r="DT2348" s="7"/>
      <c r="DU2348" s="7"/>
      <c r="DV2348" s="7"/>
      <c r="DW2348" s="7"/>
      <c r="DX2348" s="7"/>
      <c r="DY2348" s="7"/>
      <c r="DZ2348" s="7"/>
      <c r="EA2348" s="7"/>
      <c r="EB2348" s="7"/>
      <c r="EC2348" s="7"/>
      <c r="ED2348" s="7"/>
      <c r="EE2348" s="7"/>
      <c r="EF2348" s="7"/>
      <c r="EG2348" s="7"/>
      <c r="EH2348" s="7"/>
      <c r="EI2348" s="7"/>
      <c r="EJ2348" s="7"/>
      <c r="EK2348" s="7"/>
      <c r="EL2348" s="7"/>
      <c r="EM2348" s="7"/>
      <c r="EN2348" s="7"/>
      <c r="EO2348" s="7"/>
      <c r="EP2348" s="7"/>
      <c r="EQ2348" s="7"/>
      <c r="ER2348" s="7"/>
      <c r="ES2348" s="7"/>
      <c r="ET2348" s="7"/>
      <c r="EU2348" s="7"/>
      <c r="EV2348" s="7"/>
      <c r="EW2348" s="7"/>
      <c r="EX2348" s="7"/>
      <c r="EY2348" s="7"/>
      <c r="EZ2348" s="7"/>
      <c r="FA2348" s="7"/>
      <c r="FB2348" s="7"/>
      <c r="FC2348" s="7"/>
      <c r="FD2348" s="7"/>
      <c r="FE2348" s="7"/>
      <c r="FF2348" s="7"/>
      <c r="FG2348" s="7"/>
      <c r="FH2348" s="7"/>
      <c r="FI2348" s="7"/>
      <c r="FJ2348" s="7"/>
      <c r="FK2348" s="7"/>
      <c r="FL2348" s="7"/>
      <c r="FM2348" s="7"/>
      <c r="FN2348" s="7"/>
      <c r="FO2348" s="7"/>
      <c r="FP2348" s="7"/>
      <c r="FQ2348" s="7"/>
      <c r="FR2348" s="7"/>
      <c r="FS2348" s="7"/>
      <c r="FT2348" s="7"/>
      <c r="FU2348" s="7"/>
      <c r="FV2348" s="7"/>
      <c r="FW2348" s="7"/>
      <c r="FX2348" s="7"/>
      <c r="FY2348" s="7"/>
      <c r="FZ2348" s="7"/>
      <c r="GA2348" s="7"/>
      <c r="GB2348" s="7"/>
      <c r="GC2348" s="7"/>
      <c r="GD2348" s="7"/>
      <c r="GE2348" s="7"/>
      <c r="GF2348" s="7"/>
      <c r="GG2348" s="7"/>
      <c r="GH2348" s="7"/>
      <c r="GI2348" s="7"/>
      <c r="GJ2348" s="7"/>
      <c r="GK2348" s="7"/>
      <c r="GL2348" s="7"/>
      <c r="GM2348" s="7"/>
      <c r="GN2348" s="7"/>
      <c r="GO2348" s="7"/>
      <c r="GP2348" s="7"/>
      <c r="GQ2348" s="7"/>
      <c r="GR2348" s="7"/>
      <c r="GS2348" s="7"/>
      <c r="GT2348" s="7"/>
      <c r="GU2348" s="7"/>
      <c r="GV2348" s="7"/>
      <c r="GW2348" s="7"/>
      <c r="GX2348" s="7"/>
      <c r="GY2348" s="7"/>
      <c r="GZ2348" s="7"/>
      <c r="HA2348" s="7"/>
      <c r="HB2348" s="7"/>
      <c r="HC2348" s="7"/>
      <c r="HD2348" s="7"/>
      <c r="HE2348" s="7"/>
      <c r="HF2348" s="7"/>
      <c r="HG2348" s="7"/>
      <c r="HH2348" s="7"/>
      <c r="HI2348" s="7"/>
      <c r="HJ2348" s="7"/>
      <c r="HK2348" s="7"/>
      <c r="HL2348" s="7"/>
      <c r="HM2348" s="7"/>
      <c r="HN2348" s="7"/>
      <c r="HO2348" s="7"/>
      <c r="HP2348" s="7"/>
      <c r="HQ2348" s="7"/>
      <c r="HR2348" s="7"/>
      <c r="HS2348" s="7"/>
      <c r="HT2348" s="7"/>
      <c r="HU2348" s="7"/>
      <c r="HV2348" s="7"/>
      <c r="HW2348" s="7"/>
      <c r="HX2348" s="7"/>
      <c r="HY2348" s="7"/>
      <c r="HZ2348" s="7"/>
      <c r="IA2348" s="7"/>
      <c r="IB2348" s="7"/>
      <c r="IC2348" s="7"/>
      <c r="ID2348" s="7"/>
      <c r="IE2348" s="7"/>
      <c r="IF2348" s="7"/>
      <c r="IG2348" s="7"/>
      <c r="IH2348" s="7"/>
      <c r="II2348" s="7"/>
      <c r="IJ2348" s="7"/>
      <c r="IK2348" s="7"/>
    </row>
    <row r="2349" s="3" customFormat="1" ht="35.15" customHeight="1" spans="1:245">
      <c r="A2349" s="11"/>
      <c r="B2349" s="23"/>
      <c r="C2349" s="23"/>
      <c r="D2349" s="23"/>
      <c r="E2349" s="24"/>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7"/>
      <c r="DF2349" s="7"/>
      <c r="DG2349" s="7"/>
      <c r="DH2349" s="7"/>
      <c r="DI2349" s="7"/>
      <c r="DJ2349" s="7"/>
      <c r="DK2349" s="7"/>
      <c r="DL2349" s="7"/>
      <c r="DM2349" s="7"/>
      <c r="DN2349" s="7"/>
      <c r="DO2349" s="7"/>
      <c r="DP2349" s="7"/>
      <c r="DQ2349" s="7"/>
      <c r="DR2349" s="7"/>
      <c r="DS2349" s="7"/>
      <c r="DT2349" s="7"/>
      <c r="DU2349" s="7"/>
      <c r="DV2349" s="7"/>
      <c r="DW2349" s="7"/>
      <c r="DX2349" s="7"/>
      <c r="DY2349" s="7"/>
      <c r="DZ2349" s="7"/>
      <c r="EA2349" s="7"/>
      <c r="EB2349" s="7"/>
      <c r="EC2349" s="7"/>
      <c r="ED2349" s="7"/>
      <c r="EE2349" s="7"/>
      <c r="EF2349" s="7"/>
      <c r="EG2349" s="7"/>
      <c r="EH2349" s="7"/>
      <c r="EI2349" s="7"/>
      <c r="EJ2349" s="7"/>
      <c r="EK2349" s="7"/>
      <c r="EL2349" s="7"/>
      <c r="EM2349" s="7"/>
      <c r="EN2349" s="7"/>
      <c r="EO2349" s="7"/>
      <c r="EP2349" s="7"/>
      <c r="EQ2349" s="7"/>
      <c r="ER2349" s="7"/>
      <c r="ES2349" s="7"/>
      <c r="ET2349" s="7"/>
      <c r="EU2349" s="7"/>
      <c r="EV2349" s="7"/>
      <c r="EW2349" s="7"/>
      <c r="EX2349" s="7"/>
      <c r="EY2349" s="7"/>
      <c r="EZ2349" s="7"/>
      <c r="FA2349" s="7"/>
      <c r="FB2349" s="7"/>
      <c r="FC2349" s="7"/>
      <c r="FD2349" s="7"/>
      <c r="FE2349" s="7"/>
      <c r="FF2349" s="7"/>
      <c r="FG2349" s="7"/>
      <c r="FH2349" s="7"/>
      <c r="FI2349" s="7"/>
      <c r="FJ2349" s="7"/>
      <c r="FK2349" s="7"/>
      <c r="FL2349" s="7"/>
      <c r="FM2349" s="7"/>
      <c r="FN2349" s="7"/>
      <c r="FO2349" s="7"/>
      <c r="FP2349" s="7"/>
      <c r="FQ2349" s="7"/>
      <c r="FR2349" s="7"/>
      <c r="FS2349" s="7"/>
      <c r="FT2349" s="7"/>
      <c r="FU2349" s="7"/>
      <c r="FV2349" s="7"/>
      <c r="FW2349" s="7"/>
      <c r="FX2349" s="7"/>
      <c r="FY2349" s="7"/>
      <c r="FZ2349" s="7"/>
      <c r="GA2349" s="7"/>
      <c r="GB2349" s="7"/>
      <c r="GC2349" s="7"/>
      <c r="GD2349" s="7"/>
      <c r="GE2349" s="7"/>
      <c r="GF2349" s="7"/>
      <c r="GG2349" s="7"/>
      <c r="GH2349" s="7"/>
      <c r="GI2349" s="7"/>
      <c r="GJ2349" s="7"/>
      <c r="GK2349" s="7"/>
      <c r="GL2349" s="7"/>
      <c r="GM2349" s="7"/>
      <c r="GN2349" s="7"/>
      <c r="GO2349" s="7"/>
      <c r="GP2349" s="7"/>
      <c r="GQ2349" s="7"/>
      <c r="GR2349" s="7"/>
      <c r="GS2349" s="7"/>
      <c r="GT2349" s="7"/>
      <c r="GU2349" s="7"/>
      <c r="GV2349" s="7"/>
      <c r="GW2349" s="7"/>
      <c r="GX2349" s="7"/>
      <c r="GY2349" s="7"/>
      <c r="GZ2349" s="7"/>
      <c r="HA2349" s="7"/>
      <c r="HB2349" s="7"/>
      <c r="HC2349" s="7"/>
      <c r="HD2349" s="7"/>
      <c r="HE2349" s="7"/>
      <c r="HF2349" s="7"/>
      <c r="HG2349" s="7"/>
      <c r="HH2349" s="7"/>
      <c r="HI2349" s="7"/>
      <c r="HJ2349" s="7"/>
      <c r="HK2349" s="7"/>
      <c r="HL2349" s="7"/>
      <c r="HM2349" s="7"/>
      <c r="HN2349" s="7"/>
      <c r="HO2349" s="7"/>
      <c r="HP2349" s="7"/>
      <c r="HQ2349" s="7"/>
      <c r="HR2349" s="7"/>
      <c r="HS2349" s="7"/>
      <c r="HT2349" s="7"/>
      <c r="HU2349" s="7"/>
      <c r="HV2349" s="7"/>
      <c r="HW2349" s="7"/>
      <c r="HX2349" s="7"/>
      <c r="HY2349" s="7"/>
      <c r="HZ2349" s="7"/>
      <c r="IA2349" s="7"/>
      <c r="IB2349" s="7"/>
      <c r="IC2349" s="7"/>
      <c r="ID2349" s="7"/>
      <c r="IE2349" s="7"/>
      <c r="IF2349" s="7"/>
      <c r="IG2349" s="7"/>
      <c r="IH2349" s="7"/>
      <c r="II2349" s="7"/>
      <c r="IJ2349" s="7"/>
      <c r="IK2349" s="7"/>
    </row>
    <row r="2350" s="3" customFormat="1" ht="35.15" customHeight="1" spans="1:245">
      <c r="A2350" s="11"/>
      <c r="B2350" s="23"/>
      <c r="C2350" s="23"/>
      <c r="D2350" s="23"/>
      <c r="E2350" s="24"/>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7"/>
      <c r="EC2350" s="7"/>
      <c r="ED2350" s="7"/>
      <c r="EE2350" s="7"/>
      <c r="EF2350" s="7"/>
      <c r="EG2350" s="7"/>
      <c r="EH2350" s="7"/>
      <c r="EI2350" s="7"/>
      <c r="EJ2350" s="7"/>
      <c r="EK2350" s="7"/>
      <c r="EL2350" s="7"/>
      <c r="EM2350" s="7"/>
      <c r="EN2350" s="7"/>
      <c r="EO2350" s="7"/>
      <c r="EP2350" s="7"/>
      <c r="EQ2350" s="7"/>
      <c r="ER2350" s="7"/>
      <c r="ES2350" s="7"/>
      <c r="ET2350" s="7"/>
      <c r="EU2350" s="7"/>
      <c r="EV2350" s="7"/>
      <c r="EW2350" s="7"/>
      <c r="EX2350" s="7"/>
      <c r="EY2350" s="7"/>
      <c r="EZ2350" s="7"/>
      <c r="FA2350" s="7"/>
      <c r="FB2350" s="7"/>
      <c r="FC2350" s="7"/>
      <c r="FD2350" s="7"/>
      <c r="FE2350" s="7"/>
      <c r="FF2350" s="7"/>
      <c r="FG2350" s="7"/>
      <c r="FH2350" s="7"/>
      <c r="FI2350" s="7"/>
      <c r="FJ2350" s="7"/>
      <c r="FK2350" s="7"/>
      <c r="FL2350" s="7"/>
      <c r="FM2350" s="7"/>
      <c r="FN2350" s="7"/>
      <c r="FO2350" s="7"/>
      <c r="FP2350" s="7"/>
      <c r="FQ2350" s="7"/>
      <c r="FR2350" s="7"/>
      <c r="FS2350" s="7"/>
      <c r="FT2350" s="7"/>
      <c r="FU2350" s="7"/>
      <c r="FV2350" s="7"/>
      <c r="FW2350" s="7"/>
      <c r="FX2350" s="7"/>
      <c r="FY2350" s="7"/>
      <c r="FZ2350" s="7"/>
      <c r="GA2350" s="7"/>
      <c r="GB2350" s="7"/>
      <c r="GC2350" s="7"/>
      <c r="GD2350" s="7"/>
      <c r="GE2350" s="7"/>
      <c r="GF2350" s="7"/>
      <c r="GG2350" s="7"/>
      <c r="GH2350" s="7"/>
      <c r="GI2350" s="7"/>
      <c r="GJ2350" s="7"/>
      <c r="GK2350" s="7"/>
      <c r="GL2350" s="7"/>
      <c r="GM2350" s="7"/>
      <c r="GN2350" s="7"/>
      <c r="GO2350" s="7"/>
      <c r="GP2350" s="7"/>
      <c r="GQ2350" s="7"/>
      <c r="GR2350" s="7"/>
      <c r="GS2350" s="7"/>
      <c r="GT2350" s="7"/>
      <c r="GU2350" s="7"/>
      <c r="GV2350" s="7"/>
      <c r="GW2350" s="7"/>
      <c r="GX2350" s="7"/>
      <c r="GY2350" s="7"/>
      <c r="GZ2350" s="7"/>
      <c r="HA2350" s="7"/>
      <c r="HB2350" s="7"/>
      <c r="HC2350" s="7"/>
      <c r="HD2350" s="7"/>
      <c r="HE2350" s="7"/>
      <c r="HF2350" s="7"/>
      <c r="HG2350" s="7"/>
      <c r="HH2350" s="7"/>
      <c r="HI2350" s="7"/>
      <c r="HJ2350" s="7"/>
      <c r="HK2350" s="7"/>
      <c r="HL2350" s="7"/>
      <c r="HM2350" s="7"/>
      <c r="HN2350" s="7"/>
      <c r="HO2350" s="7"/>
      <c r="HP2350" s="7"/>
      <c r="HQ2350" s="7"/>
      <c r="HR2350" s="7"/>
      <c r="HS2350" s="7"/>
      <c r="HT2350" s="7"/>
      <c r="HU2350" s="7"/>
      <c r="HV2350" s="7"/>
      <c r="HW2350" s="7"/>
      <c r="HX2350" s="7"/>
      <c r="HY2350" s="7"/>
      <c r="HZ2350" s="7"/>
      <c r="IA2350" s="7"/>
      <c r="IB2350" s="7"/>
      <c r="IC2350" s="7"/>
      <c r="ID2350" s="7"/>
      <c r="IE2350" s="7"/>
      <c r="IF2350" s="7"/>
      <c r="IG2350" s="7"/>
      <c r="IH2350" s="7"/>
      <c r="II2350" s="7"/>
      <c r="IJ2350" s="7"/>
      <c r="IK2350" s="7"/>
    </row>
    <row r="2351" s="3" customFormat="1" ht="35.15" customHeight="1" spans="1:245">
      <c r="A2351" s="11"/>
      <c r="B2351" s="23"/>
      <c r="C2351" s="23"/>
      <c r="D2351" s="23"/>
      <c r="E2351" s="24"/>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7"/>
      <c r="DF2351" s="7"/>
      <c r="DG2351" s="7"/>
      <c r="DH2351" s="7"/>
      <c r="DI2351" s="7"/>
      <c r="DJ2351" s="7"/>
      <c r="DK2351" s="7"/>
      <c r="DL2351" s="7"/>
      <c r="DM2351" s="7"/>
      <c r="DN2351" s="7"/>
      <c r="DO2351" s="7"/>
      <c r="DP2351" s="7"/>
      <c r="DQ2351" s="7"/>
      <c r="DR2351" s="7"/>
      <c r="DS2351" s="7"/>
      <c r="DT2351" s="7"/>
      <c r="DU2351" s="7"/>
      <c r="DV2351" s="7"/>
      <c r="DW2351" s="7"/>
      <c r="DX2351" s="7"/>
      <c r="DY2351" s="7"/>
      <c r="DZ2351" s="7"/>
      <c r="EA2351" s="7"/>
      <c r="EB2351" s="7"/>
      <c r="EC2351" s="7"/>
      <c r="ED2351" s="7"/>
      <c r="EE2351" s="7"/>
      <c r="EF2351" s="7"/>
      <c r="EG2351" s="7"/>
      <c r="EH2351" s="7"/>
      <c r="EI2351" s="7"/>
      <c r="EJ2351" s="7"/>
      <c r="EK2351" s="7"/>
      <c r="EL2351" s="7"/>
      <c r="EM2351" s="7"/>
      <c r="EN2351" s="7"/>
      <c r="EO2351" s="7"/>
      <c r="EP2351" s="7"/>
      <c r="EQ2351" s="7"/>
      <c r="ER2351" s="7"/>
      <c r="ES2351" s="7"/>
      <c r="ET2351" s="7"/>
      <c r="EU2351" s="7"/>
      <c r="EV2351" s="7"/>
      <c r="EW2351" s="7"/>
      <c r="EX2351" s="7"/>
      <c r="EY2351" s="7"/>
      <c r="EZ2351" s="7"/>
      <c r="FA2351" s="7"/>
      <c r="FB2351" s="7"/>
      <c r="FC2351" s="7"/>
      <c r="FD2351" s="7"/>
      <c r="FE2351" s="7"/>
      <c r="FF2351" s="7"/>
      <c r="FG2351" s="7"/>
      <c r="FH2351" s="7"/>
      <c r="FI2351" s="7"/>
      <c r="FJ2351" s="7"/>
      <c r="FK2351" s="7"/>
      <c r="FL2351" s="7"/>
      <c r="FM2351" s="7"/>
      <c r="FN2351" s="7"/>
      <c r="FO2351" s="7"/>
      <c r="FP2351" s="7"/>
      <c r="FQ2351" s="7"/>
      <c r="FR2351" s="7"/>
      <c r="FS2351" s="7"/>
      <c r="FT2351" s="7"/>
      <c r="FU2351" s="7"/>
      <c r="FV2351" s="7"/>
      <c r="FW2351" s="7"/>
      <c r="FX2351" s="7"/>
      <c r="FY2351" s="7"/>
      <c r="FZ2351" s="7"/>
      <c r="GA2351" s="7"/>
      <c r="GB2351" s="7"/>
      <c r="GC2351" s="7"/>
      <c r="GD2351" s="7"/>
      <c r="GE2351" s="7"/>
      <c r="GF2351" s="7"/>
      <c r="GG2351" s="7"/>
      <c r="GH2351" s="7"/>
      <c r="GI2351" s="7"/>
      <c r="GJ2351" s="7"/>
      <c r="GK2351" s="7"/>
      <c r="GL2351" s="7"/>
      <c r="GM2351" s="7"/>
      <c r="GN2351" s="7"/>
      <c r="GO2351" s="7"/>
      <c r="GP2351" s="7"/>
      <c r="GQ2351" s="7"/>
      <c r="GR2351" s="7"/>
      <c r="GS2351" s="7"/>
      <c r="GT2351" s="7"/>
      <c r="GU2351" s="7"/>
      <c r="GV2351" s="7"/>
      <c r="GW2351" s="7"/>
      <c r="GX2351" s="7"/>
      <c r="GY2351" s="7"/>
      <c r="GZ2351" s="7"/>
      <c r="HA2351" s="7"/>
      <c r="HB2351" s="7"/>
      <c r="HC2351" s="7"/>
      <c r="HD2351" s="7"/>
      <c r="HE2351" s="7"/>
      <c r="HF2351" s="7"/>
      <c r="HG2351" s="7"/>
      <c r="HH2351" s="7"/>
      <c r="HI2351" s="7"/>
      <c r="HJ2351" s="7"/>
      <c r="HK2351" s="7"/>
      <c r="HL2351" s="7"/>
      <c r="HM2351" s="7"/>
      <c r="HN2351" s="7"/>
      <c r="HO2351" s="7"/>
      <c r="HP2351" s="7"/>
      <c r="HQ2351" s="7"/>
      <c r="HR2351" s="7"/>
      <c r="HS2351" s="7"/>
      <c r="HT2351" s="7"/>
      <c r="HU2351" s="7"/>
      <c r="HV2351" s="7"/>
      <c r="HW2351" s="7"/>
      <c r="HX2351" s="7"/>
      <c r="HY2351" s="7"/>
      <c r="HZ2351" s="7"/>
      <c r="IA2351" s="7"/>
      <c r="IB2351" s="7"/>
      <c r="IC2351" s="7"/>
      <c r="ID2351" s="7"/>
      <c r="IE2351" s="7"/>
      <c r="IF2351" s="7"/>
      <c r="IG2351" s="7"/>
      <c r="IH2351" s="7"/>
      <c r="II2351" s="7"/>
      <c r="IJ2351" s="7"/>
      <c r="IK2351" s="7"/>
    </row>
    <row r="2352" s="3" customFormat="1" ht="35.15" customHeight="1" spans="1:245">
      <c r="A2352" s="11"/>
      <c r="B2352" s="23"/>
      <c r="C2352" s="23"/>
      <c r="D2352" s="23"/>
      <c r="E2352" s="24"/>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c r="DJ2352" s="7"/>
      <c r="DK2352" s="7"/>
      <c r="DL2352" s="7"/>
      <c r="DM2352" s="7"/>
      <c r="DN2352" s="7"/>
      <c r="DO2352" s="7"/>
      <c r="DP2352" s="7"/>
      <c r="DQ2352" s="7"/>
      <c r="DR2352" s="7"/>
      <c r="DS2352" s="7"/>
      <c r="DT2352" s="7"/>
      <c r="DU2352" s="7"/>
      <c r="DV2352" s="7"/>
      <c r="DW2352" s="7"/>
      <c r="DX2352" s="7"/>
      <c r="DY2352" s="7"/>
      <c r="DZ2352" s="7"/>
      <c r="EA2352" s="7"/>
      <c r="EB2352" s="7"/>
      <c r="EC2352" s="7"/>
      <c r="ED2352" s="7"/>
      <c r="EE2352" s="7"/>
      <c r="EF2352" s="7"/>
      <c r="EG2352" s="7"/>
      <c r="EH2352" s="7"/>
      <c r="EI2352" s="7"/>
      <c r="EJ2352" s="7"/>
      <c r="EK2352" s="7"/>
      <c r="EL2352" s="7"/>
      <c r="EM2352" s="7"/>
      <c r="EN2352" s="7"/>
      <c r="EO2352" s="7"/>
      <c r="EP2352" s="7"/>
      <c r="EQ2352" s="7"/>
      <c r="ER2352" s="7"/>
      <c r="ES2352" s="7"/>
      <c r="ET2352" s="7"/>
      <c r="EU2352" s="7"/>
      <c r="EV2352" s="7"/>
      <c r="EW2352" s="7"/>
      <c r="EX2352" s="7"/>
      <c r="EY2352" s="7"/>
      <c r="EZ2352" s="7"/>
      <c r="FA2352" s="7"/>
      <c r="FB2352" s="7"/>
      <c r="FC2352" s="7"/>
      <c r="FD2352" s="7"/>
      <c r="FE2352" s="7"/>
      <c r="FF2352" s="7"/>
      <c r="FG2352" s="7"/>
      <c r="FH2352" s="7"/>
      <c r="FI2352" s="7"/>
      <c r="FJ2352" s="7"/>
      <c r="FK2352" s="7"/>
      <c r="FL2352" s="7"/>
      <c r="FM2352" s="7"/>
      <c r="FN2352" s="7"/>
      <c r="FO2352" s="7"/>
      <c r="FP2352" s="7"/>
      <c r="FQ2352" s="7"/>
      <c r="FR2352" s="7"/>
      <c r="FS2352" s="7"/>
      <c r="FT2352" s="7"/>
      <c r="FU2352" s="7"/>
      <c r="FV2352" s="7"/>
      <c r="FW2352" s="7"/>
      <c r="FX2352" s="7"/>
      <c r="FY2352" s="7"/>
      <c r="FZ2352" s="7"/>
      <c r="GA2352" s="7"/>
      <c r="GB2352" s="7"/>
      <c r="GC2352" s="7"/>
      <c r="GD2352" s="7"/>
      <c r="GE2352" s="7"/>
      <c r="GF2352" s="7"/>
      <c r="GG2352" s="7"/>
      <c r="GH2352" s="7"/>
      <c r="GI2352" s="7"/>
      <c r="GJ2352" s="7"/>
      <c r="GK2352" s="7"/>
      <c r="GL2352" s="7"/>
      <c r="GM2352" s="7"/>
      <c r="GN2352" s="7"/>
      <c r="GO2352" s="7"/>
      <c r="GP2352" s="7"/>
      <c r="GQ2352" s="7"/>
      <c r="GR2352" s="7"/>
      <c r="GS2352" s="7"/>
      <c r="GT2352" s="7"/>
      <c r="GU2352" s="7"/>
      <c r="GV2352" s="7"/>
      <c r="GW2352" s="7"/>
      <c r="GX2352" s="7"/>
      <c r="GY2352" s="7"/>
      <c r="GZ2352" s="7"/>
      <c r="HA2352" s="7"/>
      <c r="HB2352" s="7"/>
      <c r="HC2352" s="7"/>
      <c r="HD2352" s="7"/>
      <c r="HE2352" s="7"/>
      <c r="HF2352" s="7"/>
      <c r="HG2352" s="7"/>
      <c r="HH2352" s="7"/>
      <c r="HI2352" s="7"/>
      <c r="HJ2352" s="7"/>
      <c r="HK2352" s="7"/>
      <c r="HL2352" s="7"/>
      <c r="HM2352" s="7"/>
      <c r="HN2352" s="7"/>
      <c r="HO2352" s="7"/>
      <c r="HP2352" s="7"/>
      <c r="HQ2352" s="7"/>
      <c r="HR2352" s="7"/>
      <c r="HS2352" s="7"/>
      <c r="HT2352" s="7"/>
      <c r="HU2352" s="7"/>
      <c r="HV2352" s="7"/>
      <c r="HW2352" s="7"/>
      <c r="HX2352" s="7"/>
      <c r="HY2352" s="7"/>
      <c r="HZ2352" s="7"/>
      <c r="IA2352" s="7"/>
      <c r="IB2352" s="7"/>
      <c r="IC2352" s="7"/>
      <c r="ID2352" s="7"/>
      <c r="IE2352" s="7"/>
      <c r="IF2352" s="7"/>
      <c r="IG2352" s="7"/>
      <c r="IH2352" s="7"/>
      <c r="II2352" s="7"/>
      <c r="IJ2352" s="7"/>
      <c r="IK2352" s="7"/>
    </row>
    <row r="2353" s="3" customFormat="1" ht="35.15" customHeight="1" spans="1:245">
      <c r="A2353" s="11"/>
      <c r="B2353" s="23"/>
      <c r="C2353" s="23"/>
      <c r="D2353" s="23"/>
      <c r="E2353" s="24"/>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c r="DJ2353" s="7"/>
      <c r="DK2353" s="7"/>
      <c r="DL2353" s="7"/>
      <c r="DM2353" s="7"/>
      <c r="DN2353" s="7"/>
      <c r="DO2353" s="7"/>
      <c r="DP2353" s="7"/>
      <c r="DQ2353" s="7"/>
      <c r="DR2353" s="7"/>
      <c r="DS2353" s="7"/>
      <c r="DT2353" s="7"/>
      <c r="DU2353" s="7"/>
      <c r="DV2353" s="7"/>
      <c r="DW2353" s="7"/>
      <c r="DX2353" s="7"/>
      <c r="DY2353" s="7"/>
      <c r="DZ2353" s="7"/>
      <c r="EA2353" s="7"/>
      <c r="EB2353" s="7"/>
      <c r="EC2353" s="7"/>
      <c r="ED2353" s="7"/>
      <c r="EE2353" s="7"/>
      <c r="EF2353" s="7"/>
      <c r="EG2353" s="7"/>
      <c r="EH2353" s="7"/>
      <c r="EI2353" s="7"/>
      <c r="EJ2353" s="7"/>
      <c r="EK2353" s="7"/>
      <c r="EL2353" s="7"/>
      <c r="EM2353" s="7"/>
      <c r="EN2353" s="7"/>
      <c r="EO2353" s="7"/>
      <c r="EP2353" s="7"/>
      <c r="EQ2353" s="7"/>
      <c r="ER2353" s="7"/>
      <c r="ES2353" s="7"/>
      <c r="ET2353" s="7"/>
      <c r="EU2353" s="7"/>
      <c r="EV2353" s="7"/>
      <c r="EW2353" s="7"/>
      <c r="EX2353" s="7"/>
      <c r="EY2353" s="7"/>
      <c r="EZ2353" s="7"/>
      <c r="FA2353" s="7"/>
      <c r="FB2353" s="7"/>
      <c r="FC2353" s="7"/>
      <c r="FD2353" s="7"/>
      <c r="FE2353" s="7"/>
      <c r="FF2353" s="7"/>
      <c r="FG2353" s="7"/>
      <c r="FH2353" s="7"/>
      <c r="FI2353" s="7"/>
      <c r="FJ2353" s="7"/>
      <c r="FK2353" s="7"/>
      <c r="FL2353" s="7"/>
      <c r="FM2353" s="7"/>
      <c r="FN2353" s="7"/>
      <c r="FO2353" s="7"/>
      <c r="FP2353" s="7"/>
      <c r="FQ2353" s="7"/>
      <c r="FR2353" s="7"/>
      <c r="FS2353" s="7"/>
      <c r="FT2353" s="7"/>
      <c r="FU2353" s="7"/>
      <c r="FV2353" s="7"/>
      <c r="FW2353" s="7"/>
      <c r="FX2353" s="7"/>
      <c r="FY2353" s="7"/>
      <c r="FZ2353" s="7"/>
      <c r="GA2353" s="7"/>
      <c r="GB2353" s="7"/>
      <c r="GC2353" s="7"/>
      <c r="GD2353" s="7"/>
      <c r="GE2353" s="7"/>
      <c r="GF2353" s="7"/>
      <c r="GG2353" s="7"/>
      <c r="GH2353" s="7"/>
      <c r="GI2353" s="7"/>
      <c r="GJ2353" s="7"/>
      <c r="GK2353" s="7"/>
      <c r="GL2353" s="7"/>
      <c r="GM2353" s="7"/>
      <c r="GN2353" s="7"/>
      <c r="GO2353" s="7"/>
      <c r="GP2353" s="7"/>
      <c r="GQ2353" s="7"/>
      <c r="GR2353" s="7"/>
      <c r="GS2353" s="7"/>
      <c r="GT2353" s="7"/>
      <c r="GU2353" s="7"/>
      <c r="GV2353" s="7"/>
      <c r="GW2353" s="7"/>
      <c r="GX2353" s="7"/>
      <c r="GY2353" s="7"/>
      <c r="GZ2353" s="7"/>
      <c r="HA2353" s="7"/>
      <c r="HB2353" s="7"/>
      <c r="HC2353" s="7"/>
      <c r="HD2353" s="7"/>
      <c r="HE2353" s="7"/>
      <c r="HF2353" s="7"/>
      <c r="HG2353" s="7"/>
      <c r="HH2353" s="7"/>
      <c r="HI2353" s="7"/>
      <c r="HJ2353" s="7"/>
      <c r="HK2353" s="7"/>
      <c r="HL2353" s="7"/>
      <c r="HM2353" s="7"/>
      <c r="HN2353" s="7"/>
      <c r="HO2353" s="7"/>
      <c r="HP2353" s="7"/>
      <c r="HQ2353" s="7"/>
      <c r="HR2353" s="7"/>
      <c r="HS2353" s="7"/>
      <c r="HT2353" s="7"/>
      <c r="HU2353" s="7"/>
      <c r="HV2353" s="7"/>
      <c r="HW2353" s="7"/>
      <c r="HX2353" s="7"/>
      <c r="HY2353" s="7"/>
      <c r="HZ2353" s="7"/>
      <c r="IA2353" s="7"/>
      <c r="IB2353" s="7"/>
      <c r="IC2353" s="7"/>
      <c r="ID2353" s="7"/>
      <c r="IE2353" s="7"/>
      <c r="IF2353" s="7"/>
      <c r="IG2353" s="7"/>
      <c r="IH2353" s="7"/>
      <c r="II2353" s="7"/>
      <c r="IJ2353" s="7"/>
      <c r="IK2353" s="7"/>
    </row>
    <row r="2354" s="3" customFormat="1" ht="35.15" customHeight="1" spans="1:245">
      <c r="A2354" s="11"/>
      <c r="B2354" s="23"/>
      <c r="C2354" s="23"/>
      <c r="D2354" s="23"/>
      <c r="E2354" s="24"/>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c r="DJ2354" s="7"/>
      <c r="DK2354" s="7"/>
      <c r="DL2354" s="7"/>
      <c r="DM2354" s="7"/>
      <c r="DN2354" s="7"/>
      <c r="DO2354" s="7"/>
      <c r="DP2354" s="7"/>
      <c r="DQ2354" s="7"/>
      <c r="DR2354" s="7"/>
      <c r="DS2354" s="7"/>
      <c r="DT2354" s="7"/>
      <c r="DU2354" s="7"/>
      <c r="DV2354" s="7"/>
      <c r="DW2354" s="7"/>
      <c r="DX2354" s="7"/>
      <c r="DY2354" s="7"/>
      <c r="DZ2354" s="7"/>
      <c r="EA2354" s="7"/>
      <c r="EB2354" s="7"/>
      <c r="EC2354" s="7"/>
      <c r="ED2354" s="7"/>
      <c r="EE2354" s="7"/>
      <c r="EF2354" s="7"/>
      <c r="EG2354" s="7"/>
      <c r="EH2354" s="7"/>
      <c r="EI2354" s="7"/>
      <c r="EJ2354" s="7"/>
      <c r="EK2354" s="7"/>
      <c r="EL2354" s="7"/>
      <c r="EM2354" s="7"/>
      <c r="EN2354" s="7"/>
      <c r="EO2354" s="7"/>
      <c r="EP2354" s="7"/>
      <c r="EQ2354" s="7"/>
      <c r="ER2354" s="7"/>
      <c r="ES2354" s="7"/>
      <c r="ET2354" s="7"/>
      <c r="EU2354" s="7"/>
      <c r="EV2354" s="7"/>
      <c r="EW2354" s="7"/>
      <c r="EX2354" s="7"/>
      <c r="EY2354" s="7"/>
      <c r="EZ2354" s="7"/>
      <c r="FA2354" s="7"/>
      <c r="FB2354" s="7"/>
      <c r="FC2354" s="7"/>
      <c r="FD2354" s="7"/>
      <c r="FE2354" s="7"/>
      <c r="FF2354" s="7"/>
      <c r="FG2354" s="7"/>
      <c r="FH2354" s="7"/>
      <c r="FI2354" s="7"/>
      <c r="FJ2354" s="7"/>
      <c r="FK2354" s="7"/>
      <c r="FL2354" s="7"/>
      <c r="FM2354" s="7"/>
      <c r="FN2354" s="7"/>
      <c r="FO2354" s="7"/>
      <c r="FP2354" s="7"/>
      <c r="FQ2354" s="7"/>
      <c r="FR2354" s="7"/>
      <c r="FS2354" s="7"/>
      <c r="FT2354" s="7"/>
      <c r="FU2354" s="7"/>
      <c r="FV2354" s="7"/>
      <c r="FW2354" s="7"/>
      <c r="FX2354" s="7"/>
      <c r="FY2354" s="7"/>
      <c r="FZ2354" s="7"/>
      <c r="GA2354" s="7"/>
      <c r="GB2354" s="7"/>
      <c r="GC2354" s="7"/>
      <c r="GD2354" s="7"/>
      <c r="GE2354" s="7"/>
      <c r="GF2354" s="7"/>
      <c r="GG2354" s="7"/>
      <c r="GH2354" s="7"/>
      <c r="GI2354" s="7"/>
      <c r="GJ2354" s="7"/>
      <c r="GK2354" s="7"/>
      <c r="GL2354" s="7"/>
      <c r="GM2354" s="7"/>
      <c r="GN2354" s="7"/>
      <c r="GO2354" s="7"/>
      <c r="GP2354" s="7"/>
      <c r="GQ2354" s="7"/>
      <c r="GR2354" s="7"/>
      <c r="GS2354" s="7"/>
      <c r="GT2354" s="7"/>
      <c r="GU2354" s="7"/>
      <c r="GV2354" s="7"/>
      <c r="GW2354" s="7"/>
      <c r="GX2354" s="7"/>
      <c r="GY2354" s="7"/>
      <c r="GZ2354" s="7"/>
      <c r="HA2354" s="7"/>
      <c r="HB2354" s="7"/>
      <c r="HC2354" s="7"/>
      <c r="HD2354" s="7"/>
      <c r="HE2354" s="7"/>
      <c r="HF2354" s="7"/>
      <c r="HG2354" s="7"/>
      <c r="HH2354" s="7"/>
      <c r="HI2354" s="7"/>
      <c r="HJ2354" s="7"/>
      <c r="HK2354" s="7"/>
      <c r="HL2354" s="7"/>
      <c r="HM2354" s="7"/>
      <c r="HN2354" s="7"/>
      <c r="HO2354" s="7"/>
      <c r="HP2354" s="7"/>
      <c r="HQ2354" s="7"/>
      <c r="HR2354" s="7"/>
      <c r="HS2354" s="7"/>
      <c r="HT2354" s="7"/>
      <c r="HU2354" s="7"/>
      <c r="HV2354" s="7"/>
      <c r="HW2354" s="7"/>
      <c r="HX2354" s="7"/>
      <c r="HY2354" s="7"/>
      <c r="HZ2354" s="7"/>
      <c r="IA2354" s="7"/>
      <c r="IB2354" s="7"/>
      <c r="IC2354" s="7"/>
      <c r="ID2354" s="7"/>
      <c r="IE2354" s="7"/>
      <c r="IF2354" s="7"/>
      <c r="IG2354" s="7"/>
      <c r="IH2354" s="7"/>
      <c r="II2354" s="7"/>
      <c r="IJ2354" s="7"/>
      <c r="IK2354" s="7"/>
    </row>
    <row r="2355" s="3" customFormat="1" ht="35.15" customHeight="1" spans="1:245">
      <c r="A2355" s="11"/>
      <c r="B2355" s="23"/>
      <c r="C2355" s="23"/>
      <c r="D2355" s="23"/>
      <c r="E2355" s="24"/>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c r="DJ2355" s="7"/>
      <c r="DK2355" s="7"/>
      <c r="DL2355" s="7"/>
      <c r="DM2355" s="7"/>
      <c r="DN2355" s="7"/>
      <c r="DO2355" s="7"/>
      <c r="DP2355" s="7"/>
      <c r="DQ2355" s="7"/>
      <c r="DR2355" s="7"/>
      <c r="DS2355" s="7"/>
      <c r="DT2355" s="7"/>
      <c r="DU2355" s="7"/>
      <c r="DV2355" s="7"/>
      <c r="DW2355" s="7"/>
      <c r="DX2355" s="7"/>
      <c r="DY2355" s="7"/>
      <c r="DZ2355" s="7"/>
      <c r="EA2355" s="7"/>
      <c r="EB2355" s="7"/>
      <c r="EC2355" s="7"/>
      <c r="ED2355" s="7"/>
      <c r="EE2355" s="7"/>
      <c r="EF2355" s="7"/>
      <c r="EG2355" s="7"/>
      <c r="EH2355" s="7"/>
      <c r="EI2355" s="7"/>
      <c r="EJ2355" s="7"/>
      <c r="EK2355" s="7"/>
      <c r="EL2355" s="7"/>
      <c r="EM2355" s="7"/>
      <c r="EN2355" s="7"/>
      <c r="EO2355" s="7"/>
      <c r="EP2355" s="7"/>
      <c r="EQ2355" s="7"/>
      <c r="ER2355" s="7"/>
      <c r="ES2355" s="7"/>
      <c r="ET2355" s="7"/>
      <c r="EU2355" s="7"/>
      <c r="EV2355" s="7"/>
      <c r="EW2355" s="7"/>
      <c r="EX2355" s="7"/>
      <c r="EY2355" s="7"/>
      <c r="EZ2355" s="7"/>
      <c r="FA2355" s="7"/>
      <c r="FB2355" s="7"/>
      <c r="FC2355" s="7"/>
      <c r="FD2355" s="7"/>
      <c r="FE2355" s="7"/>
      <c r="FF2355" s="7"/>
      <c r="FG2355" s="7"/>
      <c r="FH2355" s="7"/>
      <c r="FI2355" s="7"/>
      <c r="FJ2355" s="7"/>
      <c r="FK2355" s="7"/>
      <c r="FL2355" s="7"/>
      <c r="FM2355" s="7"/>
      <c r="FN2355" s="7"/>
      <c r="FO2355" s="7"/>
      <c r="FP2355" s="7"/>
      <c r="FQ2355" s="7"/>
      <c r="FR2355" s="7"/>
      <c r="FS2355" s="7"/>
      <c r="FT2355" s="7"/>
      <c r="FU2355" s="7"/>
      <c r="FV2355" s="7"/>
      <c r="FW2355" s="7"/>
      <c r="FX2355" s="7"/>
      <c r="FY2355" s="7"/>
      <c r="FZ2355" s="7"/>
      <c r="GA2355" s="7"/>
      <c r="GB2355" s="7"/>
      <c r="GC2355" s="7"/>
      <c r="GD2355" s="7"/>
      <c r="GE2355" s="7"/>
      <c r="GF2355" s="7"/>
      <c r="GG2355" s="7"/>
      <c r="GH2355" s="7"/>
      <c r="GI2355" s="7"/>
      <c r="GJ2355" s="7"/>
      <c r="GK2355" s="7"/>
      <c r="GL2355" s="7"/>
      <c r="GM2355" s="7"/>
      <c r="GN2355" s="7"/>
      <c r="GO2355" s="7"/>
      <c r="GP2355" s="7"/>
      <c r="GQ2355" s="7"/>
      <c r="GR2355" s="7"/>
      <c r="GS2355" s="7"/>
      <c r="GT2355" s="7"/>
      <c r="GU2355" s="7"/>
      <c r="GV2355" s="7"/>
      <c r="GW2355" s="7"/>
      <c r="GX2355" s="7"/>
      <c r="GY2355" s="7"/>
      <c r="GZ2355" s="7"/>
      <c r="HA2355" s="7"/>
      <c r="HB2355" s="7"/>
      <c r="HC2355" s="7"/>
      <c r="HD2355" s="7"/>
      <c r="HE2355" s="7"/>
      <c r="HF2355" s="7"/>
      <c r="HG2355" s="7"/>
      <c r="HH2355" s="7"/>
      <c r="HI2355" s="7"/>
      <c r="HJ2355" s="7"/>
      <c r="HK2355" s="7"/>
      <c r="HL2355" s="7"/>
      <c r="HM2355" s="7"/>
      <c r="HN2355" s="7"/>
      <c r="HO2355" s="7"/>
      <c r="HP2355" s="7"/>
      <c r="HQ2355" s="7"/>
      <c r="HR2355" s="7"/>
      <c r="HS2355" s="7"/>
      <c r="HT2355" s="7"/>
      <c r="HU2355" s="7"/>
      <c r="HV2355" s="7"/>
      <c r="HW2355" s="7"/>
      <c r="HX2355" s="7"/>
      <c r="HY2355" s="7"/>
      <c r="HZ2355" s="7"/>
      <c r="IA2355" s="7"/>
      <c r="IB2355" s="7"/>
      <c r="IC2355" s="7"/>
      <c r="ID2355" s="7"/>
      <c r="IE2355" s="7"/>
      <c r="IF2355" s="7"/>
      <c r="IG2355" s="7"/>
      <c r="IH2355" s="7"/>
      <c r="II2355" s="7"/>
      <c r="IJ2355" s="7"/>
      <c r="IK2355" s="7"/>
    </row>
    <row r="2356" s="3" customFormat="1" ht="35.15" customHeight="1" spans="1:245">
      <c r="A2356" s="11"/>
      <c r="B2356" s="23"/>
      <c r="C2356" s="23"/>
      <c r="D2356" s="23"/>
      <c r="E2356" s="24"/>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c r="DJ2356" s="7"/>
      <c r="DK2356" s="7"/>
      <c r="DL2356" s="7"/>
      <c r="DM2356" s="7"/>
      <c r="DN2356" s="7"/>
      <c r="DO2356" s="7"/>
      <c r="DP2356" s="7"/>
      <c r="DQ2356" s="7"/>
      <c r="DR2356" s="7"/>
      <c r="DS2356" s="7"/>
      <c r="DT2356" s="7"/>
      <c r="DU2356" s="7"/>
      <c r="DV2356" s="7"/>
      <c r="DW2356" s="7"/>
      <c r="DX2356" s="7"/>
      <c r="DY2356" s="7"/>
      <c r="DZ2356" s="7"/>
      <c r="EA2356" s="7"/>
      <c r="EB2356" s="7"/>
      <c r="EC2356" s="7"/>
      <c r="ED2356" s="7"/>
      <c r="EE2356" s="7"/>
      <c r="EF2356" s="7"/>
      <c r="EG2356" s="7"/>
      <c r="EH2356" s="7"/>
      <c r="EI2356" s="7"/>
      <c r="EJ2356" s="7"/>
      <c r="EK2356" s="7"/>
      <c r="EL2356" s="7"/>
      <c r="EM2356" s="7"/>
      <c r="EN2356" s="7"/>
      <c r="EO2356" s="7"/>
      <c r="EP2356" s="7"/>
      <c r="EQ2356" s="7"/>
      <c r="ER2356" s="7"/>
      <c r="ES2356" s="7"/>
      <c r="ET2356" s="7"/>
      <c r="EU2356" s="7"/>
      <c r="EV2356" s="7"/>
      <c r="EW2356" s="7"/>
      <c r="EX2356" s="7"/>
      <c r="EY2356" s="7"/>
      <c r="EZ2356" s="7"/>
      <c r="FA2356" s="7"/>
      <c r="FB2356" s="7"/>
      <c r="FC2356" s="7"/>
      <c r="FD2356" s="7"/>
      <c r="FE2356" s="7"/>
      <c r="FF2356" s="7"/>
      <c r="FG2356" s="7"/>
      <c r="FH2356" s="7"/>
      <c r="FI2356" s="7"/>
      <c r="FJ2356" s="7"/>
      <c r="FK2356" s="7"/>
      <c r="FL2356" s="7"/>
      <c r="FM2356" s="7"/>
      <c r="FN2356" s="7"/>
      <c r="FO2356" s="7"/>
      <c r="FP2356" s="7"/>
      <c r="FQ2356" s="7"/>
      <c r="FR2356" s="7"/>
      <c r="FS2356" s="7"/>
      <c r="FT2356" s="7"/>
      <c r="FU2356" s="7"/>
      <c r="FV2356" s="7"/>
      <c r="FW2356" s="7"/>
      <c r="FX2356" s="7"/>
      <c r="FY2356" s="7"/>
      <c r="FZ2356" s="7"/>
      <c r="GA2356" s="7"/>
      <c r="GB2356" s="7"/>
      <c r="GC2356" s="7"/>
      <c r="GD2356" s="7"/>
      <c r="GE2356" s="7"/>
      <c r="GF2356" s="7"/>
      <c r="GG2356" s="7"/>
      <c r="GH2356" s="7"/>
      <c r="GI2356" s="7"/>
      <c r="GJ2356" s="7"/>
      <c r="GK2356" s="7"/>
      <c r="GL2356" s="7"/>
      <c r="GM2356" s="7"/>
      <c r="GN2356" s="7"/>
      <c r="GO2356" s="7"/>
      <c r="GP2356" s="7"/>
      <c r="GQ2356" s="7"/>
      <c r="GR2356" s="7"/>
      <c r="GS2356" s="7"/>
      <c r="GT2356" s="7"/>
      <c r="GU2356" s="7"/>
      <c r="GV2356" s="7"/>
      <c r="GW2356" s="7"/>
      <c r="GX2356" s="7"/>
      <c r="GY2356" s="7"/>
      <c r="GZ2356" s="7"/>
      <c r="HA2356" s="7"/>
      <c r="HB2356" s="7"/>
      <c r="HC2356" s="7"/>
      <c r="HD2356" s="7"/>
      <c r="HE2356" s="7"/>
      <c r="HF2356" s="7"/>
      <c r="HG2356" s="7"/>
      <c r="HH2356" s="7"/>
      <c r="HI2356" s="7"/>
      <c r="HJ2356" s="7"/>
      <c r="HK2356" s="7"/>
      <c r="HL2356" s="7"/>
      <c r="HM2356" s="7"/>
      <c r="HN2356" s="7"/>
      <c r="HO2356" s="7"/>
      <c r="HP2356" s="7"/>
      <c r="HQ2356" s="7"/>
      <c r="HR2356" s="7"/>
      <c r="HS2356" s="7"/>
      <c r="HT2356" s="7"/>
      <c r="HU2356" s="7"/>
      <c r="HV2356" s="7"/>
      <c r="HW2356" s="7"/>
      <c r="HX2356" s="7"/>
      <c r="HY2356" s="7"/>
      <c r="HZ2356" s="7"/>
      <c r="IA2356" s="7"/>
      <c r="IB2356" s="7"/>
      <c r="IC2356" s="7"/>
      <c r="ID2356" s="7"/>
      <c r="IE2356" s="7"/>
      <c r="IF2356" s="7"/>
      <c r="IG2356" s="7"/>
      <c r="IH2356" s="7"/>
      <c r="II2356" s="7"/>
      <c r="IJ2356" s="7"/>
      <c r="IK2356" s="7"/>
    </row>
    <row r="2357" s="3" customFormat="1" ht="35.15" customHeight="1" spans="1:245">
      <c r="A2357" s="11"/>
      <c r="B2357" s="23"/>
      <c r="C2357" s="23"/>
      <c r="D2357" s="23"/>
      <c r="E2357" s="24"/>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c r="DJ2357" s="7"/>
      <c r="DK2357" s="7"/>
      <c r="DL2357" s="7"/>
      <c r="DM2357" s="7"/>
      <c r="DN2357" s="7"/>
      <c r="DO2357" s="7"/>
      <c r="DP2357" s="7"/>
      <c r="DQ2357" s="7"/>
      <c r="DR2357" s="7"/>
      <c r="DS2357" s="7"/>
      <c r="DT2357" s="7"/>
      <c r="DU2357" s="7"/>
      <c r="DV2357" s="7"/>
      <c r="DW2357" s="7"/>
      <c r="DX2357" s="7"/>
      <c r="DY2357" s="7"/>
      <c r="DZ2357" s="7"/>
      <c r="EA2357" s="7"/>
      <c r="EB2357" s="7"/>
      <c r="EC2357" s="7"/>
      <c r="ED2357" s="7"/>
      <c r="EE2357" s="7"/>
      <c r="EF2357" s="7"/>
      <c r="EG2357" s="7"/>
      <c r="EH2357" s="7"/>
      <c r="EI2357" s="7"/>
      <c r="EJ2357" s="7"/>
      <c r="EK2357" s="7"/>
      <c r="EL2357" s="7"/>
      <c r="EM2357" s="7"/>
      <c r="EN2357" s="7"/>
      <c r="EO2357" s="7"/>
      <c r="EP2357" s="7"/>
      <c r="EQ2357" s="7"/>
      <c r="ER2357" s="7"/>
      <c r="ES2357" s="7"/>
      <c r="ET2357" s="7"/>
      <c r="EU2357" s="7"/>
      <c r="EV2357" s="7"/>
      <c r="EW2357" s="7"/>
      <c r="EX2357" s="7"/>
      <c r="EY2357" s="7"/>
      <c r="EZ2357" s="7"/>
      <c r="FA2357" s="7"/>
      <c r="FB2357" s="7"/>
      <c r="FC2357" s="7"/>
      <c r="FD2357" s="7"/>
      <c r="FE2357" s="7"/>
      <c r="FF2357" s="7"/>
      <c r="FG2357" s="7"/>
      <c r="FH2357" s="7"/>
      <c r="FI2357" s="7"/>
      <c r="FJ2357" s="7"/>
      <c r="FK2357" s="7"/>
      <c r="FL2357" s="7"/>
      <c r="FM2357" s="7"/>
      <c r="FN2357" s="7"/>
      <c r="FO2357" s="7"/>
      <c r="FP2357" s="7"/>
      <c r="FQ2357" s="7"/>
      <c r="FR2357" s="7"/>
      <c r="FS2357" s="7"/>
      <c r="FT2357" s="7"/>
      <c r="FU2357" s="7"/>
      <c r="FV2357" s="7"/>
      <c r="FW2357" s="7"/>
      <c r="FX2357" s="7"/>
      <c r="FY2357" s="7"/>
      <c r="FZ2357" s="7"/>
      <c r="GA2357" s="7"/>
      <c r="GB2357" s="7"/>
      <c r="GC2357" s="7"/>
      <c r="GD2357" s="7"/>
      <c r="GE2357" s="7"/>
      <c r="GF2357" s="7"/>
      <c r="GG2357" s="7"/>
      <c r="GH2357" s="7"/>
      <c r="GI2357" s="7"/>
      <c r="GJ2357" s="7"/>
      <c r="GK2357" s="7"/>
      <c r="GL2357" s="7"/>
      <c r="GM2357" s="7"/>
      <c r="GN2357" s="7"/>
      <c r="GO2357" s="7"/>
      <c r="GP2357" s="7"/>
      <c r="GQ2357" s="7"/>
      <c r="GR2357" s="7"/>
      <c r="GS2357" s="7"/>
      <c r="GT2357" s="7"/>
      <c r="GU2357" s="7"/>
      <c r="GV2357" s="7"/>
      <c r="GW2357" s="7"/>
      <c r="GX2357" s="7"/>
      <c r="GY2357" s="7"/>
      <c r="GZ2357" s="7"/>
      <c r="HA2357" s="7"/>
      <c r="HB2357" s="7"/>
      <c r="HC2357" s="7"/>
      <c r="HD2357" s="7"/>
      <c r="HE2357" s="7"/>
      <c r="HF2357" s="7"/>
      <c r="HG2357" s="7"/>
      <c r="HH2357" s="7"/>
      <c r="HI2357" s="7"/>
      <c r="HJ2357" s="7"/>
      <c r="HK2357" s="7"/>
      <c r="HL2357" s="7"/>
      <c r="HM2357" s="7"/>
      <c r="HN2357" s="7"/>
      <c r="HO2357" s="7"/>
      <c r="HP2357" s="7"/>
      <c r="HQ2357" s="7"/>
      <c r="HR2357" s="7"/>
      <c r="HS2357" s="7"/>
      <c r="HT2357" s="7"/>
      <c r="HU2357" s="7"/>
      <c r="HV2357" s="7"/>
      <c r="HW2357" s="7"/>
      <c r="HX2357" s="7"/>
      <c r="HY2357" s="7"/>
      <c r="HZ2357" s="7"/>
      <c r="IA2357" s="7"/>
      <c r="IB2357" s="7"/>
      <c r="IC2357" s="7"/>
      <c r="ID2357" s="7"/>
      <c r="IE2357" s="7"/>
      <c r="IF2357" s="7"/>
      <c r="IG2357" s="7"/>
      <c r="IH2357" s="7"/>
      <c r="II2357" s="7"/>
      <c r="IJ2357" s="7"/>
      <c r="IK2357" s="7"/>
    </row>
    <row r="2358" s="3" customFormat="1" ht="35.15" customHeight="1" spans="1:245">
      <c r="A2358" s="11"/>
      <c r="B2358" s="23"/>
      <c r="C2358" s="23"/>
      <c r="D2358" s="23"/>
      <c r="E2358" s="24"/>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7"/>
      <c r="EC2358" s="7"/>
      <c r="ED2358" s="7"/>
      <c r="EE2358" s="7"/>
      <c r="EF2358" s="7"/>
      <c r="EG2358" s="7"/>
      <c r="EH2358" s="7"/>
      <c r="EI2358" s="7"/>
      <c r="EJ2358" s="7"/>
      <c r="EK2358" s="7"/>
      <c r="EL2358" s="7"/>
      <c r="EM2358" s="7"/>
      <c r="EN2358" s="7"/>
      <c r="EO2358" s="7"/>
      <c r="EP2358" s="7"/>
      <c r="EQ2358" s="7"/>
      <c r="ER2358" s="7"/>
      <c r="ES2358" s="7"/>
      <c r="ET2358" s="7"/>
      <c r="EU2358" s="7"/>
      <c r="EV2358" s="7"/>
      <c r="EW2358" s="7"/>
      <c r="EX2358" s="7"/>
      <c r="EY2358" s="7"/>
      <c r="EZ2358" s="7"/>
      <c r="FA2358" s="7"/>
      <c r="FB2358" s="7"/>
      <c r="FC2358" s="7"/>
      <c r="FD2358" s="7"/>
      <c r="FE2358" s="7"/>
      <c r="FF2358" s="7"/>
      <c r="FG2358" s="7"/>
      <c r="FH2358" s="7"/>
      <c r="FI2358" s="7"/>
      <c r="FJ2358" s="7"/>
      <c r="FK2358" s="7"/>
      <c r="FL2358" s="7"/>
      <c r="FM2358" s="7"/>
      <c r="FN2358" s="7"/>
      <c r="FO2358" s="7"/>
      <c r="FP2358" s="7"/>
      <c r="FQ2358" s="7"/>
      <c r="FR2358" s="7"/>
      <c r="FS2358" s="7"/>
      <c r="FT2358" s="7"/>
      <c r="FU2358" s="7"/>
      <c r="FV2358" s="7"/>
      <c r="FW2358" s="7"/>
      <c r="FX2358" s="7"/>
      <c r="FY2358" s="7"/>
      <c r="FZ2358" s="7"/>
      <c r="GA2358" s="7"/>
      <c r="GB2358" s="7"/>
      <c r="GC2358" s="7"/>
      <c r="GD2358" s="7"/>
      <c r="GE2358" s="7"/>
      <c r="GF2358" s="7"/>
      <c r="GG2358" s="7"/>
      <c r="GH2358" s="7"/>
      <c r="GI2358" s="7"/>
      <c r="GJ2358" s="7"/>
      <c r="GK2358" s="7"/>
      <c r="GL2358" s="7"/>
      <c r="GM2358" s="7"/>
      <c r="GN2358" s="7"/>
      <c r="GO2358" s="7"/>
      <c r="GP2358" s="7"/>
      <c r="GQ2358" s="7"/>
      <c r="GR2358" s="7"/>
      <c r="GS2358" s="7"/>
      <c r="GT2358" s="7"/>
      <c r="GU2358" s="7"/>
      <c r="GV2358" s="7"/>
      <c r="GW2358" s="7"/>
      <c r="GX2358" s="7"/>
      <c r="GY2358" s="7"/>
      <c r="GZ2358" s="7"/>
      <c r="HA2358" s="7"/>
      <c r="HB2358" s="7"/>
      <c r="HC2358" s="7"/>
      <c r="HD2358" s="7"/>
      <c r="HE2358" s="7"/>
      <c r="HF2358" s="7"/>
      <c r="HG2358" s="7"/>
      <c r="HH2358" s="7"/>
      <c r="HI2358" s="7"/>
      <c r="HJ2358" s="7"/>
      <c r="HK2358" s="7"/>
      <c r="HL2358" s="7"/>
      <c r="HM2358" s="7"/>
      <c r="HN2358" s="7"/>
      <c r="HO2358" s="7"/>
      <c r="HP2358" s="7"/>
      <c r="HQ2358" s="7"/>
      <c r="HR2358" s="7"/>
      <c r="HS2358" s="7"/>
      <c r="HT2358" s="7"/>
      <c r="HU2358" s="7"/>
      <c r="HV2358" s="7"/>
      <c r="HW2358" s="7"/>
      <c r="HX2358" s="7"/>
      <c r="HY2358" s="7"/>
      <c r="HZ2358" s="7"/>
      <c r="IA2358" s="7"/>
      <c r="IB2358" s="7"/>
      <c r="IC2358" s="7"/>
      <c r="ID2358" s="7"/>
      <c r="IE2358" s="7"/>
      <c r="IF2358" s="7"/>
      <c r="IG2358" s="7"/>
      <c r="IH2358" s="7"/>
      <c r="II2358" s="7"/>
      <c r="IJ2358" s="7"/>
      <c r="IK2358" s="7"/>
    </row>
    <row r="2359" s="3" customFormat="1" ht="35.15" customHeight="1" spans="1:245">
      <c r="A2359" s="11"/>
      <c r="B2359" s="23"/>
      <c r="C2359" s="23"/>
      <c r="D2359" s="23"/>
      <c r="E2359" s="24"/>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c r="DJ2359" s="7"/>
      <c r="DK2359" s="7"/>
      <c r="DL2359" s="7"/>
      <c r="DM2359" s="7"/>
      <c r="DN2359" s="7"/>
      <c r="DO2359" s="7"/>
      <c r="DP2359" s="7"/>
      <c r="DQ2359" s="7"/>
      <c r="DR2359" s="7"/>
      <c r="DS2359" s="7"/>
      <c r="DT2359" s="7"/>
      <c r="DU2359" s="7"/>
      <c r="DV2359" s="7"/>
      <c r="DW2359" s="7"/>
      <c r="DX2359" s="7"/>
      <c r="DY2359" s="7"/>
      <c r="DZ2359" s="7"/>
      <c r="EA2359" s="7"/>
      <c r="EB2359" s="7"/>
      <c r="EC2359" s="7"/>
      <c r="ED2359" s="7"/>
      <c r="EE2359" s="7"/>
      <c r="EF2359" s="7"/>
      <c r="EG2359" s="7"/>
      <c r="EH2359" s="7"/>
      <c r="EI2359" s="7"/>
      <c r="EJ2359" s="7"/>
      <c r="EK2359" s="7"/>
      <c r="EL2359" s="7"/>
      <c r="EM2359" s="7"/>
      <c r="EN2359" s="7"/>
      <c r="EO2359" s="7"/>
      <c r="EP2359" s="7"/>
      <c r="EQ2359" s="7"/>
      <c r="ER2359" s="7"/>
      <c r="ES2359" s="7"/>
      <c r="ET2359" s="7"/>
      <c r="EU2359" s="7"/>
      <c r="EV2359" s="7"/>
      <c r="EW2359" s="7"/>
      <c r="EX2359" s="7"/>
      <c r="EY2359" s="7"/>
      <c r="EZ2359" s="7"/>
      <c r="FA2359" s="7"/>
      <c r="FB2359" s="7"/>
      <c r="FC2359" s="7"/>
      <c r="FD2359" s="7"/>
      <c r="FE2359" s="7"/>
      <c r="FF2359" s="7"/>
      <c r="FG2359" s="7"/>
      <c r="FH2359" s="7"/>
      <c r="FI2359" s="7"/>
      <c r="FJ2359" s="7"/>
      <c r="FK2359" s="7"/>
      <c r="FL2359" s="7"/>
      <c r="FM2359" s="7"/>
      <c r="FN2359" s="7"/>
      <c r="FO2359" s="7"/>
      <c r="FP2359" s="7"/>
      <c r="FQ2359" s="7"/>
      <c r="FR2359" s="7"/>
      <c r="FS2359" s="7"/>
      <c r="FT2359" s="7"/>
      <c r="FU2359" s="7"/>
      <c r="FV2359" s="7"/>
      <c r="FW2359" s="7"/>
      <c r="FX2359" s="7"/>
      <c r="FY2359" s="7"/>
      <c r="FZ2359" s="7"/>
      <c r="GA2359" s="7"/>
      <c r="GB2359" s="7"/>
      <c r="GC2359" s="7"/>
      <c r="GD2359" s="7"/>
      <c r="GE2359" s="7"/>
      <c r="GF2359" s="7"/>
      <c r="GG2359" s="7"/>
      <c r="GH2359" s="7"/>
      <c r="GI2359" s="7"/>
      <c r="GJ2359" s="7"/>
      <c r="GK2359" s="7"/>
      <c r="GL2359" s="7"/>
      <c r="GM2359" s="7"/>
      <c r="GN2359" s="7"/>
      <c r="GO2359" s="7"/>
      <c r="GP2359" s="7"/>
      <c r="GQ2359" s="7"/>
      <c r="GR2359" s="7"/>
      <c r="GS2359" s="7"/>
      <c r="GT2359" s="7"/>
      <c r="GU2359" s="7"/>
      <c r="GV2359" s="7"/>
      <c r="GW2359" s="7"/>
      <c r="GX2359" s="7"/>
      <c r="GY2359" s="7"/>
      <c r="GZ2359" s="7"/>
      <c r="HA2359" s="7"/>
      <c r="HB2359" s="7"/>
      <c r="HC2359" s="7"/>
      <c r="HD2359" s="7"/>
      <c r="HE2359" s="7"/>
      <c r="HF2359" s="7"/>
      <c r="HG2359" s="7"/>
      <c r="HH2359" s="7"/>
      <c r="HI2359" s="7"/>
      <c r="HJ2359" s="7"/>
      <c r="HK2359" s="7"/>
      <c r="HL2359" s="7"/>
      <c r="HM2359" s="7"/>
      <c r="HN2359" s="7"/>
      <c r="HO2359" s="7"/>
      <c r="HP2359" s="7"/>
      <c r="HQ2359" s="7"/>
      <c r="HR2359" s="7"/>
      <c r="HS2359" s="7"/>
      <c r="HT2359" s="7"/>
      <c r="HU2359" s="7"/>
      <c r="HV2359" s="7"/>
      <c r="HW2359" s="7"/>
      <c r="HX2359" s="7"/>
      <c r="HY2359" s="7"/>
      <c r="HZ2359" s="7"/>
      <c r="IA2359" s="7"/>
      <c r="IB2359" s="7"/>
      <c r="IC2359" s="7"/>
      <c r="ID2359" s="7"/>
      <c r="IE2359" s="7"/>
      <c r="IF2359" s="7"/>
      <c r="IG2359" s="7"/>
      <c r="IH2359" s="7"/>
      <c r="II2359" s="7"/>
      <c r="IJ2359" s="7"/>
      <c r="IK2359" s="7"/>
    </row>
    <row r="2360" s="3" customFormat="1" ht="35.15" customHeight="1" spans="1:245">
      <c r="A2360" s="11"/>
      <c r="B2360" s="23"/>
      <c r="C2360" s="23"/>
      <c r="D2360" s="23"/>
      <c r="E2360" s="24"/>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c r="DJ2360" s="7"/>
      <c r="DK2360" s="7"/>
      <c r="DL2360" s="7"/>
      <c r="DM2360" s="7"/>
      <c r="DN2360" s="7"/>
      <c r="DO2360" s="7"/>
      <c r="DP2360" s="7"/>
      <c r="DQ2360" s="7"/>
      <c r="DR2360" s="7"/>
      <c r="DS2360" s="7"/>
      <c r="DT2360" s="7"/>
      <c r="DU2360" s="7"/>
      <c r="DV2360" s="7"/>
      <c r="DW2360" s="7"/>
      <c r="DX2360" s="7"/>
      <c r="DY2360" s="7"/>
      <c r="DZ2360" s="7"/>
      <c r="EA2360" s="7"/>
      <c r="EB2360" s="7"/>
      <c r="EC2360" s="7"/>
      <c r="ED2360" s="7"/>
      <c r="EE2360" s="7"/>
      <c r="EF2360" s="7"/>
      <c r="EG2360" s="7"/>
      <c r="EH2360" s="7"/>
      <c r="EI2360" s="7"/>
      <c r="EJ2360" s="7"/>
      <c r="EK2360" s="7"/>
      <c r="EL2360" s="7"/>
      <c r="EM2360" s="7"/>
      <c r="EN2360" s="7"/>
      <c r="EO2360" s="7"/>
      <c r="EP2360" s="7"/>
      <c r="EQ2360" s="7"/>
      <c r="ER2360" s="7"/>
      <c r="ES2360" s="7"/>
      <c r="ET2360" s="7"/>
      <c r="EU2360" s="7"/>
      <c r="EV2360" s="7"/>
      <c r="EW2360" s="7"/>
      <c r="EX2360" s="7"/>
      <c r="EY2360" s="7"/>
      <c r="EZ2360" s="7"/>
      <c r="FA2360" s="7"/>
      <c r="FB2360" s="7"/>
      <c r="FC2360" s="7"/>
      <c r="FD2360" s="7"/>
      <c r="FE2360" s="7"/>
      <c r="FF2360" s="7"/>
      <c r="FG2360" s="7"/>
      <c r="FH2360" s="7"/>
      <c r="FI2360" s="7"/>
      <c r="FJ2360" s="7"/>
      <c r="FK2360" s="7"/>
      <c r="FL2360" s="7"/>
      <c r="FM2360" s="7"/>
      <c r="FN2360" s="7"/>
      <c r="FO2360" s="7"/>
      <c r="FP2360" s="7"/>
      <c r="FQ2360" s="7"/>
      <c r="FR2360" s="7"/>
      <c r="FS2360" s="7"/>
      <c r="FT2360" s="7"/>
      <c r="FU2360" s="7"/>
      <c r="FV2360" s="7"/>
      <c r="FW2360" s="7"/>
      <c r="FX2360" s="7"/>
      <c r="FY2360" s="7"/>
      <c r="FZ2360" s="7"/>
      <c r="GA2360" s="7"/>
      <c r="GB2360" s="7"/>
      <c r="GC2360" s="7"/>
      <c r="GD2360" s="7"/>
      <c r="GE2360" s="7"/>
      <c r="GF2360" s="7"/>
      <c r="GG2360" s="7"/>
      <c r="GH2360" s="7"/>
      <c r="GI2360" s="7"/>
      <c r="GJ2360" s="7"/>
      <c r="GK2360" s="7"/>
      <c r="GL2360" s="7"/>
      <c r="GM2360" s="7"/>
      <c r="GN2360" s="7"/>
      <c r="GO2360" s="7"/>
      <c r="GP2360" s="7"/>
      <c r="GQ2360" s="7"/>
      <c r="GR2360" s="7"/>
      <c r="GS2360" s="7"/>
      <c r="GT2360" s="7"/>
      <c r="GU2360" s="7"/>
      <c r="GV2360" s="7"/>
      <c r="GW2360" s="7"/>
      <c r="GX2360" s="7"/>
      <c r="GY2360" s="7"/>
      <c r="GZ2360" s="7"/>
      <c r="HA2360" s="7"/>
      <c r="HB2360" s="7"/>
      <c r="HC2360" s="7"/>
      <c r="HD2360" s="7"/>
      <c r="HE2360" s="7"/>
      <c r="HF2360" s="7"/>
      <c r="HG2360" s="7"/>
      <c r="HH2360" s="7"/>
      <c r="HI2360" s="7"/>
      <c r="HJ2360" s="7"/>
      <c r="HK2360" s="7"/>
      <c r="HL2360" s="7"/>
      <c r="HM2360" s="7"/>
      <c r="HN2360" s="7"/>
      <c r="HO2360" s="7"/>
      <c r="HP2360" s="7"/>
      <c r="HQ2360" s="7"/>
      <c r="HR2360" s="7"/>
      <c r="HS2360" s="7"/>
      <c r="HT2360" s="7"/>
      <c r="HU2360" s="7"/>
      <c r="HV2360" s="7"/>
      <c r="HW2360" s="7"/>
      <c r="HX2360" s="7"/>
      <c r="HY2360" s="7"/>
      <c r="HZ2360" s="7"/>
      <c r="IA2360" s="7"/>
      <c r="IB2360" s="7"/>
      <c r="IC2360" s="7"/>
      <c r="ID2360" s="7"/>
      <c r="IE2360" s="7"/>
      <c r="IF2360" s="7"/>
      <c r="IG2360" s="7"/>
      <c r="IH2360" s="7"/>
      <c r="II2360" s="7"/>
      <c r="IJ2360" s="7"/>
      <c r="IK2360" s="7"/>
    </row>
    <row r="2361" s="3" customFormat="1" ht="35.15" customHeight="1" spans="1:245">
      <c r="A2361" s="11"/>
      <c r="B2361" s="23"/>
      <c r="C2361" s="23"/>
      <c r="D2361" s="23"/>
      <c r="E2361" s="24"/>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c r="DJ2361" s="7"/>
      <c r="DK2361" s="7"/>
      <c r="DL2361" s="7"/>
      <c r="DM2361" s="7"/>
      <c r="DN2361" s="7"/>
      <c r="DO2361" s="7"/>
      <c r="DP2361" s="7"/>
      <c r="DQ2361" s="7"/>
      <c r="DR2361" s="7"/>
      <c r="DS2361" s="7"/>
      <c r="DT2361" s="7"/>
      <c r="DU2361" s="7"/>
      <c r="DV2361" s="7"/>
      <c r="DW2361" s="7"/>
      <c r="DX2361" s="7"/>
      <c r="DY2361" s="7"/>
      <c r="DZ2361" s="7"/>
      <c r="EA2361" s="7"/>
      <c r="EB2361" s="7"/>
      <c r="EC2361" s="7"/>
      <c r="ED2361" s="7"/>
      <c r="EE2361" s="7"/>
      <c r="EF2361" s="7"/>
      <c r="EG2361" s="7"/>
      <c r="EH2361" s="7"/>
      <c r="EI2361" s="7"/>
      <c r="EJ2361" s="7"/>
      <c r="EK2361" s="7"/>
      <c r="EL2361" s="7"/>
      <c r="EM2361" s="7"/>
      <c r="EN2361" s="7"/>
      <c r="EO2361" s="7"/>
      <c r="EP2361" s="7"/>
      <c r="EQ2361" s="7"/>
      <c r="ER2361" s="7"/>
      <c r="ES2361" s="7"/>
      <c r="ET2361" s="7"/>
      <c r="EU2361" s="7"/>
      <c r="EV2361" s="7"/>
      <c r="EW2361" s="7"/>
      <c r="EX2361" s="7"/>
      <c r="EY2361" s="7"/>
      <c r="EZ2361" s="7"/>
      <c r="FA2361" s="7"/>
      <c r="FB2361" s="7"/>
      <c r="FC2361" s="7"/>
      <c r="FD2361" s="7"/>
      <c r="FE2361" s="7"/>
      <c r="FF2361" s="7"/>
      <c r="FG2361" s="7"/>
      <c r="FH2361" s="7"/>
      <c r="FI2361" s="7"/>
      <c r="FJ2361" s="7"/>
      <c r="FK2361" s="7"/>
      <c r="FL2361" s="7"/>
      <c r="FM2361" s="7"/>
      <c r="FN2361" s="7"/>
      <c r="FO2361" s="7"/>
      <c r="FP2361" s="7"/>
      <c r="FQ2361" s="7"/>
      <c r="FR2361" s="7"/>
      <c r="FS2361" s="7"/>
      <c r="FT2361" s="7"/>
      <c r="FU2361" s="7"/>
      <c r="FV2361" s="7"/>
      <c r="FW2361" s="7"/>
      <c r="FX2361" s="7"/>
      <c r="FY2361" s="7"/>
      <c r="FZ2361" s="7"/>
      <c r="GA2361" s="7"/>
      <c r="GB2361" s="7"/>
      <c r="GC2361" s="7"/>
      <c r="GD2361" s="7"/>
      <c r="GE2361" s="7"/>
      <c r="GF2361" s="7"/>
      <c r="GG2361" s="7"/>
      <c r="GH2361" s="7"/>
      <c r="GI2361" s="7"/>
      <c r="GJ2361" s="7"/>
      <c r="GK2361" s="7"/>
      <c r="GL2361" s="7"/>
      <c r="GM2361" s="7"/>
      <c r="GN2361" s="7"/>
      <c r="GO2361" s="7"/>
      <c r="GP2361" s="7"/>
      <c r="GQ2361" s="7"/>
      <c r="GR2361" s="7"/>
      <c r="GS2361" s="7"/>
      <c r="GT2361" s="7"/>
      <c r="GU2361" s="7"/>
      <c r="GV2361" s="7"/>
      <c r="GW2361" s="7"/>
      <c r="GX2361" s="7"/>
      <c r="GY2361" s="7"/>
      <c r="GZ2361" s="7"/>
      <c r="HA2361" s="7"/>
      <c r="HB2361" s="7"/>
      <c r="HC2361" s="7"/>
      <c r="HD2361" s="7"/>
      <c r="HE2361" s="7"/>
      <c r="HF2361" s="7"/>
      <c r="HG2361" s="7"/>
      <c r="HH2361" s="7"/>
      <c r="HI2361" s="7"/>
      <c r="HJ2361" s="7"/>
      <c r="HK2361" s="7"/>
      <c r="HL2361" s="7"/>
      <c r="HM2361" s="7"/>
      <c r="HN2361" s="7"/>
      <c r="HO2361" s="7"/>
      <c r="HP2361" s="7"/>
      <c r="HQ2361" s="7"/>
      <c r="HR2361" s="7"/>
      <c r="HS2361" s="7"/>
      <c r="HT2361" s="7"/>
      <c r="HU2361" s="7"/>
      <c r="HV2361" s="7"/>
      <c r="HW2361" s="7"/>
      <c r="HX2361" s="7"/>
      <c r="HY2361" s="7"/>
      <c r="HZ2361" s="7"/>
      <c r="IA2361" s="7"/>
      <c r="IB2361" s="7"/>
      <c r="IC2361" s="7"/>
      <c r="ID2361" s="7"/>
      <c r="IE2361" s="7"/>
      <c r="IF2361" s="7"/>
      <c r="IG2361" s="7"/>
      <c r="IH2361" s="7"/>
      <c r="II2361" s="7"/>
      <c r="IJ2361" s="7"/>
      <c r="IK2361" s="7"/>
    </row>
    <row r="2362" s="3" customFormat="1" ht="35.15" customHeight="1" spans="1:245">
      <c r="A2362" s="11"/>
      <c r="B2362" s="23"/>
      <c r="C2362" s="23"/>
      <c r="D2362" s="23"/>
      <c r="E2362" s="24"/>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c r="DJ2362" s="7"/>
      <c r="DK2362" s="7"/>
      <c r="DL2362" s="7"/>
      <c r="DM2362" s="7"/>
      <c r="DN2362" s="7"/>
      <c r="DO2362" s="7"/>
      <c r="DP2362" s="7"/>
      <c r="DQ2362" s="7"/>
      <c r="DR2362" s="7"/>
      <c r="DS2362" s="7"/>
      <c r="DT2362" s="7"/>
      <c r="DU2362" s="7"/>
      <c r="DV2362" s="7"/>
      <c r="DW2362" s="7"/>
      <c r="DX2362" s="7"/>
      <c r="DY2362" s="7"/>
      <c r="DZ2362" s="7"/>
      <c r="EA2362" s="7"/>
      <c r="EB2362" s="7"/>
      <c r="EC2362" s="7"/>
      <c r="ED2362" s="7"/>
      <c r="EE2362" s="7"/>
      <c r="EF2362" s="7"/>
      <c r="EG2362" s="7"/>
      <c r="EH2362" s="7"/>
      <c r="EI2362" s="7"/>
      <c r="EJ2362" s="7"/>
      <c r="EK2362" s="7"/>
      <c r="EL2362" s="7"/>
      <c r="EM2362" s="7"/>
      <c r="EN2362" s="7"/>
      <c r="EO2362" s="7"/>
      <c r="EP2362" s="7"/>
      <c r="EQ2362" s="7"/>
      <c r="ER2362" s="7"/>
      <c r="ES2362" s="7"/>
      <c r="ET2362" s="7"/>
      <c r="EU2362" s="7"/>
      <c r="EV2362" s="7"/>
      <c r="EW2362" s="7"/>
      <c r="EX2362" s="7"/>
      <c r="EY2362" s="7"/>
      <c r="EZ2362" s="7"/>
      <c r="FA2362" s="7"/>
      <c r="FB2362" s="7"/>
      <c r="FC2362" s="7"/>
      <c r="FD2362" s="7"/>
      <c r="FE2362" s="7"/>
      <c r="FF2362" s="7"/>
      <c r="FG2362" s="7"/>
      <c r="FH2362" s="7"/>
      <c r="FI2362" s="7"/>
      <c r="FJ2362" s="7"/>
      <c r="FK2362" s="7"/>
      <c r="FL2362" s="7"/>
      <c r="FM2362" s="7"/>
      <c r="FN2362" s="7"/>
      <c r="FO2362" s="7"/>
      <c r="FP2362" s="7"/>
      <c r="FQ2362" s="7"/>
      <c r="FR2362" s="7"/>
      <c r="FS2362" s="7"/>
      <c r="FT2362" s="7"/>
      <c r="FU2362" s="7"/>
      <c r="FV2362" s="7"/>
      <c r="FW2362" s="7"/>
      <c r="FX2362" s="7"/>
      <c r="FY2362" s="7"/>
      <c r="FZ2362" s="7"/>
      <c r="GA2362" s="7"/>
      <c r="GB2362" s="7"/>
      <c r="GC2362" s="7"/>
      <c r="GD2362" s="7"/>
      <c r="GE2362" s="7"/>
      <c r="GF2362" s="7"/>
      <c r="GG2362" s="7"/>
      <c r="GH2362" s="7"/>
      <c r="GI2362" s="7"/>
      <c r="GJ2362" s="7"/>
      <c r="GK2362" s="7"/>
      <c r="GL2362" s="7"/>
      <c r="GM2362" s="7"/>
      <c r="GN2362" s="7"/>
      <c r="GO2362" s="7"/>
      <c r="GP2362" s="7"/>
      <c r="GQ2362" s="7"/>
      <c r="GR2362" s="7"/>
      <c r="GS2362" s="7"/>
      <c r="GT2362" s="7"/>
      <c r="GU2362" s="7"/>
      <c r="GV2362" s="7"/>
      <c r="GW2362" s="7"/>
      <c r="GX2362" s="7"/>
      <c r="GY2362" s="7"/>
      <c r="GZ2362" s="7"/>
      <c r="HA2362" s="7"/>
      <c r="HB2362" s="7"/>
      <c r="HC2362" s="7"/>
      <c r="HD2362" s="7"/>
      <c r="HE2362" s="7"/>
      <c r="HF2362" s="7"/>
      <c r="HG2362" s="7"/>
      <c r="HH2362" s="7"/>
      <c r="HI2362" s="7"/>
      <c r="HJ2362" s="7"/>
      <c r="HK2362" s="7"/>
      <c r="HL2362" s="7"/>
      <c r="HM2362" s="7"/>
      <c r="HN2362" s="7"/>
      <c r="HO2362" s="7"/>
      <c r="HP2362" s="7"/>
      <c r="HQ2362" s="7"/>
      <c r="HR2362" s="7"/>
      <c r="HS2362" s="7"/>
      <c r="HT2362" s="7"/>
      <c r="HU2362" s="7"/>
      <c r="HV2362" s="7"/>
      <c r="HW2362" s="7"/>
      <c r="HX2362" s="7"/>
      <c r="HY2362" s="7"/>
      <c r="HZ2362" s="7"/>
      <c r="IA2362" s="7"/>
      <c r="IB2362" s="7"/>
      <c r="IC2362" s="7"/>
      <c r="ID2362" s="7"/>
      <c r="IE2362" s="7"/>
      <c r="IF2362" s="7"/>
      <c r="IG2362" s="7"/>
      <c r="IH2362" s="7"/>
      <c r="II2362" s="7"/>
      <c r="IJ2362" s="7"/>
      <c r="IK2362" s="7"/>
    </row>
    <row r="2363" s="3" customFormat="1" ht="35.15" customHeight="1" spans="1:245">
      <c r="A2363" s="11"/>
      <c r="B2363" s="23"/>
      <c r="C2363" s="23"/>
      <c r="D2363" s="23"/>
      <c r="E2363" s="24"/>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c r="DJ2363" s="7"/>
      <c r="DK2363" s="7"/>
      <c r="DL2363" s="7"/>
      <c r="DM2363" s="7"/>
      <c r="DN2363" s="7"/>
      <c r="DO2363" s="7"/>
      <c r="DP2363" s="7"/>
      <c r="DQ2363" s="7"/>
      <c r="DR2363" s="7"/>
      <c r="DS2363" s="7"/>
      <c r="DT2363" s="7"/>
      <c r="DU2363" s="7"/>
      <c r="DV2363" s="7"/>
      <c r="DW2363" s="7"/>
      <c r="DX2363" s="7"/>
      <c r="DY2363" s="7"/>
      <c r="DZ2363" s="7"/>
      <c r="EA2363" s="7"/>
      <c r="EB2363" s="7"/>
      <c r="EC2363" s="7"/>
      <c r="ED2363" s="7"/>
      <c r="EE2363" s="7"/>
      <c r="EF2363" s="7"/>
      <c r="EG2363" s="7"/>
      <c r="EH2363" s="7"/>
      <c r="EI2363" s="7"/>
      <c r="EJ2363" s="7"/>
      <c r="EK2363" s="7"/>
      <c r="EL2363" s="7"/>
      <c r="EM2363" s="7"/>
      <c r="EN2363" s="7"/>
      <c r="EO2363" s="7"/>
      <c r="EP2363" s="7"/>
      <c r="EQ2363" s="7"/>
      <c r="ER2363" s="7"/>
      <c r="ES2363" s="7"/>
      <c r="ET2363" s="7"/>
      <c r="EU2363" s="7"/>
      <c r="EV2363" s="7"/>
      <c r="EW2363" s="7"/>
      <c r="EX2363" s="7"/>
      <c r="EY2363" s="7"/>
      <c r="EZ2363" s="7"/>
      <c r="FA2363" s="7"/>
      <c r="FB2363" s="7"/>
      <c r="FC2363" s="7"/>
      <c r="FD2363" s="7"/>
      <c r="FE2363" s="7"/>
      <c r="FF2363" s="7"/>
      <c r="FG2363" s="7"/>
      <c r="FH2363" s="7"/>
      <c r="FI2363" s="7"/>
      <c r="FJ2363" s="7"/>
      <c r="FK2363" s="7"/>
      <c r="FL2363" s="7"/>
      <c r="FM2363" s="7"/>
      <c r="FN2363" s="7"/>
      <c r="FO2363" s="7"/>
      <c r="FP2363" s="7"/>
      <c r="FQ2363" s="7"/>
      <c r="FR2363" s="7"/>
      <c r="FS2363" s="7"/>
      <c r="FT2363" s="7"/>
      <c r="FU2363" s="7"/>
      <c r="FV2363" s="7"/>
      <c r="FW2363" s="7"/>
      <c r="FX2363" s="7"/>
      <c r="FY2363" s="7"/>
      <c r="FZ2363" s="7"/>
      <c r="GA2363" s="7"/>
      <c r="GB2363" s="7"/>
      <c r="GC2363" s="7"/>
      <c r="GD2363" s="7"/>
      <c r="GE2363" s="7"/>
      <c r="GF2363" s="7"/>
      <c r="GG2363" s="7"/>
      <c r="GH2363" s="7"/>
      <c r="GI2363" s="7"/>
      <c r="GJ2363" s="7"/>
      <c r="GK2363" s="7"/>
      <c r="GL2363" s="7"/>
      <c r="GM2363" s="7"/>
      <c r="GN2363" s="7"/>
      <c r="GO2363" s="7"/>
      <c r="GP2363" s="7"/>
      <c r="GQ2363" s="7"/>
      <c r="GR2363" s="7"/>
      <c r="GS2363" s="7"/>
      <c r="GT2363" s="7"/>
      <c r="GU2363" s="7"/>
      <c r="GV2363" s="7"/>
      <c r="GW2363" s="7"/>
      <c r="GX2363" s="7"/>
      <c r="GY2363" s="7"/>
      <c r="GZ2363" s="7"/>
      <c r="HA2363" s="7"/>
      <c r="HB2363" s="7"/>
      <c r="HC2363" s="7"/>
      <c r="HD2363" s="7"/>
      <c r="HE2363" s="7"/>
      <c r="HF2363" s="7"/>
      <c r="HG2363" s="7"/>
      <c r="HH2363" s="7"/>
      <c r="HI2363" s="7"/>
      <c r="HJ2363" s="7"/>
      <c r="HK2363" s="7"/>
      <c r="HL2363" s="7"/>
      <c r="HM2363" s="7"/>
      <c r="HN2363" s="7"/>
      <c r="HO2363" s="7"/>
      <c r="HP2363" s="7"/>
      <c r="HQ2363" s="7"/>
      <c r="HR2363" s="7"/>
      <c r="HS2363" s="7"/>
      <c r="HT2363" s="7"/>
      <c r="HU2363" s="7"/>
      <c r="HV2363" s="7"/>
      <c r="HW2363" s="7"/>
      <c r="HX2363" s="7"/>
      <c r="HY2363" s="7"/>
      <c r="HZ2363" s="7"/>
      <c r="IA2363" s="7"/>
      <c r="IB2363" s="7"/>
      <c r="IC2363" s="7"/>
      <c r="ID2363" s="7"/>
      <c r="IE2363" s="7"/>
      <c r="IF2363" s="7"/>
      <c r="IG2363" s="7"/>
      <c r="IH2363" s="7"/>
      <c r="II2363" s="7"/>
      <c r="IJ2363" s="7"/>
      <c r="IK2363" s="7"/>
    </row>
    <row r="2364" s="3" customFormat="1" ht="35.15" customHeight="1" spans="1:245">
      <c r="A2364" s="11"/>
      <c r="B2364" s="23"/>
      <c r="C2364" s="23"/>
      <c r="D2364" s="23"/>
      <c r="E2364" s="24"/>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c r="DJ2364" s="7"/>
      <c r="DK2364" s="7"/>
      <c r="DL2364" s="7"/>
      <c r="DM2364" s="7"/>
      <c r="DN2364" s="7"/>
      <c r="DO2364" s="7"/>
      <c r="DP2364" s="7"/>
      <c r="DQ2364" s="7"/>
      <c r="DR2364" s="7"/>
      <c r="DS2364" s="7"/>
      <c r="DT2364" s="7"/>
      <c r="DU2364" s="7"/>
      <c r="DV2364" s="7"/>
      <c r="DW2364" s="7"/>
      <c r="DX2364" s="7"/>
      <c r="DY2364" s="7"/>
      <c r="DZ2364" s="7"/>
      <c r="EA2364" s="7"/>
      <c r="EB2364" s="7"/>
      <c r="EC2364" s="7"/>
      <c r="ED2364" s="7"/>
      <c r="EE2364" s="7"/>
      <c r="EF2364" s="7"/>
      <c r="EG2364" s="7"/>
      <c r="EH2364" s="7"/>
      <c r="EI2364" s="7"/>
      <c r="EJ2364" s="7"/>
      <c r="EK2364" s="7"/>
      <c r="EL2364" s="7"/>
      <c r="EM2364" s="7"/>
      <c r="EN2364" s="7"/>
      <c r="EO2364" s="7"/>
      <c r="EP2364" s="7"/>
      <c r="EQ2364" s="7"/>
      <c r="ER2364" s="7"/>
      <c r="ES2364" s="7"/>
      <c r="ET2364" s="7"/>
      <c r="EU2364" s="7"/>
      <c r="EV2364" s="7"/>
      <c r="EW2364" s="7"/>
      <c r="EX2364" s="7"/>
      <c r="EY2364" s="7"/>
      <c r="EZ2364" s="7"/>
      <c r="FA2364" s="7"/>
      <c r="FB2364" s="7"/>
      <c r="FC2364" s="7"/>
      <c r="FD2364" s="7"/>
      <c r="FE2364" s="7"/>
      <c r="FF2364" s="7"/>
      <c r="FG2364" s="7"/>
      <c r="FH2364" s="7"/>
      <c r="FI2364" s="7"/>
      <c r="FJ2364" s="7"/>
      <c r="FK2364" s="7"/>
      <c r="FL2364" s="7"/>
      <c r="FM2364" s="7"/>
      <c r="FN2364" s="7"/>
      <c r="FO2364" s="7"/>
      <c r="FP2364" s="7"/>
      <c r="FQ2364" s="7"/>
      <c r="FR2364" s="7"/>
      <c r="FS2364" s="7"/>
      <c r="FT2364" s="7"/>
      <c r="FU2364" s="7"/>
      <c r="FV2364" s="7"/>
      <c r="FW2364" s="7"/>
      <c r="FX2364" s="7"/>
      <c r="FY2364" s="7"/>
      <c r="FZ2364" s="7"/>
      <c r="GA2364" s="7"/>
      <c r="GB2364" s="7"/>
      <c r="GC2364" s="7"/>
      <c r="GD2364" s="7"/>
      <c r="GE2364" s="7"/>
      <c r="GF2364" s="7"/>
      <c r="GG2364" s="7"/>
      <c r="GH2364" s="7"/>
      <c r="GI2364" s="7"/>
      <c r="GJ2364" s="7"/>
      <c r="GK2364" s="7"/>
      <c r="GL2364" s="7"/>
      <c r="GM2364" s="7"/>
      <c r="GN2364" s="7"/>
      <c r="GO2364" s="7"/>
      <c r="GP2364" s="7"/>
      <c r="GQ2364" s="7"/>
      <c r="GR2364" s="7"/>
      <c r="GS2364" s="7"/>
      <c r="GT2364" s="7"/>
      <c r="GU2364" s="7"/>
      <c r="GV2364" s="7"/>
      <c r="GW2364" s="7"/>
      <c r="GX2364" s="7"/>
      <c r="GY2364" s="7"/>
      <c r="GZ2364" s="7"/>
      <c r="HA2364" s="7"/>
      <c r="HB2364" s="7"/>
      <c r="HC2364" s="7"/>
      <c r="HD2364" s="7"/>
      <c r="HE2364" s="7"/>
      <c r="HF2364" s="7"/>
      <c r="HG2364" s="7"/>
      <c r="HH2364" s="7"/>
      <c r="HI2364" s="7"/>
      <c r="HJ2364" s="7"/>
      <c r="HK2364" s="7"/>
      <c r="HL2364" s="7"/>
      <c r="HM2364" s="7"/>
      <c r="HN2364" s="7"/>
      <c r="HO2364" s="7"/>
      <c r="HP2364" s="7"/>
      <c r="HQ2364" s="7"/>
      <c r="HR2364" s="7"/>
      <c r="HS2364" s="7"/>
      <c r="HT2364" s="7"/>
      <c r="HU2364" s="7"/>
      <c r="HV2364" s="7"/>
      <c r="HW2364" s="7"/>
      <c r="HX2364" s="7"/>
      <c r="HY2364" s="7"/>
      <c r="HZ2364" s="7"/>
      <c r="IA2364" s="7"/>
      <c r="IB2364" s="7"/>
      <c r="IC2364" s="7"/>
      <c r="ID2364" s="7"/>
      <c r="IE2364" s="7"/>
      <c r="IF2364" s="7"/>
      <c r="IG2364" s="7"/>
      <c r="IH2364" s="7"/>
      <c r="II2364" s="7"/>
      <c r="IJ2364" s="7"/>
      <c r="IK2364" s="7"/>
    </row>
    <row r="2365" s="3" customFormat="1" ht="35.15" customHeight="1" spans="1:245">
      <c r="A2365" s="11"/>
      <c r="B2365" s="23"/>
      <c r="C2365" s="23"/>
      <c r="D2365" s="23"/>
      <c r="E2365" s="24"/>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c r="DJ2365" s="7"/>
      <c r="DK2365" s="7"/>
      <c r="DL2365" s="7"/>
      <c r="DM2365" s="7"/>
      <c r="DN2365" s="7"/>
      <c r="DO2365" s="7"/>
      <c r="DP2365" s="7"/>
      <c r="DQ2365" s="7"/>
      <c r="DR2365" s="7"/>
      <c r="DS2365" s="7"/>
      <c r="DT2365" s="7"/>
      <c r="DU2365" s="7"/>
      <c r="DV2365" s="7"/>
      <c r="DW2365" s="7"/>
      <c r="DX2365" s="7"/>
      <c r="DY2365" s="7"/>
      <c r="DZ2365" s="7"/>
      <c r="EA2365" s="7"/>
      <c r="EB2365" s="7"/>
      <c r="EC2365" s="7"/>
      <c r="ED2365" s="7"/>
      <c r="EE2365" s="7"/>
      <c r="EF2365" s="7"/>
      <c r="EG2365" s="7"/>
      <c r="EH2365" s="7"/>
      <c r="EI2365" s="7"/>
      <c r="EJ2365" s="7"/>
      <c r="EK2365" s="7"/>
      <c r="EL2365" s="7"/>
      <c r="EM2365" s="7"/>
      <c r="EN2365" s="7"/>
      <c r="EO2365" s="7"/>
      <c r="EP2365" s="7"/>
      <c r="EQ2365" s="7"/>
      <c r="ER2365" s="7"/>
      <c r="ES2365" s="7"/>
      <c r="ET2365" s="7"/>
      <c r="EU2365" s="7"/>
      <c r="EV2365" s="7"/>
      <c r="EW2365" s="7"/>
      <c r="EX2365" s="7"/>
      <c r="EY2365" s="7"/>
      <c r="EZ2365" s="7"/>
      <c r="FA2365" s="7"/>
      <c r="FB2365" s="7"/>
      <c r="FC2365" s="7"/>
      <c r="FD2365" s="7"/>
      <c r="FE2365" s="7"/>
      <c r="FF2365" s="7"/>
      <c r="FG2365" s="7"/>
      <c r="FH2365" s="7"/>
      <c r="FI2365" s="7"/>
      <c r="FJ2365" s="7"/>
      <c r="FK2365" s="7"/>
      <c r="FL2365" s="7"/>
      <c r="FM2365" s="7"/>
      <c r="FN2365" s="7"/>
      <c r="FO2365" s="7"/>
      <c r="FP2365" s="7"/>
      <c r="FQ2365" s="7"/>
      <c r="FR2365" s="7"/>
      <c r="FS2365" s="7"/>
      <c r="FT2365" s="7"/>
      <c r="FU2365" s="7"/>
      <c r="FV2365" s="7"/>
      <c r="FW2365" s="7"/>
      <c r="FX2365" s="7"/>
      <c r="FY2365" s="7"/>
      <c r="FZ2365" s="7"/>
      <c r="GA2365" s="7"/>
      <c r="GB2365" s="7"/>
      <c r="GC2365" s="7"/>
      <c r="GD2365" s="7"/>
      <c r="GE2365" s="7"/>
      <c r="GF2365" s="7"/>
      <c r="GG2365" s="7"/>
      <c r="GH2365" s="7"/>
      <c r="GI2365" s="7"/>
      <c r="GJ2365" s="7"/>
      <c r="GK2365" s="7"/>
      <c r="GL2365" s="7"/>
      <c r="GM2365" s="7"/>
      <c r="GN2365" s="7"/>
      <c r="GO2365" s="7"/>
      <c r="GP2365" s="7"/>
      <c r="GQ2365" s="7"/>
      <c r="GR2365" s="7"/>
      <c r="GS2365" s="7"/>
      <c r="GT2365" s="7"/>
      <c r="GU2365" s="7"/>
      <c r="GV2365" s="7"/>
      <c r="GW2365" s="7"/>
      <c r="GX2365" s="7"/>
      <c r="GY2365" s="7"/>
      <c r="GZ2365" s="7"/>
      <c r="HA2365" s="7"/>
      <c r="HB2365" s="7"/>
      <c r="HC2365" s="7"/>
      <c r="HD2365" s="7"/>
      <c r="HE2365" s="7"/>
      <c r="HF2365" s="7"/>
      <c r="HG2365" s="7"/>
      <c r="HH2365" s="7"/>
      <c r="HI2365" s="7"/>
      <c r="HJ2365" s="7"/>
      <c r="HK2365" s="7"/>
      <c r="HL2365" s="7"/>
      <c r="HM2365" s="7"/>
      <c r="HN2365" s="7"/>
      <c r="HO2365" s="7"/>
      <c r="HP2365" s="7"/>
      <c r="HQ2365" s="7"/>
      <c r="HR2365" s="7"/>
      <c r="HS2365" s="7"/>
      <c r="HT2365" s="7"/>
      <c r="HU2365" s="7"/>
      <c r="HV2365" s="7"/>
      <c r="HW2365" s="7"/>
      <c r="HX2365" s="7"/>
      <c r="HY2365" s="7"/>
      <c r="HZ2365" s="7"/>
      <c r="IA2365" s="7"/>
      <c r="IB2365" s="7"/>
      <c r="IC2365" s="7"/>
      <c r="ID2365" s="7"/>
      <c r="IE2365" s="7"/>
      <c r="IF2365" s="7"/>
      <c r="IG2365" s="7"/>
      <c r="IH2365" s="7"/>
      <c r="II2365" s="7"/>
      <c r="IJ2365" s="7"/>
      <c r="IK2365" s="7"/>
    </row>
    <row r="2366" s="3" customFormat="1" ht="35.15" customHeight="1" spans="1:245">
      <c r="A2366" s="11"/>
      <c r="B2366" s="23"/>
      <c r="C2366" s="23"/>
      <c r="D2366" s="23"/>
      <c r="E2366" s="24"/>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c r="DX2366" s="7"/>
      <c r="DY2366" s="7"/>
      <c r="DZ2366" s="7"/>
      <c r="EA2366" s="7"/>
      <c r="EB2366" s="7"/>
      <c r="EC2366" s="7"/>
      <c r="ED2366" s="7"/>
      <c r="EE2366" s="7"/>
      <c r="EF2366" s="7"/>
      <c r="EG2366" s="7"/>
      <c r="EH2366" s="7"/>
      <c r="EI2366" s="7"/>
      <c r="EJ2366" s="7"/>
      <c r="EK2366" s="7"/>
      <c r="EL2366" s="7"/>
      <c r="EM2366" s="7"/>
      <c r="EN2366" s="7"/>
      <c r="EO2366" s="7"/>
      <c r="EP2366" s="7"/>
      <c r="EQ2366" s="7"/>
      <c r="ER2366" s="7"/>
      <c r="ES2366" s="7"/>
      <c r="ET2366" s="7"/>
      <c r="EU2366" s="7"/>
      <c r="EV2366" s="7"/>
      <c r="EW2366" s="7"/>
      <c r="EX2366" s="7"/>
      <c r="EY2366" s="7"/>
      <c r="EZ2366" s="7"/>
      <c r="FA2366" s="7"/>
      <c r="FB2366" s="7"/>
      <c r="FC2366" s="7"/>
      <c r="FD2366" s="7"/>
      <c r="FE2366" s="7"/>
      <c r="FF2366" s="7"/>
      <c r="FG2366" s="7"/>
      <c r="FH2366" s="7"/>
      <c r="FI2366" s="7"/>
      <c r="FJ2366" s="7"/>
      <c r="FK2366" s="7"/>
      <c r="FL2366" s="7"/>
      <c r="FM2366" s="7"/>
      <c r="FN2366" s="7"/>
      <c r="FO2366" s="7"/>
      <c r="FP2366" s="7"/>
      <c r="FQ2366" s="7"/>
      <c r="FR2366" s="7"/>
      <c r="FS2366" s="7"/>
      <c r="FT2366" s="7"/>
      <c r="FU2366" s="7"/>
      <c r="FV2366" s="7"/>
      <c r="FW2366" s="7"/>
      <c r="FX2366" s="7"/>
      <c r="FY2366" s="7"/>
      <c r="FZ2366" s="7"/>
      <c r="GA2366" s="7"/>
      <c r="GB2366" s="7"/>
      <c r="GC2366" s="7"/>
      <c r="GD2366" s="7"/>
      <c r="GE2366" s="7"/>
      <c r="GF2366" s="7"/>
      <c r="GG2366" s="7"/>
      <c r="GH2366" s="7"/>
      <c r="GI2366" s="7"/>
      <c r="GJ2366" s="7"/>
      <c r="GK2366" s="7"/>
      <c r="GL2366" s="7"/>
      <c r="GM2366" s="7"/>
      <c r="GN2366" s="7"/>
      <c r="GO2366" s="7"/>
      <c r="GP2366" s="7"/>
      <c r="GQ2366" s="7"/>
      <c r="GR2366" s="7"/>
      <c r="GS2366" s="7"/>
      <c r="GT2366" s="7"/>
      <c r="GU2366" s="7"/>
      <c r="GV2366" s="7"/>
      <c r="GW2366" s="7"/>
      <c r="GX2366" s="7"/>
      <c r="GY2366" s="7"/>
      <c r="GZ2366" s="7"/>
      <c r="HA2366" s="7"/>
      <c r="HB2366" s="7"/>
      <c r="HC2366" s="7"/>
      <c r="HD2366" s="7"/>
      <c r="HE2366" s="7"/>
      <c r="HF2366" s="7"/>
      <c r="HG2366" s="7"/>
      <c r="HH2366" s="7"/>
      <c r="HI2366" s="7"/>
      <c r="HJ2366" s="7"/>
      <c r="HK2366" s="7"/>
      <c r="HL2366" s="7"/>
      <c r="HM2366" s="7"/>
      <c r="HN2366" s="7"/>
      <c r="HO2366" s="7"/>
      <c r="HP2366" s="7"/>
      <c r="HQ2366" s="7"/>
      <c r="HR2366" s="7"/>
      <c r="HS2366" s="7"/>
      <c r="HT2366" s="7"/>
      <c r="HU2366" s="7"/>
      <c r="HV2366" s="7"/>
      <c r="HW2366" s="7"/>
      <c r="HX2366" s="7"/>
      <c r="HY2366" s="7"/>
      <c r="HZ2366" s="7"/>
      <c r="IA2366" s="7"/>
      <c r="IB2366" s="7"/>
      <c r="IC2366" s="7"/>
      <c r="ID2366" s="7"/>
      <c r="IE2366" s="7"/>
      <c r="IF2366" s="7"/>
      <c r="IG2366" s="7"/>
      <c r="IH2366" s="7"/>
      <c r="II2366" s="7"/>
      <c r="IJ2366" s="7"/>
      <c r="IK2366" s="7"/>
    </row>
    <row r="2367" s="3" customFormat="1" ht="35.15" customHeight="1" spans="1:245">
      <c r="A2367" s="11"/>
      <c r="B2367" s="23"/>
      <c r="C2367" s="23"/>
      <c r="D2367" s="23"/>
      <c r="E2367" s="24"/>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c r="DJ2367" s="7"/>
      <c r="DK2367" s="7"/>
      <c r="DL2367" s="7"/>
      <c r="DM2367" s="7"/>
      <c r="DN2367" s="7"/>
      <c r="DO2367" s="7"/>
      <c r="DP2367" s="7"/>
      <c r="DQ2367" s="7"/>
      <c r="DR2367" s="7"/>
      <c r="DS2367" s="7"/>
      <c r="DT2367" s="7"/>
      <c r="DU2367" s="7"/>
      <c r="DV2367" s="7"/>
      <c r="DW2367" s="7"/>
      <c r="DX2367" s="7"/>
      <c r="DY2367" s="7"/>
      <c r="DZ2367" s="7"/>
      <c r="EA2367" s="7"/>
      <c r="EB2367" s="7"/>
      <c r="EC2367" s="7"/>
      <c r="ED2367" s="7"/>
      <c r="EE2367" s="7"/>
      <c r="EF2367" s="7"/>
      <c r="EG2367" s="7"/>
      <c r="EH2367" s="7"/>
      <c r="EI2367" s="7"/>
      <c r="EJ2367" s="7"/>
      <c r="EK2367" s="7"/>
      <c r="EL2367" s="7"/>
      <c r="EM2367" s="7"/>
      <c r="EN2367" s="7"/>
      <c r="EO2367" s="7"/>
      <c r="EP2367" s="7"/>
      <c r="EQ2367" s="7"/>
      <c r="ER2367" s="7"/>
      <c r="ES2367" s="7"/>
      <c r="ET2367" s="7"/>
      <c r="EU2367" s="7"/>
      <c r="EV2367" s="7"/>
      <c r="EW2367" s="7"/>
      <c r="EX2367" s="7"/>
      <c r="EY2367" s="7"/>
      <c r="EZ2367" s="7"/>
      <c r="FA2367" s="7"/>
      <c r="FB2367" s="7"/>
      <c r="FC2367" s="7"/>
      <c r="FD2367" s="7"/>
      <c r="FE2367" s="7"/>
      <c r="FF2367" s="7"/>
      <c r="FG2367" s="7"/>
      <c r="FH2367" s="7"/>
      <c r="FI2367" s="7"/>
      <c r="FJ2367" s="7"/>
      <c r="FK2367" s="7"/>
      <c r="FL2367" s="7"/>
      <c r="FM2367" s="7"/>
      <c r="FN2367" s="7"/>
      <c r="FO2367" s="7"/>
      <c r="FP2367" s="7"/>
      <c r="FQ2367" s="7"/>
      <c r="FR2367" s="7"/>
      <c r="FS2367" s="7"/>
      <c r="FT2367" s="7"/>
      <c r="FU2367" s="7"/>
      <c r="FV2367" s="7"/>
      <c r="FW2367" s="7"/>
      <c r="FX2367" s="7"/>
      <c r="FY2367" s="7"/>
      <c r="FZ2367" s="7"/>
      <c r="GA2367" s="7"/>
      <c r="GB2367" s="7"/>
      <c r="GC2367" s="7"/>
      <c r="GD2367" s="7"/>
      <c r="GE2367" s="7"/>
      <c r="GF2367" s="7"/>
      <c r="GG2367" s="7"/>
      <c r="GH2367" s="7"/>
      <c r="GI2367" s="7"/>
      <c r="GJ2367" s="7"/>
      <c r="GK2367" s="7"/>
      <c r="GL2367" s="7"/>
      <c r="GM2367" s="7"/>
      <c r="GN2367" s="7"/>
      <c r="GO2367" s="7"/>
      <c r="GP2367" s="7"/>
      <c r="GQ2367" s="7"/>
      <c r="GR2367" s="7"/>
      <c r="GS2367" s="7"/>
      <c r="GT2367" s="7"/>
      <c r="GU2367" s="7"/>
      <c r="GV2367" s="7"/>
      <c r="GW2367" s="7"/>
      <c r="GX2367" s="7"/>
      <c r="GY2367" s="7"/>
      <c r="GZ2367" s="7"/>
      <c r="HA2367" s="7"/>
      <c r="HB2367" s="7"/>
      <c r="HC2367" s="7"/>
      <c r="HD2367" s="7"/>
      <c r="HE2367" s="7"/>
      <c r="HF2367" s="7"/>
      <c r="HG2367" s="7"/>
      <c r="HH2367" s="7"/>
      <c r="HI2367" s="7"/>
      <c r="HJ2367" s="7"/>
      <c r="HK2367" s="7"/>
      <c r="HL2367" s="7"/>
      <c r="HM2367" s="7"/>
      <c r="HN2367" s="7"/>
      <c r="HO2367" s="7"/>
      <c r="HP2367" s="7"/>
      <c r="HQ2367" s="7"/>
      <c r="HR2367" s="7"/>
      <c r="HS2367" s="7"/>
      <c r="HT2367" s="7"/>
      <c r="HU2367" s="7"/>
      <c r="HV2367" s="7"/>
      <c r="HW2367" s="7"/>
      <c r="HX2367" s="7"/>
      <c r="HY2367" s="7"/>
      <c r="HZ2367" s="7"/>
      <c r="IA2367" s="7"/>
      <c r="IB2367" s="7"/>
      <c r="IC2367" s="7"/>
      <c r="ID2367" s="7"/>
      <c r="IE2367" s="7"/>
      <c r="IF2367" s="7"/>
      <c r="IG2367" s="7"/>
      <c r="IH2367" s="7"/>
      <c r="II2367" s="7"/>
      <c r="IJ2367" s="7"/>
      <c r="IK2367" s="7"/>
    </row>
    <row r="2368" s="3" customFormat="1" ht="35.15" customHeight="1" spans="1:245">
      <c r="A2368" s="11"/>
      <c r="B2368" s="23"/>
      <c r="C2368" s="23"/>
      <c r="D2368" s="23"/>
      <c r="E2368" s="24"/>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c r="DJ2368" s="7"/>
      <c r="DK2368" s="7"/>
      <c r="DL2368" s="7"/>
      <c r="DM2368" s="7"/>
      <c r="DN2368" s="7"/>
      <c r="DO2368" s="7"/>
      <c r="DP2368" s="7"/>
      <c r="DQ2368" s="7"/>
      <c r="DR2368" s="7"/>
      <c r="DS2368" s="7"/>
      <c r="DT2368" s="7"/>
      <c r="DU2368" s="7"/>
      <c r="DV2368" s="7"/>
      <c r="DW2368" s="7"/>
      <c r="DX2368" s="7"/>
      <c r="DY2368" s="7"/>
      <c r="DZ2368" s="7"/>
      <c r="EA2368" s="7"/>
      <c r="EB2368" s="7"/>
      <c r="EC2368" s="7"/>
      <c r="ED2368" s="7"/>
      <c r="EE2368" s="7"/>
      <c r="EF2368" s="7"/>
      <c r="EG2368" s="7"/>
      <c r="EH2368" s="7"/>
      <c r="EI2368" s="7"/>
      <c r="EJ2368" s="7"/>
      <c r="EK2368" s="7"/>
      <c r="EL2368" s="7"/>
      <c r="EM2368" s="7"/>
      <c r="EN2368" s="7"/>
      <c r="EO2368" s="7"/>
      <c r="EP2368" s="7"/>
      <c r="EQ2368" s="7"/>
      <c r="ER2368" s="7"/>
      <c r="ES2368" s="7"/>
      <c r="ET2368" s="7"/>
      <c r="EU2368" s="7"/>
      <c r="EV2368" s="7"/>
      <c r="EW2368" s="7"/>
      <c r="EX2368" s="7"/>
      <c r="EY2368" s="7"/>
      <c r="EZ2368" s="7"/>
      <c r="FA2368" s="7"/>
      <c r="FB2368" s="7"/>
      <c r="FC2368" s="7"/>
      <c r="FD2368" s="7"/>
      <c r="FE2368" s="7"/>
      <c r="FF2368" s="7"/>
      <c r="FG2368" s="7"/>
      <c r="FH2368" s="7"/>
      <c r="FI2368" s="7"/>
      <c r="FJ2368" s="7"/>
      <c r="FK2368" s="7"/>
      <c r="FL2368" s="7"/>
      <c r="FM2368" s="7"/>
      <c r="FN2368" s="7"/>
      <c r="FO2368" s="7"/>
      <c r="FP2368" s="7"/>
      <c r="FQ2368" s="7"/>
      <c r="FR2368" s="7"/>
      <c r="FS2368" s="7"/>
      <c r="FT2368" s="7"/>
      <c r="FU2368" s="7"/>
      <c r="FV2368" s="7"/>
      <c r="FW2368" s="7"/>
      <c r="FX2368" s="7"/>
      <c r="FY2368" s="7"/>
      <c r="FZ2368" s="7"/>
      <c r="GA2368" s="7"/>
      <c r="GB2368" s="7"/>
      <c r="GC2368" s="7"/>
      <c r="GD2368" s="7"/>
      <c r="GE2368" s="7"/>
      <c r="GF2368" s="7"/>
      <c r="GG2368" s="7"/>
      <c r="GH2368" s="7"/>
      <c r="GI2368" s="7"/>
      <c r="GJ2368" s="7"/>
      <c r="GK2368" s="7"/>
      <c r="GL2368" s="7"/>
      <c r="GM2368" s="7"/>
      <c r="GN2368" s="7"/>
      <c r="GO2368" s="7"/>
      <c r="GP2368" s="7"/>
      <c r="GQ2368" s="7"/>
      <c r="GR2368" s="7"/>
      <c r="GS2368" s="7"/>
      <c r="GT2368" s="7"/>
      <c r="GU2368" s="7"/>
      <c r="GV2368" s="7"/>
      <c r="GW2368" s="7"/>
      <c r="GX2368" s="7"/>
      <c r="GY2368" s="7"/>
      <c r="GZ2368" s="7"/>
      <c r="HA2368" s="7"/>
      <c r="HB2368" s="7"/>
      <c r="HC2368" s="7"/>
      <c r="HD2368" s="7"/>
      <c r="HE2368" s="7"/>
      <c r="HF2368" s="7"/>
      <c r="HG2368" s="7"/>
      <c r="HH2368" s="7"/>
      <c r="HI2368" s="7"/>
      <c r="HJ2368" s="7"/>
      <c r="HK2368" s="7"/>
      <c r="HL2368" s="7"/>
      <c r="HM2368" s="7"/>
      <c r="HN2368" s="7"/>
      <c r="HO2368" s="7"/>
      <c r="HP2368" s="7"/>
      <c r="HQ2368" s="7"/>
      <c r="HR2368" s="7"/>
      <c r="HS2368" s="7"/>
      <c r="HT2368" s="7"/>
      <c r="HU2368" s="7"/>
      <c r="HV2368" s="7"/>
      <c r="HW2368" s="7"/>
      <c r="HX2368" s="7"/>
      <c r="HY2368" s="7"/>
      <c r="HZ2368" s="7"/>
      <c r="IA2368" s="7"/>
      <c r="IB2368" s="7"/>
      <c r="IC2368" s="7"/>
      <c r="ID2368" s="7"/>
      <c r="IE2368" s="7"/>
      <c r="IF2368" s="7"/>
      <c r="IG2368" s="7"/>
      <c r="IH2368" s="7"/>
      <c r="II2368" s="7"/>
      <c r="IJ2368" s="7"/>
      <c r="IK2368" s="7"/>
    </row>
    <row r="2369" s="3" customFormat="1" ht="35.15" customHeight="1" spans="1:245">
      <c r="A2369" s="11"/>
      <c r="B2369" s="23"/>
      <c r="C2369" s="23"/>
      <c r="D2369" s="23"/>
      <c r="E2369" s="24"/>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c r="DJ2369" s="7"/>
      <c r="DK2369" s="7"/>
      <c r="DL2369" s="7"/>
      <c r="DM2369" s="7"/>
      <c r="DN2369" s="7"/>
      <c r="DO2369" s="7"/>
      <c r="DP2369" s="7"/>
      <c r="DQ2369" s="7"/>
      <c r="DR2369" s="7"/>
      <c r="DS2369" s="7"/>
      <c r="DT2369" s="7"/>
      <c r="DU2369" s="7"/>
      <c r="DV2369" s="7"/>
      <c r="DW2369" s="7"/>
      <c r="DX2369" s="7"/>
      <c r="DY2369" s="7"/>
      <c r="DZ2369" s="7"/>
      <c r="EA2369" s="7"/>
      <c r="EB2369" s="7"/>
      <c r="EC2369" s="7"/>
      <c r="ED2369" s="7"/>
      <c r="EE2369" s="7"/>
      <c r="EF2369" s="7"/>
      <c r="EG2369" s="7"/>
      <c r="EH2369" s="7"/>
      <c r="EI2369" s="7"/>
      <c r="EJ2369" s="7"/>
      <c r="EK2369" s="7"/>
      <c r="EL2369" s="7"/>
      <c r="EM2369" s="7"/>
      <c r="EN2369" s="7"/>
      <c r="EO2369" s="7"/>
      <c r="EP2369" s="7"/>
      <c r="EQ2369" s="7"/>
      <c r="ER2369" s="7"/>
      <c r="ES2369" s="7"/>
      <c r="ET2369" s="7"/>
      <c r="EU2369" s="7"/>
      <c r="EV2369" s="7"/>
      <c r="EW2369" s="7"/>
      <c r="EX2369" s="7"/>
      <c r="EY2369" s="7"/>
      <c r="EZ2369" s="7"/>
      <c r="FA2369" s="7"/>
      <c r="FB2369" s="7"/>
      <c r="FC2369" s="7"/>
      <c r="FD2369" s="7"/>
      <c r="FE2369" s="7"/>
      <c r="FF2369" s="7"/>
      <c r="FG2369" s="7"/>
      <c r="FH2369" s="7"/>
      <c r="FI2369" s="7"/>
      <c r="FJ2369" s="7"/>
      <c r="FK2369" s="7"/>
      <c r="FL2369" s="7"/>
      <c r="FM2369" s="7"/>
      <c r="FN2369" s="7"/>
      <c r="FO2369" s="7"/>
      <c r="FP2369" s="7"/>
      <c r="FQ2369" s="7"/>
      <c r="FR2369" s="7"/>
      <c r="FS2369" s="7"/>
      <c r="FT2369" s="7"/>
      <c r="FU2369" s="7"/>
      <c r="FV2369" s="7"/>
      <c r="FW2369" s="7"/>
      <c r="FX2369" s="7"/>
      <c r="FY2369" s="7"/>
      <c r="FZ2369" s="7"/>
      <c r="GA2369" s="7"/>
      <c r="GB2369" s="7"/>
      <c r="GC2369" s="7"/>
      <c r="GD2369" s="7"/>
      <c r="GE2369" s="7"/>
      <c r="GF2369" s="7"/>
      <c r="GG2369" s="7"/>
      <c r="GH2369" s="7"/>
      <c r="GI2369" s="7"/>
      <c r="GJ2369" s="7"/>
      <c r="GK2369" s="7"/>
      <c r="GL2369" s="7"/>
      <c r="GM2369" s="7"/>
      <c r="GN2369" s="7"/>
      <c r="GO2369" s="7"/>
      <c r="GP2369" s="7"/>
      <c r="GQ2369" s="7"/>
      <c r="GR2369" s="7"/>
      <c r="GS2369" s="7"/>
      <c r="GT2369" s="7"/>
      <c r="GU2369" s="7"/>
      <c r="GV2369" s="7"/>
      <c r="GW2369" s="7"/>
      <c r="GX2369" s="7"/>
      <c r="GY2369" s="7"/>
      <c r="GZ2369" s="7"/>
      <c r="HA2369" s="7"/>
      <c r="HB2369" s="7"/>
      <c r="HC2369" s="7"/>
      <c r="HD2369" s="7"/>
      <c r="HE2369" s="7"/>
      <c r="HF2369" s="7"/>
      <c r="HG2369" s="7"/>
      <c r="HH2369" s="7"/>
      <c r="HI2369" s="7"/>
      <c r="HJ2369" s="7"/>
      <c r="HK2369" s="7"/>
      <c r="HL2369" s="7"/>
      <c r="HM2369" s="7"/>
      <c r="HN2369" s="7"/>
      <c r="HO2369" s="7"/>
      <c r="HP2369" s="7"/>
      <c r="HQ2369" s="7"/>
      <c r="HR2369" s="7"/>
      <c r="HS2369" s="7"/>
      <c r="HT2369" s="7"/>
      <c r="HU2369" s="7"/>
      <c r="HV2369" s="7"/>
      <c r="HW2369" s="7"/>
      <c r="HX2369" s="7"/>
      <c r="HY2369" s="7"/>
      <c r="HZ2369" s="7"/>
      <c r="IA2369" s="7"/>
      <c r="IB2369" s="7"/>
      <c r="IC2369" s="7"/>
      <c r="ID2369" s="7"/>
      <c r="IE2369" s="7"/>
      <c r="IF2369" s="7"/>
      <c r="IG2369" s="7"/>
      <c r="IH2369" s="7"/>
      <c r="II2369" s="7"/>
      <c r="IJ2369" s="7"/>
      <c r="IK2369" s="7"/>
    </row>
    <row r="2370" s="3" customFormat="1" ht="35.15" customHeight="1" spans="1:245">
      <c r="A2370" s="11"/>
      <c r="B2370" s="23"/>
      <c r="C2370" s="23"/>
      <c r="D2370" s="23"/>
      <c r="E2370" s="24"/>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c r="DJ2370" s="7"/>
      <c r="DK2370" s="7"/>
      <c r="DL2370" s="7"/>
      <c r="DM2370" s="7"/>
      <c r="DN2370" s="7"/>
      <c r="DO2370" s="7"/>
      <c r="DP2370" s="7"/>
      <c r="DQ2370" s="7"/>
      <c r="DR2370" s="7"/>
      <c r="DS2370" s="7"/>
      <c r="DT2370" s="7"/>
      <c r="DU2370" s="7"/>
      <c r="DV2370" s="7"/>
      <c r="DW2370" s="7"/>
      <c r="DX2370" s="7"/>
      <c r="DY2370" s="7"/>
      <c r="DZ2370" s="7"/>
      <c r="EA2370" s="7"/>
      <c r="EB2370" s="7"/>
      <c r="EC2370" s="7"/>
      <c r="ED2370" s="7"/>
      <c r="EE2370" s="7"/>
      <c r="EF2370" s="7"/>
      <c r="EG2370" s="7"/>
      <c r="EH2370" s="7"/>
      <c r="EI2370" s="7"/>
      <c r="EJ2370" s="7"/>
      <c r="EK2370" s="7"/>
      <c r="EL2370" s="7"/>
      <c r="EM2370" s="7"/>
      <c r="EN2370" s="7"/>
      <c r="EO2370" s="7"/>
      <c r="EP2370" s="7"/>
      <c r="EQ2370" s="7"/>
      <c r="ER2370" s="7"/>
      <c r="ES2370" s="7"/>
      <c r="ET2370" s="7"/>
      <c r="EU2370" s="7"/>
      <c r="EV2370" s="7"/>
      <c r="EW2370" s="7"/>
      <c r="EX2370" s="7"/>
      <c r="EY2370" s="7"/>
      <c r="EZ2370" s="7"/>
      <c r="FA2370" s="7"/>
      <c r="FB2370" s="7"/>
      <c r="FC2370" s="7"/>
      <c r="FD2370" s="7"/>
      <c r="FE2370" s="7"/>
      <c r="FF2370" s="7"/>
      <c r="FG2370" s="7"/>
      <c r="FH2370" s="7"/>
      <c r="FI2370" s="7"/>
      <c r="FJ2370" s="7"/>
      <c r="FK2370" s="7"/>
      <c r="FL2370" s="7"/>
      <c r="FM2370" s="7"/>
      <c r="FN2370" s="7"/>
      <c r="FO2370" s="7"/>
      <c r="FP2370" s="7"/>
      <c r="FQ2370" s="7"/>
      <c r="FR2370" s="7"/>
      <c r="FS2370" s="7"/>
      <c r="FT2370" s="7"/>
      <c r="FU2370" s="7"/>
      <c r="FV2370" s="7"/>
      <c r="FW2370" s="7"/>
      <c r="FX2370" s="7"/>
      <c r="FY2370" s="7"/>
      <c r="FZ2370" s="7"/>
      <c r="GA2370" s="7"/>
      <c r="GB2370" s="7"/>
      <c r="GC2370" s="7"/>
      <c r="GD2370" s="7"/>
      <c r="GE2370" s="7"/>
      <c r="GF2370" s="7"/>
      <c r="GG2370" s="7"/>
      <c r="GH2370" s="7"/>
      <c r="GI2370" s="7"/>
      <c r="GJ2370" s="7"/>
      <c r="GK2370" s="7"/>
      <c r="GL2370" s="7"/>
      <c r="GM2370" s="7"/>
      <c r="GN2370" s="7"/>
      <c r="GO2370" s="7"/>
      <c r="GP2370" s="7"/>
      <c r="GQ2370" s="7"/>
      <c r="GR2370" s="7"/>
      <c r="GS2370" s="7"/>
      <c r="GT2370" s="7"/>
      <c r="GU2370" s="7"/>
      <c r="GV2370" s="7"/>
      <c r="GW2370" s="7"/>
      <c r="GX2370" s="7"/>
      <c r="GY2370" s="7"/>
      <c r="GZ2370" s="7"/>
      <c r="HA2370" s="7"/>
      <c r="HB2370" s="7"/>
      <c r="HC2370" s="7"/>
      <c r="HD2370" s="7"/>
      <c r="HE2370" s="7"/>
      <c r="HF2370" s="7"/>
      <c r="HG2370" s="7"/>
      <c r="HH2370" s="7"/>
      <c r="HI2370" s="7"/>
      <c r="HJ2370" s="7"/>
      <c r="HK2370" s="7"/>
      <c r="HL2370" s="7"/>
      <c r="HM2370" s="7"/>
      <c r="HN2370" s="7"/>
      <c r="HO2370" s="7"/>
      <c r="HP2370" s="7"/>
      <c r="HQ2370" s="7"/>
      <c r="HR2370" s="7"/>
      <c r="HS2370" s="7"/>
      <c r="HT2370" s="7"/>
      <c r="HU2370" s="7"/>
      <c r="HV2370" s="7"/>
      <c r="HW2370" s="7"/>
      <c r="HX2370" s="7"/>
      <c r="HY2370" s="7"/>
      <c r="HZ2370" s="7"/>
      <c r="IA2370" s="7"/>
      <c r="IB2370" s="7"/>
      <c r="IC2370" s="7"/>
      <c r="ID2370" s="7"/>
      <c r="IE2370" s="7"/>
      <c r="IF2370" s="7"/>
      <c r="IG2370" s="7"/>
      <c r="IH2370" s="7"/>
      <c r="II2370" s="7"/>
      <c r="IJ2370" s="7"/>
      <c r="IK2370" s="7"/>
    </row>
    <row r="2371" s="3" customFormat="1" ht="35.15" customHeight="1" spans="1:245">
      <c r="A2371" s="11"/>
      <c r="B2371" s="23"/>
      <c r="C2371" s="23"/>
      <c r="D2371" s="23"/>
      <c r="E2371" s="24"/>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c r="DJ2371" s="7"/>
      <c r="DK2371" s="7"/>
      <c r="DL2371" s="7"/>
      <c r="DM2371" s="7"/>
      <c r="DN2371" s="7"/>
      <c r="DO2371" s="7"/>
      <c r="DP2371" s="7"/>
      <c r="DQ2371" s="7"/>
      <c r="DR2371" s="7"/>
      <c r="DS2371" s="7"/>
      <c r="DT2371" s="7"/>
      <c r="DU2371" s="7"/>
      <c r="DV2371" s="7"/>
      <c r="DW2371" s="7"/>
      <c r="DX2371" s="7"/>
      <c r="DY2371" s="7"/>
      <c r="DZ2371" s="7"/>
      <c r="EA2371" s="7"/>
      <c r="EB2371" s="7"/>
      <c r="EC2371" s="7"/>
      <c r="ED2371" s="7"/>
      <c r="EE2371" s="7"/>
      <c r="EF2371" s="7"/>
      <c r="EG2371" s="7"/>
      <c r="EH2371" s="7"/>
      <c r="EI2371" s="7"/>
      <c r="EJ2371" s="7"/>
      <c r="EK2371" s="7"/>
      <c r="EL2371" s="7"/>
      <c r="EM2371" s="7"/>
      <c r="EN2371" s="7"/>
      <c r="EO2371" s="7"/>
      <c r="EP2371" s="7"/>
      <c r="EQ2371" s="7"/>
      <c r="ER2371" s="7"/>
      <c r="ES2371" s="7"/>
      <c r="ET2371" s="7"/>
      <c r="EU2371" s="7"/>
      <c r="EV2371" s="7"/>
      <c r="EW2371" s="7"/>
      <c r="EX2371" s="7"/>
      <c r="EY2371" s="7"/>
      <c r="EZ2371" s="7"/>
      <c r="FA2371" s="7"/>
      <c r="FB2371" s="7"/>
      <c r="FC2371" s="7"/>
      <c r="FD2371" s="7"/>
      <c r="FE2371" s="7"/>
      <c r="FF2371" s="7"/>
      <c r="FG2371" s="7"/>
      <c r="FH2371" s="7"/>
      <c r="FI2371" s="7"/>
      <c r="FJ2371" s="7"/>
      <c r="FK2371" s="7"/>
      <c r="FL2371" s="7"/>
      <c r="FM2371" s="7"/>
      <c r="FN2371" s="7"/>
      <c r="FO2371" s="7"/>
      <c r="FP2371" s="7"/>
      <c r="FQ2371" s="7"/>
      <c r="FR2371" s="7"/>
      <c r="FS2371" s="7"/>
      <c r="FT2371" s="7"/>
      <c r="FU2371" s="7"/>
      <c r="FV2371" s="7"/>
      <c r="FW2371" s="7"/>
      <c r="FX2371" s="7"/>
      <c r="FY2371" s="7"/>
      <c r="FZ2371" s="7"/>
      <c r="GA2371" s="7"/>
      <c r="GB2371" s="7"/>
      <c r="GC2371" s="7"/>
      <c r="GD2371" s="7"/>
      <c r="GE2371" s="7"/>
      <c r="GF2371" s="7"/>
      <c r="GG2371" s="7"/>
      <c r="GH2371" s="7"/>
      <c r="GI2371" s="7"/>
      <c r="GJ2371" s="7"/>
      <c r="GK2371" s="7"/>
      <c r="GL2371" s="7"/>
      <c r="GM2371" s="7"/>
      <c r="GN2371" s="7"/>
      <c r="GO2371" s="7"/>
      <c r="GP2371" s="7"/>
      <c r="GQ2371" s="7"/>
      <c r="GR2371" s="7"/>
      <c r="GS2371" s="7"/>
      <c r="GT2371" s="7"/>
      <c r="GU2371" s="7"/>
      <c r="GV2371" s="7"/>
      <c r="GW2371" s="7"/>
      <c r="GX2371" s="7"/>
      <c r="GY2371" s="7"/>
      <c r="GZ2371" s="7"/>
      <c r="HA2371" s="7"/>
      <c r="HB2371" s="7"/>
      <c r="HC2371" s="7"/>
      <c r="HD2371" s="7"/>
      <c r="HE2371" s="7"/>
      <c r="HF2371" s="7"/>
      <c r="HG2371" s="7"/>
      <c r="HH2371" s="7"/>
      <c r="HI2371" s="7"/>
      <c r="HJ2371" s="7"/>
      <c r="HK2371" s="7"/>
      <c r="HL2371" s="7"/>
      <c r="HM2371" s="7"/>
      <c r="HN2371" s="7"/>
      <c r="HO2371" s="7"/>
      <c r="HP2371" s="7"/>
      <c r="HQ2371" s="7"/>
      <c r="HR2371" s="7"/>
      <c r="HS2371" s="7"/>
      <c r="HT2371" s="7"/>
      <c r="HU2371" s="7"/>
      <c r="HV2371" s="7"/>
      <c r="HW2371" s="7"/>
      <c r="HX2371" s="7"/>
      <c r="HY2371" s="7"/>
      <c r="HZ2371" s="7"/>
      <c r="IA2371" s="7"/>
      <c r="IB2371" s="7"/>
      <c r="IC2371" s="7"/>
      <c r="ID2371" s="7"/>
      <c r="IE2371" s="7"/>
      <c r="IF2371" s="7"/>
      <c r="IG2371" s="7"/>
      <c r="IH2371" s="7"/>
      <c r="II2371" s="7"/>
      <c r="IJ2371" s="7"/>
      <c r="IK2371" s="7"/>
    </row>
    <row r="2372" s="3" customFormat="1" ht="35.15" customHeight="1" spans="1:245">
      <c r="A2372" s="11"/>
      <c r="B2372" s="23"/>
      <c r="C2372" s="23"/>
      <c r="D2372" s="23"/>
      <c r="E2372" s="24"/>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c r="DJ2372" s="7"/>
      <c r="DK2372" s="7"/>
      <c r="DL2372" s="7"/>
      <c r="DM2372" s="7"/>
      <c r="DN2372" s="7"/>
      <c r="DO2372" s="7"/>
      <c r="DP2372" s="7"/>
      <c r="DQ2372" s="7"/>
      <c r="DR2372" s="7"/>
      <c r="DS2372" s="7"/>
      <c r="DT2372" s="7"/>
      <c r="DU2372" s="7"/>
      <c r="DV2372" s="7"/>
      <c r="DW2372" s="7"/>
      <c r="DX2372" s="7"/>
      <c r="DY2372" s="7"/>
      <c r="DZ2372" s="7"/>
      <c r="EA2372" s="7"/>
      <c r="EB2372" s="7"/>
      <c r="EC2372" s="7"/>
      <c r="ED2372" s="7"/>
      <c r="EE2372" s="7"/>
      <c r="EF2372" s="7"/>
      <c r="EG2372" s="7"/>
      <c r="EH2372" s="7"/>
      <c r="EI2372" s="7"/>
      <c r="EJ2372" s="7"/>
      <c r="EK2372" s="7"/>
      <c r="EL2372" s="7"/>
      <c r="EM2372" s="7"/>
      <c r="EN2372" s="7"/>
      <c r="EO2372" s="7"/>
      <c r="EP2372" s="7"/>
      <c r="EQ2372" s="7"/>
      <c r="ER2372" s="7"/>
      <c r="ES2372" s="7"/>
      <c r="ET2372" s="7"/>
      <c r="EU2372" s="7"/>
      <c r="EV2372" s="7"/>
      <c r="EW2372" s="7"/>
      <c r="EX2372" s="7"/>
      <c r="EY2372" s="7"/>
      <c r="EZ2372" s="7"/>
      <c r="FA2372" s="7"/>
      <c r="FB2372" s="7"/>
      <c r="FC2372" s="7"/>
      <c r="FD2372" s="7"/>
      <c r="FE2372" s="7"/>
      <c r="FF2372" s="7"/>
      <c r="FG2372" s="7"/>
      <c r="FH2372" s="7"/>
      <c r="FI2372" s="7"/>
      <c r="FJ2372" s="7"/>
      <c r="FK2372" s="7"/>
      <c r="FL2372" s="7"/>
      <c r="FM2372" s="7"/>
      <c r="FN2372" s="7"/>
      <c r="FO2372" s="7"/>
      <c r="FP2372" s="7"/>
      <c r="FQ2372" s="7"/>
      <c r="FR2372" s="7"/>
      <c r="FS2372" s="7"/>
      <c r="FT2372" s="7"/>
      <c r="FU2372" s="7"/>
      <c r="FV2372" s="7"/>
      <c r="FW2372" s="7"/>
      <c r="FX2372" s="7"/>
      <c r="FY2372" s="7"/>
      <c r="FZ2372" s="7"/>
      <c r="GA2372" s="7"/>
      <c r="GB2372" s="7"/>
      <c r="GC2372" s="7"/>
      <c r="GD2372" s="7"/>
      <c r="GE2372" s="7"/>
      <c r="GF2372" s="7"/>
      <c r="GG2372" s="7"/>
      <c r="GH2372" s="7"/>
      <c r="GI2372" s="7"/>
      <c r="GJ2372" s="7"/>
      <c r="GK2372" s="7"/>
      <c r="GL2372" s="7"/>
      <c r="GM2372" s="7"/>
      <c r="GN2372" s="7"/>
      <c r="GO2372" s="7"/>
      <c r="GP2372" s="7"/>
      <c r="GQ2372" s="7"/>
      <c r="GR2372" s="7"/>
      <c r="GS2372" s="7"/>
      <c r="GT2372" s="7"/>
      <c r="GU2372" s="7"/>
      <c r="GV2372" s="7"/>
      <c r="GW2372" s="7"/>
      <c r="GX2372" s="7"/>
      <c r="GY2372" s="7"/>
      <c r="GZ2372" s="7"/>
      <c r="HA2372" s="7"/>
      <c r="HB2372" s="7"/>
      <c r="HC2372" s="7"/>
      <c r="HD2372" s="7"/>
      <c r="HE2372" s="7"/>
      <c r="HF2372" s="7"/>
      <c r="HG2372" s="7"/>
      <c r="HH2372" s="7"/>
      <c r="HI2372" s="7"/>
      <c r="HJ2372" s="7"/>
      <c r="HK2372" s="7"/>
      <c r="HL2372" s="7"/>
      <c r="HM2372" s="7"/>
      <c r="HN2372" s="7"/>
      <c r="HO2372" s="7"/>
      <c r="HP2372" s="7"/>
      <c r="HQ2372" s="7"/>
      <c r="HR2372" s="7"/>
      <c r="HS2372" s="7"/>
      <c r="HT2372" s="7"/>
      <c r="HU2372" s="7"/>
      <c r="HV2372" s="7"/>
      <c r="HW2372" s="7"/>
      <c r="HX2372" s="7"/>
      <c r="HY2372" s="7"/>
      <c r="HZ2372" s="7"/>
      <c r="IA2372" s="7"/>
      <c r="IB2372" s="7"/>
      <c r="IC2372" s="7"/>
      <c r="ID2372" s="7"/>
      <c r="IE2372" s="7"/>
      <c r="IF2372" s="7"/>
      <c r="IG2372" s="7"/>
      <c r="IH2372" s="7"/>
      <c r="II2372" s="7"/>
      <c r="IJ2372" s="7"/>
      <c r="IK2372" s="7"/>
    </row>
    <row r="2373" s="3" customFormat="1" ht="35.15" customHeight="1" spans="1:245">
      <c r="A2373" s="11"/>
      <c r="B2373" s="23"/>
      <c r="C2373" s="23"/>
      <c r="D2373" s="23"/>
      <c r="E2373" s="24"/>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7"/>
      <c r="BV2373" s="7"/>
      <c r="BW2373" s="7"/>
      <c r="BX2373" s="7"/>
      <c r="BY2373" s="7"/>
      <c r="BZ2373" s="7"/>
      <c r="CA2373" s="7"/>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7"/>
      <c r="DF2373" s="7"/>
      <c r="DG2373" s="7"/>
      <c r="DH2373" s="7"/>
      <c r="DI2373" s="7"/>
      <c r="DJ2373" s="7"/>
      <c r="DK2373" s="7"/>
      <c r="DL2373" s="7"/>
      <c r="DM2373" s="7"/>
      <c r="DN2373" s="7"/>
      <c r="DO2373" s="7"/>
      <c r="DP2373" s="7"/>
      <c r="DQ2373" s="7"/>
      <c r="DR2373" s="7"/>
      <c r="DS2373" s="7"/>
      <c r="DT2373" s="7"/>
      <c r="DU2373" s="7"/>
      <c r="DV2373" s="7"/>
      <c r="DW2373" s="7"/>
      <c r="DX2373" s="7"/>
      <c r="DY2373" s="7"/>
      <c r="DZ2373" s="7"/>
      <c r="EA2373" s="7"/>
      <c r="EB2373" s="7"/>
      <c r="EC2373" s="7"/>
      <c r="ED2373" s="7"/>
      <c r="EE2373" s="7"/>
      <c r="EF2373" s="7"/>
      <c r="EG2373" s="7"/>
      <c r="EH2373" s="7"/>
      <c r="EI2373" s="7"/>
      <c r="EJ2373" s="7"/>
      <c r="EK2373" s="7"/>
      <c r="EL2373" s="7"/>
      <c r="EM2373" s="7"/>
      <c r="EN2373" s="7"/>
      <c r="EO2373" s="7"/>
      <c r="EP2373" s="7"/>
      <c r="EQ2373" s="7"/>
      <c r="ER2373" s="7"/>
      <c r="ES2373" s="7"/>
      <c r="ET2373" s="7"/>
      <c r="EU2373" s="7"/>
      <c r="EV2373" s="7"/>
      <c r="EW2373" s="7"/>
      <c r="EX2373" s="7"/>
      <c r="EY2373" s="7"/>
      <c r="EZ2373" s="7"/>
      <c r="FA2373" s="7"/>
      <c r="FB2373" s="7"/>
      <c r="FC2373" s="7"/>
      <c r="FD2373" s="7"/>
      <c r="FE2373" s="7"/>
      <c r="FF2373" s="7"/>
      <c r="FG2373" s="7"/>
      <c r="FH2373" s="7"/>
      <c r="FI2373" s="7"/>
      <c r="FJ2373" s="7"/>
      <c r="FK2373" s="7"/>
      <c r="FL2373" s="7"/>
      <c r="FM2373" s="7"/>
      <c r="FN2373" s="7"/>
      <c r="FO2373" s="7"/>
      <c r="FP2373" s="7"/>
      <c r="FQ2373" s="7"/>
      <c r="FR2373" s="7"/>
      <c r="FS2373" s="7"/>
      <c r="FT2373" s="7"/>
      <c r="FU2373" s="7"/>
      <c r="FV2373" s="7"/>
      <c r="FW2373" s="7"/>
      <c r="FX2373" s="7"/>
      <c r="FY2373" s="7"/>
      <c r="FZ2373" s="7"/>
      <c r="GA2373" s="7"/>
      <c r="GB2373" s="7"/>
      <c r="GC2373" s="7"/>
      <c r="GD2373" s="7"/>
      <c r="GE2373" s="7"/>
      <c r="GF2373" s="7"/>
      <c r="GG2373" s="7"/>
      <c r="GH2373" s="7"/>
      <c r="GI2373" s="7"/>
      <c r="GJ2373" s="7"/>
      <c r="GK2373" s="7"/>
      <c r="GL2373" s="7"/>
      <c r="GM2373" s="7"/>
      <c r="GN2373" s="7"/>
      <c r="GO2373" s="7"/>
      <c r="GP2373" s="7"/>
      <c r="GQ2373" s="7"/>
      <c r="GR2373" s="7"/>
      <c r="GS2373" s="7"/>
      <c r="GT2373" s="7"/>
      <c r="GU2373" s="7"/>
      <c r="GV2373" s="7"/>
      <c r="GW2373" s="7"/>
      <c r="GX2373" s="7"/>
      <c r="GY2373" s="7"/>
      <c r="GZ2373" s="7"/>
      <c r="HA2373" s="7"/>
      <c r="HB2373" s="7"/>
      <c r="HC2373" s="7"/>
      <c r="HD2373" s="7"/>
      <c r="HE2373" s="7"/>
      <c r="HF2373" s="7"/>
      <c r="HG2373" s="7"/>
      <c r="HH2373" s="7"/>
      <c r="HI2373" s="7"/>
      <c r="HJ2373" s="7"/>
      <c r="HK2373" s="7"/>
      <c r="HL2373" s="7"/>
      <c r="HM2373" s="7"/>
      <c r="HN2373" s="7"/>
      <c r="HO2373" s="7"/>
      <c r="HP2373" s="7"/>
      <c r="HQ2373" s="7"/>
      <c r="HR2373" s="7"/>
      <c r="HS2373" s="7"/>
      <c r="HT2373" s="7"/>
      <c r="HU2373" s="7"/>
      <c r="HV2373" s="7"/>
      <c r="HW2373" s="7"/>
      <c r="HX2373" s="7"/>
      <c r="HY2373" s="7"/>
      <c r="HZ2373" s="7"/>
      <c r="IA2373" s="7"/>
      <c r="IB2373" s="7"/>
      <c r="IC2373" s="7"/>
      <c r="ID2373" s="7"/>
      <c r="IE2373" s="7"/>
      <c r="IF2373" s="7"/>
      <c r="IG2373" s="7"/>
      <c r="IH2373" s="7"/>
      <c r="II2373" s="7"/>
      <c r="IJ2373" s="7"/>
      <c r="IK2373" s="7"/>
    </row>
    <row r="2374" s="3" customFormat="1" ht="35.15" customHeight="1" spans="1:245">
      <c r="A2374" s="11"/>
      <c r="B2374" s="23"/>
      <c r="C2374" s="23"/>
      <c r="D2374" s="23"/>
      <c r="E2374" s="24"/>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c r="DJ2374" s="7"/>
      <c r="DK2374" s="7"/>
      <c r="DL2374" s="7"/>
      <c r="DM2374" s="7"/>
      <c r="DN2374" s="7"/>
      <c r="DO2374" s="7"/>
      <c r="DP2374" s="7"/>
      <c r="DQ2374" s="7"/>
      <c r="DR2374" s="7"/>
      <c r="DS2374" s="7"/>
      <c r="DT2374" s="7"/>
      <c r="DU2374" s="7"/>
      <c r="DV2374" s="7"/>
      <c r="DW2374" s="7"/>
      <c r="DX2374" s="7"/>
      <c r="DY2374" s="7"/>
      <c r="DZ2374" s="7"/>
      <c r="EA2374" s="7"/>
      <c r="EB2374" s="7"/>
      <c r="EC2374" s="7"/>
      <c r="ED2374" s="7"/>
      <c r="EE2374" s="7"/>
      <c r="EF2374" s="7"/>
      <c r="EG2374" s="7"/>
      <c r="EH2374" s="7"/>
      <c r="EI2374" s="7"/>
      <c r="EJ2374" s="7"/>
      <c r="EK2374" s="7"/>
      <c r="EL2374" s="7"/>
      <c r="EM2374" s="7"/>
      <c r="EN2374" s="7"/>
      <c r="EO2374" s="7"/>
      <c r="EP2374" s="7"/>
      <c r="EQ2374" s="7"/>
      <c r="ER2374" s="7"/>
      <c r="ES2374" s="7"/>
      <c r="ET2374" s="7"/>
      <c r="EU2374" s="7"/>
      <c r="EV2374" s="7"/>
      <c r="EW2374" s="7"/>
      <c r="EX2374" s="7"/>
      <c r="EY2374" s="7"/>
      <c r="EZ2374" s="7"/>
      <c r="FA2374" s="7"/>
      <c r="FB2374" s="7"/>
      <c r="FC2374" s="7"/>
      <c r="FD2374" s="7"/>
      <c r="FE2374" s="7"/>
      <c r="FF2374" s="7"/>
      <c r="FG2374" s="7"/>
      <c r="FH2374" s="7"/>
      <c r="FI2374" s="7"/>
      <c r="FJ2374" s="7"/>
      <c r="FK2374" s="7"/>
      <c r="FL2374" s="7"/>
      <c r="FM2374" s="7"/>
      <c r="FN2374" s="7"/>
      <c r="FO2374" s="7"/>
      <c r="FP2374" s="7"/>
      <c r="FQ2374" s="7"/>
      <c r="FR2374" s="7"/>
      <c r="FS2374" s="7"/>
      <c r="FT2374" s="7"/>
      <c r="FU2374" s="7"/>
      <c r="FV2374" s="7"/>
      <c r="FW2374" s="7"/>
      <c r="FX2374" s="7"/>
      <c r="FY2374" s="7"/>
      <c r="FZ2374" s="7"/>
      <c r="GA2374" s="7"/>
      <c r="GB2374" s="7"/>
      <c r="GC2374" s="7"/>
      <c r="GD2374" s="7"/>
      <c r="GE2374" s="7"/>
      <c r="GF2374" s="7"/>
      <c r="GG2374" s="7"/>
      <c r="GH2374" s="7"/>
      <c r="GI2374" s="7"/>
      <c r="GJ2374" s="7"/>
      <c r="GK2374" s="7"/>
      <c r="GL2374" s="7"/>
      <c r="GM2374" s="7"/>
      <c r="GN2374" s="7"/>
      <c r="GO2374" s="7"/>
      <c r="GP2374" s="7"/>
      <c r="GQ2374" s="7"/>
      <c r="GR2374" s="7"/>
      <c r="GS2374" s="7"/>
      <c r="GT2374" s="7"/>
      <c r="GU2374" s="7"/>
      <c r="GV2374" s="7"/>
      <c r="GW2374" s="7"/>
      <c r="GX2374" s="7"/>
      <c r="GY2374" s="7"/>
      <c r="GZ2374" s="7"/>
      <c r="HA2374" s="7"/>
      <c r="HB2374" s="7"/>
      <c r="HC2374" s="7"/>
      <c r="HD2374" s="7"/>
      <c r="HE2374" s="7"/>
      <c r="HF2374" s="7"/>
      <c r="HG2374" s="7"/>
      <c r="HH2374" s="7"/>
      <c r="HI2374" s="7"/>
      <c r="HJ2374" s="7"/>
      <c r="HK2374" s="7"/>
      <c r="HL2374" s="7"/>
      <c r="HM2374" s="7"/>
      <c r="HN2374" s="7"/>
      <c r="HO2374" s="7"/>
      <c r="HP2374" s="7"/>
      <c r="HQ2374" s="7"/>
      <c r="HR2374" s="7"/>
      <c r="HS2374" s="7"/>
      <c r="HT2374" s="7"/>
      <c r="HU2374" s="7"/>
      <c r="HV2374" s="7"/>
      <c r="HW2374" s="7"/>
      <c r="HX2374" s="7"/>
      <c r="HY2374" s="7"/>
      <c r="HZ2374" s="7"/>
      <c r="IA2374" s="7"/>
      <c r="IB2374" s="7"/>
      <c r="IC2374" s="7"/>
      <c r="ID2374" s="7"/>
      <c r="IE2374" s="7"/>
      <c r="IF2374" s="7"/>
      <c r="IG2374" s="7"/>
      <c r="IH2374" s="7"/>
      <c r="II2374" s="7"/>
      <c r="IJ2374" s="7"/>
      <c r="IK2374" s="7"/>
    </row>
    <row r="2375" s="3" customFormat="1" ht="35.15" customHeight="1" spans="1:245">
      <c r="A2375" s="11"/>
      <c r="B2375" s="23"/>
      <c r="C2375" s="23"/>
      <c r="D2375" s="23"/>
      <c r="E2375" s="24"/>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c r="DJ2375" s="7"/>
      <c r="DK2375" s="7"/>
      <c r="DL2375" s="7"/>
      <c r="DM2375" s="7"/>
      <c r="DN2375" s="7"/>
      <c r="DO2375" s="7"/>
      <c r="DP2375" s="7"/>
      <c r="DQ2375" s="7"/>
      <c r="DR2375" s="7"/>
      <c r="DS2375" s="7"/>
      <c r="DT2375" s="7"/>
      <c r="DU2375" s="7"/>
      <c r="DV2375" s="7"/>
      <c r="DW2375" s="7"/>
      <c r="DX2375" s="7"/>
      <c r="DY2375" s="7"/>
      <c r="DZ2375" s="7"/>
      <c r="EA2375" s="7"/>
      <c r="EB2375" s="7"/>
      <c r="EC2375" s="7"/>
      <c r="ED2375" s="7"/>
      <c r="EE2375" s="7"/>
      <c r="EF2375" s="7"/>
      <c r="EG2375" s="7"/>
      <c r="EH2375" s="7"/>
      <c r="EI2375" s="7"/>
      <c r="EJ2375" s="7"/>
      <c r="EK2375" s="7"/>
      <c r="EL2375" s="7"/>
      <c r="EM2375" s="7"/>
      <c r="EN2375" s="7"/>
      <c r="EO2375" s="7"/>
      <c r="EP2375" s="7"/>
      <c r="EQ2375" s="7"/>
      <c r="ER2375" s="7"/>
      <c r="ES2375" s="7"/>
      <c r="ET2375" s="7"/>
      <c r="EU2375" s="7"/>
      <c r="EV2375" s="7"/>
      <c r="EW2375" s="7"/>
      <c r="EX2375" s="7"/>
      <c r="EY2375" s="7"/>
      <c r="EZ2375" s="7"/>
      <c r="FA2375" s="7"/>
      <c r="FB2375" s="7"/>
      <c r="FC2375" s="7"/>
      <c r="FD2375" s="7"/>
      <c r="FE2375" s="7"/>
      <c r="FF2375" s="7"/>
      <c r="FG2375" s="7"/>
      <c r="FH2375" s="7"/>
      <c r="FI2375" s="7"/>
      <c r="FJ2375" s="7"/>
      <c r="FK2375" s="7"/>
      <c r="FL2375" s="7"/>
      <c r="FM2375" s="7"/>
      <c r="FN2375" s="7"/>
      <c r="FO2375" s="7"/>
      <c r="FP2375" s="7"/>
      <c r="FQ2375" s="7"/>
      <c r="FR2375" s="7"/>
      <c r="FS2375" s="7"/>
      <c r="FT2375" s="7"/>
      <c r="FU2375" s="7"/>
      <c r="FV2375" s="7"/>
      <c r="FW2375" s="7"/>
      <c r="FX2375" s="7"/>
      <c r="FY2375" s="7"/>
      <c r="FZ2375" s="7"/>
      <c r="GA2375" s="7"/>
      <c r="GB2375" s="7"/>
      <c r="GC2375" s="7"/>
      <c r="GD2375" s="7"/>
      <c r="GE2375" s="7"/>
      <c r="GF2375" s="7"/>
      <c r="GG2375" s="7"/>
      <c r="GH2375" s="7"/>
      <c r="GI2375" s="7"/>
      <c r="GJ2375" s="7"/>
      <c r="GK2375" s="7"/>
      <c r="GL2375" s="7"/>
      <c r="GM2375" s="7"/>
      <c r="GN2375" s="7"/>
      <c r="GO2375" s="7"/>
      <c r="GP2375" s="7"/>
      <c r="GQ2375" s="7"/>
      <c r="GR2375" s="7"/>
      <c r="GS2375" s="7"/>
      <c r="GT2375" s="7"/>
      <c r="GU2375" s="7"/>
      <c r="GV2375" s="7"/>
      <c r="GW2375" s="7"/>
      <c r="GX2375" s="7"/>
      <c r="GY2375" s="7"/>
      <c r="GZ2375" s="7"/>
      <c r="HA2375" s="7"/>
      <c r="HB2375" s="7"/>
      <c r="HC2375" s="7"/>
      <c r="HD2375" s="7"/>
      <c r="HE2375" s="7"/>
      <c r="HF2375" s="7"/>
      <c r="HG2375" s="7"/>
      <c r="HH2375" s="7"/>
      <c r="HI2375" s="7"/>
      <c r="HJ2375" s="7"/>
      <c r="HK2375" s="7"/>
      <c r="HL2375" s="7"/>
      <c r="HM2375" s="7"/>
      <c r="HN2375" s="7"/>
      <c r="HO2375" s="7"/>
      <c r="HP2375" s="7"/>
      <c r="HQ2375" s="7"/>
      <c r="HR2375" s="7"/>
      <c r="HS2375" s="7"/>
      <c r="HT2375" s="7"/>
      <c r="HU2375" s="7"/>
      <c r="HV2375" s="7"/>
      <c r="HW2375" s="7"/>
      <c r="HX2375" s="7"/>
      <c r="HY2375" s="7"/>
      <c r="HZ2375" s="7"/>
      <c r="IA2375" s="7"/>
      <c r="IB2375" s="7"/>
      <c r="IC2375" s="7"/>
      <c r="ID2375" s="7"/>
      <c r="IE2375" s="7"/>
      <c r="IF2375" s="7"/>
      <c r="IG2375" s="7"/>
      <c r="IH2375" s="7"/>
      <c r="II2375" s="7"/>
      <c r="IJ2375" s="7"/>
      <c r="IK2375" s="7"/>
    </row>
    <row r="2376" s="3" customFormat="1" ht="35.15" customHeight="1" spans="1:245">
      <c r="A2376" s="11"/>
      <c r="B2376" s="23"/>
      <c r="C2376" s="23"/>
      <c r="D2376" s="23"/>
      <c r="E2376" s="24"/>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c r="DJ2376" s="7"/>
      <c r="DK2376" s="7"/>
      <c r="DL2376" s="7"/>
      <c r="DM2376" s="7"/>
      <c r="DN2376" s="7"/>
      <c r="DO2376" s="7"/>
      <c r="DP2376" s="7"/>
      <c r="DQ2376" s="7"/>
      <c r="DR2376" s="7"/>
      <c r="DS2376" s="7"/>
      <c r="DT2376" s="7"/>
      <c r="DU2376" s="7"/>
      <c r="DV2376" s="7"/>
      <c r="DW2376" s="7"/>
      <c r="DX2376" s="7"/>
      <c r="DY2376" s="7"/>
      <c r="DZ2376" s="7"/>
      <c r="EA2376" s="7"/>
      <c r="EB2376" s="7"/>
      <c r="EC2376" s="7"/>
      <c r="ED2376" s="7"/>
      <c r="EE2376" s="7"/>
      <c r="EF2376" s="7"/>
      <c r="EG2376" s="7"/>
      <c r="EH2376" s="7"/>
      <c r="EI2376" s="7"/>
      <c r="EJ2376" s="7"/>
      <c r="EK2376" s="7"/>
      <c r="EL2376" s="7"/>
      <c r="EM2376" s="7"/>
      <c r="EN2376" s="7"/>
      <c r="EO2376" s="7"/>
      <c r="EP2376" s="7"/>
      <c r="EQ2376" s="7"/>
      <c r="ER2376" s="7"/>
      <c r="ES2376" s="7"/>
      <c r="ET2376" s="7"/>
      <c r="EU2376" s="7"/>
      <c r="EV2376" s="7"/>
      <c r="EW2376" s="7"/>
      <c r="EX2376" s="7"/>
      <c r="EY2376" s="7"/>
      <c r="EZ2376" s="7"/>
      <c r="FA2376" s="7"/>
      <c r="FB2376" s="7"/>
      <c r="FC2376" s="7"/>
      <c r="FD2376" s="7"/>
      <c r="FE2376" s="7"/>
      <c r="FF2376" s="7"/>
      <c r="FG2376" s="7"/>
      <c r="FH2376" s="7"/>
      <c r="FI2376" s="7"/>
      <c r="FJ2376" s="7"/>
      <c r="FK2376" s="7"/>
      <c r="FL2376" s="7"/>
      <c r="FM2376" s="7"/>
      <c r="FN2376" s="7"/>
      <c r="FO2376" s="7"/>
      <c r="FP2376" s="7"/>
      <c r="FQ2376" s="7"/>
      <c r="FR2376" s="7"/>
      <c r="FS2376" s="7"/>
      <c r="FT2376" s="7"/>
      <c r="FU2376" s="7"/>
      <c r="FV2376" s="7"/>
      <c r="FW2376" s="7"/>
      <c r="FX2376" s="7"/>
      <c r="FY2376" s="7"/>
      <c r="FZ2376" s="7"/>
      <c r="GA2376" s="7"/>
      <c r="GB2376" s="7"/>
      <c r="GC2376" s="7"/>
      <c r="GD2376" s="7"/>
      <c r="GE2376" s="7"/>
      <c r="GF2376" s="7"/>
      <c r="GG2376" s="7"/>
      <c r="GH2376" s="7"/>
      <c r="GI2376" s="7"/>
      <c r="GJ2376" s="7"/>
      <c r="GK2376" s="7"/>
      <c r="GL2376" s="7"/>
      <c r="GM2376" s="7"/>
      <c r="GN2376" s="7"/>
      <c r="GO2376" s="7"/>
      <c r="GP2376" s="7"/>
      <c r="GQ2376" s="7"/>
      <c r="GR2376" s="7"/>
      <c r="GS2376" s="7"/>
      <c r="GT2376" s="7"/>
      <c r="GU2376" s="7"/>
      <c r="GV2376" s="7"/>
      <c r="GW2376" s="7"/>
      <c r="GX2376" s="7"/>
      <c r="GY2376" s="7"/>
      <c r="GZ2376" s="7"/>
      <c r="HA2376" s="7"/>
      <c r="HB2376" s="7"/>
      <c r="HC2376" s="7"/>
      <c r="HD2376" s="7"/>
      <c r="HE2376" s="7"/>
      <c r="HF2376" s="7"/>
      <c r="HG2376" s="7"/>
      <c r="HH2376" s="7"/>
      <c r="HI2376" s="7"/>
      <c r="HJ2376" s="7"/>
      <c r="HK2376" s="7"/>
      <c r="HL2376" s="7"/>
      <c r="HM2376" s="7"/>
      <c r="HN2376" s="7"/>
      <c r="HO2376" s="7"/>
      <c r="HP2376" s="7"/>
      <c r="HQ2376" s="7"/>
      <c r="HR2376" s="7"/>
      <c r="HS2376" s="7"/>
      <c r="HT2376" s="7"/>
      <c r="HU2376" s="7"/>
      <c r="HV2376" s="7"/>
      <c r="HW2376" s="7"/>
      <c r="HX2376" s="7"/>
      <c r="HY2376" s="7"/>
      <c r="HZ2376" s="7"/>
      <c r="IA2376" s="7"/>
      <c r="IB2376" s="7"/>
      <c r="IC2376" s="7"/>
      <c r="ID2376" s="7"/>
      <c r="IE2376" s="7"/>
      <c r="IF2376" s="7"/>
      <c r="IG2376" s="7"/>
      <c r="IH2376" s="7"/>
      <c r="II2376" s="7"/>
      <c r="IJ2376" s="7"/>
      <c r="IK2376" s="7"/>
    </row>
    <row r="2377" s="3" customFormat="1" ht="35.15" customHeight="1" spans="1:245">
      <c r="A2377" s="11"/>
      <c r="B2377" s="23"/>
      <c r="C2377" s="23"/>
      <c r="D2377" s="23"/>
      <c r="E2377" s="24"/>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c r="DJ2377" s="7"/>
      <c r="DK2377" s="7"/>
      <c r="DL2377" s="7"/>
      <c r="DM2377" s="7"/>
      <c r="DN2377" s="7"/>
      <c r="DO2377" s="7"/>
      <c r="DP2377" s="7"/>
      <c r="DQ2377" s="7"/>
      <c r="DR2377" s="7"/>
      <c r="DS2377" s="7"/>
      <c r="DT2377" s="7"/>
      <c r="DU2377" s="7"/>
      <c r="DV2377" s="7"/>
      <c r="DW2377" s="7"/>
      <c r="DX2377" s="7"/>
      <c r="DY2377" s="7"/>
      <c r="DZ2377" s="7"/>
      <c r="EA2377" s="7"/>
      <c r="EB2377" s="7"/>
      <c r="EC2377" s="7"/>
      <c r="ED2377" s="7"/>
      <c r="EE2377" s="7"/>
      <c r="EF2377" s="7"/>
      <c r="EG2377" s="7"/>
      <c r="EH2377" s="7"/>
      <c r="EI2377" s="7"/>
      <c r="EJ2377" s="7"/>
      <c r="EK2377" s="7"/>
      <c r="EL2377" s="7"/>
      <c r="EM2377" s="7"/>
      <c r="EN2377" s="7"/>
      <c r="EO2377" s="7"/>
      <c r="EP2377" s="7"/>
      <c r="EQ2377" s="7"/>
      <c r="ER2377" s="7"/>
      <c r="ES2377" s="7"/>
      <c r="ET2377" s="7"/>
      <c r="EU2377" s="7"/>
      <c r="EV2377" s="7"/>
      <c r="EW2377" s="7"/>
      <c r="EX2377" s="7"/>
      <c r="EY2377" s="7"/>
      <c r="EZ2377" s="7"/>
      <c r="FA2377" s="7"/>
      <c r="FB2377" s="7"/>
      <c r="FC2377" s="7"/>
      <c r="FD2377" s="7"/>
      <c r="FE2377" s="7"/>
      <c r="FF2377" s="7"/>
      <c r="FG2377" s="7"/>
      <c r="FH2377" s="7"/>
      <c r="FI2377" s="7"/>
      <c r="FJ2377" s="7"/>
      <c r="FK2377" s="7"/>
      <c r="FL2377" s="7"/>
      <c r="FM2377" s="7"/>
      <c r="FN2377" s="7"/>
      <c r="FO2377" s="7"/>
      <c r="FP2377" s="7"/>
      <c r="FQ2377" s="7"/>
      <c r="FR2377" s="7"/>
      <c r="FS2377" s="7"/>
      <c r="FT2377" s="7"/>
      <c r="FU2377" s="7"/>
      <c r="FV2377" s="7"/>
      <c r="FW2377" s="7"/>
      <c r="FX2377" s="7"/>
      <c r="FY2377" s="7"/>
      <c r="FZ2377" s="7"/>
      <c r="GA2377" s="7"/>
      <c r="GB2377" s="7"/>
      <c r="GC2377" s="7"/>
      <c r="GD2377" s="7"/>
      <c r="GE2377" s="7"/>
      <c r="GF2377" s="7"/>
      <c r="GG2377" s="7"/>
      <c r="GH2377" s="7"/>
      <c r="GI2377" s="7"/>
      <c r="GJ2377" s="7"/>
      <c r="GK2377" s="7"/>
      <c r="GL2377" s="7"/>
      <c r="GM2377" s="7"/>
      <c r="GN2377" s="7"/>
      <c r="GO2377" s="7"/>
      <c r="GP2377" s="7"/>
      <c r="GQ2377" s="7"/>
      <c r="GR2377" s="7"/>
      <c r="GS2377" s="7"/>
      <c r="GT2377" s="7"/>
      <c r="GU2377" s="7"/>
      <c r="GV2377" s="7"/>
      <c r="GW2377" s="7"/>
      <c r="GX2377" s="7"/>
      <c r="GY2377" s="7"/>
      <c r="GZ2377" s="7"/>
      <c r="HA2377" s="7"/>
      <c r="HB2377" s="7"/>
      <c r="HC2377" s="7"/>
      <c r="HD2377" s="7"/>
      <c r="HE2377" s="7"/>
      <c r="HF2377" s="7"/>
      <c r="HG2377" s="7"/>
      <c r="HH2377" s="7"/>
      <c r="HI2377" s="7"/>
      <c r="HJ2377" s="7"/>
      <c r="HK2377" s="7"/>
      <c r="HL2377" s="7"/>
      <c r="HM2377" s="7"/>
      <c r="HN2377" s="7"/>
      <c r="HO2377" s="7"/>
      <c r="HP2377" s="7"/>
      <c r="HQ2377" s="7"/>
      <c r="HR2377" s="7"/>
      <c r="HS2377" s="7"/>
      <c r="HT2377" s="7"/>
      <c r="HU2377" s="7"/>
      <c r="HV2377" s="7"/>
      <c r="HW2377" s="7"/>
      <c r="HX2377" s="7"/>
      <c r="HY2377" s="7"/>
      <c r="HZ2377" s="7"/>
      <c r="IA2377" s="7"/>
      <c r="IB2377" s="7"/>
      <c r="IC2377" s="7"/>
      <c r="ID2377" s="7"/>
      <c r="IE2377" s="7"/>
      <c r="IF2377" s="7"/>
      <c r="IG2377" s="7"/>
      <c r="IH2377" s="7"/>
      <c r="II2377" s="7"/>
      <c r="IJ2377" s="7"/>
      <c r="IK2377" s="7"/>
    </row>
    <row r="2378" s="3" customFormat="1" ht="35.15" customHeight="1" spans="1:245">
      <c r="A2378" s="11"/>
      <c r="B2378" s="23"/>
      <c r="C2378" s="23"/>
      <c r="D2378" s="23"/>
      <c r="E2378" s="24"/>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7"/>
      <c r="BV2378" s="7"/>
      <c r="BW2378" s="7"/>
      <c r="BX2378" s="7"/>
      <c r="BY2378" s="7"/>
      <c r="BZ2378" s="7"/>
      <c r="CA2378" s="7"/>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7"/>
      <c r="DF2378" s="7"/>
      <c r="DG2378" s="7"/>
      <c r="DH2378" s="7"/>
      <c r="DI2378" s="7"/>
      <c r="DJ2378" s="7"/>
      <c r="DK2378" s="7"/>
      <c r="DL2378" s="7"/>
      <c r="DM2378" s="7"/>
      <c r="DN2378" s="7"/>
      <c r="DO2378" s="7"/>
      <c r="DP2378" s="7"/>
      <c r="DQ2378" s="7"/>
      <c r="DR2378" s="7"/>
      <c r="DS2378" s="7"/>
      <c r="DT2378" s="7"/>
      <c r="DU2378" s="7"/>
      <c r="DV2378" s="7"/>
      <c r="DW2378" s="7"/>
      <c r="DX2378" s="7"/>
      <c r="DY2378" s="7"/>
      <c r="DZ2378" s="7"/>
      <c r="EA2378" s="7"/>
      <c r="EB2378" s="7"/>
      <c r="EC2378" s="7"/>
      <c r="ED2378" s="7"/>
      <c r="EE2378" s="7"/>
      <c r="EF2378" s="7"/>
      <c r="EG2378" s="7"/>
      <c r="EH2378" s="7"/>
      <c r="EI2378" s="7"/>
      <c r="EJ2378" s="7"/>
      <c r="EK2378" s="7"/>
      <c r="EL2378" s="7"/>
      <c r="EM2378" s="7"/>
      <c r="EN2378" s="7"/>
      <c r="EO2378" s="7"/>
      <c r="EP2378" s="7"/>
      <c r="EQ2378" s="7"/>
      <c r="ER2378" s="7"/>
      <c r="ES2378" s="7"/>
      <c r="ET2378" s="7"/>
      <c r="EU2378" s="7"/>
      <c r="EV2378" s="7"/>
      <c r="EW2378" s="7"/>
      <c r="EX2378" s="7"/>
      <c r="EY2378" s="7"/>
      <c r="EZ2378" s="7"/>
      <c r="FA2378" s="7"/>
      <c r="FB2378" s="7"/>
      <c r="FC2378" s="7"/>
      <c r="FD2378" s="7"/>
      <c r="FE2378" s="7"/>
      <c r="FF2378" s="7"/>
      <c r="FG2378" s="7"/>
      <c r="FH2378" s="7"/>
      <c r="FI2378" s="7"/>
      <c r="FJ2378" s="7"/>
      <c r="FK2378" s="7"/>
      <c r="FL2378" s="7"/>
      <c r="FM2378" s="7"/>
      <c r="FN2378" s="7"/>
      <c r="FO2378" s="7"/>
      <c r="FP2378" s="7"/>
      <c r="FQ2378" s="7"/>
      <c r="FR2378" s="7"/>
      <c r="FS2378" s="7"/>
      <c r="FT2378" s="7"/>
      <c r="FU2378" s="7"/>
      <c r="FV2378" s="7"/>
      <c r="FW2378" s="7"/>
      <c r="FX2378" s="7"/>
      <c r="FY2378" s="7"/>
      <c r="FZ2378" s="7"/>
      <c r="GA2378" s="7"/>
      <c r="GB2378" s="7"/>
      <c r="GC2378" s="7"/>
      <c r="GD2378" s="7"/>
      <c r="GE2378" s="7"/>
      <c r="GF2378" s="7"/>
      <c r="GG2378" s="7"/>
      <c r="GH2378" s="7"/>
      <c r="GI2378" s="7"/>
      <c r="GJ2378" s="7"/>
      <c r="GK2378" s="7"/>
      <c r="GL2378" s="7"/>
      <c r="GM2378" s="7"/>
      <c r="GN2378" s="7"/>
      <c r="GO2378" s="7"/>
      <c r="GP2378" s="7"/>
      <c r="GQ2378" s="7"/>
      <c r="GR2378" s="7"/>
      <c r="GS2378" s="7"/>
      <c r="GT2378" s="7"/>
      <c r="GU2378" s="7"/>
      <c r="GV2378" s="7"/>
      <c r="GW2378" s="7"/>
      <c r="GX2378" s="7"/>
      <c r="GY2378" s="7"/>
      <c r="GZ2378" s="7"/>
      <c r="HA2378" s="7"/>
      <c r="HB2378" s="7"/>
      <c r="HC2378" s="7"/>
      <c r="HD2378" s="7"/>
      <c r="HE2378" s="7"/>
      <c r="HF2378" s="7"/>
      <c r="HG2378" s="7"/>
      <c r="HH2378" s="7"/>
      <c r="HI2378" s="7"/>
      <c r="HJ2378" s="7"/>
      <c r="HK2378" s="7"/>
      <c r="HL2378" s="7"/>
      <c r="HM2378" s="7"/>
      <c r="HN2378" s="7"/>
      <c r="HO2378" s="7"/>
      <c r="HP2378" s="7"/>
      <c r="HQ2378" s="7"/>
      <c r="HR2378" s="7"/>
      <c r="HS2378" s="7"/>
      <c r="HT2378" s="7"/>
      <c r="HU2378" s="7"/>
      <c r="HV2378" s="7"/>
      <c r="HW2378" s="7"/>
      <c r="HX2378" s="7"/>
      <c r="HY2378" s="7"/>
      <c r="HZ2378" s="7"/>
      <c r="IA2378" s="7"/>
      <c r="IB2378" s="7"/>
      <c r="IC2378" s="7"/>
      <c r="ID2378" s="7"/>
      <c r="IE2378" s="7"/>
      <c r="IF2378" s="7"/>
      <c r="IG2378" s="7"/>
      <c r="IH2378" s="7"/>
      <c r="II2378" s="7"/>
      <c r="IJ2378" s="7"/>
      <c r="IK2378" s="7"/>
    </row>
    <row r="2379" s="3" customFormat="1" ht="35.15" customHeight="1" spans="1:245">
      <c r="A2379" s="11"/>
      <c r="B2379" s="23"/>
      <c r="C2379" s="23"/>
      <c r="D2379" s="23"/>
      <c r="E2379" s="24"/>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7"/>
      <c r="BV2379" s="7"/>
      <c r="BW2379" s="7"/>
      <c r="BX2379" s="7"/>
      <c r="BY2379" s="7"/>
      <c r="BZ2379" s="7"/>
      <c r="CA2379" s="7"/>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7"/>
      <c r="DF2379" s="7"/>
      <c r="DG2379" s="7"/>
      <c r="DH2379" s="7"/>
      <c r="DI2379" s="7"/>
      <c r="DJ2379" s="7"/>
      <c r="DK2379" s="7"/>
      <c r="DL2379" s="7"/>
      <c r="DM2379" s="7"/>
      <c r="DN2379" s="7"/>
      <c r="DO2379" s="7"/>
      <c r="DP2379" s="7"/>
      <c r="DQ2379" s="7"/>
      <c r="DR2379" s="7"/>
      <c r="DS2379" s="7"/>
      <c r="DT2379" s="7"/>
      <c r="DU2379" s="7"/>
      <c r="DV2379" s="7"/>
      <c r="DW2379" s="7"/>
      <c r="DX2379" s="7"/>
      <c r="DY2379" s="7"/>
      <c r="DZ2379" s="7"/>
      <c r="EA2379" s="7"/>
      <c r="EB2379" s="7"/>
      <c r="EC2379" s="7"/>
      <c r="ED2379" s="7"/>
      <c r="EE2379" s="7"/>
      <c r="EF2379" s="7"/>
      <c r="EG2379" s="7"/>
      <c r="EH2379" s="7"/>
      <c r="EI2379" s="7"/>
      <c r="EJ2379" s="7"/>
      <c r="EK2379" s="7"/>
      <c r="EL2379" s="7"/>
      <c r="EM2379" s="7"/>
      <c r="EN2379" s="7"/>
      <c r="EO2379" s="7"/>
      <c r="EP2379" s="7"/>
      <c r="EQ2379" s="7"/>
      <c r="ER2379" s="7"/>
      <c r="ES2379" s="7"/>
      <c r="ET2379" s="7"/>
      <c r="EU2379" s="7"/>
      <c r="EV2379" s="7"/>
      <c r="EW2379" s="7"/>
      <c r="EX2379" s="7"/>
      <c r="EY2379" s="7"/>
      <c r="EZ2379" s="7"/>
      <c r="FA2379" s="7"/>
      <c r="FB2379" s="7"/>
      <c r="FC2379" s="7"/>
      <c r="FD2379" s="7"/>
      <c r="FE2379" s="7"/>
      <c r="FF2379" s="7"/>
      <c r="FG2379" s="7"/>
      <c r="FH2379" s="7"/>
      <c r="FI2379" s="7"/>
      <c r="FJ2379" s="7"/>
      <c r="FK2379" s="7"/>
      <c r="FL2379" s="7"/>
      <c r="FM2379" s="7"/>
      <c r="FN2379" s="7"/>
      <c r="FO2379" s="7"/>
      <c r="FP2379" s="7"/>
      <c r="FQ2379" s="7"/>
      <c r="FR2379" s="7"/>
      <c r="FS2379" s="7"/>
      <c r="FT2379" s="7"/>
      <c r="FU2379" s="7"/>
      <c r="FV2379" s="7"/>
      <c r="FW2379" s="7"/>
      <c r="FX2379" s="7"/>
      <c r="FY2379" s="7"/>
      <c r="FZ2379" s="7"/>
      <c r="GA2379" s="7"/>
      <c r="GB2379" s="7"/>
      <c r="GC2379" s="7"/>
      <c r="GD2379" s="7"/>
      <c r="GE2379" s="7"/>
      <c r="GF2379" s="7"/>
      <c r="GG2379" s="7"/>
      <c r="GH2379" s="7"/>
      <c r="GI2379" s="7"/>
      <c r="GJ2379" s="7"/>
      <c r="GK2379" s="7"/>
      <c r="GL2379" s="7"/>
      <c r="GM2379" s="7"/>
      <c r="GN2379" s="7"/>
      <c r="GO2379" s="7"/>
      <c r="GP2379" s="7"/>
      <c r="GQ2379" s="7"/>
      <c r="GR2379" s="7"/>
      <c r="GS2379" s="7"/>
      <c r="GT2379" s="7"/>
      <c r="GU2379" s="7"/>
      <c r="GV2379" s="7"/>
      <c r="GW2379" s="7"/>
      <c r="GX2379" s="7"/>
      <c r="GY2379" s="7"/>
      <c r="GZ2379" s="7"/>
      <c r="HA2379" s="7"/>
      <c r="HB2379" s="7"/>
      <c r="HC2379" s="7"/>
      <c r="HD2379" s="7"/>
      <c r="HE2379" s="7"/>
      <c r="HF2379" s="7"/>
      <c r="HG2379" s="7"/>
      <c r="HH2379" s="7"/>
      <c r="HI2379" s="7"/>
      <c r="HJ2379" s="7"/>
      <c r="HK2379" s="7"/>
      <c r="HL2379" s="7"/>
      <c r="HM2379" s="7"/>
      <c r="HN2379" s="7"/>
      <c r="HO2379" s="7"/>
      <c r="HP2379" s="7"/>
      <c r="HQ2379" s="7"/>
      <c r="HR2379" s="7"/>
      <c r="HS2379" s="7"/>
      <c r="HT2379" s="7"/>
      <c r="HU2379" s="7"/>
      <c r="HV2379" s="7"/>
      <c r="HW2379" s="7"/>
      <c r="HX2379" s="7"/>
      <c r="HY2379" s="7"/>
      <c r="HZ2379" s="7"/>
      <c r="IA2379" s="7"/>
      <c r="IB2379" s="7"/>
      <c r="IC2379" s="7"/>
      <c r="ID2379" s="7"/>
      <c r="IE2379" s="7"/>
      <c r="IF2379" s="7"/>
      <c r="IG2379" s="7"/>
      <c r="IH2379" s="7"/>
      <c r="II2379" s="7"/>
      <c r="IJ2379" s="7"/>
      <c r="IK2379" s="7"/>
    </row>
    <row r="2380" s="3" customFormat="1" ht="35.15" customHeight="1" spans="1:245">
      <c r="A2380" s="11"/>
      <c r="B2380" s="23"/>
      <c r="C2380" s="23"/>
      <c r="D2380" s="23"/>
      <c r="E2380" s="24"/>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7"/>
      <c r="BV2380" s="7"/>
      <c r="BW2380" s="7"/>
      <c r="BX2380" s="7"/>
      <c r="BY2380" s="7"/>
      <c r="BZ2380" s="7"/>
      <c r="CA2380" s="7"/>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7"/>
      <c r="DF2380" s="7"/>
      <c r="DG2380" s="7"/>
      <c r="DH2380" s="7"/>
      <c r="DI2380" s="7"/>
      <c r="DJ2380" s="7"/>
      <c r="DK2380" s="7"/>
      <c r="DL2380" s="7"/>
      <c r="DM2380" s="7"/>
      <c r="DN2380" s="7"/>
      <c r="DO2380" s="7"/>
      <c r="DP2380" s="7"/>
      <c r="DQ2380" s="7"/>
      <c r="DR2380" s="7"/>
      <c r="DS2380" s="7"/>
      <c r="DT2380" s="7"/>
      <c r="DU2380" s="7"/>
      <c r="DV2380" s="7"/>
      <c r="DW2380" s="7"/>
      <c r="DX2380" s="7"/>
      <c r="DY2380" s="7"/>
      <c r="DZ2380" s="7"/>
      <c r="EA2380" s="7"/>
      <c r="EB2380" s="7"/>
      <c r="EC2380" s="7"/>
      <c r="ED2380" s="7"/>
      <c r="EE2380" s="7"/>
      <c r="EF2380" s="7"/>
      <c r="EG2380" s="7"/>
      <c r="EH2380" s="7"/>
      <c r="EI2380" s="7"/>
      <c r="EJ2380" s="7"/>
      <c r="EK2380" s="7"/>
      <c r="EL2380" s="7"/>
      <c r="EM2380" s="7"/>
      <c r="EN2380" s="7"/>
      <c r="EO2380" s="7"/>
      <c r="EP2380" s="7"/>
      <c r="EQ2380" s="7"/>
      <c r="ER2380" s="7"/>
      <c r="ES2380" s="7"/>
      <c r="ET2380" s="7"/>
      <c r="EU2380" s="7"/>
      <c r="EV2380" s="7"/>
      <c r="EW2380" s="7"/>
      <c r="EX2380" s="7"/>
      <c r="EY2380" s="7"/>
      <c r="EZ2380" s="7"/>
      <c r="FA2380" s="7"/>
      <c r="FB2380" s="7"/>
      <c r="FC2380" s="7"/>
      <c r="FD2380" s="7"/>
      <c r="FE2380" s="7"/>
      <c r="FF2380" s="7"/>
      <c r="FG2380" s="7"/>
      <c r="FH2380" s="7"/>
      <c r="FI2380" s="7"/>
      <c r="FJ2380" s="7"/>
      <c r="FK2380" s="7"/>
      <c r="FL2380" s="7"/>
      <c r="FM2380" s="7"/>
      <c r="FN2380" s="7"/>
      <c r="FO2380" s="7"/>
      <c r="FP2380" s="7"/>
      <c r="FQ2380" s="7"/>
      <c r="FR2380" s="7"/>
      <c r="FS2380" s="7"/>
      <c r="FT2380" s="7"/>
      <c r="FU2380" s="7"/>
      <c r="FV2380" s="7"/>
      <c r="FW2380" s="7"/>
      <c r="FX2380" s="7"/>
      <c r="FY2380" s="7"/>
      <c r="FZ2380" s="7"/>
      <c r="GA2380" s="7"/>
      <c r="GB2380" s="7"/>
      <c r="GC2380" s="7"/>
      <c r="GD2380" s="7"/>
      <c r="GE2380" s="7"/>
      <c r="GF2380" s="7"/>
      <c r="GG2380" s="7"/>
      <c r="GH2380" s="7"/>
      <c r="GI2380" s="7"/>
      <c r="GJ2380" s="7"/>
      <c r="GK2380" s="7"/>
      <c r="GL2380" s="7"/>
      <c r="GM2380" s="7"/>
      <c r="GN2380" s="7"/>
      <c r="GO2380" s="7"/>
      <c r="GP2380" s="7"/>
      <c r="GQ2380" s="7"/>
      <c r="GR2380" s="7"/>
      <c r="GS2380" s="7"/>
      <c r="GT2380" s="7"/>
      <c r="GU2380" s="7"/>
      <c r="GV2380" s="7"/>
      <c r="GW2380" s="7"/>
      <c r="GX2380" s="7"/>
      <c r="GY2380" s="7"/>
      <c r="GZ2380" s="7"/>
      <c r="HA2380" s="7"/>
      <c r="HB2380" s="7"/>
      <c r="HC2380" s="7"/>
      <c r="HD2380" s="7"/>
      <c r="HE2380" s="7"/>
      <c r="HF2380" s="7"/>
      <c r="HG2380" s="7"/>
      <c r="HH2380" s="7"/>
      <c r="HI2380" s="7"/>
      <c r="HJ2380" s="7"/>
      <c r="HK2380" s="7"/>
      <c r="HL2380" s="7"/>
      <c r="HM2380" s="7"/>
      <c r="HN2380" s="7"/>
      <c r="HO2380" s="7"/>
      <c r="HP2380" s="7"/>
      <c r="HQ2380" s="7"/>
      <c r="HR2380" s="7"/>
      <c r="HS2380" s="7"/>
      <c r="HT2380" s="7"/>
      <c r="HU2380" s="7"/>
      <c r="HV2380" s="7"/>
      <c r="HW2380" s="7"/>
      <c r="HX2380" s="7"/>
      <c r="HY2380" s="7"/>
      <c r="HZ2380" s="7"/>
      <c r="IA2380" s="7"/>
      <c r="IB2380" s="7"/>
      <c r="IC2380" s="7"/>
      <c r="ID2380" s="7"/>
      <c r="IE2380" s="7"/>
      <c r="IF2380" s="7"/>
      <c r="IG2380" s="7"/>
      <c r="IH2380" s="7"/>
      <c r="II2380" s="7"/>
      <c r="IJ2380" s="7"/>
      <c r="IK2380" s="7"/>
    </row>
    <row r="2381" s="3" customFormat="1" ht="35.15" customHeight="1" spans="1:245">
      <c r="A2381" s="11"/>
      <c r="B2381" s="23"/>
      <c r="C2381" s="23"/>
      <c r="D2381" s="23"/>
      <c r="E2381" s="24"/>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7"/>
      <c r="BV2381" s="7"/>
      <c r="BW2381" s="7"/>
      <c r="BX2381" s="7"/>
      <c r="BY2381" s="7"/>
      <c r="BZ2381" s="7"/>
      <c r="CA2381" s="7"/>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7"/>
      <c r="DF2381" s="7"/>
      <c r="DG2381" s="7"/>
      <c r="DH2381" s="7"/>
      <c r="DI2381" s="7"/>
      <c r="DJ2381" s="7"/>
      <c r="DK2381" s="7"/>
      <c r="DL2381" s="7"/>
      <c r="DM2381" s="7"/>
      <c r="DN2381" s="7"/>
      <c r="DO2381" s="7"/>
      <c r="DP2381" s="7"/>
      <c r="DQ2381" s="7"/>
      <c r="DR2381" s="7"/>
      <c r="DS2381" s="7"/>
      <c r="DT2381" s="7"/>
      <c r="DU2381" s="7"/>
      <c r="DV2381" s="7"/>
      <c r="DW2381" s="7"/>
      <c r="DX2381" s="7"/>
      <c r="DY2381" s="7"/>
      <c r="DZ2381" s="7"/>
      <c r="EA2381" s="7"/>
      <c r="EB2381" s="7"/>
      <c r="EC2381" s="7"/>
      <c r="ED2381" s="7"/>
      <c r="EE2381" s="7"/>
      <c r="EF2381" s="7"/>
      <c r="EG2381" s="7"/>
      <c r="EH2381" s="7"/>
      <c r="EI2381" s="7"/>
      <c r="EJ2381" s="7"/>
      <c r="EK2381" s="7"/>
      <c r="EL2381" s="7"/>
      <c r="EM2381" s="7"/>
      <c r="EN2381" s="7"/>
      <c r="EO2381" s="7"/>
      <c r="EP2381" s="7"/>
      <c r="EQ2381" s="7"/>
      <c r="ER2381" s="7"/>
      <c r="ES2381" s="7"/>
      <c r="ET2381" s="7"/>
      <c r="EU2381" s="7"/>
      <c r="EV2381" s="7"/>
      <c r="EW2381" s="7"/>
      <c r="EX2381" s="7"/>
      <c r="EY2381" s="7"/>
      <c r="EZ2381" s="7"/>
      <c r="FA2381" s="7"/>
      <c r="FB2381" s="7"/>
      <c r="FC2381" s="7"/>
      <c r="FD2381" s="7"/>
      <c r="FE2381" s="7"/>
      <c r="FF2381" s="7"/>
      <c r="FG2381" s="7"/>
      <c r="FH2381" s="7"/>
      <c r="FI2381" s="7"/>
      <c r="FJ2381" s="7"/>
      <c r="FK2381" s="7"/>
      <c r="FL2381" s="7"/>
      <c r="FM2381" s="7"/>
      <c r="FN2381" s="7"/>
      <c r="FO2381" s="7"/>
      <c r="FP2381" s="7"/>
      <c r="FQ2381" s="7"/>
      <c r="FR2381" s="7"/>
      <c r="FS2381" s="7"/>
      <c r="FT2381" s="7"/>
      <c r="FU2381" s="7"/>
      <c r="FV2381" s="7"/>
      <c r="FW2381" s="7"/>
      <c r="FX2381" s="7"/>
      <c r="FY2381" s="7"/>
      <c r="FZ2381" s="7"/>
      <c r="GA2381" s="7"/>
      <c r="GB2381" s="7"/>
      <c r="GC2381" s="7"/>
      <c r="GD2381" s="7"/>
      <c r="GE2381" s="7"/>
      <c r="GF2381" s="7"/>
      <c r="GG2381" s="7"/>
      <c r="GH2381" s="7"/>
      <c r="GI2381" s="7"/>
      <c r="GJ2381" s="7"/>
      <c r="GK2381" s="7"/>
      <c r="GL2381" s="7"/>
      <c r="GM2381" s="7"/>
      <c r="GN2381" s="7"/>
      <c r="GO2381" s="7"/>
      <c r="GP2381" s="7"/>
      <c r="GQ2381" s="7"/>
      <c r="GR2381" s="7"/>
      <c r="GS2381" s="7"/>
      <c r="GT2381" s="7"/>
      <c r="GU2381" s="7"/>
      <c r="GV2381" s="7"/>
      <c r="GW2381" s="7"/>
      <c r="GX2381" s="7"/>
      <c r="GY2381" s="7"/>
      <c r="GZ2381" s="7"/>
      <c r="HA2381" s="7"/>
      <c r="HB2381" s="7"/>
      <c r="HC2381" s="7"/>
      <c r="HD2381" s="7"/>
      <c r="HE2381" s="7"/>
      <c r="HF2381" s="7"/>
      <c r="HG2381" s="7"/>
      <c r="HH2381" s="7"/>
      <c r="HI2381" s="7"/>
      <c r="HJ2381" s="7"/>
      <c r="HK2381" s="7"/>
      <c r="HL2381" s="7"/>
      <c r="HM2381" s="7"/>
      <c r="HN2381" s="7"/>
      <c r="HO2381" s="7"/>
      <c r="HP2381" s="7"/>
      <c r="HQ2381" s="7"/>
      <c r="HR2381" s="7"/>
      <c r="HS2381" s="7"/>
      <c r="HT2381" s="7"/>
      <c r="HU2381" s="7"/>
      <c r="HV2381" s="7"/>
      <c r="HW2381" s="7"/>
      <c r="HX2381" s="7"/>
      <c r="HY2381" s="7"/>
      <c r="HZ2381" s="7"/>
      <c r="IA2381" s="7"/>
      <c r="IB2381" s="7"/>
      <c r="IC2381" s="7"/>
      <c r="ID2381" s="7"/>
      <c r="IE2381" s="7"/>
      <c r="IF2381" s="7"/>
      <c r="IG2381" s="7"/>
      <c r="IH2381" s="7"/>
      <c r="II2381" s="7"/>
      <c r="IJ2381" s="7"/>
      <c r="IK2381" s="7"/>
    </row>
    <row r="2382" s="3" customFormat="1" ht="35.15" customHeight="1" spans="1:245">
      <c r="A2382" s="11"/>
      <c r="B2382" s="23"/>
      <c r="C2382" s="23"/>
      <c r="D2382" s="23"/>
      <c r="E2382" s="24"/>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c r="EE2382" s="7"/>
      <c r="EF2382" s="7"/>
      <c r="EG2382" s="7"/>
      <c r="EH2382" s="7"/>
      <c r="EI2382" s="7"/>
      <c r="EJ2382" s="7"/>
      <c r="EK2382" s="7"/>
      <c r="EL2382" s="7"/>
      <c r="EM2382" s="7"/>
      <c r="EN2382" s="7"/>
      <c r="EO2382" s="7"/>
      <c r="EP2382" s="7"/>
      <c r="EQ2382" s="7"/>
      <c r="ER2382" s="7"/>
      <c r="ES2382" s="7"/>
      <c r="ET2382" s="7"/>
      <c r="EU2382" s="7"/>
      <c r="EV2382" s="7"/>
      <c r="EW2382" s="7"/>
      <c r="EX2382" s="7"/>
      <c r="EY2382" s="7"/>
      <c r="EZ2382" s="7"/>
      <c r="FA2382" s="7"/>
      <c r="FB2382" s="7"/>
      <c r="FC2382" s="7"/>
      <c r="FD2382" s="7"/>
      <c r="FE2382" s="7"/>
      <c r="FF2382" s="7"/>
      <c r="FG2382" s="7"/>
      <c r="FH2382" s="7"/>
      <c r="FI2382" s="7"/>
      <c r="FJ2382" s="7"/>
      <c r="FK2382" s="7"/>
      <c r="FL2382" s="7"/>
      <c r="FM2382" s="7"/>
      <c r="FN2382" s="7"/>
      <c r="FO2382" s="7"/>
      <c r="FP2382" s="7"/>
      <c r="FQ2382" s="7"/>
      <c r="FR2382" s="7"/>
      <c r="FS2382" s="7"/>
      <c r="FT2382" s="7"/>
      <c r="FU2382" s="7"/>
      <c r="FV2382" s="7"/>
      <c r="FW2382" s="7"/>
      <c r="FX2382" s="7"/>
      <c r="FY2382" s="7"/>
      <c r="FZ2382" s="7"/>
      <c r="GA2382" s="7"/>
      <c r="GB2382" s="7"/>
      <c r="GC2382" s="7"/>
      <c r="GD2382" s="7"/>
      <c r="GE2382" s="7"/>
      <c r="GF2382" s="7"/>
      <c r="GG2382" s="7"/>
      <c r="GH2382" s="7"/>
      <c r="GI2382" s="7"/>
      <c r="GJ2382" s="7"/>
      <c r="GK2382" s="7"/>
      <c r="GL2382" s="7"/>
      <c r="GM2382" s="7"/>
      <c r="GN2382" s="7"/>
      <c r="GO2382" s="7"/>
      <c r="GP2382" s="7"/>
      <c r="GQ2382" s="7"/>
      <c r="GR2382" s="7"/>
      <c r="GS2382" s="7"/>
      <c r="GT2382" s="7"/>
      <c r="GU2382" s="7"/>
      <c r="GV2382" s="7"/>
      <c r="GW2382" s="7"/>
      <c r="GX2382" s="7"/>
      <c r="GY2382" s="7"/>
      <c r="GZ2382" s="7"/>
      <c r="HA2382" s="7"/>
      <c r="HB2382" s="7"/>
      <c r="HC2382" s="7"/>
      <c r="HD2382" s="7"/>
      <c r="HE2382" s="7"/>
      <c r="HF2382" s="7"/>
      <c r="HG2382" s="7"/>
      <c r="HH2382" s="7"/>
      <c r="HI2382" s="7"/>
      <c r="HJ2382" s="7"/>
      <c r="HK2382" s="7"/>
      <c r="HL2382" s="7"/>
      <c r="HM2382" s="7"/>
      <c r="HN2382" s="7"/>
      <c r="HO2382" s="7"/>
      <c r="HP2382" s="7"/>
      <c r="HQ2382" s="7"/>
      <c r="HR2382" s="7"/>
      <c r="HS2382" s="7"/>
      <c r="HT2382" s="7"/>
      <c r="HU2382" s="7"/>
      <c r="HV2382" s="7"/>
      <c r="HW2382" s="7"/>
      <c r="HX2382" s="7"/>
      <c r="HY2382" s="7"/>
      <c r="HZ2382" s="7"/>
      <c r="IA2382" s="7"/>
      <c r="IB2382" s="7"/>
      <c r="IC2382" s="7"/>
      <c r="ID2382" s="7"/>
      <c r="IE2382" s="7"/>
      <c r="IF2382" s="7"/>
      <c r="IG2382" s="7"/>
      <c r="IH2382" s="7"/>
      <c r="II2382" s="7"/>
      <c r="IJ2382" s="7"/>
      <c r="IK2382" s="7"/>
    </row>
    <row r="2383" s="3" customFormat="1" ht="35.15" customHeight="1" spans="1:245">
      <c r="A2383" s="11"/>
      <c r="B2383" s="23"/>
      <c r="C2383" s="23"/>
      <c r="D2383" s="23"/>
      <c r="E2383" s="24"/>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c r="DJ2383" s="7"/>
      <c r="DK2383" s="7"/>
      <c r="DL2383" s="7"/>
      <c r="DM2383" s="7"/>
      <c r="DN2383" s="7"/>
      <c r="DO2383" s="7"/>
      <c r="DP2383" s="7"/>
      <c r="DQ2383" s="7"/>
      <c r="DR2383" s="7"/>
      <c r="DS2383" s="7"/>
      <c r="DT2383" s="7"/>
      <c r="DU2383" s="7"/>
      <c r="DV2383" s="7"/>
      <c r="DW2383" s="7"/>
      <c r="DX2383" s="7"/>
      <c r="DY2383" s="7"/>
      <c r="DZ2383" s="7"/>
      <c r="EA2383" s="7"/>
      <c r="EB2383" s="7"/>
      <c r="EC2383" s="7"/>
      <c r="ED2383" s="7"/>
      <c r="EE2383" s="7"/>
      <c r="EF2383" s="7"/>
      <c r="EG2383" s="7"/>
      <c r="EH2383" s="7"/>
      <c r="EI2383" s="7"/>
      <c r="EJ2383" s="7"/>
      <c r="EK2383" s="7"/>
      <c r="EL2383" s="7"/>
      <c r="EM2383" s="7"/>
      <c r="EN2383" s="7"/>
      <c r="EO2383" s="7"/>
      <c r="EP2383" s="7"/>
      <c r="EQ2383" s="7"/>
      <c r="ER2383" s="7"/>
      <c r="ES2383" s="7"/>
      <c r="ET2383" s="7"/>
      <c r="EU2383" s="7"/>
      <c r="EV2383" s="7"/>
      <c r="EW2383" s="7"/>
      <c r="EX2383" s="7"/>
      <c r="EY2383" s="7"/>
      <c r="EZ2383" s="7"/>
      <c r="FA2383" s="7"/>
      <c r="FB2383" s="7"/>
      <c r="FC2383" s="7"/>
      <c r="FD2383" s="7"/>
      <c r="FE2383" s="7"/>
      <c r="FF2383" s="7"/>
      <c r="FG2383" s="7"/>
      <c r="FH2383" s="7"/>
      <c r="FI2383" s="7"/>
      <c r="FJ2383" s="7"/>
      <c r="FK2383" s="7"/>
      <c r="FL2383" s="7"/>
      <c r="FM2383" s="7"/>
      <c r="FN2383" s="7"/>
      <c r="FO2383" s="7"/>
      <c r="FP2383" s="7"/>
      <c r="FQ2383" s="7"/>
      <c r="FR2383" s="7"/>
      <c r="FS2383" s="7"/>
      <c r="FT2383" s="7"/>
      <c r="FU2383" s="7"/>
      <c r="FV2383" s="7"/>
      <c r="FW2383" s="7"/>
      <c r="FX2383" s="7"/>
      <c r="FY2383" s="7"/>
      <c r="FZ2383" s="7"/>
      <c r="GA2383" s="7"/>
      <c r="GB2383" s="7"/>
      <c r="GC2383" s="7"/>
      <c r="GD2383" s="7"/>
      <c r="GE2383" s="7"/>
      <c r="GF2383" s="7"/>
      <c r="GG2383" s="7"/>
      <c r="GH2383" s="7"/>
      <c r="GI2383" s="7"/>
      <c r="GJ2383" s="7"/>
      <c r="GK2383" s="7"/>
      <c r="GL2383" s="7"/>
      <c r="GM2383" s="7"/>
      <c r="GN2383" s="7"/>
      <c r="GO2383" s="7"/>
      <c r="GP2383" s="7"/>
      <c r="GQ2383" s="7"/>
      <c r="GR2383" s="7"/>
      <c r="GS2383" s="7"/>
      <c r="GT2383" s="7"/>
      <c r="GU2383" s="7"/>
      <c r="GV2383" s="7"/>
      <c r="GW2383" s="7"/>
      <c r="GX2383" s="7"/>
      <c r="GY2383" s="7"/>
      <c r="GZ2383" s="7"/>
      <c r="HA2383" s="7"/>
      <c r="HB2383" s="7"/>
      <c r="HC2383" s="7"/>
      <c r="HD2383" s="7"/>
      <c r="HE2383" s="7"/>
      <c r="HF2383" s="7"/>
      <c r="HG2383" s="7"/>
      <c r="HH2383" s="7"/>
      <c r="HI2383" s="7"/>
      <c r="HJ2383" s="7"/>
      <c r="HK2383" s="7"/>
      <c r="HL2383" s="7"/>
      <c r="HM2383" s="7"/>
      <c r="HN2383" s="7"/>
      <c r="HO2383" s="7"/>
      <c r="HP2383" s="7"/>
      <c r="HQ2383" s="7"/>
      <c r="HR2383" s="7"/>
      <c r="HS2383" s="7"/>
      <c r="HT2383" s="7"/>
      <c r="HU2383" s="7"/>
      <c r="HV2383" s="7"/>
      <c r="HW2383" s="7"/>
      <c r="HX2383" s="7"/>
      <c r="HY2383" s="7"/>
      <c r="HZ2383" s="7"/>
      <c r="IA2383" s="7"/>
      <c r="IB2383" s="7"/>
      <c r="IC2383" s="7"/>
      <c r="ID2383" s="7"/>
      <c r="IE2383" s="7"/>
      <c r="IF2383" s="7"/>
      <c r="IG2383" s="7"/>
      <c r="IH2383" s="7"/>
      <c r="II2383" s="7"/>
      <c r="IJ2383" s="7"/>
      <c r="IK2383" s="7"/>
    </row>
    <row r="2384" s="3" customFormat="1" ht="35.15" customHeight="1" spans="1:245">
      <c r="A2384" s="11"/>
      <c r="B2384" s="23"/>
      <c r="C2384" s="23"/>
      <c r="D2384" s="23"/>
      <c r="E2384" s="24"/>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c r="DJ2384" s="7"/>
      <c r="DK2384" s="7"/>
      <c r="DL2384" s="7"/>
      <c r="DM2384" s="7"/>
      <c r="DN2384" s="7"/>
      <c r="DO2384" s="7"/>
      <c r="DP2384" s="7"/>
      <c r="DQ2384" s="7"/>
      <c r="DR2384" s="7"/>
      <c r="DS2384" s="7"/>
      <c r="DT2384" s="7"/>
      <c r="DU2384" s="7"/>
      <c r="DV2384" s="7"/>
      <c r="DW2384" s="7"/>
      <c r="DX2384" s="7"/>
      <c r="DY2384" s="7"/>
      <c r="DZ2384" s="7"/>
      <c r="EA2384" s="7"/>
      <c r="EB2384" s="7"/>
      <c r="EC2384" s="7"/>
      <c r="ED2384" s="7"/>
      <c r="EE2384" s="7"/>
      <c r="EF2384" s="7"/>
      <c r="EG2384" s="7"/>
      <c r="EH2384" s="7"/>
      <c r="EI2384" s="7"/>
      <c r="EJ2384" s="7"/>
      <c r="EK2384" s="7"/>
      <c r="EL2384" s="7"/>
      <c r="EM2384" s="7"/>
      <c r="EN2384" s="7"/>
      <c r="EO2384" s="7"/>
      <c r="EP2384" s="7"/>
      <c r="EQ2384" s="7"/>
      <c r="ER2384" s="7"/>
      <c r="ES2384" s="7"/>
      <c r="ET2384" s="7"/>
      <c r="EU2384" s="7"/>
      <c r="EV2384" s="7"/>
      <c r="EW2384" s="7"/>
      <c r="EX2384" s="7"/>
      <c r="EY2384" s="7"/>
      <c r="EZ2384" s="7"/>
      <c r="FA2384" s="7"/>
      <c r="FB2384" s="7"/>
      <c r="FC2384" s="7"/>
      <c r="FD2384" s="7"/>
      <c r="FE2384" s="7"/>
      <c r="FF2384" s="7"/>
      <c r="FG2384" s="7"/>
      <c r="FH2384" s="7"/>
      <c r="FI2384" s="7"/>
      <c r="FJ2384" s="7"/>
      <c r="FK2384" s="7"/>
      <c r="FL2384" s="7"/>
      <c r="FM2384" s="7"/>
      <c r="FN2384" s="7"/>
      <c r="FO2384" s="7"/>
      <c r="FP2384" s="7"/>
      <c r="FQ2384" s="7"/>
      <c r="FR2384" s="7"/>
      <c r="FS2384" s="7"/>
      <c r="FT2384" s="7"/>
      <c r="FU2384" s="7"/>
      <c r="FV2384" s="7"/>
      <c r="FW2384" s="7"/>
      <c r="FX2384" s="7"/>
      <c r="FY2384" s="7"/>
      <c r="FZ2384" s="7"/>
      <c r="GA2384" s="7"/>
      <c r="GB2384" s="7"/>
      <c r="GC2384" s="7"/>
      <c r="GD2384" s="7"/>
      <c r="GE2384" s="7"/>
      <c r="GF2384" s="7"/>
      <c r="GG2384" s="7"/>
      <c r="GH2384" s="7"/>
      <c r="GI2384" s="7"/>
      <c r="GJ2384" s="7"/>
      <c r="GK2384" s="7"/>
      <c r="GL2384" s="7"/>
      <c r="GM2384" s="7"/>
      <c r="GN2384" s="7"/>
      <c r="GO2384" s="7"/>
      <c r="GP2384" s="7"/>
      <c r="GQ2384" s="7"/>
      <c r="GR2384" s="7"/>
      <c r="GS2384" s="7"/>
      <c r="GT2384" s="7"/>
      <c r="GU2384" s="7"/>
      <c r="GV2384" s="7"/>
      <c r="GW2384" s="7"/>
      <c r="GX2384" s="7"/>
      <c r="GY2384" s="7"/>
      <c r="GZ2384" s="7"/>
      <c r="HA2384" s="7"/>
      <c r="HB2384" s="7"/>
      <c r="HC2384" s="7"/>
      <c r="HD2384" s="7"/>
      <c r="HE2384" s="7"/>
      <c r="HF2384" s="7"/>
      <c r="HG2384" s="7"/>
      <c r="HH2384" s="7"/>
      <c r="HI2384" s="7"/>
      <c r="HJ2384" s="7"/>
      <c r="HK2384" s="7"/>
      <c r="HL2384" s="7"/>
      <c r="HM2384" s="7"/>
      <c r="HN2384" s="7"/>
      <c r="HO2384" s="7"/>
      <c r="HP2384" s="7"/>
      <c r="HQ2384" s="7"/>
      <c r="HR2384" s="7"/>
      <c r="HS2384" s="7"/>
      <c r="HT2384" s="7"/>
      <c r="HU2384" s="7"/>
      <c r="HV2384" s="7"/>
      <c r="HW2384" s="7"/>
      <c r="HX2384" s="7"/>
      <c r="HY2384" s="7"/>
      <c r="HZ2384" s="7"/>
      <c r="IA2384" s="7"/>
      <c r="IB2384" s="7"/>
      <c r="IC2384" s="7"/>
      <c r="ID2384" s="7"/>
      <c r="IE2384" s="7"/>
      <c r="IF2384" s="7"/>
      <c r="IG2384" s="7"/>
      <c r="IH2384" s="7"/>
      <c r="II2384" s="7"/>
      <c r="IJ2384" s="7"/>
      <c r="IK2384" s="7"/>
    </row>
    <row r="2385" s="3" customFormat="1" ht="35.15" customHeight="1" spans="1:245">
      <c r="A2385" s="11"/>
      <c r="B2385" s="23"/>
      <c r="C2385" s="23"/>
      <c r="D2385" s="23"/>
      <c r="E2385" s="24"/>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c r="DJ2385" s="7"/>
      <c r="DK2385" s="7"/>
      <c r="DL2385" s="7"/>
      <c r="DM2385" s="7"/>
      <c r="DN2385" s="7"/>
      <c r="DO2385" s="7"/>
      <c r="DP2385" s="7"/>
      <c r="DQ2385" s="7"/>
      <c r="DR2385" s="7"/>
      <c r="DS2385" s="7"/>
      <c r="DT2385" s="7"/>
      <c r="DU2385" s="7"/>
      <c r="DV2385" s="7"/>
      <c r="DW2385" s="7"/>
      <c r="DX2385" s="7"/>
      <c r="DY2385" s="7"/>
      <c r="DZ2385" s="7"/>
      <c r="EA2385" s="7"/>
      <c r="EB2385" s="7"/>
      <c r="EC2385" s="7"/>
      <c r="ED2385" s="7"/>
      <c r="EE2385" s="7"/>
      <c r="EF2385" s="7"/>
      <c r="EG2385" s="7"/>
      <c r="EH2385" s="7"/>
      <c r="EI2385" s="7"/>
      <c r="EJ2385" s="7"/>
      <c r="EK2385" s="7"/>
      <c r="EL2385" s="7"/>
      <c r="EM2385" s="7"/>
      <c r="EN2385" s="7"/>
      <c r="EO2385" s="7"/>
      <c r="EP2385" s="7"/>
      <c r="EQ2385" s="7"/>
      <c r="ER2385" s="7"/>
      <c r="ES2385" s="7"/>
      <c r="ET2385" s="7"/>
      <c r="EU2385" s="7"/>
      <c r="EV2385" s="7"/>
      <c r="EW2385" s="7"/>
      <c r="EX2385" s="7"/>
      <c r="EY2385" s="7"/>
      <c r="EZ2385" s="7"/>
      <c r="FA2385" s="7"/>
      <c r="FB2385" s="7"/>
      <c r="FC2385" s="7"/>
      <c r="FD2385" s="7"/>
      <c r="FE2385" s="7"/>
      <c r="FF2385" s="7"/>
      <c r="FG2385" s="7"/>
      <c r="FH2385" s="7"/>
      <c r="FI2385" s="7"/>
      <c r="FJ2385" s="7"/>
      <c r="FK2385" s="7"/>
      <c r="FL2385" s="7"/>
      <c r="FM2385" s="7"/>
      <c r="FN2385" s="7"/>
      <c r="FO2385" s="7"/>
      <c r="FP2385" s="7"/>
      <c r="FQ2385" s="7"/>
      <c r="FR2385" s="7"/>
      <c r="FS2385" s="7"/>
      <c r="FT2385" s="7"/>
      <c r="FU2385" s="7"/>
      <c r="FV2385" s="7"/>
      <c r="FW2385" s="7"/>
      <c r="FX2385" s="7"/>
      <c r="FY2385" s="7"/>
      <c r="FZ2385" s="7"/>
      <c r="GA2385" s="7"/>
      <c r="GB2385" s="7"/>
      <c r="GC2385" s="7"/>
      <c r="GD2385" s="7"/>
      <c r="GE2385" s="7"/>
      <c r="GF2385" s="7"/>
      <c r="GG2385" s="7"/>
      <c r="GH2385" s="7"/>
      <c r="GI2385" s="7"/>
      <c r="GJ2385" s="7"/>
      <c r="GK2385" s="7"/>
      <c r="GL2385" s="7"/>
      <c r="GM2385" s="7"/>
      <c r="GN2385" s="7"/>
      <c r="GO2385" s="7"/>
      <c r="GP2385" s="7"/>
      <c r="GQ2385" s="7"/>
      <c r="GR2385" s="7"/>
      <c r="GS2385" s="7"/>
      <c r="GT2385" s="7"/>
      <c r="GU2385" s="7"/>
      <c r="GV2385" s="7"/>
      <c r="GW2385" s="7"/>
      <c r="GX2385" s="7"/>
      <c r="GY2385" s="7"/>
      <c r="GZ2385" s="7"/>
      <c r="HA2385" s="7"/>
      <c r="HB2385" s="7"/>
      <c r="HC2385" s="7"/>
      <c r="HD2385" s="7"/>
      <c r="HE2385" s="7"/>
      <c r="HF2385" s="7"/>
      <c r="HG2385" s="7"/>
      <c r="HH2385" s="7"/>
      <c r="HI2385" s="7"/>
      <c r="HJ2385" s="7"/>
      <c r="HK2385" s="7"/>
      <c r="HL2385" s="7"/>
      <c r="HM2385" s="7"/>
      <c r="HN2385" s="7"/>
      <c r="HO2385" s="7"/>
      <c r="HP2385" s="7"/>
      <c r="HQ2385" s="7"/>
      <c r="HR2385" s="7"/>
      <c r="HS2385" s="7"/>
      <c r="HT2385" s="7"/>
      <c r="HU2385" s="7"/>
      <c r="HV2385" s="7"/>
      <c r="HW2385" s="7"/>
      <c r="HX2385" s="7"/>
      <c r="HY2385" s="7"/>
      <c r="HZ2385" s="7"/>
      <c r="IA2385" s="7"/>
      <c r="IB2385" s="7"/>
      <c r="IC2385" s="7"/>
      <c r="ID2385" s="7"/>
      <c r="IE2385" s="7"/>
      <c r="IF2385" s="7"/>
      <c r="IG2385" s="7"/>
      <c r="IH2385" s="7"/>
      <c r="II2385" s="7"/>
      <c r="IJ2385" s="7"/>
      <c r="IK2385" s="7"/>
    </row>
    <row r="2386" s="3" customFormat="1" ht="35.15" customHeight="1" spans="1:245">
      <c r="A2386" s="11"/>
      <c r="B2386" s="23"/>
      <c r="C2386" s="23"/>
      <c r="D2386" s="23"/>
      <c r="E2386" s="24"/>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c r="DJ2386" s="7"/>
      <c r="DK2386" s="7"/>
      <c r="DL2386" s="7"/>
      <c r="DM2386" s="7"/>
      <c r="DN2386" s="7"/>
      <c r="DO2386" s="7"/>
      <c r="DP2386" s="7"/>
      <c r="DQ2386" s="7"/>
      <c r="DR2386" s="7"/>
      <c r="DS2386" s="7"/>
      <c r="DT2386" s="7"/>
      <c r="DU2386" s="7"/>
      <c r="DV2386" s="7"/>
      <c r="DW2386" s="7"/>
      <c r="DX2386" s="7"/>
      <c r="DY2386" s="7"/>
      <c r="DZ2386" s="7"/>
      <c r="EA2386" s="7"/>
      <c r="EB2386" s="7"/>
      <c r="EC2386" s="7"/>
      <c r="ED2386" s="7"/>
      <c r="EE2386" s="7"/>
      <c r="EF2386" s="7"/>
      <c r="EG2386" s="7"/>
      <c r="EH2386" s="7"/>
      <c r="EI2386" s="7"/>
      <c r="EJ2386" s="7"/>
      <c r="EK2386" s="7"/>
      <c r="EL2386" s="7"/>
      <c r="EM2386" s="7"/>
      <c r="EN2386" s="7"/>
      <c r="EO2386" s="7"/>
      <c r="EP2386" s="7"/>
      <c r="EQ2386" s="7"/>
      <c r="ER2386" s="7"/>
      <c r="ES2386" s="7"/>
      <c r="ET2386" s="7"/>
      <c r="EU2386" s="7"/>
      <c r="EV2386" s="7"/>
      <c r="EW2386" s="7"/>
      <c r="EX2386" s="7"/>
      <c r="EY2386" s="7"/>
      <c r="EZ2386" s="7"/>
      <c r="FA2386" s="7"/>
      <c r="FB2386" s="7"/>
      <c r="FC2386" s="7"/>
      <c r="FD2386" s="7"/>
      <c r="FE2386" s="7"/>
      <c r="FF2386" s="7"/>
      <c r="FG2386" s="7"/>
      <c r="FH2386" s="7"/>
      <c r="FI2386" s="7"/>
      <c r="FJ2386" s="7"/>
      <c r="FK2386" s="7"/>
      <c r="FL2386" s="7"/>
      <c r="FM2386" s="7"/>
      <c r="FN2386" s="7"/>
      <c r="FO2386" s="7"/>
      <c r="FP2386" s="7"/>
      <c r="FQ2386" s="7"/>
      <c r="FR2386" s="7"/>
      <c r="FS2386" s="7"/>
      <c r="FT2386" s="7"/>
      <c r="FU2386" s="7"/>
      <c r="FV2386" s="7"/>
      <c r="FW2386" s="7"/>
      <c r="FX2386" s="7"/>
      <c r="FY2386" s="7"/>
      <c r="FZ2386" s="7"/>
      <c r="GA2386" s="7"/>
      <c r="GB2386" s="7"/>
      <c r="GC2386" s="7"/>
      <c r="GD2386" s="7"/>
      <c r="GE2386" s="7"/>
      <c r="GF2386" s="7"/>
      <c r="GG2386" s="7"/>
      <c r="GH2386" s="7"/>
      <c r="GI2386" s="7"/>
      <c r="GJ2386" s="7"/>
      <c r="GK2386" s="7"/>
      <c r="GL2386" s="7"/>
      <c r="GM2386" s="7"/>
      <c r="GN2386" s="7"/>
      <c r="GO2386" s="7"/>
      <c r="GP2386" s="7"/>
      <c r="GQ2386" s="7"/>
      <c r="GR2386" s="7"/>
      <c r="GS2386" s="7"/>
      <c r="GT2386" s="7"/>
      <c r="GU2386" s="7"/>
      <c r="GV2386" s="7"/>
      <c r="GW2386" s="7"/>
      <c r="GX2386" s="7"/>
      <c r="GY2386" s="7"/>
      <c r="GZ2386" s="7"/>
      <c r="HA2386" s="7"/>
      <c r="HB2386" s="7"/>
      <c r="HC2386" s="7"/>
      <c r="HD2386" s="7"/>
      <c r="HE2386" s="7"/>
      <c r="HF2386" s="7"/>
      <c r="HG2386" s="7"/>
      <c r="HH2386" s="7"/>
      <c r="HI2386" s="7"/>
      <c r="HJ2386" s="7"/>
      <c r="HK2386" s="7"/>
      <c r="HL2386" s="7"/>
      <c r="HM2386" s="7"/>
      <c r="HN2386" s="7"/>
      <c r="HO2386" s="7"/>
      <c r="HP2386" s="7"/>
      <c r="HQ2386" s="7"/>
      <c r="HR2386" s="7"/>
      <c r="HS2386" s="7"/>
      <c r="HT2386" s="7"/>
      <c r="HU2386" s="7"/>
      <c r="HV2386" s="7"/>
      <c r="HW2386" s="7"/>
      <c r="HX2386" s="7"/>
      <c r="HY2386" s="7"/>
      <c r="HZ2386" s="7"/>
      <c r="IA2386" s="7"/>
      <c r="IB2386" s="7"/>
      <c r="IC2386" s="7"/>
      <c r="ID2386" s="7"/>
      <c r="IE2386" s="7"/>
      <c r="IF2386" s="7"/>
      <c r="IG2386" s="7"/>
      <c r="IH2386" s="7"/>
      <c r="II2386" s="7"/>
      <c r="IJ2386" s="7"/>
      <c r="IK2386" s="7"/>
    </row>
    <row r="2387" s="3" customFormat="1" ht="35.15" customHeight="1" spans="1:245">
      <c r="A2387" s="11"/>
      <c r="B2387" s="23"/>
      <c r="C2387" s="23"/>
      <c r="D2387" s="23"/>
      <c r="E2387" s="24"/>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c r="DX2387" s="7"/>
      <c r="DY2387" s="7"/>
      <c r="DZ2387" s="7"/>
      <c r="EA2387" s="7"/>
      <c r="EB2387" s="7"/>
      <c r="EC2387" s="7"/>
      <c r="ED2387" s="7"/>
      <c r="EE2387" s="7"/>
      <c r="EF2387" s="7"/>
      <c r="EG2387" s="7"/>
      <c r="EH2387" s="7"/>
      <c r="EI2387" s="7"/>
      <c r="EJ2387" s="7"/>
      <c r="EK2387" s="7"/>
      <c r="EL2387" s="7"/>
      <c r="EM2387" s="7"/>
      <c r="EN2387" s="7"/>
      <c r="EO2387" s="7"/>
      <c r="EP2387" s="7"/>
      <c r="EQ2387" s="7"/>
      <c r="ER2387" s="7"/>
      <c r="ES2387" s="7"/>
      <c r="ET2387" s="7"/>
      <c r="EU2387" s="7"/>
      <c r="EV2387" s="7"/>
      <c r="EW2387" s="7"/>
      <c r="EX2387" s="7"/>
      <c r="EY2387" s="7"/>
      <c r="EZ2387" s="7"/>
      <c r="FA2387" s="7"/>
      <c r="FB2387" s="7"/>
      <c r="FC2387" s="7"/>
      <c r="FD2387" s="7"/>
      <c r="FE2387" s="7"/>
      <c r="FF2387" s="7"/>
      <c r="FG2387" s="7"/>
      <c r="FH2387" s="7"/>
      <c r="FI2387" s="7"/>
      <c r="FJ2387" s="7"/>
      <c r="FK2387" s="7"/>
      <c r="FL2387" s="7"/>
      <c r="FM2387" s="7"/>
      <c r="FN2387" s="7"/>
      <c r="FO2387" s="7"/>
      <c r="FP2387" s="7"/>
      <c r="FQ2387" s="7"/>
      <c r="FR2387" s="7"/>
      <c r="FS2387" s="7"/>
      <c r="FT2387" s="7"/>
      <c r="FU2387" s="7"/>
      <c r="FV2387" s="7"/>
      <c r="FW2387" s="7"/>
      <c r="FX2387" s="7"/>
      <c r="FY2387" s="7"/>
      <c r="FZ2387" s="7"/>
      <c r="GA2387" s="7"/>
      <c r="GB2387" s="7"/>
      <c r="GC2387" s="7"/>
      <c r="GD2387" s="7"/>
      <c r="GE2387" s="7"/>
      <c r="GF2387" s="7"/>
      <c r="GG2387" s="7"/>
      <c r="GH2387" s="7"/>
      <c r="GI2387" s="7"/>
      <c r="GJ2387" s="7"/>
      <c r="GK2387" s="7"/>
      <c r="GL2387" s="7"/>
      <c r="GM2387" s="7"/>
      <c r="GN2387" s="7"/>
      <c r="GO2387" s="7"/>
      <c r="GP2387" s="7"/>
      <c r="GQ2387" s="7"/>
      <c r="GR2387" s="7"/>
      <c r="GS2387" s="7"/>
      <c r="GT2387" s="7"/>
      <c r="GU2387" s="7"/>
      <c r="GV2387" s="7"/>
      <c r="GW2387" s="7"/>
      <c r="GX2387" s="7"/>
      <c r="GY2387" s="7"/>
      <c r="GZ2387" s="7"/>
      <c r="HA2387" s="7"/>
      <c r="HB2387" s="7"/>
      <c r="HC2387" s="7"/>
      <c r="HD2387" s="7"/>
      <c r="HE2387" s="7"/>
      <c r="HF2387" s="7"/>
      <c r="HG2387" s="7"/>
      <c r="HH2387" s="7"/>
      <c r="HI2387" s="7"/>
      <c r="HJ2387" s="7"/>
      <c r="HK2387" s="7"/>
      <c r="HL2387" s="7"/>
      <c r="HM2387" s="7"/>
      <c r="HN2387" s="7"/>
      <c r="HO2387" s="7"/>
      <c r="HP2387" s="7"/>
      <c r="HQ2387" s="7"/>
      <c r="HR2387" s="7"/>
      <c r="HS2387" s="7"/>
      <c r="HT2387" s="7"/>
      <c r="HU2387" s="7"/>
      <c r="HV2387" s="7"/>
      <c r="HW2387" s="7"/>
      <c r="HX2387" s="7"/>
      <c r="HY2387" s="7"/>
      <c r="HZ2387" s="7"/>
      <c r="IA2387" s="7"/>
      <c r="IB2387" s="7"/>
      <c r="IC2387" s="7"/>
      <c r="ID2387" s="7"/>
      <c r="IE2387" s="7"/>
      <c r="IF2387" s="7"/>
      <c r="IG2387" s="7"/>
      <c r="IH2387" s="7"/>
      <c r="II2387" s="7"/>
      <c r="IJ2387" s="7"/>
      <c r="IK2387" s="7"/>
    </row>
    <row r="2388" s="3" customFormat="1" ht="35.15" customHeight="1" spans="1:245">
      <c r="A2388" s="11"/>
      <c r="B2388" s="23"/>
      <c r="C2388" s="23"/>
      <c r="D2388" s="23"/>
      <c r="E2388" s="24"/>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c r="DJ2388" s="7"/>
      <c r="DK2388" s="7"/>
      <c r="DL2388" s="7"/>
      <c r="DM2388" s="7"/>
      <c r="DN2388" s="7"/>
      <c r="DO2388" s="7"/>
      <c r="DP2388" s="7"/>
      <c r="DQ2388" s="7"/>
      <c r="DR2388" s="7"/>
      <c r="DS2388" s="7"/>
      <c r="DT2388" s="7"/>
      <c r="DU2388" s="7"/>
      <c r="DV2388" s="7"/>
      <c r="DW2388" s="7"/>
      <c r="DX2388" s="7"/>
      <c r="DY2388" s="7"/>
      <c r="DZ2388" s="7"/>
      <c r="EA2388" s="7"/>
      <c r="EB2388" s="7"/>
      <c r="EC2388" s="7"/>
      <c r="ED2388" s="7"/>
      <c r="EE2388" s="7"/>
      <c r="EF2388" s="7"/>
      <c r="EG2388" s="7"/>
      <c r="EH2388" s="7"/>
      <c r="EI2388" s="7"/>
      <c r="EJ2388" s="7"/>
      <c r="EK2388" s="7"/>
      <c r="EL2388" s="7"/>
      <c r="EM2388" s="7"/>
      <c r="EN2388" s="7"/>
      <c r="EO2388" s="7"/>
      <c r="EP2388" s="7"/>
      <c r="EQ2388" s="7"/>
      <c r="ER2388" s="7"/>
      <c r="ES2388" s="7"/>
      <c r="ET2388" s="7"/>
      <c r="EU2388" s="7"/>
      <c r="EV2388" s="7"/>
      <c r="EW2388" s="7"/>
      <c r="EX2388" s="7"/>
      <c r="EY2388" s="7"/>
      <c r="EZ2388" s="7"/>
      <c r="FA2388" s="7"/>
      <c r="FB2388" s="7"/>
      <c r="FC2388" s="7"/>
      <c r="FD2388" s="7"/>
      <c r="FE2388" s="7"/>
      <c r="FF2388" s="7"/>
      <c r="FG2388" s="7"/>
      <c r="FH2388" s="7"/>
      <c r="FI2388" s="7"/>
      <c r="FJ2388" s="7"/>
      <c r="FK2388" s="7"/>
      <c r="FL2388" s="7"/>
      <c r="FM2388" s="7"/>
      <c r="FN2388" s="7"/>
      <c r="FO2388" s="7"/>
      <c r="FP2388" s="7"/>
      <c r="FQ2388" s="7"/>
      <c r="FR2388" s="7"/>
      <c r="FS2388" s="7"/>
      <c r="FT2388" s="7"/>
      <c r="FU2388" s="7"/>
      <c r="FV2388" s="7"/>
      <c r="FW2388" s="7"/>
      <c r="FX2388" s="7"/>
      <c r="FY2388" s="7"/>
      <c r="FZ2388" s="7"/>
      <c r="GA2388" s="7"/>
      <c r="GB2388" s="7"/>
      <c r="GC2388" s="7"/>
      <c r="GD2388" s="7"/>
      <c r="GE2388" s="7"/>
      <c r="GF2388" s="7"/>
      <c r="GG2388" s="7"/>
      <c r="GH2388" s="7"/>
      <c r="GI2388" s="7"/>
      <c r="GJ2388" s="7"/>
      <c r="GK2388" s="7"/>
      <c r="GL2388" s="7"/>
      <c r="GM2388" s="7"/>
      <c r="GN2388" s="7"/>
      <c r="GO2388" s="7"/>
      <c r="GP2388" s="7"/>
      <c r="GQ2388" s="7"/>
      <c r="GR2388" s="7"/>
      <c r="GS2388" s="7"/>
      <c r="GT2388" s="7"/>
      <c r="GU2388" s="7"/>
      <c r="GV2388" s="7"/>
      <c r="GW2388" s="7"/>
      <c r="GX2388" s="7"/>
      <c r="GY2388" s="7"/>
      <c r="GZ2388" s="7"/>
      <c r="HA2388" s="7"/>
      <c r="HB2388" s="7"/>
      <c r="HC2388" s="7"/>
      <c r="HD2388" s="7"/>
      <c r="HE2388" s="7"/>
      <c r="HF2388" s="7"/>
      <c r="HG2388" s="7"/>
      <c r="HH2388" s="7"/>
      <c r="HI2388" s="7"/>
      <c r="HJ2388" s="7"/>
      <c r="HK2388" s="7"/>
      <c r="HL2388" s="7"/>
      <c r="HM2388" s="7"/>
      <c r="HN2388" s="7"/>
      <c r="HO2388" s="7"/>
      <c r="HP2388" s="7"/>
      <c r="HQ2388" s="7"/>
      <c r="HR2388" s="7"/>
      <c r="HS2388" s="7"/>
      <c r="HT2388" s="7"/>
      <c r="HU2388" s="7"/>
      <c r="HV2388" s="7"/>
      <c r="HW2388" s="7"/>
      <c r="HX2388" s="7"/>
      <c r="HY2388" s="7"/>
      <c r="HZ2388" s="7"/>
      <c r="IA2388" s="7"/>
      <c r="IB2388" s="7"/>
      <c r="IC2388" s="7"/>
      <c r="ID2388" s="7"/>
      <c r="IE2388" s="7"/>
      <c r="IF2388" s="7"/>
      <c r="IG2388" s="7"/>
      <c r="IH2388" s="7"/>
      <c r="II2388" s="7"/>
      <c r="IJ2388" s="7"/>
      <c r="IK2388" s="7"/>
    </row>
    <row r="2389" s="3" customFormat="1" ht="35.15" customHeight="1" spans="1:245">
      <c r="A2389" s="11"/>
      <c r="B2389" s="23"/>
      <c r="C2389" s="23"/>
      <c r="D2389" s="23"/>
      <c r="E2389" s="24"/>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c r="DJ2389" s="7"/>
      <c r="DK2389" s="7"/>
      <c r="DL2389" s="7"/>
      <c r="DM2389" s="7"/>
      <c r="DN2389" s="7"/>
      <c r="DO2389" s="7"/>
      <c r="DP2389" s="7"/>
      <c r="DQ2389" s="7"/>
      <c r="DR2389" s="7"/>
      <c r="DS2389" s="7"/>
      <c r="DT2389" s="7"/>
      <c r="DU2389" s="7"/>
      <c r="DV2389" s="7"/>
      <c r="DW2389" s="7"/>
      <c r="DX2389" s="7"/>
      <c r="DY2389" s="7"/>
      <c r="DZ2389" s="7"/>
      <c r="EA2389" s="7"/>
      <c r="EB2389" s="7"/>
      <c r="EC2389" s="7"/>
      <c r="ED2389" s="7"/>
      <c r="EE2389" s="7"/>
      <c r="EF2389" s="7"/>
      <c r="EG2389" s="7"/>
      <c r="EH2389" s="7"/>
      <c r="EI2389" s="7"/>
      <c r="EJ2389" s="7"/>
      <c r="EK2389" s="7"/>
      <c r="EL2389" s="7"/>
      <c r="EM2389" s="7"/>
      <c r="EN2389" s="7"/>
      <c r="EO2389" s="7"/>
      <c r="EP2389" s="7"/>
      <c r="EQ2389" s="7"/>
      <c r="ER2389" s="7"/>
      <c r="ES2389" s="7"/>
      <c r="ET2389" s="7"/>
      <c r="EU2389" s="7"/>
      <c r="EV2389" s="7"/>
      <c r="EW2389" s="7"/>
      <c r="EX2389" s="7"/>
      <c r="EY2389" s="7"/>
      <c r="EZ2389" s="7"/>
      <c r="FA2389" s="7"/>
      <c r="FB2389" s="7"/>
      <c r="FC2389" s="7"/>
      <c r="FD2389" s="7"/>
      <c r="FE2389" s="7"/>
      <c r="FF2389" s="7"/>
      <c r="FG2389" s="7"/>
      <c r="FH2389" s="7"/>
      <c r="FI2389" s="7"/>
      <c r="FJ2389" s="7"/>
      <c r="FK2389" s="7"/>
      <c r="FL2389" s="7"/>
      <c r="FM2389" s="7"/>
      <c r="FN2389" s="7"/>
      <c r="FO2389" s="7"/>
      <c r="FP2389" s="7"/>
      <c r="FQ2389" s="7"/>
      <c r="FR2389" s="7"/>
      <c r="FS2389" s="7"/>
      <c r="FT2389" s="7"/>
      <c r="FU2389" s="7"/>
      <c r="FV2389" s="7"/>
      <c r="FW2389" s="7"/>
      <c r="FX2389" s="7"/>
      <c r="FY2389" s="7"/>
      <c r="FZ2389" s="7"/>
      <c r="GA2389" s="7"/>
      <c r="GB2389" s="7"/>
      <c r="GC2389" s="7"/>
      <c r="GD2389" s="7"/>
      <c r="GE2389" s="7"/>
      <c r="GF2389" s="7"/>
      <c r="GG2389" s="7"/>
      <c r="GH2389" s="7"/>
      <c r="GI2389" s="7"/>
      <c r="GJ2389" s="7"/>
      <c r="GK2389" s="7"/>
      <c r="GL2389" s="7"/>
      <c r="GM2389" s="7"/>
      <c r="GN2389" s="7"/>
      <c r="GO2389" s="7"/>
      <c r="GP2389" s="7"/>
      <c r="GQ2389" s="7"/>
      <c r="GR2389" s="7"/>
      <c r="GS2389" s="7"/>
      <c r="GT2389" s="7"/>
      <c r="GU2389" s="7"/>
      <c r="GV2389" s="7"/>
      <c r="GW2389" s="7"/>
      <c r="GX2389" s="7"/>
      <c r="GY2389" s="7"/>
      <c r="GZ2389" s="7"/>
      <c r="HA2389" s="7"/>
      <c r="HB2389" s="7"/>
      <c r="HC2389" s="7"/>
      <c r="HD2389" s="7"/>
      <c r="HE2389" s="7"/>
      <c r="HF2389" s="7"/>
      <c r="HG2389" s="7"/>
      <c r="HH2389" s="7"/>
      <c r="HI2389" s="7"/>
      <c r="HJ2389" s="7"/>
      <c r="HK2389" s="7"/>
      <c r="HL2389" s="7"/>
      <c r="HM2389" s="7"/>
      <c r="HN2389" s="7"/>
      <c r="HO2389" s="7"/>
      <c r="HP2389" s="7"/>
      <c r="HQ2389" s="7"/>
      <c r="HR2389" s="7"/>
      <c r="HS2389" s="7"/>
      <c r="HT2389" s="7"/>
      <c r="HU2389" s="7"/>
      <c r="HV2389" s="7"/>
      <c r="HW2389" s="7"/>
      <c r="HX2389" s="7"/>
      <c r="HY2389" s="7"/>
      <c r="HZ2389" s="7"/>
      <c r="IA2389" s="7"/>
      <c r="IB2389" s="7"/>
      <c r="IC2389" s="7"/>
      <c r="ID2389" s="7"/>
      <c r="IE2389" s="7"/>
      <c r="IF2389" s="7"/>
      <c r="IG2389" s="7"/>
      <c r="IH2389" s="7"/>
      <c r="II2389" s="7"/>
      <c r="IJ2389" s="7"/>
      <c r="IK2389" s="7"/>
    </row>
    <row r="2390" s="3" customFormat="1" ht="35.15" customHeight="1" spans="1:245">
      <c r="A2390" s="11"/>
      <c r="B2390" s="23"/>
      <c r="C2390" s="23"/>
      <c r="D2390" s="23"/>
      <c r="E2390" s="24"/>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7"/>
      <c r="DY2390" s="7"/>
      <c r="DZ2390" s="7"/>
      <c r="EA2390" s="7"/>
      <c r="EB2390" s="7"/>
      <c r="EC2390" s="7"/>
      <c r="ED2390" s="7"/>
      <c r="EE2390" s="7"/>
      <c r="EF2390" s="7"/>
      <c r="EG2390" s="7"/>
      <c r="EH2390" s="7"/>
      <c r="EI2390" s="7"/>
      <c r="EJ2390" s="7"/>
      <c r="EK2390" s="7"/>
      <c r="EL2390" s="7"/>
      <c r="EM2390" s="7"/>
      <c r="EN2390" s="7"/>
      <c r="EO2390" s="7"/>
      <c r="EP2390" s="7"/>
      <c r="EQ2390" s="7"/>
      <c r="ER2390" s="7"/>
      <c r="ES2390" s="7"/>
      <c r="ET2390" s="7"/>
      <c r="EU2390" s="7"/>
      <c r="EV2390" s="7"/>
      <c r="EW2390" s="7"/>
      <c r="EX2390" s="7"/>
      <c r="EY2390" s="7"/>
      <c r="EZ2390" s="7"/>
      <c r="FA2390" s="7"/>
      <c r="FB2390" s="7"/>
      <c r="FC2390" s="7"/>
      <c r="FD2390" s="7"/>
      <c r="FE2390" s="7"/>
      <c r="FF2390" s="7"/>
      <c r="FG2390" s="7"/>
      <c r="FH2390" s="7"/>
      <c r="FI2390" s="7"/>
      <c r="FJ2390" s="7"/>
      <c r="FK2390" s="7"/>
      <c r="FL2390" s="7"/>
      <c r="FM2390" s="7"/>
      <c r="FN2390" s="7"/>
      <c r="FO2390" s="7"/>
      <c r="FP2390" s="7"/>
      <c r="FQ2390" s="7"/>
      <c r="FR2390" s="7"/>
      <c r="FS2390" s="7"/>
      <c r="FT2390" s="7"/>
      <c r="FU2390" s="7"/>
      <c r="FV2390" s="7"/>
      <c r="FW2390" s="7"/>
      <c r="FX2390" s="7"/>
      <c r="FY2390" s="7"/>
      <c r="FZ2390" s="7"/>
      <c r="GA2390" s="7"/>
      <c r="GB2390" s="7"/>
      <c r="GC2390" s="7"/>
      <c r="GD2390" s="7"/>
      <c r="GE2390" s="7"/>
      <c r="GF2390" s="7"/>
      <c r="GG2390" s="7"/>
      <c r="GH2390" s="7"/>
      <c r="GI2390" s="7"/>
      <c r="GJ2390" s="7"/>
      <c r="GK2390" s="7"/>
      <c r="GL2390" s="7"/>
      <c r="GM2390" s="7"/>
      <c r="GN2390" s="7"/>
      <c r="GO2390" s="7"/>
      <c r="GP2390" s="7"/>
      <c r="GQ2390" s="7"/>
      <c r="GR2390" s="7"/>
      <c r="GS2390" s="7"/>
      <c r="GT2390" s="7"/>
      <c r="GU2390" s="7"/>
      <c r="GV2390" s="7"/>
      <c r="GW2390" s="7"/>
      <c r="GX2390" s="7"/>
      <c r="GY2390" s="7"/>
      <c r="GZ2390" s="7"/>
      <c r="HA2390" s="7"/>
      <c r="HB2390" s="7"/>
      <c r="HC2390" s="7"/>
      <c r="HD2390" s="7"/>
      <c r="HE2390" s="7"/>
      <c r="HF2390" s="7"/>
      <c r="HG2390" s="7"/>
      <c r="HH2390" s="7"/>
      <c r="HI2390" s="7"/>
      <c r="HJ2390" s="7"/>
      <c r="HK2390" s="7"/>
      <c r="HL2390" s="7"/>
      <c r="HM2390" s="7"/>
      <c r="HN2390" s="7"/>
      <c r="HO2390" s="7"/>
      <c r="HP2390" s="7"/>
      <c r="HQ2390" s="7"/>
      <c r="HR2390" s="7"/>
      <c r="HS2390" s="7"/>
      <c r="HT2390" s="7"/>
      <c r="HU2390" s="7"/>
      <c r="HV2390" s="7"/>
      <c r="HW2390" s="7"/>
      <c r="HX2390" s="7"/>
      <c r="HY2390" s="7"/>
      <c r="HZ2390" s="7"/>
      <c r="IA2390" s="7"/>
      <c r="IB2390" s="7"/>
      <c r="IC2390" s="7"/>
      <c r="ID2390" s="7"/>
      <c r="IE2390" s="7"/>
      <c r="IF2390" s="7"/>
      <c r="IG2390" s="7"/>
      <c r="IH2390" s="7"/>
      <c r="II2390" s="7"/>
      <c r="IJ2390" s="7"/>
      <c r="IK2390" s="7"/>
    </row>
    <row r="2391" s="3" customFormat="1" ht="35.15" customHeight="1" spans="1:245">
      <c r="A2391" s="11"/>
      <c r="B2391" s="23"/>
      <c r="C2391" s="23"/>
      <c r="D2391" s="23"/>
      <c r="E2391" s="24"/>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c r="DJ2391" s="7"/>
      <c r="DK2391" s="7"/>
      <c r="DL2391" s="7"/>
      <c r="DM2391" s="7"/>
      <c r="DN2391" s="7"/>
      <c r="DO2391" s="7"/>
      <c r="DP2391" s="7"/>
      <c r="DQ2391" s="7"/>
      <c r="DR2391" s="7"/>
      <c r="DS2391" s="7"/>
      <c r="DT2391" s="7"/>
      <c r="DU2391" s="7"/>
      <c r="DV2391" s="7"/>
      <c r="DW2391" s="7"/>
      <c r="DX2391" s="7"/>
      <c r="DY2391" s="7"/>
      <c r="DZ2391" s="7"/>
      <c r="EA2391" s="7"/>
      <c r="EB2391" s="7"/>
      <c r="EC2391" s="7"/>
      <c r="ED2391" s="7"/>
      <c r="EE2391" s="7"/>
      <c r="EF2391" s="7"/>
      <c r="EG2391" s="7"/>
      <c r="EH2391" s="7"/>
      <c r="EI2391" s="7"/>
      <c r="EJ2391" s="7"/>
      <c r="EK2391" s="7"/>
      <c r="EL2391" s="7"/>
      <c r="EM2391" s="7"/>
      <c r="EN2391" s="7"/>
      <c r="EO2391" s="7"/>
      <c r="EP2391" s="7"/>
      <c r="EQ2391" s="7"/>
      <c r="ER2391" s="7"/>
      <c r="ES2391" s="7"/>
      <c r="ET2391" s="7"/>
      <c r="EU2391" s="7"/>
      <c r="EV2391" s="7"/>
      <c r="EW2391" s="7"/>
      <c r="EX2391" s="7"/>
      <c r="EY2391" s="7"/>
      <c r="EZ2391" s="7"/>
      <c r="FA2391" s="7"/>
      <c r="FB2391" s="7"/>
      <c r="FC2391" s="7"/>
      <c r="FD2391" s="7"/>
      <c r="FE2391" s="7"/>
      <c r="FF2391" s="7"/>
      <c r="FG2391" s="7"/>
      <c r="FH2391" s="7"/>
      <c r="FI2391" s="7"/>
      <c r="FJ2391" s="7"/>
      <c r="FK2391" s="7"/>
      <c r="FL2391" s="7"/>
      <c r="FM2391" s="7"/>
      <c r="FN2391" s="7"/>
      <c r="FO2391" s="7"/>
      <c r="FP2391" s="7"/>
      <c r="FQ2391" s="7"/>
      <c r="FR2391" s="7"/>
      <c r="FS2391" s="7"/>
      <c r="FT2391" s="7"/>
      <c r="FU2391" s="7"/>
      <c r="FV2391" s="7"/>
      <c r="FW2391" s="7"/>
      <c r="FX2391" s="7"/>
      <c r="FY2391" s="7"/>
      <c r="FZ2391" s="7"/>
      <c r="GA2391" s="7"/>
      <c r="GB2391" s="7"/>
      <c r="GC2391" s="7"/>
      <c r="GD2391" s="7"/>
      <c r="GE2391" s="7"/>
      <c r="GF2391" s="7"/>
      <c r="GG2391" s="7"/>
      <c r="GH2391" s="7"/>
      <c r="GI2391" s="7"/>
      <c r="GJ2391" s="7"/>
      <c r="GK2391" s="7"/>
      <c r="GL2391" s="7"/>
      <c r="GM2391" s="7"/>
      <c r="GN2391" s="7"/>
      <c r="GO2391" s="7"/>
      <c r="GP2391" s="7"/>
      <c r="GQ2391" s="7"/>
      <c r="GR2391" s="7"/>
      <c r="GS2391" s="7"/>
      <c r="GT2391" s="7"/>
      <c r="GU2391" s="7"/>
      <c r="GV2391" s="7"/>
      <c r="GW2391" s="7"/>
      <c r="GX2391" s="7"/>
      <c r="GY2391" s="7"/>
      <c r="GZ2391" s="7"/>
      <c r="HA2391" s="7"/>
      <c r="HB2391" s="7"/>
      <c r="HC2391" s="7"/>
      <c r="HD2391" s="7"/>
      <c r="HE2391" s="7"/>
      <c r="HF2391" s="7"/>
      <c r="HG2391" s="7"/>
      <c r="HH2391" s="7"/>
      <c r="HI2391" s="7"/>
      <c r="HJ2391" s="7"/>
      <c r="HK2391" s="7"/>
      <c r="HL2391" s="7"/>
      <c r="HM2391" s="7"/>
      <c r="HN2391" s="7"/>
      <c r="HO2391" s="7"/>
      <c r="HP2391" s="7"/>
      <c r="HQ2391" s="7"/>
      <c r="HR2391" s="7"/>
      <c r="HS2391" s="7"/>
      <c r="HT2391" s="7"/>
      <c r="HU2391" s="7"/>
      <c r="HV2391" s="7"/>
      <c r="HW2391" s="7"/>
      <c r="HX2391" s="7"/>
      <c r="HY2391" s="7"/>
      <c r="HZ2391" s="7"/>
      <c r="IA2391" s="7"/>
      <c r="IB2391" s="7"/>
      <c r="IC2391" s="7"/>
      <c r="ID2391" s="7"/>
      <c r="IE2391" s="7"/>
      <c r="IF2391" s="7"/>
      <c r="IG2391" s="7"/>
      <c r="IH2391" s="7"/>
      <c r="II2391" s="7"/>
      <c r="IJ2391" s="7"/>
      <c r="IK2391" s="7"/>
    </row>
    <row r="2392" s="3" customFormat="1" ht="35.15" customHeight="1" spans="1:245">
      <c r="A2392" s="11"/>
      <c r="B2392" s="23"/>
      <c r="C2392" s="23"/>
      <c r="D2392" s="23"/>
      <c r="E2392" s="24"/>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c r="DJ2392" s="7"/>
      <c r="DK2392" s="7"/>
      <c r="DL2392" s="7"/>
      <c r="DM2392" s="7"/>
      <c r="DN2392" s="7"/>
      <c r="DO2392" s="7"/>
      <c r="DP2392" s="7"/>
      <c r="DQ2392" s="7"/>
      <c r="DR2392" s="7"/>
      <c r="DS2392" s="7"/>
      <c r="DT2392" s="7"/>
      <c r="DU2392" s="7"/>
      <c r="DV2392" s="7"/>
      <c r="DW2392" s="7"/>
      <c r="DX2392" s="7"/>
      <c r="DY2392" s="7"/>
      <c r="DZ2392" s="7"/>
      <c r="EA2392" s="7"/>
      <c r="EB2392" s="7"/>
      <c r="EC2392" s="7"/>
      <c r="ED2392" s="7"/>
      <c r="EE2392" s="7"/>
      <c r="EF2392" s="7"/>
      <c r="EG2392" s="7"/>
      <c r="EH2392" s="7"/>
      <c r="EI2392" s="7"/>
      <c r="EJ2392" s="7"/>
      <c r="EK2392" s="7"/>
      <c r="EL2392" s="7"/>
      <c r="EM2392" s="7"/>
      <c r="EN2392" s="7"/>
      <c r="EO2392" s="7"/>
      <c r="EP2392" s="7"/>
      <c r="EQ2392" s="7"/>
      <c r="ER2392" s="7"/>
      <c r="ES2392" s="7"/>
      <c r="ET2392" s="7"/>
      <c r="EU2392" s="7"/>
      <c r="EV2392" s="7"/>
      <c r="EW2392" s="7"/>
      <c r="EX2392" s="7"/>
      <c r="EY2392" s="7"/>
      <c r="EZ2392" s="7"/>
      <c r="FA2392" s="7"/>
      <c r="FB2392" s="7"/>
      <c r="FC2392" s="7"/>
      <c r="FD2392" s="7"/>
      <c r="FE2392" s="7"/>
      <c r="FF2392" s="7"/>
      <c r="FG2392" s="7"/>
      <c r="FH2392" s="7"/>
      <c r="FI2392" s="7"/>
      <c r="FJ2392" s="7"/>
      <c r="FK2392" s="7"/>
      <c r="FL2392" s="7"/>
      <c r="FM2392" s="7"/>
      <c r="FN2392" s="7"/>
      <c r="FO2392" s="7"/>
      <c r="FP2392" s="7"/>
      <c r="FQ2392" s="7"/>
      <c r="FR2392" s="7"/>
      <c r="FS2392" s="7"/>
      <c r="FT2392" s="7"/>
      <c r="FU2392" s="7"/>
      <c r="FV2392" s="7"/>
      <c r="FW2392" s="7"/>
      <c r="FX2392" s="7"/>
      <c r="FY2392" s="7"/>
      <c r="FZ2392" s="7"/>
      <c r="GA2392" s="7"/>
      <c r="GB2392" s="7"/>
      <c r="GC2392" s="7"/>
      <c r="GD2392" s="7"/>
      <c r="GE2392" s="7"/>
      <c r="GF2392" s="7"/>
      <c r="GG2392" s="7"/>
      <c r="GH2392" s="7"/>
      <c r="GI2392" s="7"/>
      <c r="GJ2392" s="7"/>
      <c r="GK2392" s="7"/>
      <c r="GL2392" s="7"/>
      <c r="GM2392" s="7"/>
      <c r="GN2392" s="7"/>
      <c r="GO2392" s="7"/>
      <c r="GP2392" s="7"/>
      <c r="GQ2392" s="7"/>
      <c r="GR2392" s="7"/>
      <c r="GS2392" s="7"/>
      <c r="GT2392" s="7"/>
      <c r="GU2392" s="7"/>
      <c r="GV2392" s="7"/>
      <c r="GW2392" s="7"/>
      <c r="GX2392" s="7"/>
      <c r="GY2392" s="7"/>
      <c r="GZ2392" s="7"/>
      <c r="HA2392" s="7"/>
      <c r="HB2392" s="7"/>
      <c r="HC2392" s="7"/>
      <c r="HD2392" s="7"/>
      <c r="HE2392" s="7"/>
      <c r="HF2392" s="7"/>
      <c r="HG2392" s="7"/>
      <c r="HH2392" s="7"/>
      <c r="HI2392" s="7"/>
      <c r="HJ2392" s="7"/>
      <c r="HK2392" s="7"/>
      <c r="HL2392" s="7"/>
      <c r="HM2392" s="7"/>
      <c r="HN2392" s="7"/>
      <c r="HO2392" s="7"/>
      <c r="HP2392" s="7"/>
      <c r="HQ2392" s="7"/>
      <c r="HR2392" s="7"/>
      <c r="HS2392" s="7"/>
      <c r="HT2392" s="7"/>
      <c r="HU2392" s="7"/>
      <c r="HV2392" s="7"/>
      <c r="HW2392" s="7"/>
      <c r="HX2392" s="7"/>
      <c r="HY2392" s="7"/>
      <c r="HZ2392" s="7"/>
      <c r="IA2392" s="7"/>
      <c r="IB2392" s="7"/>
      <c r="IC2392" s="7"/>
      <c r="ID2392" s="7"/>
      <c r="IE2392" s="7"/>
      <c r="IF2392" s="7"/>
      <c r="IG2392" s="7"/>
      <c r="IH2392" s="7"/>
      <c r="II2392" s="7"/>
      <c r="IJ2392" s="7"/>
      <c r="IK2392" s="7"/>
    </row>
    <row r="2393" s="3" customFormat="1" ht="35.15" customHeight="1" spans="1:245">
      <c r="A2393" s="11"/>
      <c r="B2393" s="23"/>
      <c r="C2393" s="23"/>
      <c r="D2393" s="23"/>
      <c r="E2393" s="24"/>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c r="DJ2393" s="7"/>
      <c r="DK2393" s="7"/>
      <c r="DL2393" s="7"/>
      <c r="DM2393" s="7"/>
      <c r="DN2393" s="7"/>
      <c r="DO2393" s="7"/>
      <c r="DP2393" s="7"/>
      <c r="DQ2393" s="7"/>
      <c r="DR2393" s="7"/>
      <c r="DS2393" s="7"/>
      <c r="DT2393" s="7"/>
      <c r="DU2393" s="7"/>
      <c r="DV2393" s="7"/>
      <c r="DW2393" s="7"/>
      <c r="DX2393" s="7"/>
      <c r="DY2393" s="7"/>
      <c r="DZ2393" s="7"/>
      <c r="EA2393" s="7"/>
      <c r="EB2393" s="7"/>
      <c r="EC2393" s="7"/>
      <c r="ED2393" s="7"/>
      <c r="EE2393" s="7"/>
      <c r="EF2393" s="7"/>
      <c r="EG2393" s="7"/>
      <c r="EH2393" s="7"/>
      <c r="EI2393" s="7"/>
      <c r="EJ2393" s="7"/>
      <c r="EK2393" s="7"/>
      <c r="EL2393" s="7"/>
      <c r="EM2393" s="7"/>
      <c r="EN2393" s="7"/>
      <c r="EO2393" s="7"/>
      <c r="EP2393" s="7"/>
      <c r="EQ2393" s="7"/>
      <c r="ER2393" s="7"/>
      <c r="ES2393" s="7"/>
      <c r="ET2393" s="7"/>
      <c r="EU2393" s="7"/>
      <c r="EV2393" s="7"/>
      <c r="EW2393" s="7"/>
      <c r="EX2393" s="7"/>
      <c r="EY2393" s="7"/>
      <c r="EZ2393" s="7"/>
      <c r="FA2393" s="7"/>
      <c r="FB2393" s="7"/>
      <c r="FC2393" s="7"/>
      <c r="FD2393" s="7"/>
      <c r="FE2393" s="7"/>
      <c r="FF2393" s="7"/>
      <c r="FG2393" s="7"/>
      <c r="FH2393" s="7"/>
      <c r="FI2393" s="7"/>
      <c r="FJ2393" s="7"/>
      <c r="FK2393" s="7"/>
      <c r="FL2393" s="7"/>
      <c r="FM2393" s="7"/>
      <c r="FN2393" s="7"/>
      <c r="FO2393" s="7"/>
      <c r="FP2393" s="7"/>
      <c r="FQ2393" s="7"/>
      <c r="FR2393" s="7"/>
      <c r="FS2393" s="7"/>
      <c r="FT2393" s="7"/>
      <c r="FU2393" s="7"/>
      <c r="FV2393" s="7"/>
      <c r="FW2393" s="7"/>
      <c r="FX2393" s="7"/>
      <c r="FY2393" s="7"/>
      <c r="FZ2393" s="7"/>
      <c r="GA2393" s="7"/>
      <c r="GB2393" s="7"/>
      <c r="GC2393" s="7"/>
      <c r="GD2393" s="7"/>
      <c r="GE2393" s="7"/>
      <c r="GF2393" s="7"/>
      <c r="GG2393" s="7"/>
      <c r="GH2393" s="7"/>
      <c r="GI2393" s="7"/>
      <c r="GJ2393" s="7"/>
      <c r="GK2393" s="7"/>
      <c r="GL2393" s="7"/>
      <c r="GM2393" s="7"/>
      <c r="GN2393" s="7"/>
      <c r="GO2393" s="7"/>
      <c r="GP2393" s="7"/>
      <c r="GQ2393" s="7"/>
      <c r="GR2393" s="7"/>
      <c r="GS2393" s="7"/>
      <c r="GT2393" s="7"/>
      <c r="GU2393" s="7"/>
      <c r="GV2393" s="7"/>
      <c r="GW2393" s="7"/>
      <c r="GX2393" s="7"/>
      <c r="GY2393" s="7"/>
      <c r="GZ2393" s="7"/>
      <c r="HA2393" s="7"/>
      <c r="HB2393" s="7"/>
      <c r="HC2393" s="7"/>
      <c r="HD2393" s="7"/>
      <c r="HE2393" s="7"/>
      <c r="HF2393" s="7"/>
      <c r="HG2393" s="7"/>
      <c r="HH2393" s="7"/>
      <c r="HI2393" s="7"/>
      <c r="HJ2393" s="7"/>
      <c r="HK2393" s="7"/>
      <c r="HL2393" s="7"/>
      <c r="HM2393" s="7"/>
      <c r="HN2393" s="7"/>
      <c r="HO2393" s="7"/>
      <c r="HP2393" s="7"/>
      <c r="HQ2393" s="7"/>
      <c r="HR2393" s="7"/>
      <c r="HS2393" s="7"/>
      <c r="HT2393" s="7"/>
      <c r="HU2393" s="7"/>
      <c r="HV2393" s="7"/>
      <c r="HW2393" s="7"/>
      <c r="HX2393" s="7"/>
      <c r="HY2393" s="7"/>
      <c r="HZ2393" s="7"/>
      <c r="IA2393" s="7"/>
      <c r="IB2393" s="7"/>
      <c r="IC2393" s="7"/>
      <c r="ID2393" s="7"/>
      <c r="IE2393" s="7"/>
      <c r="IF2393" s="7"/>
      <c r="IG2393" s="7"/>
      <c r="IH2393" s="7"/>
      <c r="II2393" s="7"/>
      <c r="IJ2393" s="7"/>
      <c r="IK2393" s="7"/>
    </row>
    <row r="2394" s="3" customFormat="1" ht="35.15" customHeight="1" spans="1:245">
      <c r="A2394" s="11"/>
      <c r="B2394" s="23"/>
      <c r="C2394" s="23"/>
      <c r="D2394" s="23"/>
      <c r="E2394" s="24"/>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c r="DJ2394" s="7"/>
      <c r="DK2394" s="7"/>
      <c r="DL2394" s="7"/>
      <c r="DM2394" s="7"/>
      <c r="DN2394" s="7"/>
      <c r="DO2394" s="7"/>
      <c r="DP2394" s="7"/>
      <c r="DQ2394" s="7"/>
      <c r="DR2394" s="7"/>
      <c r="DS2394" s="7"/>
      <c r="DT2394" s="7"/>
      <c r="DU2394" s="7"/>
      <c r="DV2394" s="7"/>
      <c r="DW2394" s="7"/>
      <c r="DX2394" s="7"/>
      <c r="DY2394" s="7"/>
      <c r="DZ2394" s="7"/>
      <c r="EA2394" s="7"/>
      <c r="EB2394" s="7"/>
      <c r="EC2394" s="7"/>
      <c r="ED2394" s="7"/>
      <c r="EE2394" s="7"/>
      <c r="EF2394" s="7"/>
      <c r="EG2394" s="7"/>
      <c r="EH2394" s="7"/>
      <c r="EI2394" s="7"/>
      <c r="EJ2394" s="7"/>
      <c r="EK2394" s="7"/>
      <c r="EL2394" s="7"/>
      <c r="EM2394" s="7"/>
      <c r="EN2394" s="7"/>
      <c r="EO2394" s="7"/>
      <c r="EP2394" s="7"/>
      <c r="EQ2394" s="7"/>
      <c r="ER2394" s="7"/>
      <c r="ES2394" s="7"/>
      <c r="ET2394" s="7"/>
      <c r="EU2394" s="7"/>
      <c r="EV2394" s="7"/>
      <c r="EW2394" s="7"/>
      <c r="EX2394" s="7"/>
      <c r="EY2394" s="7"/>
      <c r="EZ2394" s="7"/>
      <c r="FA2394" s="7"/>
      <c r="FB2394" s="7"/>
      <c r="FC2394" s="7"/>
      <c r="FD2394" s="7"/>
      <c r="FE2394" s="7"/>
      <c r="FF2394" s="7"/>
      <c r="FG2394" s="7"/>
      <c r="FH2394" s="7"/>
      <c r="FI2394" s="7"/>
      <c r="FJ2394" s="7"/>
      <c r="FK2394" s="7"/>
      <c r="FL2394" s="7"/>
      <c r="FM2394" s="7"/>
      <c r="FN2394" s="7"/>
      <c r="FO2394" s="7"/>
      <c r="FP2394" s="7"/>
      <c r="FQ2394" s="7"/>
      <c r="FR2394" s="7"/>
      <c r="FS2394" s="7"/>
      <c r="FT2394" s="7"/>
      <c r="FU2394" s="7"/>
      <c r="FV2394" s="7"/>
      <c r="FW2394" s="7"/>
      <c r="FX2394" s="7"/>
      <c r="FY2394" s="7"/>
      <c r="FZ2394" s="7"/>
      <c r="GA2394" s="7"/>
      <c r="GB2394" s="7"/>
      <c r="GC2394" s="7"/>
      <c r="GD2394" s="7"/>
      <c r="GE2394" s="7"/>
      <c r="GF2394" s="7"/>
      <c r="GG2394" s="7"/>
      <c r="GH2394" s="7"/>
      <c r="GI2394" s="7"/>
      <c r="GJ2394" s="7"/>
      <c r="GK2394" s="7"/>
      <c r="GL2394" s="7"/>
      <c r="GM2394" s="7"/>
      <c r="GN2394" s="7"/>
      <c r="GO2394" s="7"/>
      <c r="GP2394" s="7"/>
      <c r="GQ2394" s="7"/>
      <c r="GR2394" s="7"/>
      <c r="GS2394" s="7"/>
      <c r="GT2394" s="7"/>
      <c r="GU2394" s="7"/>
      <c r="GV2394" s="7"/>
      <c r="GW2394" s="7"/>
      <c r="GX2394" s="7"/>
      <c r="GY2394" s="7"/>
      <c r="GZ2394" s="7"/>
      <c r="HA2394" s="7"/>
      <c r="HB2394" s="7"/>
      <c r="HC2394" s="7"/>
      <c r="HD2394" s="7"/>
      <c r="HE2394" s="7"/>
      <c r="HF2394" s="7"/>
      <c r="HG2394" s="7"/>
      <c r="HH2394" s="7"/>
      <c r="HI2394" s="7"/>
      <c r="HJ2394" s="7"/>
      <c r="HK2394" s="7"/>
      <c r="HL2394" s="7"/>
      <c r="HM2394" s="7"/>
      <c r="HN2394" s="7"/>
      <c r="HO2394" s="7"/>
      <c r="HP2394" s="7"/>
      <c r="HQ2394" s="7"/>
      <c r="HR2394" s="7"/>
      <c r="HS2394" s="7"/>
      <c r="HT2394" s="7"/>
      <c r="HU2394" s="7"/>
      <c r="HV2394" s="7"/>
      <c r="HW2394" s="7"/>
      <c r="HX2394" s="7"/>
      <c r="HY2394" s="7"/>
      <c r="HZ2394" s="7"/>
      <c r="IA2394" s="7"/>
      <c r="IB2394" s="7"/>
      <c r="IC2394" s="7"/>
      <c r="ID2394" s="7"/>
      <c r="IE2394" s="7"/>
      <c r="IF2394" s="7"/>
      <c r="IG2394" s="7"/>
      <c r="IH2394" s="7"/>
      <c r="II2394" s="7"/>
      <c r="IJ2394" s="7"/>
      <c r="IK2394" s="7"/>
    </row>
    <row r="2395" s="3" customFormat="1" ht="35.15" customHeight="1" spans="1:245">
      <c r="A2395" s="11"/>
      <c r="B2395" s="23"/>
      <c r="C2395" s="23"/>
      <c r="D2395" s="23"/>
      <c r="E2395" s="24"/>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c r="DJ2395" s="7"/>
      <c r="DK2395" s="7"/>
      <c r="DL2395" s="7"/>
      <c r="DM2395" s="7"/>
      <c r="DN2395" s="7"/>
      <c r="DO2395" s="7"/>
      <c r="DP2395" s="7"/>
      <c r="DQ2395" s="7"/>
      <c r="DR2395" s="7"/>
      <c r="DS2395" s="7"/>
      <c r="DT2395" s="7"/>
      <c r="DU2395" s="7"/>
      <c r="DV2395" s="7"/>
      <c r="DW2395" s="7"/>
      <c r="DX2395" s="7"/>
      <c r="DY2395" s="7"/>
      <c r="DZ2395" s="7"/>
      <c r="EA2395" s="7"/>
      <c r="EB2395" s="7"/>
      <c r="EC2395" s="7"/>
      <c r="ED2395" s="7"/>
      <c r="EE2395" s="7"/>
      <c r="EF2395" s="7"/>
      <c r="EG2395" s="7"/>
      <c r="EH2395" s="7"/>
      <c r="EI2395" s="7"/>
      <c r="EJ2395" s="7"/>
      <c r="EK2395" s="7"/>
      <c r="EL2395" s="7"/>
      <c r="EM2395" s="7"/>
      <c r="EN2395" s="7"/>
      <c r="EO2395" s="7"/>
      <c r="EP2395" s="7"/>
      <c r="EQ2395" s="7"/>
      <c r="ER2395" s="7"/>
      <c r="ES2395" s="7"/>
      <c r="ET2395" s="7"/>
      <c r="EU2395" s="7"/>
      <c r="EV2395" s="7"/>
      <c r="EW2395" s="7"/>
      <c r="EX2395" s="7"/>
      <c r="EY2395" s="7"/>
      <c r="EZ2395" s="7"/>
      <c r="FA2395" s="7"/>
      <c r="FB2395" s="7"/>
      <c r="FC2395" s="7"/>
      <c r="FD2395" s="7"/>
      <c r="FE2395" s="7"/>
      <c r="FF2395" s="7"/>
      <c r="FG2395" s="7"/>
      <c r="FH2395" s="7"/>
      <c r="FI2395" s="7"/>
      <c r="FJ2395" s="7"/>
      <c r="FK2395" s="7"/>
      <c r="FL2395" s="7"/>
      <c r="FM2395" s="7"/>
      <c r="FN2395" s="7"/>
      <c r="FO2395" s="7"/>
      <c r="FP2395" s="7"/>
      <c r="FQ2395" s="7"/>
      <c r="FR2395" s="7"/>
      <c r="FS2395" s="7"/>
      <c r="FT2395" s="7"/>
      <c r="FU2395" s="7"/>
      <c r="FV2395" s="7"/>
      <c r="FW2395" s="7"/>
      <c r="FX2395" s="7"/>
      <c r="FY2395" s="7"/>
      <c r="FZ2395" s="7"/>
      <c r="GA2395" s="7"/>
      <c r="GB2395" s="7"/>
      <c r="GC2395" s="7"/>
      <c r="GD2395" s="7"/>
      <c r="GE2395" s="7"/>
      <c r="GF2395" s="7"/>
      <c r="GG2395" s="7"/>
      <c r="GH2395" s="7"/>
      <c r="GI2395" s="7"/>
      <c r="GJ2395" s="7"/>
      <c r="GK2395" s="7"/>
      <c r="GL2395" s="7"/>
      <c r="GM2395" s="7"/>
      <c r="GN2395" s="7"/>
      <c r="GO2395" s="7"/>
      <c r="GP2395" s="7"/>
      <c r="GQ2395" s="7"/>
      <c r="GR2395" s="7"/>
      <c r="GS2395" s="7"/>
      <c r="GT2395" s="7"/>
      <c r="GU2395" s="7"/>
      <c r="GV2395" s="7"/>
      <c r="GW2395" s="7"/>
      <c r="GX2395" s="7"/>
      <c r="GY2395" s="7"/>
      <c r="GZ2395" s="7"/>
      <c r="HA2395" s="7"/>
      <c r="HB2395" s="7"/>
      <c r="HC2395" s="7"/>
      <c r="HD2395" s="7"/>
      <c r="HE2395" s="7"/>
      <c r="HF2395" s="7"/>
      <c r="HG2395" s="7"/>
      <c r="HH2395" s="7"/>
      <c r="HI2395" s="7"/>
      <c r="HJ2395" s="7"/>
      <c r="HK2395" s="7"/>
      <c r="HL2395" s="7"/>
      <c r="HM2395" s="7"/>
      <c r="HN2395" s="7"/>
      <c r="HO2395" s="7"/>
      <c r="HP2395" s="7"/>
      <c r="HQ2395" s="7"/>
      <c r="HR2395" s="7"/>
      <c r="HS2395" s="7"/>
      <c r="HT2395" s="7"/>
      <c r="HU2395" s="7"/>
      <c r="HV2395" s="7"/>
      <c r="HW2395" s="7"/>
      <c r="HX2395" s="7"/>
      <c r="HY2395" s="7"/>
      <c r="HZ2395" s="7"/>
      <c r="IA2395" s="7"/>
      <c r="IB2395" s="7"/>
      <c r="IC2395" s="7"/>
      <c r="ID2395" s="7"/>
      <c r="IE2395" s="7"/>
      <c r="IF2395" s="7"/>
      <c r="IG2395" s="7"/>
      <c r="IH2395" s="7"/>
      <c r="II2395" s="7"/>
      <c r="IJ2395" s="7"/>
      <c r="IK2395" s="7"/>
    </row>
    <row r="2396" s="3" customFormat="1" ht="35.15" customHeight="1" spans="1:245">
      <c r="A2396" s="11"/>
      <c r="B2396" s="23"/>
      <c r="C2396" s="23"/>
      <c r="D2396" s="23"/>
      <c r="E2396" s="24"/>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c r="DJ2396" s="7"/>
      <c r="DK2396" s="7"/>
      <c r="DL2396" s="7"/>
      <c r="DM2396" s="7"/>
      <c r="DN2396" s="7"/>
      <c r="DO2396" s="7"/>
      <c r="DP2396" s="7"/>
      <c r="DQ2396" s="7"/>
      <c r="DR2396" s="7"/>
      <c r="DS2396" s="7"/>
      <c r="DT2396" s="7"/>
      <c r="DU2396" s="7"/>
      <c r="DV2396" s="7"/>
      <c r="DW2396" s="7"/>
      <c r="DX2396" s="7"/>
      <c r="DY2396" s="7"/>
      <c r="DZ2396" s="7"/>
      <c r="EA2396" s="7"/>
      <c r="EB2396" s="7"/>
      <c r="EC2396" s="7"/>
      <c r="ED2396" s="7"/>
      <c r="EE2396" s="7"/>
      <c r="EF2396" s="7"/>
      <c r="EG2396" s="7"/>
      <c r="EH2396" s="7"/>
      <c r="EI2396" s="7"/>
      <c r="EJ2396" s="7"/>
      <c r="EK2396" s="7"/>
      <c r="EL2396" s="7"/>
      <c r="EM2396" s="7"/>
      <c r="EN2396" s="7"/>
      <c r="EO2396" s="7"/>
      <c r="EP2396" s="7"/>
      <c r="EQ2396" s="7"/>
      <c r="ER2396" s="7"/>
      <c r="ES2396" s="7"/>
      <c r="ET2396" s="7"/>
      <c r="EU2396" s="7"/>
      <c r="EV2396" s="7"/>
      <c r="EW2396" s="7"/>
      <c r="EX2396" s="7"/>
      <c r="EY2396" s="7"/>
      <c r="EZ2396" s="7"/>
      <c r="FA2396" s="7"/>
      <c r="FB2396" s="7"/>
      <c r="FC2396" s="7"/>
      <c r="FD2396" s="7"/>
      <c r="FE2396" s="7"/>
      <c r="FF2396" s="7"/>
      <c r="FG2396" s="7"/>
      <c r="FH2396" s="7"/>
      <c r="FI2396" s="7"/>
      <c r="FJ2396" s="7"/>
      <c r="FK2396" s="7"/>
      <c r="FL2396" s="7"/>
      <c r="FM2396" s="7"/>
      <c r="FN2396" s="7"/>
      <c r="FO2396" s="7"/>
      <c r="FP2396" s="7"/>
      <c r="FQ2396" s="7"/>
      <c r="FR2396" s="7"/>
      <c r="FS2396" s="7"/>
      <c r="FT2396" s="7"/>
      <c r="FU2396" s="7"/>
      <c r="FV2396" s="7"/>
      <c r="FW2396" s="7"/>
      <c r="FX2396" s="7"/>
      <c r="FY2396" s="7"/>
      <c r="FZ2396" s="7"/>
      <c r="GA2396" s="7"/>
      <c r="GB2396" s="7"/>
      <c r="GC2396" s="7"/>
      <c r="GD2396" s="7"/>
      <c r="GE2396" s="7"/>
      <c r="GF2396" s="7"/>
      <c r="GG2396" s="7"/>
      <c r="GH2396" s="7"/>
      <c r="GI2396" s="7"/>
      <c r="GJ2396" s="7"/>
      <c r="GK2396" s="7"/>
      <c r="GL2396" s="7"/>
      <c r="GM2396" s="7"/>
      <c r="GN2396" s="7"/>
      <c r="GO2396" s="7"/>
      <c r="GP2396" s="7"/>
      <c r="GQ2396" s="7"/>
      <c r="GR2396" s="7"/>
      <c r="GS2396" s="7"/>
      <c r="GT2396" s="7"/>
      <c r="GU2396" s="7"/>
      <c r="GV2396" s="7"/>
      <c r="GW2396" s="7"/>
      <c r="GX2396" s="7"/>
      <c r="GY2396" s="7"/>
      <c r="GZ2396" s="7"/>
      <c r="HA2396" s="7"/>
      <c r="HB2396" s="7"/>
      <c r="HC2396" s="7"/>
      <c r="HD2396" s="7"/>
      <c r="HE2396" s="7"/>
      <c r="HF2396" s="7"/>
      <c r="HG2396" s="7"/>
      <c r="HH2396" s="7"/>
      <c r="HI2396" s="7"/>
      <c r="HJ2396" s="7"/>
      <c r="HK2396" s="7"/>
      <c r="HL2396" s="7"/>
      <c r="HM2396" s="7"/>
      <c r="HN2396" s="7"/>
      <c r="HO2396" s="7"/>
      <c r="HP2396" s="7"/>
      <c r="HQ2396" s="7"/>
      <c r="HR2396" s="7"/>
      <c r="HS2396" s="7"/>
      <c r="HT2396" s="7"/>
      <c r="HU2396" s="7"/>
      <c r="HV2396" s="7"/>
      <c r="HW2396" s="7"/>
      <c r="HX2396" s="7"/>
      <c r="HY2396" s="7"/>
      <c r="HZ2396" s="7"/>
      <c r="IA2396" s="7"/>
      <c r="IB2396" s="7"/>
      <c r="IC2396" s="7"/>
      <c r="ID2396" s="7"/>
      <c r="IE2396" s="7"/>
      <c r="IF2396" s="7"/>
      <c r="IG2396" s="7"/>
      <c r="IH2396" s="7"/>
      <c r="II2396" s="7"/>
      <c r="IJ2396" s="7"/>
      <c r="IK2396" s="7"/>
    </row>
    <row r="2397" s="3" customFormat="1" ht="35.15" customHeight="1" spans="1:245">
      <c r="A2397" s="11"/>
      <c r="B2397" s="23"/>
      <c r="C2397" s="23"/>
      <c r="D2397" s="23"/>
      <c r="E2397" s="24"/>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c r="DJ2397" s="7"/>
      <c r="DK2397" s="7"/>
      <c r="DL2397" s="7"/>
      <c r="DM2397" s="7"/>
      <c r="DN2397" s="7"/>
      <c r="DO2397" s="7"/>
      <c r="DP2397" s="7"/>
      <c r="DQ2397" s="7"/>
      <c r="DR2397" s="7"/>
      <c r="DS2397" s="7"/>
      <c r="DT2397" s="7"/>
      <c r="DU2397" s="7"/>
      <c r="DV2397" s="7"/>
      <c r="DW2397" s="7"/>
      <c r="DX2397" s="7"/>
      <c r="DY2397" s="7"/>
      <c r="DZ2397" s="7"/>
      <c r="EA2397" s="7"/>
      <c r="EB2397" s="7"/>
      <c r="EC2397" s="7"/>
      <c r="ED2397" s="7"/>
      <c r="EE2397" s="7"/>
      <c r="EF2397" s="7"/>
      <c r="EG2397" s="7"/>
      <c r="EH2397" s="7"/>
      <c r="EI2397" s="7"/>
      <c r="EJ2397" s="7"/>
      <c r="EK2397" s="7"/>
      <c r="EL2397" s="7"/>
      <c r="EM2397" s="7"/>
      <c r="EN2397" s="7"/>
      <c r="EO2397" s="7"/>
      <c r="EP2397" s="7"/>
      <c r="EQ2397" s="7"/>
      <c r="ER2397" s="7"/>
      <c r="ES2397" s="7"/>
      <c r="ET2397" s="7"/>
      <c r="EU2397" s="7"/>
      <c r="EV2397" s="7"/>
      <c r="EW2397" s="7"/>
      <c r="EX2397" s="7"/>
      <c r="EY2397" s="7"/>
      <c r="EZ2397" s="7"/>
      <c r="FA2397" s="7"/>
      <c r="FB2397" s="7"/>
      <c r="FC2397" s="7"/>
      <c r="FD2397" s="7"/>
      <c r="FE2397" s="7"/>
      <c r="FF2397" s="7"/>
      <c r="FG2397" s="7"/>
      <c r="FH2397" s="7"/>
      <c r="FI2397" s="7"/>
      <c r="FJ2397" s="7"/>
      <c r="FK2397" s="7"/>
      <c r="FL2397" s="7"/>
      <c r="FM2397" s="7"/>
      <c r="FN2397" s="7"/>
      <c r="FO2397" s="7"/>
      <c r="FP2397" s="7"/>
      <c r="FQ2397" s="7"/>
      <c r="FR2397" s="7"/>
      <c r="FS2397" s="7"/>
      <c r="FT2397" s="7"/>
      <c r="FU2397" s="7"/>
      <c r="FV2397" s="7"/>
      <c r="FW2397" s="7"/>
      <c r="FX2397" s="7"/>
      <c r="FY2397" s="7"/>
      <c r="FZ2397" s="7"/>
      <c r="GA2397" s="7"/>
      <c r="GB2397" s="7"/>
      <c r="GC2397" s="7"/>
      <c r="GD2397" s="7"/>
      <c r="GE2397" s="7"/>
      <c r="GF2397" s="7"/>
      <c r="GG2397" s="7"/>
      <c r="GH2397" s="7"/>
      <c r="GI2397" s="7"/>
      <c r="GJ2397" s="7"/>
      <c r="GK2397" s="7"/>
      <c r="GL2397" s="7"/>
      <c r="GM2397" s="7"/>
      <c r="GN2397" s="7"/>
      <c r="GO2397" s="7"/>
      <c r="GP2397" s="7"/>
      <c r="GQ2397" s="7"/>
      <c r="GR2397" s="7"/>
      <c r="GS2397" s="7"/>
      <c r="GT2397" s="7"/>
      <c r="GU2397" s="7"/>
      <c r="GV2397" s="7"/>
      <c r="GW2397" s="7"/>
      <c r="GX2397" s="7"/>
      <c r="GY2397" s="7"/>
      <c r="GZ2397" s="7"/>
      <c r="HA2397" s="7"/>
      <c r="HB2397" s="7"/>
      <c r="HC2397" s="7"/>
      <c r="HD2397" s="7"/>
      <c r="HE2397" s="7"/>
      <c r="HF2397" s="7"/>
      <c r="HG2397" s="7"/>
      <c r="HH2397" s="7"/>
      <c r="HI2397" s="7"/>
      <c r="HJ2397" s="7"/>
      <c r="HK2397" s="7"/>
      <c r="HL2397" s="7"/>
      <c r="HM2397" s="7"/>
      <c r="HN2397" s="7"/>
      <c r="HO2397" s="7"/>
      <c r="HP2397" s="7"/>
      <c r="HQ2397" s="7"/>
      <c r="HR2397" s="7"/>
      <c r="HS2397" s="7"/>
      <c r="HT2397" s="7"/>
      <c r="HU2397" s="7"/>
      <c r="HV2397" s="7"/>
      <c r="HW2397" s="7"/>
      <c r="HX2397" s="7"/>
      <c r="HY2397" s="7"/>
      <c r="HZ2397" s="7"/>
      <c r="IA2397" s="7"/>
      <c r="IB2397" s="7"/>
      <c r="IC2397" s="7"/>
      <c r="ID2397" s="7"/>
      <c r="IE2397" s="7"/>
      <c r="IF2397" s="7"/>
      <c r="IG2397" s="7"/>
      <c r="IH2397" s="7"/>
      <c r="II2397" s="7"/>
      <c r="IJ2397" s="7"/>
      <c r="IK2397" s="7"/>
    </row>
    <row r="2398" s="3" customFormat="1" ht="35.15" customHeight="1" spans="1:245">
      <c r="A2398" s="11"/>
      <c r="B2398" s="23"/>
      <c r="C2398" s="23"/>
      <c r="D2398" s="23"/>
      <c r="E2398" s="24"/>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c r="DX2398" s="7"/>
      <c r="DY2398" s="7"/>
      <c r="DZ2398" s="7"/>
      <c r="EA2398" s="7"/>
      <c r="EB2398" s="7"/>
      <c r="EC2398" s="7"/>
      <c r="ED2398" s="7"/>
      <c r="EE2398" s="7"/>
      <c r="EF2398" s="7"/>
      <c r="EG2398" s="7"/>
      <c r="EH2398" s="7"/>
      <c r="EI2398" s="7"/>
      <c r="EJ2398" s="7"/>
      <c r="EK2398" s="7"/>
      <c r="EL2398" s="7"/>
      <c r="EM2398" s="7"/>
      <c r="EN2398" s="7"/>
      <c r="EO2398" s="7"/>
      <c r="EP2398" s="7"/>
      <c r="EQ2398" s="7"/>
      <c r="ER2398" s="7"/>
      <c r="ES2398" s="7"/>
      <c r="ET2398" s="7"/>
      <c r="EU2398" s="7"/>
      <c r="EV2398" s="7"/>
      <c r="EW2398" s="7"/>
      <c r="EX2398" s="7"/>
      <c r="EY2398" s="7"/>
      <c r="EZ2398" s="7"/>
      <c r="FA2398" s="7"/>
      <c r="FB2398" s="7"/>
      <c r="FC2398" s="7"/>
      <c r="FD2398" s="7"/>
      <c r="FE2398" s="7"/>
      <c r="FF2398" s="7"/>
      <c r="FG2398" s="7"/>
      <c r="FH2398" s="7"/>
      <c r="FI2398" s="7"/>
      <c r="FJ2398" s="7"/>
      <c r="FK2398" s="7"/>
      <c r="FL2398" s="7"/>
      <c r="FM2398" s="7"/>
      <c r="FN2398" s="7"/>
      <c r="FO2398" s="7"/>
      <c r="FP2398" s="7"/>
      <c r="FQ2398" s="7"/>
      <c r="FR2398" s="7"/>
      <c r="FS2398" s="7"/>
      <c r="FT2398" s="7"/>
      <c r="FU2398" s="7"/>
      <c r="FV2398" s="7"/>
      <c r="FW2398" s="7"/>
      <c r="FX2398" s="7"/>
      <c r="FY2398" s="7"/>
      <c r="FZ2398" s="7"/>
      <c r="GA2398" s="7"/>
      <c r="GB2398" s="7"/>
      <c r="GC2398" s="7"/>
      <c r="GD2398" s="7"/>
      <c r="GE2398" s="7"/>
      <c r="GF2398" s="7"/>
      <c r="GG2398" s="7"/>
      <c r="GH2398" s="7"/>
      <c r="GI2398" s="7"/>
      <c r="GJ2398" s="7"/>
      <c r="GK2398" s="7"/>
      <c r="GL2398" s="7"/>
      <c r="GM2398" s="7"/>
      <c r="GN2398" s="7"/>
      <c r="GO2398" s="7"/>
      <c r="GP2398" s="7"/>
      <c r="GQ2398" s="7"/>
      <c r="GR2398" s="7"/>
      <c r="GS2398" s="7"/>
      <c r="GT2398" s="7"/>
      <c r="GU2398" s="7"/>
      <c r="GV2398" s="7"/>
      <c r="GW2398" s="7"/>
      <c r="GX2398" s="7"/>
      <c r="GY2398" s="7"/>
      <c r="GZ2398" s="7"/>
      <c r="HA2398" s="7"/>
      <c r="HB2398" s="7"/>
      <c r="HC2398" s="7"/>
      <c r="HD2398" s="7"/>
      <c r="HE2398" s="7"/>
      <c r="HF2398" s="7"/>
      <c r="HG2398" s="7"/>
      <c r="HH2398" s="7"/>
      <c r="HI2398" s="7"/>
      <c r="HJ2398" s="7"/>
      <c r="HK2398" s="7"/>
      <c r="HL2398" s="7"/>
      <c r="HM2398" s="7"/>
      <c r="HN2398" s="7"/>
      <c r="HO2398" s="7"/>
      <c r="HP2398" s="7"/>
      <c r="HQ2398" s="7"/>
      <c r="HR2398" s="7"/>
      <c r="HS2398" s="7"/>
      <c r="HT2398" s="7"/>
      <c r="HU2398" s="7"/>
      <c r="HV2398" s="7"/>
      <c r="HW2398" s="7"/>
      <c r="HX2398" s="7"/>
      <c r="HY2398" s="7"/>
      <c r="HZ2398" s="7"/>
      <c r="IA2398" s="7"/>
      <c r="IB2398" s="7"/>
      <c r="IC2398" s="7"/>
      <c r="ID2398" s="7"/>
      <c r="IE2398" s="7"/>
      <c r="IF2398" s="7"/>
      <c r="IG2398" s="7"/>
      <c r="IH2398" s="7"/>
      <c r="II2398" s="7"/>
      <c r="IJ2398" s="7"/>
      <c r="IK2398" s="7"/>
    </row>
    <row r="2399" s="3" customFormat="1" ht="35.15" customHeight="1" spans="1:245">
      <c r="A2399" s="11"/>
      <c r="B2399" s="23"/>
      <c r="C2399" s="23"/>
      <c r="D2399" s="23"/>
      <c r="E2399" s="24"/>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c r="DJ2399" s="7"/>
      <c r="DK2399" s="7"/>
      <c r="DL2399" s="7"/>
      <c r="DM2399" s="7"/>
      <c r="DN2399" s="7"/>
      <c r="DO2399" s="7"/>
      <c r="DP2399" s="7"/>
      <c r="DQ2399" s="7"/>
      <c r="DR2399" s="7"/>
      <c r="DS2399" s="7"/>
      <c r="DT2399" s="7"/>
      <c r="DU2399" s="7"/>
      <c r="DV2399" s="7"/>
      <c r="DW2399" s="7"/>
      <c r="DX2399" s="7"/>
      <c r="DY2399" s="7"/>
      <c r="DZ2399" s="7"/>
      <c r="EA2399" s="7"/>
      <c r="EB2399" s="7"/>
      <c r="EC2399" s="7"/>
      <c r="ED2399" s="7"/>
      <c r="EE2399" s="7"/>
      <c r="EF2399" s="7"/>
      <c r="EG2399" s="7"/>
      <c r="EH2399" s="7"/>
      <c r="EI2399" s="7"/>
      <c r="EJ2399" s="7"/>
      <c r="EK2399" s="7"/>
      <c r="EL2399" s="7"/>
      <c r="EM2399" s="7"/>
      <c r="EN2399" s="7"/>
      <c r="EO2399" s="7"/>
      <c r="EP2399" s="7"/>
      <c r="EQ2399" s="7"/>
      <c r="ER2399" s="7"/>
      <c r="ES2399" s="7"/>
      <c r="ET2399" s="7"/>
      <c r="EU2399" s="7"/>
      <c r="EV2399" s="7"/>
      <c r="EW2399" s="7"/>
      <c r="EX2399" s="7"/>
      <c r="EY2399" s="7"/>
      <c r="EZ2399" s="7"/>
      <c r="FA2399" s="7"/>
      <c r="FB2399" s="7"/>
      <c r="FC2399" s="7"/>
      <c r="FD2399" s="7"/>
      <c r="FE2399" s="7"/>
      <c r="FF2399" s="7"/>
      <c r="FG2399" s="7"/>
      <c r="FH2399" s="7"/>
      <c r="FI2399" s="7"/>
      <c r="FJ2399" s="7"/>
      <c r="FK2399" s="7"/>
      <c r="FL2399" s="7"/>
      <c r="FM2399" s="7"/>
      <c r="FN2399" s="7"/>
      <c r="FO2399" s="7"/>
      <c r="FP2399" s="7"/>
      <c r="FQ2399" s="7"/>
      <c r="FR2399" s="7"/>
      <c r="FS2399" s="7"/>
      <c r="FT2399" s="7"/>
      <c r="FU2399" s="7"/>
      <c r="FV2399" s="7"/>
      <c r="FW2399" s="7"/>
      <c r="FX2399" s="7"/>
      <c r="FY2399" s="7"/>
      <c r="FZ2399" s="7"/>
      <c r="GA2399" s="7"/>
      <c r="GB2399" s="7"/>
      <c r="GC2399" s="7"/>
      <c r="GD2399" s="7"/>
      <c r="GE2399" s="7"/>
      <c r="GF2399" s="7"/>
      <c r="GG2399" s="7"/>
      <c r="GH2399" s="7"/>
      <c r="GI2399" s="7"/>
      <c r="GJ2399" s="7"/>
      <c r="GK2399" s="7"/>
      <c r="GL2399" s="7"/>
      <c r="GM2399" s="7"/>
      <c r="GN2399" s="7"/>
      <c r="GO2399" s="7"/>
      <c r="GP2399" s="7"/>
      <c r="GQ2399" s="7"/>
      <c r="GR2399" s="7"/>
      <c r="GS2399" s="7"/>
      <c r="GT2399" s="7"/>
      <c r="GU2399" s="7"/>
      <c r="GV2399" s="7"/>
      <c r="GW2399" s="7"/>
      <c r="GX2399" s="7"/>
      <c r="GY2399" s="7"/>
      <c r="GZ2399" s="7"/>
      <c r="HA2399" s="7"/>
      <c r="HB2399" s="7"/>
      <c r="HC2399" s="7"/>
      <c r="HD2399" s="7"/>
      <c r="HE2399" s="7"/>
      <c r="HF2399" s="7"/>
      <c r="HG2399" s="7"/>
      <c r="HH2399" s="7"/>
      <c r="HI2399" s="7"/>
      <c r="HJ2399" s="7"/>
      <c r="HK2399" s="7"/>
      <c r="HL2399" s="7"/>
      <c r="HM2399" s="7"/>
      <c r="HN2399" s="7"/>
      <c r="HO2399" s="7"/>
      <c r="HP2399" s="7"/>
      <c r="HQ2399" s="7"/>
      <c r="HR2399" s="7"/>
      <c r="HS2399" s="7"/>
      <c r="HT2399" s="7"/>
      <c r="HU2399" s="7"/>
      <c r="HV2399" s="7"/>
      <c r="HW2399" s="7"/>
      <c r="HX2399" s="7"/>
      <c r="HY2399" s="7"/>
      <c r="HZ2399" s="7"/>
      <c r="IA2399" s="7"/>
      <c r="IB2399" s="7"/>
      <c r="IC2399" s="7"/>
      <c r="ID2399" s="7"/>
      <c r="IE2399" s="7"/>
      <c r="IF2399" s="7"/>
      <c r="IG2399" s="7"/>
      <c r="IH2399" s="7"/>
      <c r="II2399" s="7"/>
      <c r="IJ2399" s="7"/>
      <c r="IK2399" s="7"/>
    </row>
    <row r="2400" s="3" customFormat="1" ht="35.15" customHeight="1" spans="1:245">
      <c r="A2400" s="11"/>
      <c r="B2400" s="23"/>
      <c r="C2400" s="23"/>
      <c r="D2400" s="23"/>
      <c r="E2400" s="24"/>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c r="DJ2400" s="7"/>
      <c r="DK2400" s="7"/>
      <c r="DL2400" s="7"/>
      <c r="DM2400" s="7"/>
      <c r="DN2400" s="7"/>
      <c r="DO2400" s="7"/>
      <c r="DP2400" s="7"/>
      <c r="DQ2400" s="7"/>
      <c r="DR2400" s="7"/>
      <c r="DS2400" s="7"/>
      <c r="DT2400" s="7"/>
      <c r="DU2400" s="7"/>
      <c r="DV2400" s="7"/>
      <c r="DW2400" s="7"/>
      <c r="DX2400" s="7"/>
      <c r="DY2400" s="7"/>
      <c r="DZ2400" s="7"/>
      <c r="EA2400" s="7"/>
      <c r="EB2400" s="7"/>
      <c r="EC2400" s="7"/>
      <c r="ED2400" s="7"/>
      <c r="EE2400" s="7"/>
      <c r="EF2400" s="7"/>
      <c r="EG2400" s="7"/>
      <c r="EH2400" s="7"/>
      <c r="EI2400" s="7"/>
      <c r="EJ2400" s="7"/>
      <c r="EK2400" s="7"/>
      <c r="EL2400" s="7"/>
      <c r="EM2400" s="7"/>
      <c r="EN2400" s="7"/>
      <c r="EO2400" s="7"/>
      <c r="EP2400" s="7"/>
      <c r="EQ2400" s="7"/>
      <c r="ER2400" s="7"/>
      <c r="ES2400" s="7"/>
      <c r="ET2400" s="7"/>
      <c r="EU2400" s="7"/>
      <c r="EV2400" s="7"/>
      <c r="EW2400" s="7"/>
      <c r="EX2400" s="7"/>
      <c r="EY2400" s="7"/>
      <c r="EZ2400" s="7"/>
      <c r="FA2400" s="7"/>
      <c r="FB2400" s="7"/>
      <c r="FC2400" s="7"/>
      <c r="FD2400" s="7"/>
      <c r="FE2400" s="7"/>
      <c r="FF2400" s="7"/>
      <c r="FG2400" s="7"/>
      <c r="FH2400" s="7"/>
      <c r="FI2400" s="7"/>
      <c r="FJ2400" s="7"/>
      <c r="FK2400" s="7"/>
      <c r="FL2400" s="7"/>
      <c r="FM2400" s="7"/>
      <c r="FN2400" s="7"/>
      <c r="FO2400" s="7"/>
      <c r="FP2400" s="7"/>
      <c r="FQ2400" s="7"/>
      <c r="FR2400" s="7"/>
      <c r="FS2400" s="7"/>
      <c r="FT2400" s="7"/>
      <c r="FU2400" s="7"/>
      <c r="FV2400" s="7"/>
      <c r="FW2400" s="7"/>
      <c r="FX2400" s="7"/>
      <c r="FY2400" s="7"/>
      <c r="FZ2400" s="7"/>
      <c r="GA2400" s="7"/>
      <c r="GB2400" s="7"/>
      <c r="GC2400" s="7"/>
      <c r="GD2400" s="7"/>
      <c r="GE2400" s="7"/>
      <c r="GF2400" s="7"/>
      <c r="GG2400" s="7"/>
      <c r="GH2400" s="7"/>
      <c r="GI2400" s="7"/>
      <c r="GJ2400" s="7"/>
      <c r="GK2400" s="7"/>
      <c r="GL2400" s="7"/>
      <c r="GM2400" s="7"/>
      <c r="GN2400" s="7"/>
      <c r="GO2400" s="7"/>
      <c r="GP2400" s="7"/>
      <c r="GQ2400" s="7"/>
      <c r="GR2400" s="7"/>
      <c r="GS2400" s="7"/>
      <c r="GT2400" s="7"/>
      <c r="GU2400" s="7"/>
      <c r="GV2400" s="7"/>
      <c r="GW2400" s="7"/>
      <c r="GX2400" s="7"/>
      <c r="GY2400" s="7"/>
      <c r="GZ2400" s="7"/>
      <c r="HA2400" s="7"/>
      <c r="HB2400" s="7"/>
      <c r="HC2400" s="7"/>
      <c r="HD2400" s="7"/>
      <c r="HE2400" s="7"/>
      <c r="HF2400" s="7"/>
      <c r="HG2400" s="7"/>
      <c r="HH2400" s="7"/>
      <c r="HI2400" s="7"/>
      <c r="HJ2400" s="7"/>
      <c r="HK2400" s="7"/>
      <c r="HL2400" s="7"/>
      <c r="HM2400" s="7"/>
      <c r="HN2400" s="7"/>
      <c r="HO2400" s="7"/>
      <c r="HP2400" s="7"/>
      <c r="HQ2400" s="7"/>
      <c r="HR2400" s="7"/>
      <c r="HS2400" s="7"/>
      <c r="HT2400" s="7"/>
      <c r="HU2400" s="7"/>
      <c r="HV2400" s="7"/>
      <c r="HW2400" s="7"/>
      <c r="HX2400" s="7"/>
      <c r="HY2400" s="7"/>
      <c r="HZ2400" s="7"/>
      <c r="IA2400" s="7"/>
      <c r="IB2400" s="7"/>
      <c r="IC2400" s="7"/>
      <c r="ID2400" s="7"/>
      <c r="IE2400" s="7"/>
      <c r="IF2400" s="7"/>
      <c r="IG2400" s="7"/>
      <c r="IH2400" s="7"/>
      <c r="II2400" s="7"/>
      <c r="IJ2400" s="7"/>
      <c r="IK2400" s="7"/>
    </row>
    <row r="2401" s="3" customFormat="1" ht="35.15" customHeight="1" spans="1:245">
      <c r="A2401" s="11"/>
      <c r="B2401" s="23"/>
      <c r="C2401" s="23"/>
      <c r="D2401" s="23"/>
      <c r="E2401" s="24"/>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c r="DJ2401" s="7"/>
      <c r="DK2401" s="7"/>
      <c r="DL2401" s="7"/>
      <c r="DM2401" s="7"/>
      <c r="DN2401" s="7"/>
      <c r="DO2401" s="7"/>
      <c r="DP2401" s="7"/>
      <c r="DQ2401" s="7"/>
      <c r="DR2401" s="7"/>
      <c r="DS2401" s="7"/>
      <c r="DT2401" s="7"/>
      <c r="DU2401" s="7"/>
      <c r="DV2401" s="7"/>
      <c r="DW2401" s="7"/>
      <c r="DX2401" s="7"/>
      <c r="DY2401" s="7"/>
      <c r="DZ2401" s="7"/>
      <c r="EA2401" s="7"/>
      <c r="EB2401" s="7"/>
      <c r="EC2401" s="7"/>
      <c r="ED2401" s="7"/>
      <c r="EE2401" s="7"/>
      <c r="EF2401" s="7"/>
      <c r="EG2401" s="7"/>
      <c r="EH2401" s="7"/>
      <c r="EI2401" s="7"/>
      <c r="EJ2401" s="7"/>
      <c r="EK2401" s="7"/>
      <c r="EL2401" s="7"/>
      <c r="EM2401" s="7"/>
      <c r="EN2401" s="7"/>
      <c r="EO2401" s="7"/>
      <c r="EP2401" s="7"/>
      <c r="EQ2401" s="7"/>
      <c r="ER2401" s="7"/>
      <c r="ES2401" s="7"/>
      <c r="ET2401" s="7"/>
      <c r="EU2401" s="7"/>
      <c r="EV2401" s="7"/>
      <c r="EW2401" s="7"/>
      <c r="EX2401" s="7"/>
      <c r="EY2401" s="7"/>
      <c r="EZ2401" s="7"/>
      <c r="FA2401" s="7"/>
      <c r="FB2401" s="7"/>
      <c r="FC2401" s="7"/>
      <c r="FD2401" s="7"/>
      <c r="FE2401" s="7"/>
      <c r="FF2401" s="7"/>
      <c r="FG2401" s="7"/>
      <c r="FH2401" s="7"/>
      <c r="FI2401" s="7"/>
      <c r="FJ2401" s="7"/>
      <c r="FK2401" s="7"/>
      <c r="FL2401" s="7"/>
      <c r="FM2401" s="7"/>
      <c r="FN2401" s="7"/>
      <c r="FO2401" s="7"/>
      <c r="FP2401" s="7"/>
      <c r="FQ2401" s="7"/>
      <c r="FR2401" s="7"/>
      <c r="FS2401" s="7"/>
      <c r="FT2401" s="7"/>
      <c r="FU2401" s="7"/>
      <c r="FV2401" s="7"/>
      <c r="FW2401" s="7"/>
      <c r="FX2401" s="7"/>
      <c r="FY2401" s="7"/>
      <c r="FZ2401" s="7"/>
      <c r="GA2401" s="7"/>
      <c r="GB2401" s="7"/>
      <c r="GC2401" s="7"/>
      <c r="GD2401" s="7"/>
      <c r="GE2401" s="7"/>
      <c r="GF2401" s="7"/>
      <c r="GG2401" s="7"/>
      <c r="GH2401" s="7"/>
      <c r="GI2401" s="7"/>
      <c r="GJ2401" s="7"/>
      <c r="GK2401" s="7"/>
      <c r="GL2401" s="7"/>
      <c r="GM2401" s="7"/>
      <c r="GN2401" s="7"/>
      <c r="GO2401" s="7"/>
      <c r="GP2401" s="7"/>
      <c r="GQ2401" s="7"/>
      <c r="GR2401" s="7"/>
      <c r="GS2401" s="7"/>
      <c r="GT2401" s="7"/>
      <c r="GU2401" s="7"/>
      <c r="GV2401" s="7"/>
      <c r="GW2401" s="7"/>
      <c r="GX2401" s="7"/>
      <c r="GY2401" s="7"/>
      <c r="GZ2401" s="7"/>
      <c r="HA2401" s="7"/>
      <c r="HB2401" s="7"/>
      <c r="HC2401" s="7"/>
      <c r="HD2401" s="7"/>
      <c r="HE2401" s="7"/>
      <c r="HF2401" s="7"/>
      <c r="HG2401" s="7"/>
      <c r="HH2401" s="7"/>
      <c r="HI2401" s="7"/>
      <c r="HJ2401" s="7"/>
      <c r="HK2401" s="7"/>
      <c r="HL2401" s="7"/>
      <c r="HM2401" s="7"/>
      <c r="HN2401" s="7"/>
      <c r="HO2401" s="7"/>
      <c r="HP2401" s="7"/>
      <c r="HQ2401" s="7"/>
      <c r="HR2401" s="7"/>
      <c r="HS2401" s="7"/>
      <c r="HT2401" s="7"/>
      <c r="HU2401" s="7"/>
      <c r="HV2401" s="7"/>
      <c r="HW2401" s="7"/>
      <c r="HX2401" s="7"/>
      <c r="HY2401" s="7"/>
      <c r="HZ2401" s="7"/>
      <c r="IA2401" s="7"/>
      <c r="IB2401" s="7"/>
      <c r="IC2401" s="7"/>
      <c r="ID2401" s="7"/>
      <c r="IE2401" s="7"/>
      <c r="IF2401" s="7"/>
      <c r="IG2401" s="7"/>
      <c r="IH2401" s="7"/>
      <c r="II2401" s="7"/>
      <c r="IJ2401" s="7"/>
      <c r="IK2401" s="7"/>
    </row>
    <row r="2402" s="3" customFormat="1" ht="35.15" customHeight="1" spans="1:245">
      <c r="A2402" s="11"/>
      <c r="B2402" s="23"/>
      <c r="C2402" s="23"/>
      <c r="D2402" s="23"/>
      <c r="E2402" s="24"/>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c r="DJ2402" s="7"/>
      <c r="DK2402" s="7"/>
      <c r="DL2402" s="7"/>
      <c r="DM2402" s="7"/>
      <c r="DN2402" s="7"/>
      <c r="DO2402" s="7"/>
      <c r="DP2402" s="7"/>
      <c r="DQ2402" s="7"/>
      <c r="DR2402" s="7"/>
      <c r="DS2402" s="7"/>
      <c r="DT2402" s="7"/>
      <c r="DU2402" s="7"/>
      <c r="DV2402" s="7"/>
      <c r="DW2402" s="7"/>
      <c r="DX2402" s="7"/>
      <c r="DY2402" s="7"/>
      <c r="DZ2402" s="7"/>
      <c r="EA2402" s="7"/>
      <c r="EB2402" s="7"/>
      <c r="EC2402" s="7"/>
      <c r="ED2402" s="7"/>
      <c r="EE2402" s="7"/>
      <c r="EF2402" s="7"/>
      <c r="EG2402" s="7"/>
      <c r="EH2402" s="7"/>
      <c r="EI2402" s="7"/>
      <c r="EJ2402" s="7"/>
      <c r="EK2402" s="7"/>
      <c r="EL2402" s="7"/>
      <c r="EM2402" s="7"/>
      <c r="EN2402" s="7"/>
      <c r="EO2402" s="7"/>
      <c r="EP2402" s="7"/>
      <c r="EQ2402" s="7"/>
      <c r="ER2402" s="7"/>
      <c r="ES2402" s="7"/>
      <c r="ET2402" s="7"/>
      <c r="EU2402" s="7"/>
      <c r="EV2402" s="7"/>
      <c r="EW2402" s="7"/>
      <c r="EX2402" s="7"/>
      <c r="EY2402" s="7"/>
      <c r="EZ2402" s="7"/>
      <c r="FA2402" s="7"/>
      <c r="FB2402" s="7"/>
      <c r="FC2402" s="7"/>
      <c r="FD2402" s="7"/>
      <c r="FE2402" s="7"/>
      <c r="FF2402" s="7"/>
      <c r="FG2402" s="7"/>
      <c r="FH2402" s="7"/>
      <c r="FI2402" s="7"/>
      <c r="FJ2402" s="7"/>
      <c r="FK2402" s="7"/>
      <c r="FL2402" s="7"/>
      <c r="FM2402" s="7"/>
      <c r="FN2402" s="7"/>
      <c r="FO2402" s="7"/>
      <c r="FP2402" s="7"/>
      <c r="FQ2402" s="7"/>
      <c r="FR2402" s="7"/>
      <c r="FS2402" s="7"/>
      <c r="FT2402" s="7"/>
      <c r="FU2402" s="7"/>
      <c r="FV2402" s="7"/>
      <c r="FW2402" s="7"/>
      <c r="FX2402" s="7"/>
      <c r="FY2402" s="7"/>
      <c r="FZ2402" s="7"/>
      <c r="GA2402" s="7"/>
      <c r="GB2402" s="7"/>
      <c r="GC2402" s="7"/>
      <c r="GD2402" s="7"/>
      <c r="GE2402" s="7"/>
      <c r="GF2402" s="7"/>
      <c r="GG2402" s="7"/>
      <c r="GH2402" s="7"/>
      <c r="GI2402" s="7"/>
      <c r="GJ2402" s="7"/>
      <c r="GK2402" s="7"/>
      <c r="GL2402" s="7"/>
      <c r="GM2402" s="7"/>
      <c r="GN2402" s="7"/>
      <c r="GO2402" s="7"/>
      <c r="GP2402" s="7"/>
      <c r="GQ2402" s="7"/>
      <c r="GR2402" s="7"/>
      <c r="GS2402" s="7"/>
      <c r="GT2402" s="7"/>
      <c r="GU2402" s="7"/>
      <c r="GV2402" s="7"/>
      <c r="GW2402" s="7"/>
      <c r="GX2402" s="7"/>
      <c r="GY2402" s="7"/>
      <c r="GZ2402" s="7"/>
      <c r="HA2402" s="7"/>
      <c r="HB2402" s="7"/>
      <c r="HC2402" s="7"/>
      <c r="HD2402" s="7"/>
      <c r="HE2402" s="7"/>
      <c r="HF2402" s="7"/>
      <c r="HG2402" s="7"/>
      <c r="HH2402" s="7"/>
      <c r="HI2402" s="7"/>
      <c r="HJ2402" s="7"/>
      <c r="HK2402" s="7"/>
      <c r="HL2402" s="7"/>
      <c r="HM2402" s="7"/>
      <c r="HN2402" s="7"/>
      <c r="HO2402" s="7"/>
      <c r="HP2402" s="7"/>
      <c r="HQ2402" s="7"/>
      <c r="HR2402" s="7"/>
      <c r="HS2402" s="7"/>
      <c r="HT2402" s="7"/>
      <c r="HU2402" s="7"/>
      <c r="HV2402" s="7"/>
      <c r="HW2402" s="7"/>
      <c r="HX2402" s="7"/>
      <c r="HY2402" s="7"/>
      <c r="HZ2402" s="7"/>
      <c r="IA2402" s="7"/>
      <c r="IB2402" s="7"/>
      <c r="IC2402" s="7"/>
      <c r="ID2402" s="7"/>
      <c r="IE2402" s="7"/>
      <c r="IF2402" s="7"/>
      <c r="IG2402" s="7"/>
      <c r="IH2402" s="7"/>
      <c r="II2402" s="7"/>
      <c r="IJ2402" s="7"/>
      <c r="IK2402" s="7"/>
    </row>
    <row r="2403" s="3" customFormat="1" ht="35.15" customHeight="1" spans="1:245">
      <c r="A2403" s="11"/>
      <c r="B2403" s="23"/>
      <c r="C2403" s="23"/>
      <c r="D2403" s="23"/>
      <c r="E2403" s="24"/>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c r="DJ2403" s="7"/>
      <c r="DK2403" s="7"/>
      <c r="DL2403" s="7"/>
      <c r="DM2403" s="7"/>
      <c r="DN2403" s="7"/>
      <c r="DO2403" s="7"/>
      <c r="DP2403" s="7"/>
      <c r="DQ2403" s="7"/>
      <c r="DR2403" s="7"/>
      <c r="DS2403" s="7"/>
      <c r="DT2403" s="7"/>
      <c r="DU2403" s="7"/>
      <c r="DV2403" s="7"/>
      <c r="DW2403" s="7"/>
      <c r="DX2403" s="7"/>
      <c r="DY2403" s="7"/>
      <c r="DZ2403" s="7"/>
      <c r="EA2403" s="7"/>
      <c r="EB2403" s="7"/>
      <c r="EC2403" s="7"/>
      <c r="ED2403" s="7"/>
      <c r="EE2403" s="7"/>
      <c r="EF2403" s="7"/>
      <c r="EG2403" s="7"/>
      <c r="EH2403" s="7"/>
      <c r="EI2403" s="7"/>
      <c r="EJ2403" s="7"/>
      <c r="EK2403" s="7"/>
      <c r="EL2403" s="7"/>
      <c r="EM2403" s="7"/>
      <c r="EN2403" s="7"/>
      <c r="EO2403" s="7"/>
      <c r="EP2403" s="7"/>
      <c r="EQ2403" s="7"/>
      <c r="ER2403" s="7"/>
      <c r="ES2403" s="7"/>
      <c r="ET2403" s="7"/>
      <c r="EU2403" s="7"/>
      <c r="EV2403" s="7"/>
      <c r="EW2403" s="7"/>
      <c r="EX2403" s="7"/>
      <c r="EY2403" s="7"/>
      <c r="EZ2403" s="7"/>
      <c r="FA2403" s="7"/>
      <c r="FB2403" s="7"/>
      <c r="FC2403" s="7"/>
      <c r="FD2403" s="7"/>
      <c r="FE2403" s="7"/>
      <c r="FF2403" s="7"/>
      <c r="FG2403" s="7"/>
      <c r="FH2403" s="7"/>
      <c r="FI2403" s="7"/>
      <c r="FJ2403" s="7"/>
      <c r="FK2403" s="7"/>
      <c r="FL2403" s="7"/>
      <c r="FM2403" s="7"/>
      <c r="FN2403" s="7"/>
      <c r="FO2403" s="7"/>
      <c r="FP2403" s="7"/>
      <c r="FQ2403" s="7"/>
      <c r="FR2403" s="7"/>
      <c r="FS2403" s="7"/>
      <c r="FT2403" s="7"/>
      <c r="FU2403" s="7"/>
      <c r="FV2403" s="7"/>
      <c r="FW2403" s="7"/>
      <c r="FX2403" s="7"/>
      <c r="FY2403" s="7"/>
      <c r="FZ2403" s="7"/>
      <c r="GA2403" s="7"/>
      <c r="GB2403" s="7"/>
      <c r="GC2403" s="7"/>
      <c r="GD2403" s="7"/>
      <c r="GE2403" s="7"/>
      <c r="GF2403" s="7"/>
      <c r="GG2403" s="7"/>
      <c r="GH2403" s="7"/>
      <c r="GI2403" s="7"/>
      <c r="GJ2403" s="7"/>
      <c r="GK2403" s="7"/>
      <c r="GL2403" s="7"/>
      <c r="GM2403" s="7"/>
      <c r="GN2403" s="7"/>
      <c r="GO2403" s="7"/>
      <c r="GP2403" s="7"/>
      <c r="GQ2403" s="7"/>
      <c r="GR2403" s="7"/>
      <c r="GS2403" s="7"/>
      <c r="GT2403" s="7"/>
      <c r="GU2403" s="7"/>
      <c r="GV2403" s="7"/>
      <c r="GW2403" s="7"/>
      <c r="GX2403" s="7"/>
      <c r="GY2403" s="7"/>
      <c r="GZ2403" s="7"/>
      <c r="HA2403" s="7"/>
      <c r="HB2403" s="7"/>
      <c r="HC2403" s="7"/>
      <c r="HD2403" s="7"/>
      <c r="HE2403" s="7"/>
      <c r="HF2403" s="7"/>
      <c r="HG2403" s="7"/>
      <c r="HH2403" s="7"/>
      <c r="HI2403" s="7"/>
      <c r="HJ2403" s="7"/>
      <c r="HK2403" s="7"/>
      <c r="HL2403" s="7"/>
      <c r="HM2403" s="7"/>
      <c r="HN2403" s="7"/>
      <c r="HO2403" s="7"/>
      <c r="HP2403" s="7"/>
      <c r="HQ2403" s="7"/>
      <c r="HR2403" s="7"/>
      <c r="HS2403" s="7"/>
      <c r="HT2403" s="7"/>
      <c r="HU2403" s="7"/>
      <c r="HV2403" s="7"/>
      <c r="HW2403" s="7"/>
      <c r="HX2403" s="7"/>
      <c r="HY2403" s="7"/>
      <c r="HZ2403" s="7"/>
      <c r="IA2403" s="7"/>
      <c r="IB2403" s="7"/>
      <c r="IC2403" s="7"/>
      <c r="ID2403" s="7"/>
      <c r="IE2403" s="7"/>
      <c r="IF2403" s="7"/>
      <c r="IG2403" s="7"/>
      <c r="IH2403" s="7"/>
      <c r="II2403" s="7"/>
      <c r="IJ2403" s="7"/>
      <c r="IK2403" s="7"/>
    </row>
    <row r="2404" s="3" customFormat="1" ht="35.15" customHeight="1" spans="1:245">
      <c r="A2404" s="11"/>
      <c r="B2404" s="23"/>
      <c r="C2404" s="23"/>
      <c r="D2404" s="23"/>
      <c r="E2404" s="24"/>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c r="DJ2404" s="7"/>
      <c r="DK2404" s="7"/>
      <c r="DL2404" s="7"/>
      <c r="DM2404" s="7"/>
      <c r="DN2404" s="7"/>
      <c r="DO2404" s="7"/>
      <c r="DP2404" s="7"/>
      <c r="DQ2404" s="7"/>
      <c r="DR2404" s="7"/>
      <c r="DS2404" s="7"/>
      <c r="DT2404" s="7"/>
      <c r="DU2404" s="7"/>
      <c r="DV2404" s="7"/>
      <c r="DW2404" s="7"/>
      <c r="DX2404" s="7"/>
      <c r="DY2404" s="7"/>
      <c r="DZ2404" s="7"/>
      <c r="EA2404" s="7"/>
      <c r="EB2404" s="7"/>
      <c r="EC2404" s="7"/>
      <c r="ED2404" s="7"/>
      <c r="EE2404" s="7"/>
      <c r="EF2404" s="7"/>
      <c r="EG2404" s="7"/>
      <c r="EH2404" s="7"/>
      <c r="EI2404" s="7"/>
      <c r="EJ2404" s="7"/>
      <c r="EK2404" s="7"/>
      <c r="EL2404" s="7"/>
      <c r="EM2404" s="7"/>
      <c r="EN2404" s="7"/>
      <c r="EO2404" s="7"/>
      <c r="EP2404" s="7"/>
      <c r="EQ2404" s="7"/>
      <c r="ER2404" s="7"/>
      <c r="ES2404" s="7"/>
      <c r="ET2404" s="7"/>
      <c r="EU2404" s="7"/>
      <c r="EV2404" s="7"/>
      <c r="EW2404" s="7"/>
      <c r="EX2404" s="7"/>
      <c r="EY2404" s="7"/>
      <c r="EZ2404" s="7"/>
      <c r="FA2404" s="7"/>
      <c r="FB2404" s="7"/>
      <c r="FC2404" s="7"/>
      <c r="FD2404" s="7"/>
      <c r="FE2404" s="7"/>
      <c r="FF2404" s="7"/>
      <c r="FG2404" s="7"/>
      <c r="FH2404" s="7"/>
      <c r="FI2404" s="7"/>
      <c r="FJ2404" s="7"/>
      <c r="FK2404" s="7"/>
      <c r="FL2404" s="7"/>
      <c r="FM2404" s="7"/>
      <c r="FN2404" s="7"/>
      <c r="FO2404" s="7"/>
      <c r="FP2404" s="7"/>
      <c r="FQ2404" s="7"/>
      <c r="FR2404" s="7"/>
      <c r="FS2404" s="7"/>
      <c r="FT2404" s="7"/>
      <c r="FU2404" s="7"/>
      <c r="FV2404" s="7"/>
      <c r="FW2404" s="7"/>
      <c r="FX2404" s="7"/>
      <c r="FY2404" s="7"/>
      <c r="FZ2404" s="7"/>
      <c r="GA2404" s="7"/>
      <c r="GB2404" s="7"/>
      <c r="GC2404" s="7"/>
      <c r="GD2404" s="7"/>
      <c r="GE2404" s="7"/>
      <c r="GF2404" s="7"/>
      <c r="GG2404" s="7"/>
      <c r="GH2404" s="7"/>
      <c r="GI2404" s="7"/>
      <c r="GJ2404" s="7"/>
      <c r="GK2404" s="7"/>
      <c r="GL2404" s="7"/>
      <c r="GM2404" s="7"/>
      <c r="GN2404" s="7"/>
      <c r="GO2404" s="7"/>
      <c r="GP2404" s="7"/>
      <c r="GQ2404" s="7"/>
      <c r="GR2404" s="7"/>
      <c r="GS2404" s="7"/>
      <c r="GT2404" s="7"/>
      <c r="GU2404" s="7"/>
      <c r="GV2404" s="7"/>
      <c r="GW2404" s="7"/>
      <c r="GX2404" s="7"/>
      <c r="GY2404" s="7"/>
      <c r="GZ2404" s="7"/>
      <c r="HA2404" s="7"/>
      <c r="HB2404" s="7"/>
      <c r="HC2404" s="7"/>
      <c r="HD2404" s="7"/>
      <c r="HE2404" s="7"/>
      <c r="HF2404" s="7"/>
      <c r="HG2404" s="7"/>
      <c r="HH2404" s="7"/>
      <c r="HI2404" s="7"/>
      <c r="HJ2404" s="7"/>
      <c r="HK2404" s="7"/>
      <c r="HL2404" s="7"/>
      <c r="HM2404" s="7"/>
      <c r="HN2404" s="7"/>
      <c r="HO2404" s="7"/>
      <c r="HP2404" s="7"/>
      <c r="HQ2404" s="7"/>
      <c r="HR2404" s="7"/>
      <c r="HS2404" s="7"/>
      <c r="HT2404" s="7"/>
      <c r="HU2404" s="7"/>
      <c r="HV2404" s="7"/>
      <c r="HW2404" s="7"/>
      <c r="HX2404" s="7"/>
      <c r="HY2404" s="7"/>
      <c r="HZ2404" s="7"/>
      <c r="IA2404" s="7"/>
      <c r="IB2404" s="7"/>
      <c r="IC2404" s="7"/>
      <c r="ID2404" s="7"/>
      <c r="IE2404" s="7"/>
      <c r="IF2404" s="7"/>
      <c r="IG2404" s="7"/>
      <c r="IH2404" s="7"/>
      <c r="II2404" s="7"/>
      <c r="IJ2404" s="7"/>
      <c r="IK2404" s="7"/>
    </row>
    <row r="2405" s="3" customFormat="1" ht="35.15" customHeight="1" spans="1:245">
      <c r="A2405" s="11"/>
      <c r="B2405" s="23"/>
      <c r="C2405" s="23"/>
      <c r="D2405" s="23"/>
      <c r="E2405" s="24"/>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c r="DJ2405" s="7"/>
      <c r="DK2405" s="7"/>
      <c r="DL2405" s="7"/>
      <c r="DM2405" s="7"/>
      <c r="DN2405" s="7"/>
      <c r="DO2405" s="7"/>
      <c r="DP2405" s="7"/>
      <c r="DQ2405" s="7"/>
      <c r="DR2405" s="7"/>
      <c r="DS2405" s="7"/>
      <c r="DT2405" s="7"/>
      <c r="DU2405" s="7"/>
      <c r="DV2405" s="7"/>
      <c r="DW2405" s="7"/>
      <c r="DX2405" s="7"/>
      <c r="DY2405" s="7"/>
      <c r="DZ2405" s="7"/>
      <c r="EA2405" s="7"/>
      <c r="EB2405" s="7"/>
      <c r="EC2405" s="7"/>
      <c r="ED2405" s="7"/>
      <c r="EE2405" s="7"/>
      <c r="EF2405" s="7"/>
      <c r="EG2405" s="7"/>
      <c r="EH2405" s="7"/>
      <c r="EI2405" s="7"/>
      <c r="EJ2405" s="7"/>
      <c r="EK2405" s="7"/>
      <c r="EL2405" s="7"/>
      <c r="EM2405" s="7"/>
      <c r="EN2405" s="7"/>
      <c r="EO2405" s="7"/>
      <c r="EP2405" s="7"/>
      <c r="EQ2405" s="7"/>
      <c r="ER2405" s="7"/>
      <c r="ES2405" s="7"/>
      <c r="ET2405" s="7"/>
      <c r="EU2405" s="7"/>
      <c r="EV2405" s="7"/>
      <c r="EW2405" s="7"/>
      <c r="EX2405" s="7"/>
      <c r="EY2405" s="7"/>
      <c r="EZ2405" s="7"/>
      <c r="FA2405" s="7"/>
      <c r="FB2405" s="7"/>
      <c r="FC2405" s="7"/>
      <c r="FD2405" s="7"/>
      <c r="FE2405" s="7"/>
      <c r="FF2405" s="7"/>
      <c r="FG2405" s="7"/>
      <c r="FH2405" s="7"/>
      <c r="FI2405" s="7"/>
      <c r="FJ2405" s="7"/>
      <c r="FK2405" s="7"/>
      <c r="FL2405" s="7"/>
      <c r="FM2405" s="7"/>
      <c r="FN2405" s="7"/>
      <c r="FO2405" s="7"/>
      <c r="FP2405" s="7"/>
      <c r="FQ2405" s="7"/>
      <c r="FR2405" s="7"/>
      <c r="FS2405" s="7"/>
      <c r="FT2405" s="7"/>
      <c r="FU2405" s="7"/>
      <c r="FV2405" s="7"/>
      <c r="FW2405" s="7"/>
      <c r="FX2405" s="7"/>
      <c r="FY2405" s="7"/>
      <c r="FZ2405" s="7"/>
      <c r="GA2405" s="7"/>
      <c r="GB2405" s="7"/>
      <c r="GC2405" s="7"/>
      <c r="GD2405" s="7"/>
      <c r="GE2405" s="7"/>
      <c r="GF2405" s="7"/>
      <c r="GG2405" s="7"/>
      <c r="GH2405" s="7"/>
      <c r="GI2405" s="7"/>
      <c r="GJ2405" s="7"/>
      <c r="GK2405" s="7"/>
      <c r="GL2405" s="7"/>
      <c r="GM2405" s="7"/>
      <c r="GN2405" s="7"/>
      <c r="GO2405" s="7"/>
      <c r="GP2405" s="7"/>
      <c r="GQ2405" s="7"/>
      <c r="GR2405" s="7"/>
      <c r="GS2405" s="7"/>
      <c r="GT2405" s="7"/>
      <c r="GU2405" s="7"/>
      <c r="GV2405" s="7"/>
      <c r="GW2405" s="7"/>
      <c r="GX2405" s="7"/>
      <c r="GY2405" s="7"/>
      <c r="GZ2405" s="7"/>
      <c r="HA2405" s="7"/>
      <c r="HB2405" s="7"/>
      <c r="HC2405" s="7"/>
      <c r="HD2405" s="7"/>
      <c r="HE2405" s="7"/>
      <c r="HF2405" s="7"/>
      <c r="HG2405" s="7"/>
      <c r="HH2405" s="7"/>
      <c r="HI2405" s="7"/>
      <c r="HJ2405" s="7"/>
      <c r="HK2405" s="7"/>
      <c r="HL2405" s="7"/>
      <c r="HM2405" s="7"/>
      <c r="HN2405" s="7"/>
      <c r="HO2405" s="7"/>
      <c r="HP2405" s="7"/>
      <c r="HQ2405" s="7"/>
      <c r="HR2405" s="7"/>
      <c r="HS2405" s="7"/>
      <c r="HT2405" s="7"/>
      <c r="HU2405" s="7"/>
      <c r="HV2405" s="7"/>
      <c r="HW2405" s="7"/>
      <c r="HX2405" s="7"/>
      <c r="HY2405" s="7"/>
      <c r="HZ2405" s="7"/>
      <c r="IA2405" s="7"/>
      <c r="IB2405" s="7"/>
      <c r="IC2405" s="7"/>
      <c r="ID2405" s="7"/>
      <c r="IE2405" s="7"/>
      <c r="IF2405" s="7"/>
      <c r="IG2405" s="7"/>
      <c r="IH2405" s="7"/>
      <c r="II2405" s="7"/>
      <c r="IJ2405" s="7"/>
      <c r="IK2405" s="7"/>
    </row>
    <row r="2406" s="3" customFormat="1" ht="35.15" customHeight="1" spans="1:245">
      <c r="A2406" s="11"/>
      <c r="B2406" s="23"/>
      <c r="C2406" s="23"/>
      <c r="D2406" s="23"/>
      <c r="E2406" s="24"/>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7"/>
      <c r="DY2406" s="7"/>
      <c r="DZ2406" s="7"/>
      <c r="EA2406" s="7"/>
      <c r="EB2406" s="7"/>
      <c r="EC2406" s="7"/>
      <c r="ED2406" s="7"/>
      <c r="EE2406" s="7"/>
      <c r="EF2406" s="7"/>
      <c r="EG2406" s="7"/>
      <c r="EH2406" s="7"/>
      <c r="EI2406" s="7"/>
      <c r="EJ2406" s="7"/>
      <c r="EK2406" s="7"/>
      <c r="EL2406" s="7"/>
      <c r="EM2406" s="7"/>
      <c r="EN2406" s="7"/>
      <c r="EO2406" s="7"/>
      <c r="EP2406" s="7"/>
      <c r="EQ2406" s="7"/>
      <c r="ER2406" s="7"/>
      <c r="ES2406" s="7"/>
      <c r="ET2406" s="7"/>
      <c r="EU2406" s="7"/>
      <c r="EV2406" s="7"/>
      <c r="EW2406" s="7"/>
      <c r="EX2406" s="7"/>
      <c r="EY2406" s="7"/>
      <c r="EZ2406" s="7"/>
      <c r="FA2406" s="7"/>
      <c r="FB2406" s="7"/>
      <c r="FC2406" s="7"/>
      <c r="FD2406" s="7"/>
      <c r="FE2406" s="7"/>
      <c r="FF2406" s="7"/>
      <c r="FG2406" s="7"/>
      <c r="FH2406" s="7"/>
      <c r="FI2406" s="7"/>
      <c r="FJ2406" s="7"/>
      <c r="FK2406" s="7"/>
      <c r="FL2406" s="7"/>
      <c r="FM2406" s="7"/>
      <c r="FN2406" s="7"/>
      <c r="FO2406" s="7"/>
      <c r="FP2406" s="7"/>
      <c r="FQ2406" s="7"/>
      <c r="FR2406" s="7"/>
      <c r="FS2406" s="7"/>
      <c r="FT2406" s="7"/>
      <c r="FU2406" s="7"/>
      <c r="FV2406" s="7"/>
      <c r="FW2406" s="7"/>
      <c r="FX2406" s="7"/>
      <c r="FY2406" s="7"/>
      <c r="FZ2406" s="7"/>
      <c r="GA2406" s="7"/>
      <c r="GB2406" s="7"/>
      <c r="GC2406" s="7"/>
      <c r="GD2406" s="7"/>
      <c r="GE2406" s="7"/>
      <c r="GF2406" s="7"/>
      <c r="GG2406" s="7"/>
      <c r="GH2406" s="7"/>
      <c r="GI2406" s="7"/>
      <c r="GJ2406" s="7"/>
      <c r="GK2406" s="7"/>
      <c r="GL2406" s="7"/>
      <c r="GM2406" s="7"/>
      <c r="GN2406" s="7"/>
      <c r="GO2406" s="7"/>
      <c r="GP2406" s="7"/>
      <c r="GQ2406" s="7"/>
      <c r="GR2406" s="7"/>
      <c r="GS2406" s="7"/>
      <c r="GT2406" s="7"/>
      <c r="GU2406" s="7"/>
      <c r="GV2406" s="7"/>
      <c r="GW2406" s="7"/>
      <c r="GX2406" s="7"/>
      <c r="GY2406" s="7"/>
      <c r="GZ2406" s="7"/>
      <c r="HA2406" s="7"/>
      <c r="HB2406" s="7"/>
      <c r="HC2406" s="7"/>
      <c r="HD2406" s="7"/>
      <c r="HE2406" s="7"/>
      <c r="HF2406" s="7"/>
      <c r="HG2406" s="7"/>
      <c r="HH2406" s="7"/>
      <c r="HI2406" s="7"/>
      <c r="HJ2406" s="7"/>
      <c r="HK2406" s="7"/>
      <c r="HL2406" s="7"/>
      <c r="HM2406" s="7"/>
      <c r="HN2406" s="7"/>
      <c r="HO2406" s="7"/>
      <c r="HP2406" s="7"/>
      <c r="HQ2406" s="7"/>
      <c r="HR2406" s="7"/>
      <c r="HS2406" s="7"/>
      <c r="HT2406" s="7"/>
      <c r="HU2406" s="7"/>
      <c r="HV2406" s="7"/>
      <c r="HW2406" s="7"/>
      <c r="HX2406" s="7"/>
      <c r="HY2406" s="7"/>
      <c r="HZ2406" s="7"/>
      <c r="IA2406" s="7"/>
      <c r="IB2406" s="7"/>
      <c r="IC2406" s="7"/>
      <c r="ID2406" s="7"/>
      <c r="IE2406" s="7"/>
      <c r="IF2406" s="7"/>
      <c r="IG2406" s="7"/>
      <c r="IH2406" s="7"/>
      <c r="II2406" s="7"/>
      <c r="IJ2406" s="7"/>
      <c r="IK2406" s="7"/>
    </row>
    <row r="2407" s="3" customFormat="1" ht="35.15" customHeight="1" spans="1:245">
      <c r="A2407" s="11"/>
      <c r="B2407" s="23"/>
      <c r="C2407" s="23"/>
      <c r="D2407" s="23"/>
      <c r="E2407" s="24"/>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c r="DJ2407" s="7"/>
      <c r="DK2407" s="7"/>
      <c r="DL2407" s="7"/>
      <c r="DM2407" s="7"/>
      <c r="DN2407" s="7"/>
      <c r="DO2407" s="7"/>
      <c r="DP2407" s="7"/>
      <c r="DQ2407" s="7"/>
      <c r="DR2407" s="7"/>
      <c r="DS2407" s="7"/>
      <c r="DT2407" s="7"/>
      <c r="DU2407" s="7"/>
      <c r="DV2407" s="7"/>
      <c r="DW2407" s="7"/>
      <c r="DX2407" s="7"/>
      <c r="DY2407" s="7"/>
      <c r="DZ2407" s="7"/>
      <c r="EA2407" s="7"/>
      <c r="EB2407" s="7"/>
      <c r="EC2407" s="7"/>
      <c r="ED2407" s="7"/>
      <c r="EE2407" s="7"/>
      <c r="EF2407" s="7"/>
      <c r="EG2407" s="7"/>
      <c r="EH2407" s="7"/>
      <c r="EI2407" s="7"/>
      <c r="EJ2407" s="7"/>
      <c r="EK2407" s="7"/>
      <c r="EL2407" s="7"/>
      <c r="EM2407" s="7"/>
      <c r="EN2407" s="7"/>
      <c r="EO2407" s="7"/>
      <c r="EP2407" s="7"/>
      <c r="EQ2407" s="7"/>
      <c r="ER2407" s="7"/>
      <c r="ES2407" s="7"/>
      <c r="ET2407" s="7"/>
      <c r="EU2407" s="7"/>
      <c r="EV2407" s="7"/>
      <c r="EW2407" s="7"/>
      <c r="EX2407" s="7"/>
      <c r="EY2407" s="7"/>
      <c r="EZ2407" s="7"/>
      <c r="FA2407" s="7"/>
      <c r="FB2407" s="7"/>
      <c r="FC2407" s="7"/>
      <c r="FD2407" s="7"/>
      <c r="FE2407" s="7"/>
      <c r="FF2407" s="7"/>
      <c r="FG2407" s="7"/>
      <c r="FH2407" s="7"/>
      <c r="FI2407" s="7"/>
      <c r="FJ2407" s="7"/>
      <c r="FK2407" s="7"/>
      <c r="FL2407" s="7"/>
      <c r="FM2407" s="7"/>
      <c r="FN2407" s="7"/>
      <c r="FO2407" s="7"/>
      <c r="FP2407" s="7"/>
      <c r="FQ2407" s="7"/>
      <c r="FR2407" s="7"/>
      <c r="FS2407" s="7"/>
      <c r="FT2407" s="7"/>
      <c r="FU2407" s="7"/>
      <c r="FV2407" s="7"/>
      <c r="FW2407" s="7"/>
      <c r="FX2407" s="7"/>
      <c r="FY2407" s="7"/>
      <c r="FZ2407" s="7"/>
      <c r="GA2407" s="7"/>
      <c r="GB2407" s="7"/>
      <c r="GC2407" s="7"/>
      <c r="GD2407" s="7"/>
      <c r="GE2407" s="7"/>
      <c r="GF2407" s="7"/>
      <c r="GG2407" s="7"/>
      <c r="GH2407" s="7"/>
      <c r="GI2407" s="7"/>
      <c r="GJ2407" s="7"/>
      <c r="GK2407" s="7"/>
      <c r="GL2407" s="7"/>
      <c r="GM2407" s="7"/>
      <c r="GN2407" s="7"/>
      <c r="GO2407" s="7"/>
      <c r="GP2407" s="7"/>
      <c r="GQ2407" s="7"/>
      <c r="GR2407" s="7"/>
      <c r="GS2407" s="7"/>
      <c r="GT2407" s="7"/>
      <c r="GU2407" s="7"/>
      <c r="GV2407" s="7"/>
      <c r="GW2407" s="7"/>
      <c r="GX2407" s="7"/>
      <c r="GY2407" s="7"/>
      <c r="GZ2407" s="7"/>
      <c r="HA2407" s="7"/>
      <c r="HB2407" s="7"/>
      <c r="HC2407" s="7"/>
      <c r="HD2407" s="7"/>
      <c r="HE2407" s="7"/>
      <c r="HF2407" s="7"/>
      <c r="HG2407" s="7"/>
      <c r="HH2407" s="7"/>
      <c r="HI2407" s="7"/>
      <c r="HJ2407" s="7"/>
      <c r="HK2407" s="7"/>
      <c r="HL2407" s="7"/>
      <c r="HM2407" s="7"/>
      <c r="HN2407" s="7"/>
      <c r="HO2407" s="7"/>
      <c r="HP2407" s="7"/>
      <c r="HQ2407" s="7"/>
      <c r="HR2407" s="7"/>
      <c r="HS2407" s="7"/>
      <c r="HT2407" s="7"/>
      <c r="HU2407" s="7"/>
      <c r="HV2407" s="7"/>
      <c r="HW2407" s="7"/>
      <c r="HX2407" s="7"/>
      <c r="HY2407" s="7"/>
      <c r="HZ2407" s="7"/>
      <c r="IA2407" s="7"/>
      <c r="IB2407" s="7"/>
      <c r="IC2407" s="7"/>
      <c r="ID2407" s="7"/>
      <c r="IE2407" s="7"/>
      <c r="IF2407" s="7"/>
      <c r="IG2407" s="7"/>
      <c r="IH2407" s="7"/>
      <c r="II2407" s="7"/>
      <c r="IJ2407" s="7"/>
      <c r="IK2407" s="7"/>
    </row>
    <row r="2408" s="3" customFormat="1" ht="35.15" customHeight="1" spans="1:245">
      <c r="A2408" s="11"/>
      <c r="B2408" s="23"/>
      <c r="C2408" s="23"/>
      <c r="D2408" s="23"/>
      <c r="E2408" s="24"/>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c r="DJ2408" s="7"/>
      <c r="DK2408" s="7"/>
      <c r="DL2408" s="7"/>
      <c r="DM2408" s="7"/>
      <c r="DN2408" s="7"/>
      <c r="DO2408" s="7"/>
      <c r="DP2408" s="7"/>
      <c r="DQ2408" s="7"/>
      <c r="DR2408" s="7"/>
      <c r="DS2408" s="7"/>
      <c r="DT2408" s="7"/>
      <c r="DU2408" s="7"/>
      <c r="DV2408" s="7"/>
      <c r="DW2408" s="7"/>
      <c r="DX2408" s="7"/>
      <c r="DY2408" s="7"/>
      <c r="DZ2408" s="7"/>
      <c r="EA2408" s="7"/>
      <c r="EB2408" s="7"/>
      <c r="EC2408" s="7"/>
      <c r="ED2408" s="7"/>
      <c r="EE2408" s="7"/>
      <c r="EF2408" s="7"/>
      <c r="EG2408" s="7"/>
      <c r="EH2408" s="7"/>
      <c r="EI2408" s="7"/>
      <c r="EJ2408" s="7"/>
      <c r="EK2408" s="7"/>
      <c r="EL2408" s="7"/>
      <c r="EM2408" s="7"/>
      <c r="EN2408" s="7"/>
      <c r="EO2408" s="7"/>
      <c r="EP2408" s="7"/>
      <c r="EQ2408" s="7"/>
      <c r="ER2408" s="7"/>
      <c r="ES2408" s="7"/>
      <c r="ET2408" s="7"/>
      <c r="EU2408" s="7"/>
      <c r="EV2408" s="7"/>
      <c r="EW2408" s="7"/>
      <c r="EX2408" s="7"/>
      <c r="EY2408" s="7"/>
      <c r="EZ2408" s="7"/>
      <c r="FA2408" s="7"/>
      <c r="FB2408" s="7"/>
      <c r="FC2408" s="7"/>
      <c r="FD2408" s="7"/>
      <c r="FE2408" s="7"/>
      <c r="FF2408" s="7"/>
      <c r="FG2408" s="7"/>
      <c r="FH2408" s="7"/>
      <c r="FI2408" s="7"/>
      <c r="FJ2408" s="7"/>
      <c r="FK2408" s="7"/>
      <c r="FL2408" s="7"/>
      <c r="FM2408" s="7"/>
      <c r="FN2408" s="7"/>
      <c r="FO2408" s="7"/>
      <c r="FP2408" s="7"/>
      <c r="FQ2408" s="7"/>
      <c r="FR2408" s="7"/>
      <c r="FS2408" s="7"/>
      <c r="FT2408" s="7"/>
      <c r="FU2408" s="7"/>
      <c r="FV2408" s="7"/>
      <c r="FW2408" s="7"/>
      <c r="FX2408" s="7"/>
      <c r="FY2408" s="7"/>
      <c r="FZ2408" s="7"/>
      <c r="GA2408" s="7"/>
      <c r="GB2408" s="7"/>
      <c r="GC2408" s="7"/>
      <c r="GD2408" s="7"/>
      <c r="GE2408" s="7"/>
      <c r="GF2408" s="7"/>
      <c r="GG2408" s="7"/>
      <c r="GH2408" s="7"/>
      <c r="GI2408" s="7"/>
      <c r="GJ2408" s="7"/>
      <c r="GK2408" s="7"/>
      <c r="GL2408" s="7"/>
      <c r="GM2408" s="7"/>
      <c r="GN2408" s="7"/>
      <c r="GO2408" s="7"/>
      <c r="GP2408" s="7"/>
      <c r="GQ2408" s="7"/>
      <c r="GR2408" s="7"/>
      <c r="GS2408" s="7"/>
      <c r="GT2408" s="7"/>
      <c r="GU2408" s="7"/>
      <c r="GV2408" s="7"/>
      <c r="GW2408" s="7"/>
      <c r="GX2408" s="7"/>
      <c r="GY2408" s="7"/>
      <c r="GZ2408" s="7"/>
      <c r="HA2408" s="7"/>
      <c r="HB2408" s="7"/>
      <c r="HC2408" s="7"/>
      <c r="HD2408" s="7"/>
      <c r="HE2408" s="7"/>
      <c r="HF2408" s="7"/>
      <c r="HG2408" s="7"/>
      <c r="HH2408" s="7"/>
      <c r="HI2408" s="7"/>
      <c r="HJ2408" s="7"/>
      <c r="HK2408" s="7"/>
      <c r="HL2408" s="7"/>
      <c r="HM2408" s="7"/>
      <c r="HN2408" s="7"/>
      <c r="HO2408" s="7"/>
      <c r="HP2408" s="7"/>
      <c r="HQ2408" s="7"/>
      <c r="HR2408" s="7"/>
      <c r="HS2408" s="7"/>
      <c r="HT2408" s="7"/>
      <c r="HU2408" s="7"/>
      <c r="HV2408" s="7"/>
      <c r="HW2408" s="7"/>
      <c r="HX2408" s="7"/>
      <c r="HY2408" s="7"/>
      <c r="HZ2408" s="7"/>
      <c r="IA2408" s="7"/>
      <c r="IB2408" s="7"/>
      <c r="IC2408" s="7"/>
      <c r="ID2408" s="7"/>
      <c r="IE2408" s="7"/>
      <c r="IF2408" s="7"/>
      <c r="IG2408" s="7"/>
      <c r="IH2408" s="7"/>
      <c r="II2408" s="7"/>
      <c r="IJ2408" s="7"/>
      <c r="IK2408" s="7"/>
    </row>
    <row r="2409" s="3" customFormat="1" ht="35.15" customHeight="1" spans="1:245">
      <c r="A2409" s="11"/>
      <c r="B2409" s="23"/>
      <c r="C2409" s="23"/>
      <c r="D2409" s="23"/>
      <c r="E2409" s="24"/>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c r="DJ2409" s="7"/>
      <c r="DK2409" s="7"/>
      <c r="DL2409" s="7"/>
      <c r="DM2409" s="7"/>
      <c r="DN2409" s="7"/>
      <c r="DO2409" s="7"/>
      <c r="DP2409" s="7"/>
      <c r="DQ2409" s="7"/>
      <c r="DR2409" s="7"/>
      <c r="DS2409" s="7"/>
      <c r="DT2409" s="7"/>
      <c r="DU2409" s="7"/>
      <c r="DV2409" s="7"/>
      <c r="DW2409" s="7"/>
      <c r="DX2409" s="7"/>
      <c r="DY2409" s="7"/>
      <c r="DZ2409" s="7"/>
      <c r="EA2409" s="7"/>
      <c r="EB2409" s="7"/>
      <c r="EC2409" s="7"/>
      <c r="ED2409" s="7"/>
      <c r="EE2409" s="7"/>
      <c r="EF2409" s="7"/>
      <c r="EG2409" s="7"/>
      <c r="EH2409" s="7"/>
      <c r="EI2409" s="7"/>
      <c r="EJ2409" s="7"/>
      <c r="EK2409" s="7"/>
      <c r="EL2409" s="7"/>
      <c r="EM2409" s="7"/>
      <c r="EN2409" s="7"/>
      <c r="EO2409" s="7"/>
      <c r="EP2409" s="7"/>
      <c r="EQ2409" s="7"/>
      <c r="ER2409" s="7"/>
      <c r="ES2409" s="7"/>
      <c r="ET2409" s="7"/>
      <c r="EU2409" s="7"/>
      <c r="EV2409" s="7"/>
      <c r="EW2409" s="7"/>
      <c r="EX2409" s="7"/>
      <c r="EY2409" s="7"/>
      <c r="EZ2409" s="7"/>
      <c r="FA2409" s="7"/>
      <c r="FB2409" s="7"/>
      <c r="FC2409" s="7"/>
      <c r="FD2409" s="7"/>
      <c r="FE2409" s="7"/>
      <c r="FF2409" s="7"/>
      <c r="FG2409" s="7"/>
      <c r="FH2409" s="7"/>
      <c r="FI2409" s="7"/>
      <c r="FJ2409" s="7"/>
      <c r="FK2409" s="7"/>
      <c r="FL2409" s="7"/>
      <c r="FM2409" s="7"/>
      <c r="FN2409" s="7"/>
      <c r="FO2409" s="7"/>
      <c r="FP2409" s="7"/>
      <c r="FQ2409" s="7"/>
      <c r="FR2409" s="7"/>
      <c r="FS2409" s="7"/>
      <c r="FT2409" s="7"/>
      <c r="FU2409" s="7"/>
      <c r="FV2409" s="7"/>
      <c r="FW2409" s="7"/>
      <c r="FX2409" s="7"/>
      <c r="FY2409" s="7"/>
      <c r="FZ2409" s="7"/>
      <c r="GA2409" s="7"/>
      <c r="GB2409" s="7"/>
      <c r="GC2409" s="7"/>
      <c r="GD2409" s="7"/>
      <c r="GE2409" s="7"/>
      <c r="GF2409" s="7"/>
      <c r="GG2409" s="7"/>
      <c r="GH2409" s="7"/>
      <c r="GI2409" s="7"/>
      <c r="GJ2409" s="7"/>
      <c r="GK2409" s="7"/>
      <c r="GL2409" s="7"/>
      <c r="GM2409" s="7"/>
      <c r="GN2409" s="7"/>
      <c r="GO2409" s="7"/>
      <c r="GP2409" s="7"/>
      <c r="GQ2409" s="7"/>
      <c r="GR2409" s="7"/>
      <c r="GS2409" s="7"/>
      <c r="GT2409" s="7"/>
      <c r="GU2409" s="7"/>
      <c r="GV2409" s="7"/>
      <c r="GW2409" s="7"/>
      <c r="GX2409" s="7"/>
      <c r="GY2409" s="7"/>
      <c r="GZ2409" s="7"/>
      <c r="HA2409" s="7"/>
      <c r="HB2409" s="7"/>
      <c r="HC2409" s="7"/>
      <c r="HD2409" s="7"/>
      <c r="HE2409" s="7"/>
      <c r="HF2409" s="7"/>
      <c r="HG2409" s="7"/>
      <c r="HH2409" s="7"/>
      <c r="HI2409" s="7"/>
      <c r="HJ2409" s="7"/>
      <c r="HK2409" s="7"/>
      <c r="HL2409" s="7"/>
      <c r="HM2409" s="7"/>
      <c r="HN2409" s="7"/>
      <c r="HO2409" s="7"/>
      <c r="HP2409" s="7"/>
      <c r="HQ2409" s="7"/>
      <c r="HR2409" s="7"/>
      <c r="HS2409" s="7"/>
      <c r="HT2409" s="7"/>
      <c r="HU2409" s="7"/>
      <c r="HV2409" s="7"/>
      <c r="HW2409" s="7"/>
      <c r="HX2409" s="7"/>
      <c r="HY2409" s="7"/>
      <c r="HZ2409" s="7"/>
      <c r="IA2409" s="7"/>
      <c r="IB2409" s="7"/>
      <c r="IC2409" s="7"/>
      <c r="ID2409" s="7"/>
      <c r="IE2409" s="7"/>
      <c r="IF2409" s="7"/>
      <c r="IG2409" s="7"/>
      <c r="IH2409" s="7"/>
      <c r="II2409" s="7"/>
      <c r="IJ2409" s="7"/>
      <c r="IK2409" s="7"/>
    </row>
    <row r="2410" s="3" customFormat="1" ht="35.15" customHeight="1" spans="1:245">
      <c r="A2410" s="11"/>
      <c r="B2410" s="23"/>
      <c r="C2410" s="23"/>
      <c r="D2410" s="23"/>
      <c r="E2410" s="24"/>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c r="DJ2410" s="7"/>
      <c r="DK2410" s="7"/>
      <c r="DL2410" s="7"/>
      <c r="DM2410" s="7"/>
      <c r="DN2410" s="7"/>
      <c r="DO2410" s="7"/>
      <c r="DP2410" s="7"/>
      <c r="DQ2410" s="7"/>
      <c r="DR2410" s="7"/>
      <c r="DS2410" s="7"/>
      <c r="DT2410" s="7"/>
      <c r="DU2410" s="7"/>
      <c r="DV2410" s="7"/>
      <c r="DW2410" s="7"/>
      <c r="DX2410" s="7"/>
      <c r="DY2410" s="7"/>
      <c r="DZ2410" s="7"/>
      <c r="EA2410" s="7"/>
      <c r="EB2410" s="7"/>
      <c r="EC2410" s="7"/>
      <c r="ED2410" s="7"/>
      <c r="EE2410" s="7"/>
      <c r="EF2410" s="7"/>
      <c r="EG2410" s="7"/>
      <c r="EH2410" s="7"/>
      <c r="EI2410" s="7"/>
      <c r="EJ2410" s="7"/>
      <c r="EK2410" s="7"/>
      <c r="EL2410" s="7"/>
      <c r="EM2410" s="7"/>
      <c r="EN2410" s="7"/>
      <c r="EO2410" s="7"/>
      <c r="EP2410" s="7"/>
      <c r="EQ2410" s="7"/>
      <c r="ER2410" s="7"/>
      <c r="ES2410" s="7"/>
      <c r="ET2410" s="7"/>
      <c r="EU2410" s="7"/>
      <c r="EV2410" s="7"/>
      <c r="EW2410" s="7"/>
      <c r="EX2410" s="7"/>
      <c r="EY2410" s="7"/>
      <c r="EZ2410" s="7"/>
      <c r="FA2410" s="7"/>
      <c r="FB2410" s="7"/>
      <c r="FC2410" s="7"/>
      <c r="FD2410" s="7"/>
      <c r="FE2410" s="7"/>
      <c r="FF2410" s="7"/>
      <c r="FG2410" s="7"/>
      <c r="FH2410" s="7"/>
      <c r="FI2410" s="7"/>
      <c r="FJ2410" s="7"/>
      <c r="FK2410" s="7"/>
      <c r="FL2410" s="7"/>
      <c r="FM2410" s="7"/>
      <c r="FN2410" s="7"/>
      <c r="FO2410" s="7"/>
      <c r="FP2410" s="7"/>
      <c r="FQ2410" s="7"/>
      <c r="FR2410" s="7"/>
      <c r="FS2410" s="7"/>
      <c r="FT2410" s="7"/>
      <c r="FU2410" s="7"/>
      <c r="FV2410" s="7"/>
      <c r="FW2410" s="7"/>
      <c r="FX2410" s="7"/>
      <c r="FY2410" s="7"/>
      <c r="FZ2410" s="7"/>
      <c r="GA2410" s="7"/>
      <c r="GB2410" s="7"/>
      <c r="GC2410" s="7"/>
      <c r="GD2410" s="7"/>
      <c r="GE2410" s="7"/>
      <c r="GF2410" s="7"/>
      <c r="GG2410" s="7"/>
      <c r="GH2410" s="7"/>
      <c r="GI2410" s="7"/>
      <c r="GJ2410" s="7"/>
      <c r="GK2410" s="7"/>
      <c r="GL2410" s="7"/>
      <c r="GM2410" s="7"/>
      <c r="GN2410" s="7"/>
      <c r="GO2410" s="7"/>
      <c r="GP2410" s="7"/>
      <c r="GQ2410" s="7"/>
      <c r="GR2410" s="7"/>
      <c r="GS2410" s="7"/>
      <c r="GT2410" s="7"/>
      <c r="GU2410" s="7"/>
      <c r="GV2410" s="7"/>
      <c r="GW2410" s="7"/>
      <c r="GX2410" s="7"/>
      <c r="GY2410" s="7"/>
      <c r="GZ2410" s="7"/>
      <c r="HA2410" s="7"/>
      <c r="HB2410" s="7"/>
      <c r="HC2410" s="7"/>
      <c r="HD2410" s="7"/>
      <c r="HE2410" s="7"/>
      <c r="HF2410" s="7"/>
      <c r="HG2410" s="7"/>
      <c r="HH2410" s="7"/>
      <c r="HI2410" s="7"/>
      <c r="HJ2410" s="7"/>
      <c r="HK2410" s="7"/>
      <c r="HL2410" s="7"/>
      <c r="HM2410" s="7"/>
      <c r="HN2410" s="7"/>
      <c r="HO2410" s="7"/>
      <c r="HP2410" s="7"/>
      <c r="HQ2410" s="7"/>
      <c r="HR2410" s="7"/>
      <c r="HS2410" s="7"/>
      <c r="HT2410" s="7"/>
      <c r="HU2410" s="7"/>
      <c r="HV2410" s="7"/>
      <c r="HW2410" s="7"/>
      <c r="HX2410" s="7"/>
      <c r="HY2410" s="7"/>
      <c r="HZ2410" s="7"/>
      <c r="IA2410" s="7"/>
      <c r="IB2410" s="7"/>
      <c r="IC2410" s="7"/>
      <c r="ID2410" s="7"/>
      <c r="IE2410" s="7"/>
      <c r="IF2410" s="7"/>
      <c r="IG2410" s="7"/>
      <c r="IH2410" s="7"/>
      <c r="II2410" s="7"/>
      <c r="IJ2410" s="7"/>
      <c r="IK2410" s="7"/>
    </row>
    <row r="2411" s="3" customFormat="1" ht="35.15" customHeight="1" spans="1:245">
      <c r="A2411" s="11"/>
      <c r="B2411" s="23"/>
      <c r="C2411" s="23"/>
      <c r="D2411" s="23"/>
      <c r="E2411" s="24"/>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c r="DJ2411" s="7"/>
      <c r="DK2411" s="7"/>
      <c r="DL2411" s="7"/>
      <c r="DM2411" s="7"/>
      <c r="DN2411" s="7"/>
      <c r="DO2411" s="7"/>
      <c r="DP2411" s="7"/>
      <c r="DQ2411" s="7"/>
      <c r="DR2411" s="7"/>
      <c r="DS2411" s="7"/>
      <c r="DT2411" s="7"/>
      <c r="DU2411" s="7"/>
      <c r="DV2411" s="7"/>
      <c r="DW2411" s="7"/>
      <c r="DX2411" s="7"/>
      <c r="DY2411" s="7"/>
      <c r="DZ2411" s="7"/>
      <c r="EA2411" s="7"/>
      <c r="EB2411" s="7"/>
      <c r="EC2411" s="7"/>
      <c r="ED2411" s="7"/>
      <c r="EE2411" s="7"/>
      <c r="EF2411" s="7"/>
      <c r="EG2411" s="7"/>
      <c r="EH2411" s="7"/>
      <c r="EI2411" s="7"/>
      <c r="EJ2411" s="7"/>
      <c r="EK2411" s="7"/>
      <c r="EL2411" s="7"/>
      <c r="EM2411" s="7"/>
      <c r="EN2411" s="7"/>
      <c r="EO2411" s="7"/>
      <c r="EP2411" s="7"/>
      <c r="EQ2411" s="7"/>
      <c r="ER2411" s="7"/>
      <c r="ES2411" s="7"/>
      <c r="ET2411" s="7"/>
      <c r="EU2411" s="7"/>
      <c r="EV2411" s="7"/>
      <c r="EW2411" s="7"/>
      <c r="EX2411" s="7"/>
      <c r="EY2411" s="7"/>
      <c r="EZ2411" s="7"/>
      <c r="FA2411" s="7"/>
      <c r="FB2411" s="7"/>
      <c r="FC2411" s="7"/>
      <c r="FD2411" s="7"/>
      <c r="FE2411" s="7"/>
      <c r="FF2411" s="7"/>
      <c r="FG2411" s="7"/>
      <c r="FH2411" s="7"/>
      <c r="FI2411" s="7"/>
      <c r="FJ2411" s="7"/>
      <c r="FK2411" s="7"/>
      <c r="FL2411" s="7"/>
      <c r="FM2411" s="7"/>
      <c r="FN2411" s="7"/>
      <c r="FO2411" s="7"/>
      <c r="FP2411" s="7"/>
      <c r="FQ2411" s="7"/>
      <c r="FR2411" s="7"/>
      <c r="FS2411" s="7"/>
      <c r="FT2411" s="7"/>
      <c r="FU2411" s="7"/>
      <c r="FV2411" s="7"/>
      <c r="FW2411" s="7"/>
      <c r="FX2411" s="7"/>
      <c r="FY2411" s="7"/>
      <c r="FZ2411" s="7"/>
      <c r="GA2411" s="7"/>
      <c r="GB2411" s="7"/>
      <c r="GC2411" s="7"/>
      <c r="GD2411" s="7"/>
      <c r="GE2411" s="7"/>
      <c r="GF2411" s="7"/>
      <c r="GG2411" s="7"/>
      <c r="GH2411" s="7"/>
      <c r="GI2411" s="7"/>
      <c r="GJ2411" s="7"/>
      <c r="GK2411" s="7"/>
      <c r="GL2411" s="7"/>
      <c r="GM2411" s="7"/>
      <c r="GN2411" s="7"/>
      <c r="GO2411" s="7"/>
      <c r="GP2411" s="7"/>
      <c r="GQ2411" s="7"/>
      <c r="GR2411" s="7"/>
      <c r="GS2411" s="7"/>
      <c r="GT2411" s="7"/>
      <c r="GU2411" s="7"/>
      <c r="GV2411" s="7"/>
      <c r="GW2411" s="7"/>
      <c r="GX2411" s="7"/>
      <c r="GY2411" s="7"/>
      <c r="GZ2411" s="7"/>
      <c r="HA2411" s="7"/>
      <c r="HB2411" s="7"/>
      <c r="HC2411" s="7"/>
      <c r="HD2411" s="7"/>
      <c r="HE2411" s="7"/>
      <c r="HF2411" s="7"/>
      <c r="HG2411" s="7"/>
      <c r="HH2411" s="7"/>
      <c r="HI2411" s="7"/>
      <c r="HJ2411" s="7"/>
      <c r="HK2411" s="7"/>
      <c r="HL2411" s="7"/>
      <c r="HM2411" s="7"/>
      <c r="HN2411" s="7"/>
      <c r="HO2411" s="7"/>
      <c r="HP2411" s="7"/>
      <c r="HQ2411" s="7"/>
      <c r="HR2411" s="7"/>
      <c r="HS2411" s="7"/>
      <c r="HT2411" s="7"/>
      <c r="HU2411" s="7"/>
      <c r="HV2411" s="7"/>
      <c r="HW2411" s="7"/>
      <c r="HX2411" s="7"/>
      <c r="HY2411" s="7"/>
      <c r="HZ2411" s="7"/>
      <c r="IA2411" s="7"/>
      <c r="IB2411" s="7"/>
      <c r="IC2411" s="7"/>
      <c r="ID2411" s="7"/>
      <c r="IE2411" s="7"/>
      <c r="IF2411" s="7"/>
      <c r="IG2411" s="7"/>
      <c r="IH2411" s="7"/>
      <c r="II2411" s="7"/>
      <c r="IJ2411" s="7"/>
      <c r="IK2411" s="7"/>
    </row>
    <row r="2412" s="3" customFormat="1" ht="35.15" customHeight="1" spans="1:245">
      <c r="A2412" s="11"/>
      <c r="B2412" s="23"/>
      <c r="C2412" s="23"/>
      <c r="D2412" s="23"/>
      <c r="E2412" s="24"/>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c r="DJ2412" s="7"/>
      <c r="DK2412" s="7"/>
      <c r="DL2412" s="7"/>
      <c r="DM2412" s="7"/>
      <c r="DN2412" s="7"/>
      <c r="DO2412" s="7"/>
      <c r="DP2412" s="7"/>
      <c r="DQ2412" s="7"/>
      <c r="DR2412" s="7"/>
      <c r="DS2412" s="7"/>
      <c r="DT2412" s="7"/>
      <c r="DU2412" s="7"/>
      <c r="DV2412" s="7"/>
      <c r="DW2412" s="7"/>
      <c r="DX2412" s="7"/>
      <c r="DY2412" s="7"/>
      <c r="DZ2412" s="7"/>
      <c r="EA2412" s="7"/>
      <c r="EB2412" s="7"/>
      <c r="EC2412" s="7"/>
      <c r="ED2412" s="7"/>
      <c r="EE2412" s="7"/>
      <c r="EF2412" s="7"/>
      <c r="EG2412" s="7"/>
      <c r="EH2412" s="7"/>
      <c r="EI2412" s="7"/>
      <c r="EJ2412" s="7"/>
      <c r="EK2412" s="7"/>
      <c r="EL2412" s="7"/>
      <c r="EM2412" s="7"/>
      <c r="EN2412" s="7"/>
      <c r="EO2412" s="7"/>
      <c r="EP2412" s="7"/>
      <c r="EQ2412" s="7"/>
      <c r="ER2412" s="7"/>
      <c r="ES2412" s="7"/>
      <c r="ET2412" s="7"/>
      <c r="EU2412" s="7"/>
      <c r="EV2412" s="7"/>
      <c r="EW2412" s="7"/>
      <c r="EX2412" s="7"/>
      <c r="EY2412" s="7"/>
      <c r="EZ2412" s="7"/>
      <c r="FA2412" s="7"/>
      <c r="FB2412" s="7"/>
      <c r="FC2412" s="7"/>
      <c r="FD2412" s="7"/>
      <c r="FE2412" s="7"/>
      <c r="FF2412" s="7"/>
      <c r="FG2412" s="7"/>
      <c r="FH2412" s="7"/>
      <c r="FI2412" s="7"/>
      <c r="FJ2412" s="7"/>
      <c r="FK2412" s="7"/>
      <c r="FL2412" s="7"/>
      <c r="FM2412" s="7"/>
      <c r="FN2412" s="7"/>
      <c r="FO2412" s="7"/>
      <c r="FP2412" s="7"/>
      <c r="FQ2412" s="7"/>
      <c r="FR2412" s="7"/>
      <c r="FS2412" s="7"/>
      <c r="FT2412" s="7"/>
      <c r="FU2412" s="7"/>
      <c r="FV2412" s="7"/>
      <c r="FW2412" s="7"/>
      <c r="FX2412" s="7"/>
      <c r="FY2412" s="7"/>
      <c r="FZ2412" s="7"/>
      <c r="GA2412" s="7"/>
      <c r="GB2412" s="7"/>
      <c r="GC2412" s="7"/>
      <c r="GD2412" s="7"/>
      <c r="GE2412" s="7"/>
      <c r="GF2412" s="7"/>
      <c r="GG2412" s="7"/>
      <c r="GH2412" s="7"/>
      <c r="GI2412" s="7"/>
      <c r="GJ2412" s="7"/>
      <c r="GK2412" s="7"/>
      <c r="GL2412" s="7"/>
      <c r="GM2412" s="7"/>
      <c r="GN2412" s="7"/>
      <c r="GO2412" s="7"/>
      <c r="GP2412" s="7"/>
      <c r="GQ2412" s="7"/>
      <c r="GR2412" s="7"/>
      <c r="GS2412" s="7"/>
      <c r="GT2412" s="7"/>
      <c r="GU2412" s="7"/>
      <c r="GV2412" s="7"/>
      <c r="GW2412" s="7"/>
      <c r="GX2412" s="7"/>
      <c r="GY2412" s="7"/>
      <c r="GZ2412" s="7"/>
      <c r="HA2412" s="7"/>
      <c r="HB2412" s="7"/>
      <c r="HC2412" s="7"/>
      <c r="HD2412" s="7"/>
      <c r="HE2412" s="7"/>
      <c r="HF2412" s="7"/>
      <c r="HG2412" s="7"/>
      <c r="HH2412" s="7"/>
      <c r="HI2412" s="7"/>
      <c r="HJ2412" s="7"/>
      <c r="HK2412" s="7"/>
      <c r="HL2412" s="7"/>
      <c r="HM2412" s="7"/>
      <c r="HN2412" s="7"/>
      <c r="HO2412" s="7"/>
      <c r="HP2412" s="7"/>
      <c r="HQ2412" s="7"/>
      <c r="HR2412" s="7"/>
      <c r="HS2412" s="7"/>
      <c r="HT2412" s="7"/>
      <c r="HU2412" s="7"/>
      <c r="HV2412" s="7"/>
      <c r="HW2412" s="7"/>
      <c r="HX2412" s="7"/>
      <c r="HY2412" s="7"/>
      <c r="HZ2412" s="7"/>
      <c r="IA2412" s="7"/>
      <c r="IB2412" s="7"/>
      <c r="IC2412" s="7"/>
      <c r="ID2412" s="7"/>
      <c r="IE2412" s="7"/>
      <c r="IF2412" s="7"/>
      <c r="IG2412" s="7"/>
      <c r="IH2412" s="7"/>
      <c r="II2412" s="7"/>
      <c r="IJ2412" s="7"/>
      <c r="IK2412" s="7"/>
    </row>
    <row r="2413" s="3" customFormat="1" ht="35.15" customHeight="1" spans="1:245">
      <c r="A2413" s="11"/>
      <c r="B2413" s="23"/>
      <c r="C2413" s="23"/>
      <c r="D2413" s="23"/>
      <c r="E2413" s="24"/>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7"/>
      <c r="BV2413" s="7"/>
      <c r="BW2413" s="7"/>
      <c r="BX2413" s="7"/>
      <c r="BY2413" s="7"/>
      <c r="BZ2413" s="7"/>
      <c r="CA2413" s="7"/>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7"/>
      <c r="DF2413" s="7"/>
      <c r="DG2413" s="7"/>
      <c r="DH2413" s="7"/>
      <c r="DI2413" s="7"/>
      <c r="DJ2413" s="7"/>
      <c r="DK2413" s="7"/>
      <c r="DL2413" s="7"/>
      <c r="DM2413" s="7"/>
      <c r="DN2413" s="7"/>
      <c r="DO2413" s="7"/>
      <c r="DP2413" s="7"/>
      <c r="DQ2413" s="7"/>
      <c r="DR2413" s="7"/>
      <c r="DS2413" s="7"/>
      <c r="DT2413" s="7"/>
      <c r="DU2413" s="7"/>
      <c r="DV2413" s="7"/>
      <c r="DW2413" s="7"/>
      <c r="DX2413" s="7"/>
      <c r="DY2413" s="7"/>
      <c r="DZ2413" s="7"/>
      <c r="EA2413" s="7"/>
      <c r="EB2413" s="7"/>
      <c r="EC2413" s="7"/>
      <c r="ED2413" s="7"/>
      <c r="EE2413" s="7"/>
      <c r="EF2413" s="7"/>
      <c r="EG2413" s="7"/>
      <c r="EH2413" s="7"/>
      <c r="EI2413" s="7"/>
      <c r="EJ2413" s="7"/>
      <c r="EK2413" s="7"/>
      <c r="EL2413" s="7"/>
      <c r="EM2413" s="7"/>
      <c r="EN2413" s="7"/>
      <c r="EO2413" s="7"/>
      <c r="EP2413" s="7"/>
      <c r="EQ2413" s="7"/>
      <c r="ER2413" s="7"/>
      <c r="ES2413" s="7"/>
      <c r="ET2413" s="7"/>
      <c r="EU2413" s="7"/>
      <c r="EV2413" s="7"/>
      <c r="EW2413" s="7"/>
      <c r="EX2413" s="7"/>
      <c r="EY2413" s="7"/>
      <c r="EZ2413" s="7"/>
      <c r="FA2413" s="7"/>
      <c r="FB2413" s="7"/>
      <c r="FC2413" s="7"/>
      <c r="FD2413" s="7"/>
      <c r="FE2413" s="7"/>
      <c r="FF2413" s="7"/>
      <c r="FG2413" s="7"/>
      <c r="FH2413" s="7"/>
      <c r="FI2413" s="7"/>
      <c r="FJ2413" s="7"/>
      <c r="FK2413" s="7"/>
      <c r="FL2413" s="7"/>
      <c r="FM2413" s="7"/>
      <c r="FN2413" s="7"/>
      <c r="FO2413" s="7"/>
      <c r="FP2413" s="7"/>
      <c r="FQ2413" s="7"/>
      <c r="FR2413" s="7"/>
      <c r="FS2413" s="7"/>
      <c r="FT2413" s="7"/>
      <c r="FU2413" s="7"/>
      <c r="FV2413" s="7"/>
      <c r="FW2413" s="7"/>
      <c r="FX2413" s="7"/>
      <c r="FY2413" s="7"/>
      <c r="FZ2413" s="7"/>
      <c r="GA2413" s="7"/>
      <c r="GB2413" s="7"/>
      <c r="GC2413" s="7"/>
      <c r="GD2413" s="7"/>
      <c r="GE2413" s="7"/>
      <c r="GF2413" s="7"/>
      <c r="GG2413" s="7"/>
      <c r="GH2413" s="7"/>
      <c r="GI2413" s="7"/>
      <c r="GJ2413" s="7"/>
      <c r="GK2413" s="7"/>
      <c r="GL2413" s="7"/>
      <c r="GM2413" s="7"/>
      <c r="GN2413" s="7"/>
      <c r="GO2413" s="7"/>
      <c r="GP2413" s="7"/>
      <c r="GQ2413" s="7"/>
      <c r="GR2413" s="7"/>
      <c r="GS2413" s="7"/>
      <c r="GT2413" s="7"/>
      <c r="GU2413" s="7"/>
      <c r="GV2413" s="7"/>
      <c r="GW2413" s="7"/>
      <c r="GX2413" s="7"/>
      <c r="GY2413" s="7"/>
      <c r="GZ2413" s="7"/>
      <c r="HA2413" s="7"/>
      <c r="HB2413" s="7"/>
      <c r="HC2413" s="7"/>
      <c r="HD2413" s="7"/>
      <c r="HE2413" s="7"/>
      <c r="HF2413" s="7"/>
      <c r="HG2413" s="7"/>
      <c r="HH2413" s="7"/>
      <c r="HI2413" s="7"/>
      <c r="HJ2413" s="7"/>
      <c r="HK2413" s="7"/>
      <c r="HL2413" s="7"/>
      <c r="HM2413" s="7"/>
      <c r="HN2413" s="7"/>
      <c r="HO2413" s="7"/>
      <c r="HP2413" s="7"/>
      <c r="HQ2413" s="7"/>
      <c r="HR2413" s="7"/>
      <c r="HS2413" s="7"/>
      <c r="HT2413" s="7"/>
      <c r="HU2413" s="7"/>
      <c r="HV2413" s="7"/>
      <c r="HW2413" s="7"/>
      <c r="HX2413" s="7"/>
      <c r="HY2413" s="7"/>
      <c r="HZ2413" s="7"/>
      <c r="IA2413" s="7"/>
      <c r="IB2413" s="7"/>
      <c r="IC2413" s="7"/>
      <c r="ID2413" s="7"/>
      <c r="IE2413" s="7"/>
      <c r="IF2413" s="7"/>
      <c r="IG2413" s="7"/>
      <c r="IH2413" s="7"/>
      <c r="II2413" s="7"/>
      <c r="IJ2413" s="7"/>
      <c r="IK2413" s="7"/>
    </row>
    <row r="2414" s="3" customFormat="1" ht="35.15" customHeight="1" spans="1:245">
      <c r="A2414" s="11"/>
      <c r="B2414" s="23"/>
      <c r="C2414" s="23"/>
      <c r="D2414" s="23"/>
      <c r="E2414" s="24"/>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c r="DJ2414" s="7"/>
      <c r="DK2414" s="7"/>
      <c r="DL2414" s="7"/>
      <c r="DM2414" s="7"/>
      <c r="DN2414" s="7"/>
      <c r="DO2414" s="7"/>
      <c r="DP2414" s="7"/>
      <c r="DQ2414" s="7"/>
      <c r="DR2414" s="7"/>
      <c r="DS2414" s="7"/>
      <c r="DT2414" s="7"/>
      <c r="DU2414" s="7"/>
      <c r="DV2414" s="7"/>
      <c r="DW2414" s="7"/>
      <c r="DX2414" s="7"/>
      <c r="DY2414" s="7"/>
      <c r="DZ2414" s="7"/>
      <c r="EA2414" s="7"/>
      <c r="EB2414" s="7"/>
      <c r="EC2414" s="7"/>
      <c r="ED2414" s="7"/>
      <c r="EE2414" s="7"/>
      <c r="EF2414" s="7"/>
      <c r="EG2414" s="7"/>
      <c r="EH2414" s="7"/>
      <c r="EI2414" s="7"/>
      <c r="EJ2414" s="7"/>
      <c r="EK2414" s="7"/>
      <c r="EL2414" s="7"/>
      <c r="EM2414" s="7"/>
      <c r="EN2414" s="7"/>
      <c r="EO2414" s="7"/>
      <c r="EP2414" s="7"/>
      <c r="EQ2414" s="7"/>
      <c r="ER2414" s="7"/>
      <c r="ES2414" s="7"/>
      <c r="ET2414" s="7"/>
      <c r="EU2414" s="7"/>
      <c r="EV2414" s="7"/>
      <c r="EW2414" s="7"/>
      <c r="EX2414" s="7"/>
      <c r="EY2414" s="7"/>
      <c r="EZ2414" s="7"/>
      <c r="FA2414" s="7"/>
      <c r="FB2414" s="7"/>
      <c r="FC2414" s="7"/>
      <c r="FD2414" s="7"/>
      <c r="FE2414" s="7"/>
      <c r="FF2414" s="7"/>
      <c r="FG2414" s="7"/>
      <c r="FH2414" s="7"/>
      <c r="FI2414" s="7"/>
      <c r="FJ2414" s="7"/>
      <c r="FK2414" s="7"/>
      <c r="FL2414" s="7"/>
      <c r="FM2414" s="7"/>
      <c r="FN2414" s="7"/>
      <c r="FO2414" s="7"/>
      <c r="FP2414" s="7"/>
      <c r="FQ2414" s="7"/>
      <c r="FR2414" s="7"/>
      <c r="FS2414" s="7"/>
      <c r="FT2414" s="7"/>
      <c r="FU2414" s="7"/>
      <c r="FV2414" s="7"/>
      <c r="FW2414" s="7"/>
      <c r="FX2414" s="7"/>
      <c r="FY2414" s="7"/>
      <c r="FZ2414" s="7"/>
      <c r="GA2414" s="7"/>
      <c r="GB2414" s="7"/>
      <c r="GC2414" s="7"/>
      <c r="GD2414" s="7"/>
      <c r="GE2414" s="7"/>
      <c r="GF2414" s="7"/>
      <c r="GG2414" s="7"/>
      <c r="GH2414" s="7"/>
      <c r="GI2414" s="7"/>
      <c r="GJ2414" s="7"/>
      <c r="GK2414" s="7"/>
      <c r="GL2414" s="7"/>
      <c r="GM2414" s="7"/>
      <c r="GN2414" s="7"/>
      <c r="GO2414" s="7"/>
      <c r="GP2414" s="7"/>
      <c r="GQ2414" s="7"/>
      <c r="GR2414" s="7"/>
      <c r="GS2414" s="7"/>
      <c r="GT2414" s="7"/>
      <c r="GU2414" s="7"/>
      <c r="GV2414" s="7"/>
      <c r="GW2414" s="7"/>
      <c r="GX2414" s="7"/>
      <c r="GY2414" s="7"/>
      <c r="GZ2414" s="7"/>
      <c r="HA2414" s="7"/>
      <c r="HB2414" s="7"/>
      <c r="HC2414" s="7"/>
      <c r="HD2414" s="7"/>
      <c r="HE2414" s="7"/>
      <c r="HF2414" s="7"/>
      <c r="HG2414" s="7"/>
      <c r="HH2414" s="7"/>
      <c r="HI2414" s="7"/>
      <c r="HJ2414" s="7"/>
      <c r="HK2414" s="7"/>
      <c r="HL2414" s="7"/>
      <c r="HM2414" s="7"/>
      <c r="HN2414" s="7"/>
      <c r="HO2414" s="7"/>
      <c r="HP2414" s="7"/>
      <c r="HQ2414" s="7"/>
      <c r="HR2414" s="7"/>
      <c r="HS2414" s="7"/>
      <c r="HT2414" s="7"/>
      <c r="HU2414" s="7"/>
      <c r="HV2414" s="7"/>
      <c r="HW2414" s="7"/>
      <c r="HX2414" s="7"/>
      <c r="HY2414" s="7"/>
      <c r="HZ2414" s="7"/>
      <c r="IA2414" s="7"/>
      <c r="IB2414" s="7"/>
      <c r="IC2414" s="7"/>
      <c r="ID2414" s="7"/>
      <c r="IE2414" s="7"/>
      <c r="IF2414" s="7"/>
      <c r="IG2414" s="7"/>
      <c r="IH2414" s="7"/>
      <c r="II2414" s="7"/>
      <c r="IJ2414" s="7"/>
      <c r="IK2414" s="7"/>
    </row>
    <row r="2415" s="3" customFormat="1" ht="35.15" customHeight="1" spans="1:245">
      <c r="A2415" s="11"/>
      <c r="B2415" s="23"/>
      <c r="C2415" s="23"/>
      <c r="D2415" s="23"/>
      <c r="E2415" s="24"/>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c r="DX2415" s="7"/>
      <c r="DY2415" s="7"/>
      <c r="DZ2415" s="7"/>
      <c r="EA2415" s="7"/>
      <c r="EB2415" s="7"/>
      <c r="EC2415" s="7"/>
      <c r="ED2415" s="7"/>
      <c r="EE2415" s="7"/>
      <c r="EF2415" s="7"/>
      <c r="EG2415" s="7"/>
      <c r="EH2415" s="7"/>
      <c r="EI2415" s="7"/>
      <c r="EJ2415" s="7"/>
      <c r="EK2415" s="7"/>
      <c r="EL2415" s="7"/>
      <c r="EM2415" s="7"/>
      <c r="EN2415" s="7"/>
      <c r="EO2415" s="7"/>
      <c r="EP2415" s="7"/>
      <c r="EQ2415" s="7"/>
      <c r="ER2415" s="7"/>
      <c r="ES2415" s="7"/>
      <c r="ET2415" s="7"/>
      <c r="EU2415" s="7"/>
      <c r="EV2415" s="7"/>
      <c r="EW2415" s="7"/>
      <c r="EX2415" s="7"/>
      <c r="EY2415" s="7"/>
      <c r="EZ2415" s="7"/>
      <c r="FA2415" s="7"/>
      <c r="FB2415" s="7"/>
      <c r="FC2415" s="7"/>
      <c r="FD2415" s="7"/>
      <c r="FE2415" s="7"/>
      <c r="FF2415" s="7"/>
      <c r="FG2415" s="7"/>
      <c r="FH2415" s="7"/>
      <c r="FI2415" s="7"/>
      <c r="FJ2415" s="7"/>
      <c r="FK2415" s="7"/>
      <c r="FL2415" s="7"/>
      <c r="FM2415" s="7"/>
      <c r="FN2415" s="7"/>
      <c r="FO2415" s="7"/>
      <c r="FP2415" s="7"/>
      <c r="FQ2415" s="7"/>
      <c r="FR2415" s="7"/>
      <c r="FS2415" s="7"/>
      <c r="FT2415" s="7"/>
      <c r="FU2415" s="7"/>
      <c r="FV2415" s="7"/>
      <c r="FW2415" s="7"/>
      <c r="FX2415" s="7"/>
      <c r="FY2415" s="7"/>
      <c r="FZ2415" s="7"/>
      <c r="GA2415" s="7"/>
      <c r="GB2415" s="7"/>
      <c r="GC2415" s="7"/>
      <c r="GD2415" s="7"/>
      <c r="GE2415" s="7"/>
      <c r="GF2415" s="7"/>
      <c r="GG2415" s="7"/>
      <c r="GH2415" s="7"/>
      <c r="GI2415" s="7"/>
      <c r="GJ2415" s="7"/>
      <c r="GK2415" s="7"/>
      <c r="GL2415" s="7"/>
      <c r="GM2415" s="7"/>
      <c r="GN2415" s="7"/>
      <c r="GO2415" s="7"/>
      <c r="GP2415" s="7"/>
      <c r="GQ2415" s="7"/>
      <c r="GR2415" s="7"/>
      <c r="GS2415" s="7"/>
      <c r="GT2415" s="7"/>
      <c r="GU2415" s="7"/>
      <c r="GV2415" s="7"/>
      <c r="GW2415" s="7"/>
      <c r="GX2415" s="7"/>
      <c r="GY2415" s="7"/>
      <c r="GZ2415" s="7"/>
      <c r="HA2415" s="7"/>
      <c r="HB2415" s="7"/>
      <c r="HC2415" s="7"/>
      <c r="HD2415" s="7"/>
      <c r="HE2415" s="7"/>
      <c r="HF2415" s="7"/>
      <c r="HG2415" s="7"/>
      <c r="HH2415" s="7"/>
      <c r="HI2415" s="7"/>
      <c r="HJ2415" s="7"/>
      <c r="HK2415" s="7"/>
      <c r="HL2415" s="7"/>
      <c r="HM2415" s="7"/>
      <c r="HN2415" s="7"/>
      <c r="HO2415" s="7"/>
      <c r="HP2415" s="7"/>
      <c r="HQ2415" s="7"/>
      <c r="HR2415" s="7"/>
      <c r="HS2415" s="7"/>
      <c r="HT2415" s="7"/>
      <c r="HU2415" s="7"/>
      <c r="HV2415" s="7"/>
      <c r="HW2415" s="7"/>
      <c r="HX2415" s="7"/>
      <c r="HY2415" s="7"/>
      <c r="HZ2415" s="7"/>
      <c r="IA2415" s="7"/>
      <c r="IB2415" s="7"/>
      <c r="IC2415" s="7"/>
      <c r="ID2415" s="7"/>
      <c r="IE2415" s="7"/>
      <c r="IF2415" s="7"/>
      <c r="IG2415" s="7"/>
      <c r="IH2415" s="7"/>
      <c r="II2415" s="7"/>
      <c r="IJ2415" s="7"/>
      <c r="IK2415" s="7"/>
    </row>
    <row r="2416" s="3" customFormat="1" ht="35.15" customHeight="1" spans="1:245">
      <c r="A2416" s="11"/>
      <c r="B2416" s="23"/>
      <c r="C2416" s="23"/>
      <c r="D2416" s="23"/>
      <c r="E2416" s="24"/>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7"/>
      <c r="DF2416" s="7"/>
      <c r="DG2416" s="7"/>
      <c r="DH2416" s="7"/>
      <c r="DI2416" s="7"/>
      <c r="DJ2416" s="7"/>
      <c r="DK2416" s="7"/>
      <c r="DL2416" s="7"/>
      <c r="DM2416" s="7"/>
      <c r="DN2416" s="7"/>
      <c r="DO2416" s="7"/>
      <c r="DP2416" s="7"/>
      <c r="DQ2416" s="7"/>
      <c r="DR2416" s="7"/>
      <c r="DS2416" s="7"/>
      <c r="DT2416" s="7"/>
      <c r="DU2416" s="7"/>
      <c r="DV2416" s="7"/>
      <c r="DW2416" s="7"/>
      <c r="DX2416" s="7"/>
      <c r="DY2416" s="7"/>
      <c r="DZ2416" s="7"/>
      <c r="EA2416" s="7"/>
      <c r="EB2416" s="7"/>
      <c r="EC2416" s="7"/>
      <c r="ED2416" s="7"/>
      <c r="EE2416" s="7"/>
      <c r="EF2416" s="7"/>
      <c r="EG2416" s="7"/>
      <c r="EH2416" s="7"/>
      <c r="EI2416" s="7"/>
      <c r="EJ2416" s="7"/>
      <c r="EK2416" s="7"/>
      <c r="EL2416" s="7"/>
      <c r="EM2416" s="7"/>
      <c r="EN2416" s="7"/>
      <c r="EO2416" s="7"/>
      <c r="EP2416" s="7"/>
      <c r="EQ2416" s="7"/>
      <c r="ER2416" s="7"/>
      <c r="ES2416" s="7"/>
      <c r="ET2416" s="7"/>
      <c r="EU2416" s="7"/>
      <c r="EV2416" s="7"/>
      <c r="EW2416" s="7"/>
      <c r="EX2416" s="7"/>
      <c r="EY2416" s="7"/>
      <c r="EZ2416" s="7"/>
      <c r="FA2416" s="7"/>
      <c r="FB2416" s="7"/>
      <c r="FC2416" s="7"/>
      <c r="FD2416" s="7"/>
      <c r="FE2416" s="7"/>
      <c r="FF2416" s="7"/>
      <c r="FG2416" s="7"/>
      <c r="FH2416" s="7"/>
      <c r="FI2416" s="7"/>
      <c r="FJ2416" s="7"/>
      <c r="FK2416" s="7"/>
      <c r="FL2416" s="7"/>
      <c r="FM2416" s="7"/>
      <c r="FN2416" s="7"/>
      <c r="FO2416" s="7"/>
      <c r="FP2416" s="7"/>
      <c r="FQ2416" s="7"/>
      <c r="FR2416" s="7"/>
      <c r="FS2416" s="7"/>
      <c r="FT2416" s="7"/>
      <c r="FU2416" s="7"/>
      <c r="FV2416" s="7"/>
      <c r="FW2416" s="7"/>
      <c r="FX2416" s="7"/>
      <c r="FY2416" s="7"/>
      <c r="FZ2416" s="7"/>
      <c r="GA2416" s="7"/>
      <c r="GB2416" s="7"/>
      <c r="GC2416" s="7"/>
      <c r="GD2416" s="7"/>
      <c r="GE2416" s="7"/>
      <c r="GF2416" s="7"/>
      <c r="GG2416" s="7"/>
      <c r="GH2416" s="7"/>
      <c r="GI2416" s="7"/>
      <c r="GJ2416" s="7"/>
      <c r="GK2416" s="7"/>
      <c r="GL2416" s="7"/>
      <c r="GM2416" s="7"/>
      <c r="GN2416" s="7"/>
      <c r="GO2416" s="7"/>
      <c r="GP2416" s="7"/>
      <c r="GQ2416" s="7"/>
      <c r="GR2416" s="7"/>
      <c r="GS2416" s="7"/>
      <c r="GT2416" s="7"/>
      <c r="GU2416" s="7"/>
      <c r="GV2416" s="7"/>
      <c r="GW2416" s="7"/>
      <c r="GX2416" s="7"/>
      <c r="GY2416" s="7"/>
      <c r="GZ2416" s="7"/>
      <c r="HA2416" s="7"/>
      <c r="HB2416" s="7"/>
      <c r="HC2416" s="7"/>
      <c r="HD2416" s="7"/>
      <c r="HE2416" s="7"/>
      <c r="HF2416" s="7"/>
      <c r="HG2416" s="7"/>
      <c r="HH2416" s="7"/>
      <c r="HI2416" s="7"/>
      <c r="HJ2416" s="7"/>
      <c r="HK2416" s="7"/>
      <c r="HL2416" s="7"/>
      <c r="HM2416" s="7"/>
      <c r="HN2416" s="7"/>
      <c r="HO2416" s="7"/>
      <c r="HP2416" s="7"/>
      <c r="HQ2416" s="7"/>
      <c r="HR2416" s="7"/>
      <c r="HS2416" s="7"/>
      <c r="HT2416" s="7"/>
      <c r="HU2416" s="7"/>
      <c r="HV2416" s="7"/>
      <c r="HW2416" s="7"/>
      <c r="HX2416" s="7"/>
      <c r="HY2416" s="7"/>
      <c r="HZ2416" s="7"/>
      <c r="IA2416" s="7"/>
      <c r="IB2416" s="7"/>
      <c r="IC2416" s="7"/>
      <c r="ID2416" s="7"/>
      <c r="IE2416" s="7"/>
      <c r="IF2416" s="7"/>
      <c r="IG2416" s="7"/>
      <c r="IH2416" s="7"/>
      <c r="II2416" s="7"/>
      <c r="IJ2416" s="7"/>
      <c r="IK2416" s="7"/>
    </row>
    <row r="2417" s="3" customFormat="1" ht="35.15" customHeight="1" spans="1:245">
      <c r="A2417" s="11"/>
      <c r="B2417" s="23"/>
      <c r="C2417" s="23"/>
      <c r="D2417" s="23"/>
      <c r="E2417" s="24"/>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7"/>
      <c r="DF2417" s="7"/>
      <c r="DG2417" s="7"/>
      <c r="DH2417" s="7"/>
      <c r="DI2417" s="7"/>
      <c r="DJ2417" s="7"/>
      <c r="DK2417" s="7"/>
      <c r="DL2417" s="7"/>
      <c r="DM2417" s="7"/>
      <c r="DN2417" s="7"/>
      <c r="DO2417" s="7"/>
      <c r="DP2417" s="7"/>
      <c r="DQ2417" s="7"/>
      <c r="DR2417" s="7"/>
      <c r="DS2417" s="7"/>
      <c r="DT2417" s="7"/>
      <c r="DU2417" s="7"/>
      <c r="DV2417" s="7"/>
      <c r="DW2417" s="7"/>
      <c r="DX2417" s="7"/>
      <c r="DY2417" s="7"/>
      <c r="DZ2417" s="7"/>
      <c r="EA2417" s="7"/>
      <c r="EB2417" s="7"/>
      <c r="EC2417" s="7"/>
      <c r="ED2417" s="7"/>
      <c r="EE2417" s="7"/>
      <c r="EF2417" s="7"/>
      <c r="EG2417" s="7"/>
      <c r="EH2417" s="7"/>
      <c r="EI2417" s="7"/>
      <c r="EJ2417" s="7"/>
      <c r="EK2417" s="7"/>
      <c r="EL2417" s="7"/>
      <c r="EM2417" s="7"/>
      <c r="EN2417" s="7"/>
      <c r="EO2417" s="7"/>
      <c r="EP2417" s="7"/>
      <c r="EQ2417" s="7"/>
      <c r="ER2417" s="7"/>
      <c r="ES2417" s="7"/>
      <c r="ET2417" s="7"/>
      <c r="EU2417" s="7"/>
      <c r="EV2417" s="7"/>
      <c r="EW2417" s="7"/>
      <c r="EX2417" s="7"/>
      <c r="EY2417" s="7"/>
      <c r="EZ2417" s="7"/>
      <c r="FA2417" s="7"/>
      <c r="FB2417" s="7"/>
      <c r="FC2417" s="7"/>
      <c r="FD2417" s="7"/>
      <c r="FE2417" s="7"/>
      <c r="FF2417" s="7"/>
      <c r="FG2417" s="7"/>
      <c r="FH2417" s="7"/>
      <c r="FI2417" s="7"/>
      <c r="FJ2417" s="7"/>
      <c r="FK2417" s="7"/>
      <c r="FL2417" s="7"/>
      <c r="FM2417" s="7"/>
      <c r="FN2417" s="7"/>
      <c r="FO2417" s="7"/>
      <c r="FP2417" s="7"/>
      <c r="FQ2417" s="7"/>
      <c r="FR2417" s="7"/>
      <c r="FS2417" s="7"/>
      <c r="FT2417" s="7"/>
      <c r="FU2417" s="7"/>
      <c r="FV2417" s="7"/>
      <c r="FW2417" s="7"/>
      <c r="FX2417" s="7"/>
      <c r="FY2417" s="7"/>
      <c r="FZ2417" s="7"/>
      <c r="GA2417" s="7"/>
      <c r="GB2417" s="7"/>
      <c r="GC2417" s="7"/>
      <c r="GD2417" s="7"/>
      <c r="GE2417" s="7"/>
      <c r="GF2417" s="7"/>
      <c r="GG2417" s="7"/>
      <c r="GH2417" s="7"/>
      <c r="GI2417" s="7"/>
      <c r="GJ2417" s="7"/>
      <c r="GK2417" s="7"/>
      <c r="GL2417" s="7"/>
      <c r="GM2417" s="7"/>
      <c r="GN2417" s="7"/>
      <c r="GO2417" s="7"/>
      <c r="GP2417" s="7"/>
      <c r="GQ2417" s="7"/>
      <c r="GR2417" s="7"/>
      <c r="GS2417" s="7"/>
      <c r="GT2417" s="7"/>
      <c r="GU2417" s="7"/>
      <c r="GV2417" s="7"/>
      <c r="GW2417" s="7"/>
      <c r="GX2417" s="7"/>
      <c r="GY2417" s="7"/>
      <c r="GZ2417" s="7"/>
      <c r="HA2417" s="7"/>
      <c r="HB2417" s="7"/>
      <c r="HC2417" s="7"/>
      <c r="HD2417" s="7"/>
      <c r="HE2417" s="7"/>
      <c r="HF2417" s="7"/>
      <c r="HG2417" s="7"/>
      <c r="HH2417" s="7"/>
      <c r="HI2417" s="7"/>
      <c r="HJ2417" s="7"/>
      <c r="HK2417" s="7"/>
      <c r="HL2417" s="7"/>
      <c r="HM2417" s="7"/>
      <c r="HN2417" s="7"/>
      <c r="HO2417" s="7"/>
      <c r="HP2417" s="7"/>
      <c r="HQ2417" s="7"/>
      <c r="HR2417" s="7"/>
      <c r="HS2417" s="7"/>
      <c r="HT2417" s="7"/>
      <c r="HU2417" s="7"/>
      <c r="HV2417" s="7"/>
      <c r="HW2417" s="7"/>
      <c r="HX2417" s="7"/>
      <c r="HY2417" s="7"/>
      <c r="HZ2417" s="7"/>
      <c r="IA2417" s="7"/>
      <c r="IB2417" s="7"/>
      <c r="IC2417" s="7"/>
      <c r="ID2417" s="7"/>
      <c r="IE2417" s="7"/>
      <c r="IF2417" s="7"/>
      <c r="IG2417" s="7"/>
      <c r="IH2417" s="7"/>
      <c r="II2417" s="7"/>
      <c r="IJ2417" s="7"/>
      <c r="IK2417" s="7"/>
    </row>
    <row r="2418" s="3" customFormat="1" ht="35.15" customHeight="1" spans="1:245">
      <c r="A2418" s="11"/>
      <c r="B2418" s="23"/>
      <c r="C2418" s="23"/>
      <c r="D2418" s="23"/>
      <c r="E2418" s="24"/>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7"/>
      <c r="BV2418" s="7"/>
      <c r="BW2418" s="7"/>
      <c r="BX2418" s="7"/>
      <c r="BY2418" s="7"/>
      <c r="BZ2418" s="7"/>
      <c r="CA2418" s="7"/>
      <c r="CB2418" s="7"/>
      <c r="CC2418" s="7"/>
      <c r="CD2418" s="7"/>
      <c r="CE2418" s="7"/>
      <c r="CF2418" s="7"/>
      <c r="CG2418" s="7"/>
      <c r="CH2418" s="7"/>
      <c r="CI2418" s="7"/>
      <c r="CJ2418" s="7"/>
      <c r="CK2418" s="7"/>
      <c r="CL2418" s="7"/>
      <c r="CM2418" s="7"/>
      <c r="CN2418" s="7"/>
      <c r="CO2418" s="7"/>
      <c r="CP2418" s="7"/>
      <c r="CQ2418" s="7"/>
      <c r="CR2418" s="7"/>
      <c r="CS2418" s="7"/>
      <c r="CT2418" s="7"/>
      <c r="CU2418" s="7"/>
      <c r="CV2418" s="7"/>
      <c r="CW2418" s="7"/>
      <c r="CX2418" s="7"/>
      <c r="CY2418" s="7"/>
      <c r="CZ2418" s="7"/>
      <c r="DA2418" s="7"/>
      <c r="DB2418" s="7"/>
      <c r="DC2418" s="7"/>
      <c r="DD2418" s="7"/>
      <c r="DE2418" s="7"/>
      <c r="DF2418" s="7"/>
      <c r="DG2418" s="7"/>
      <c r="DH2418" s="7"/>
      <c r="DI2418" s="7"/>
      <c r="DJ2418" s="7"/>
      <c r="DK2418" s="7"/>
      <c r="DL2418" s="7"/>
      <c r="DM2418" s="7"/>
      <c r="DN2418" s="7"/>
      <c r="DO2418" s="7"/>
      <c r="DP2418" s="7"/>
      <c r="DQ2418" s="7"/>
      <c r="DR2418" s="7"/>
      <c r="DS2418" s="7"/>
      <c r="DT2418" s="7"/>
      <c r="DU2418" s="7"/>
      <c r="DV2418" s="7"/>
      <c r="DW2418" s="7"/>
      <c r="DX2418" s="7"/>
      <c r="DY2418" s="7"/>
      <c r="DZ2418" s="7"/>
      <c r="EA2418" s="7"/>
      <c r="EB2418" s="7"/>
      <c r="EC2418" s="7"/>
      <c r="ED2418" s="7"/>
      <c r="EE2418" s="7"/>
      <c r="EF2418" s="7"/>
      <c r="EG2418" s="7"/>
      <c r="EH2418" s="7"/>
      <c r="EI2418" s="7"/>
      <c r="EJ2418" s="7"/>
      <c r="EK2418" s="7"/>
      <c r="EL2418" s="7"/>
      <c r="EM2418" s="7"/>
      <c r="EN2418" s="7"/>
      <c r="EO2418" s="7"/>
      <c r="EP2418" s="7"/>
      <c r="EQ2418" s="7"/>
      <c r="ER2418" s="7"/>
      <c r="ES2418" s="7"/>
      <c r="ET2418" s="7"/>
      <c r="EU2418" s="7"/>
      <c r="EV2418" s="7"/>
      <c r="EW2418" s="7"/>
      <c r="EX2418" s="7"/>
      <c r="EY2418" s="7"/>
      <c r="EZ2418" s="7"/>
      <c r="FA2418" s="7"/>
      <c r="FB2418" s="7"/>
      <c r="FC2418" s="7"/>
      <c r="FD2418" s="7"/>
      <c r="FE2418" s="7"/>
      <c r="FF2418" s="7"/>
      <c r="FG2418" s="7"/>
      <c r="FH2418" s="7"/>
      <c r="FI2418" s="7"/>
      <c r="FJ2418" s="7"/>
      <c r="FK2418" s="7"/>
      <c r="FL2418" s="7"/>
      <c r="FM2418" s="7"/>
      <c r="FN2418" s="7"/>
      <c r="FO2418" s="7"/>
      <c r="FP2418" s="7"/>
      <c r="FQ2418" s="7"/>
      <c r="FR2418" s="7"/>
      <c r="FS2418" s="7"/>
      <c r="FT2418" s="7"/>
      <c r="FU2418" s="7"/>
      <c r="FV2418" s="7"/>
      <c r="FW2418" s="7"/>
      <c r="FX2418" s="7"/>
      <c r="FY2418" s="7"/>
      <c r="FZ2418" s="7"/>
      <c r="GA2418" s="7"/>
      <c r="GB2418" s="7"/>
      <c r="GC2418" s="7"/>
      <c r="GD2418" s="7"/>
      <c r="GE2418" s="7"/>
      <c r="GF2418" s="7"/>
      <c r="GG2418" s="7"/>
      <c r="GH2418" s="7"/>
      <c r="GI2418" s="7"/>
      <c r="GJ2418" s="7"/>
      <c r="GK2418" s="7"/>
      <c r="GL2418" s="7"/>
      <c r="GM2418" s="7"/>
      <c r="GN2418" s="7"/>
      <c r="GO2418" s="7"/>
      <c r="GP2418" s="7"/>
      <c r="GQ2418" s="7"/>
      <c r="GR2418" s="7"/>
      <c r="GS2418" s="7"/>
      <c r="GT2418" s="7"/>
      <c r="GU2418" s="7"/>
      <c r="GV2418" s="7"/>
      <c r="GW2418" s="7"/>
      <c r="GX2418" s="7"/>
      <c r="GY2418" s="7"/>
      <c r="GZ2418" s="7"/>
      <c r="HA2418" s="7"/>
      <c r="HB2418" s="7"/>
      <c r="HC2418" s="7"/>
      <c r="HD2418" s="7"/>
      <c r="HE2418" s="7"/>
      <c r="HF2418" s="7"/>
      <c r="HG2418" s="7"/>
      <c r="HH2418" s="7"/>
      <c r="HI2418" s="7"/>
      <c r="HJ2418" s="7"/>
      <c r="HK2418" s="7"/>
      <c r="HL2418" s="7"/>
      <c r="HM2418" s="7"/>
      <c r="HN2418" s="7"/>
      <c r="HO2418" s="7"/>
      <c r="HP2418" s="7"/>
      <c r="HQ2418" s="7"/>
      <c r="HR2418" s="7"/>
      <c r="HS2418" s="7"/>
      <c r="HT2418" s="7"/>
      <c r="HU2418" s="7"/>
      <c r="HV2418" s="7"/>
      <c r="HW2418" s="7"/>
      <c r="HX2418" s="7"/>
      <c r="HY2418" s="7"/>
      <c r="HZ2418" s="7"/>
      <c r="IA2418" s="7"/>
      <c r="IB2418" s="7"/>
      <c r="IC2418" s="7"/>
      <c r="ID2418" s="7"/>
      <c r="IE2418" s="7"/>
      <c r="IF2418" s="7"/>
      <c r="IG2418" s="7"/>
      <c r="IH2418" s="7"/>
      <c r="II2418" s="7"/>
      <c r="IJ2418" s="7"/>
      <c r="IK2418" s="7"/>
    </row>
    <row r="2419" s="3" customFormat="1" ht="35.15" customHeight="1" spans="1:245">
      <c r="A2419" s="11"/>
      <c r="B2419" s="23"/>
      <c r="C2419" s="23"/>
      <c r="D2419" s="23"/>
      <c r="E2419" s="24"/>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7"/>
      <c r="BV2419" s="7"/>
      <c r="BW2419" s="7"/>
      <c r="BX2419" s="7"/>
      <c r="BY2419" s="7"/>
      <c r="BZ2419" s="7"/>
      <c r="CA2419" s="7"/>
      <c r="CB2419" s="7"/>
      <c r="CC2419" s="7"/>
      <c r="CD2419" s="7"/>
      <c r="CE2419" s="7"/>
      <c r="CF2419" s="7"/>
      <c r="CG2419" s="7"/>
      <c r="CH2419" s="7"/>
      <c r="CI2419" s="7"/>
      <c r="CJ2419" s="7"/>
      <c r="CK2419" s="7"/>
      <c r="CL2419" s="7"/>
      <c r="CM2419" s="7"/>
      <c r="CN2419" s="7"/>
      <c r="CO2419" s="7"/>
      <c r="CP2419" s="7"/>
      <c r="CQ2419" s="7"/>
      <c r="CR2419" s="7"/>
      <c r="CS2419" s="7"/>
      <c r="CT2419" s="7"/>
      <c r="CU2419" s="7"/>
      <c r="CV2419" s="7"/>
      <c r="CW2419" s="7"/>
      <c r="CX2419" s="7"/>
      <c r="CY2419" s="7"/>
      <c r="CZ2419" s="7"/>
      <c r="DA2419" s="7"/>
      <c r="DB2419" s="7"/>
      <c r="DC2419" s="7"/>
      <c r="DD2419" s="7"/>
      <c r="DE2419" s="7"/>
      <c r="DF2419" s="7"/>
      <c r="DG2419" s="7"/>
      <c r="DH2419" s="7"/>
      <c r="DI2419" s="7"/>
      <c r="DJ2419" s="7"/>
      <c r="DK2419" s="7"/>
      <c r="DL2419" s="7"/>
      <c r="DM2419" s="7"/>
      <c r="DN2419" s="7"/>
      <c r="DO2419" s="7"/>
      <c r="DP2419" s="7"/>
      <c r="DQ2419" s="7"/>
      <c r="DR2419" s="7"/>
      <c r="DS2419" s="7"/>
      <c r="DT2419" s="7"/>
      <c r="DU2419" s="7"/>
      <c r="DV2419" s="7"/>
      <c r="DW2419" s="7"/>
      <c r="DX2419" s="7"/>
      <c r="DY2419" s="7"/>
      <c r="DZ2419" s="7"/>
      <c r="EA2419" s="7"/>
      <c r="EB2419" s="7"/>
      <c r="EC2419" s="7"/>
      <c r="ED2419" s="7"/>
      <c r="EE2419" s="7"/>
      <c r="EF2419" s="7"/>
      <c r="EG2419" s="7"/>
      <c r="EH2419" s="7"/>
      <c r="EI2419" s="7"/>
      <c r="EJ2419" s="7"/>
      <c r="EK2419" s="7"/>
      <c r="EL2419" s="7"/>
      <c r="EM2419" s="7"/>
      <c r="EN2419" s="7"/>
      <c r="EO2419" s="7"/>
      <c r="EP2419" s="7"/>
      <c r="EQ2419" s="7"/>
      <c r="ER2419" s="7"/>
      <c r="ES2419" s="7"/>
      <c r="ET2419" s="7"/>
      <c r="EU2419" s="7"/>
      <c r="EV2419" s="7"/>
      <c r="EW2419" s="7"/>
      <c r="EX2419" s="7"/>
      <c r="EY2419" s="7"/>
      <c r="EZ2419" s="7"/>
      <c r="FA2419" s="7"/>
      <c r="FB2419" s="7"/>
      <c r="FC2419" s="7"/>
      <c r="FD2419" s="7"/>
      <c r="FE2419" s="7"/>
      <c r="FF2419" s="7"/>
      <c r="FG2419" s="7"/>
      <c r="FH2419" s="7"/>
      <c r="FI2419" s="7"/>
      <c r="FJ2419" s="7"/>
      <c r="FK2419" s="7"/>
      <c r="FL2419" s="7"/>
      <c r="FM2419" s="7"/>
      <c r="FN2419" s="7"/>
      <c r="FO2419" s="7"/>
      <c r="FP2419" s="7"/>
      <c r="FQ2419" s="7"/>
      <c r="FR2419" s="7"/>
      <c r="FS2419" s="7"/>
      <c r="FT2419" s="7"/>
      <c r="FU2419" s="7"/>
      <c r="FV2419" s="7"/>
      <c r="FW2419" s="7"/>
      <c r="FX2419" s="7"/>
      <c r="FY2419" s="7"/>
      <c r="FZ2419" s="7"/>
      <c r="GA2419" s="7"/>
      <c r="GB2419" s="7"/>
      <c r="GC2419" s="7"/>
      <c r="GD2419" s="7"/>
      <c r="GE2419" s="7"/>
      <c r="GF2419" s="7"/>
      <c r="GG2419" s="7"/>
      <c r="GH2419" s="7"/>
      <c r="GI2419" s="7"/>
      <c r="GJ2419" s="7"/>
      <c r="GK2419" s="7"/>
      <c r="GL2419" s="7"/>
      <c r="GM2419" s="7"/>
      <c r="GN2419" s="7"/>
      <c r="GO2419" s="7"/>
      <c r="GP2419" s="7"/>
      <c r="GQ2419" s="7"/>
      <c r="GR2419" s="7"/>
      <c r="GS2419" s="7"/>
      <c r="GT2419" s="7"/>
      <c r="GU2419" s="7"/>
      <c r="GV2419" s="7"/>
      <c r="GW2419" s="7"/>
      <c r="GX2419" s="7"/>
      <c r="GY2419" s="7"/>
      <c r="GZ2419" s="7"/>
      <c r="HA2419" s="7"/>
      <c r="HB2419" s="7"/>
      <c r="HC2419" s="7"/>
      <c r="HD2419" s="7"/>
      <c r="HE2419" s="7"/>
      <c r="HF2419" s="7"/>
      <c r="HG2419" s="7"/>
      <c r="HH2419" s="7"/>
      <c r="HI2419" s="7"/>
      <c r="HJ2419" s="7"/>
      <c r="HK2419" s="7"/>
      <c r="HL2419" s="7"/>
      <c r="HM2419" s="7"/>
      <c r="HN2419" s="7"/>
      <c r="HO2419" s="7"/>
      <c r="HP2419" s="7"/>
      <c r="HQ2419" s="7"/>
      <c r="HR2419" s="7"/>
      <c r="HS2419" s="7"/>
      <c r="HT2419" s="7"/>
      <c r="HU2419" s="7"/>
      <c r="HV2419" s="7"/>
      <c r="HW2419" s="7"/>
      <c r="HX2419" s="7"/>
      <c r="HY2419" s="7"/>
      <c r="HZ2419" s="7"/>
      <c r="IA2419" s="7"/>
      <c r="IB2419" s="7"/>
      <c r="IC2419" s="7"/>
      <c r="ID2419" s="7"/>
      <c r="IE2419" s="7"/>
      <c r="IF2419" s="7"/>
      <c r="IG2419" s="7"/>
      <c r="IH2419" s="7"/>
      <c r="II2419" s="7"/>
      <c r="IJ2419" s="7"/>
      <c r="IK2419" s="7"/>
    </row>
    <row r="2420" s="3" customFormat="1" ht="35.15" customHeight="1" spans="1:245">
      <c r="A2420" s="11"/>
      <c r="B2420" s="23"/>
      <c r="C2420" s="23"/>
      <c r="D2420" s="23"/>
      <c r="E2420" s="24"/>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7"/>
      <c r="BZ2420" s="7"/>
      <c r="CA2420" s="7"/>
      <c r="CB2420" s="7"/>
      <c r="CC2420" s="7"/>
      <c r="CD2420" s="7"/>
      <c r="CE2420" s="7"/>
      <c r="CF2420" s="7"/>
      <c r="CG2420" s="7"/>
      <c r="CH2420" s="7"/>
      <c r="CI2420" s="7"/>
      <c r="CJ2420" s="7"/>
      <c r="CK2420" s="7"/>
      <c r="CL2420" s="7"/>
      <c r="CM2420" s="7"/>
      <c r="CN2420" s="7"/>
      <c r="CO2420" s="7"/>
      <c r="CP2420" s="7"/>
      <c r="CQ2420" s="7"/>
      <c r="CR2420" s="7"/>
      <c r="CS2420" s="7"/>
      <c r="CT2420" s="7"/>
      <c r="CU2420" s="7"/>
      <c r="CV2420" s="7"/>
      <c r="CW2420" s="7"/>
      <c r="CX2420" s="7"/>
      <c r="CY2420" s="7"/>
      <c r="CZ2420" s="7"/>
      <c r="DA2420" s="7"/>
      <c r="DB2420" s="7"/>
      <c r="DC2420" s="7"/>
      <c r="DD2420" s="7"/>
      <c r="DE2420" s="7"/>
      <c r="DF2420" s="7"/>
      <c r="DG2420" s="7"/>
      <c r="DH2420" s="7"/>
      <c r="DI2420" s="7"/>
      <c r="DJ2420" s="7"/>
      <c r="DK2420" s="7"/>
      <c r="DL2420" s="7"/>
      <c r="DM2420" s="7"/>
      <c r="DN2420" s="7"/>
      <c r="DO2420" s="7"/>
      <c r="DP2420" s="7"/>
      <c r="DQ2420" s="7"/>
      <c r="DR2420" s="7"/>
      <c r="DS2420" s="7"/>
      <c r="DT2420" s="7"/>
      <c r="DU2420" s="7"/>
      <c r="DV2420" s="7"/>
      <c r="DW2420" s="7"/>
      <c r="DX2420" s="7"/>
      <c r="DY2420" s="7"/>
      <c r="DZ2420" s="7"/>
      <c r="EA2420" s="7"/>
      <c r="EB2420" s="7"/>
      <c r="EC2420" s="7"/>
      <c r="ED2420" s="7"/>
      <c r="EE2420" s="7"/>
      <c r="EF2420" s="7"/>
      <c r="EG2420" s="7"/>
      <c r="EH2420" s="7"/>
      <c r="EI2420" s="7"/>
      <c r="EJ2420" s="7"/>
      <c r="EK2420" s="7"/>
      <c r="EL2420" s="7"/>
      <c r="EM2420" s="7"/>
      <c r="EN2420" s="7"/>
      <c r="EO2420" s="7"/>
      <c r="EP2420" s="7"/>
      <c r="EQ2420" s="7"/>
      <c r="ER2420" s="7"/>
      <c r="ES2420" s="7"/>
      <c r="ET2420" s="7"/>
      <c r="EU2420" s="7"/>
      <c r="EV2420" s="7"/>
      <c r="EW2420" s="7"/>
      <c r="EX2420" s="7"/>
      <c r="EY2420" s="7"/>
      <c r="EZ2420" s="7"/>
      <c r="FA2420" s="7"/>
      <c r="FB2420" s="7"/>
      <c r="FC2420" s="7"/>
      <c r="FD2420" s="7"/>
      <c r="FE2420" s="7"/>
      <c r="FF2420" s="7"/>
      <c r="FG2420" s="7"/>
      <c r="FH2420" s="7"/>
      <c r="FI2420" s="7"/>
      <c r="FJ2420" s="7"/>
      <c r="FK2420" s="7"/>
      <c r="FL2420" s="7"/>
      <c r="FM2420" s="7"/>
      <c r="FN2420" s="7"/>
      <c r="FO2420" s="7"/>
      <c r="FP2420" s="7"/>
      <c r="FQ2420" s="7"/>
      <c r="FR2420" s="7"/>
      <c r="FS2420" s="7"/>
      <c r="FT2420" s="7"/>
      <c r="FU2420" s="7"/>
      <c r="FV2420" s="7"/>
      <c r="FW2420" s="7"/>
      <c r="FX2420" s="7"/>
      <c r="FY2420" s="7"/>
      <c r="FZ2420" s="7"/>
      <c r="GA2420" s="7"/>
      <c r="GB2420" s="7"/>
      <c r="GC2420" s="7"/>
      <c r="GD2420" s="7"/>
      <c r="GE2420" s="7"/>
      <c r="GF2420" s="7"/>
      <c r="GG2420" s="7"/>
      <c r="GH2420" s="7"/>
      <c r="GI2420" s="7"/>
      <c r="GJ2420" s="7"/>
      <c r="GK2420" s="7"/>
      <c r="GL2420" s="7"/>
      <c r="GM2420" s="7"/>
      <c r="GN2420" s="7"/>
      <c r="GO2420" s="7"/>
      <c r="GP2420" s="7"/>
      <c r="GQ2420" s="7"/>
      <c r="GR2420" s="7"/>
      <c r="GS2420" s="7"/>
      <c r="GT2420" s="7"/>
      <c r="GU2420" s="7"/>
      <c r="GV2420" s="7"/>
      <c r="GW2420" s="7"/>
      <c r="GX2420" s="7"/>
      <c r="GY2420" s="7"/>
      <c r="GZ2420" s="7"/>
      <c r="HA2420" s="7"/>
      <c r="HB2420" s="7"/>
      <c r="HC2420" s="7"/>
      <c r="HD2420" s="7"/>
      <c r="HE2420" s="7"/>
      <c r="HF2420" s="7"/>
      <c r="HG2420" s="7"/>
      <c r="HH2420" s="7"/>
      <c r="HI2420" s="7"/>
      <c r="HJ2420" s="7"/>
      <c r="HK2420" s="7"/>
      <c r="HL2420" s="7"/>
      <c r="HM2420" s="7"/>
      <c r="HN2420" s="7"/>
      <c r="HO2420" s="7"/>
      <c r="HP2420" s="7"/>
      <c r="HQ2420" s="7"/>
      <c r="HR2420" s="7"/>
      <c r="HS2420" s="7"/>
      <c r="HT2420" s="7"/>
      <c r="HU2420" s="7"/>
      <c r="HV2420" s="7"/>
      <c r="HW2420" s="7"/>
      <c r="HX2420" s="7"/>
      <c r="HY2420" s="7"/>
      <c r="HZ2420" s="7"/>
      <c r="IA2420" s="7"/>
      <c r="IB2420" s="7"/>
      <c r="IC2420" s="7"/>
      <c r="ID2420" s="7"/>
      <c r="IE2420" s="7"/>
      <c r="IF2420" s="7"/>
      <c r="IG2420" s="7"/>
      <c r="IH2420" s="7"/>
      <c r="II2420" s="7"/>
      <c r="IJ2420" s="7"/>
      <c r="IK2420" s="7"/>
    </row>
    <row r="2421" s="3" customFormat="1" ht="35.15" customHeight="1" spans="1:245">
      <c r="A2421" s="11"/>
      <c r="B2421" s="23"/>
      <c r="C2421" s="23"/>
      <c r="D2421" s="23"/>
      <c r="E2421" s="24"/>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7"/>
      <c r="BV2421" s="7"/>
      <c r="BW2421" s="7"/>
      <c r="BX2421" s="7"/>
      <c r="BY2421" s="7"/>
      <c r="BZ2421" s="7"/>
      <c r="CA2421" s="7"/>
      <c r="CB2421" s="7"/>
      <c r="CC2421" s="7"/>
      <c r="CD2421" s="7"/>
      <c r="CE2421" s="7"/>
      <c r="CF2421" s="7"/>
      <c r="CG2421" s="7"/>
      <c r="CH2421" s="7"/>
      <c r="CI2421" s="7"/>
      <c r="CJ2421" s="7"/>
      <c r="CK2421" s="7"/>
      <c r="CL2421" s="7"/>
      <c r="CM2421" s="7"/>
      <c r="CN2421" s="7"/>
      <c r="CO2421" s="7"/>
      <c r="CP2421" s="7"/>
      <c r="CQ2421" s="7"/>
      <c r="CR2421" s="7"/>
      <c r="CS2421" s="7"/>
      <c r="CT2421" s="7"/>
      <c r="CU2421" s="7"/>
      <c r="CV2421" s="7"/>
      <c r="CW2421" s="7"/>
      <c r="CX2421" s="7"/>
      <c r="CY2421" s="7"/>
      <c r="CZ2421" s="7"/>
      <c r="DA2421" s="7"/>
      <c r="DB2421" s="7"/>
      <c r="DC2421" s="7"/>
      <c r="DD2421" s="7"/>
      <c r="DE2421" s="7"/>
      <c r="DF2421" s="7"/>
      <c r="DG2421" s="7"/>
      <c r="DH2421" s="7"/>
      <c r="DI2421" s="7"/>
      <c r="DJ2421" s="7"/>
      <c r="DK2421" s="7"/>
      <c r="DL2421" s="7"/>
      <c r="DM2421" s="7"/>
      <c r="DN2421" s="7"/>
      <c r="DO2421" s="7"/>
      <c r="DP2421" s="7"/>
      <c r="DQ2421" s="7"/>
      <c r="DR2421" s="7"/>
      <c r="DS2421" s="7"/>
      <c r="DT2421" s="7"/>
      <c r="DU2421" s="7"/>
      <c r="DV2421" s="7"/>
      <c r="DW2421" s="7"/>
      <c r="DX2421" s="7"/>
      <c r="DY2421" s="7"/>
      <c r="DZ2421" s="7"/>
      <c r="EA2421" s="7"/>
      <c r="EB2421" s="7"/>
      <c r="EC2421" s="7"/>
      <c r="ED2421" s="7"/>
      <c r="EE2421" s="7"/>
      <c r="EF2421" s="7"/>
      <c r="EG2421" s="7"/>
      <c r="EH2421" s="7"/>
      <c r="EI2421" s="7"/>
      <c r="EJ2421" s="7"/>
      <c r="EK2421" s="7"/>
      <c r="EL2421" s="7"/>
      <c r="EM2421" s="7"/>
      <c r="EN2421" s="7"/>
      <c r="EO2421" s="7"/>
      <c r="EP2421" s="7"/>
      <c r="EQ2421" s="7"/>
      <c r="ER2421" s="7"/>
      <c r="ES2421" s="7"/>
      <c r="ET2421" s="7"/>
      <c r="EU2421" s="7"/>
      <c r="EV2421" s="7"/>
      <c r="EW2421" s="7"/>
      <c r="EX2421" s="7"/>
      <c r="EY2421" s="7"/>
      <c r="EZ2421" s="7"/>
      <c r="FA2421" s="7"/>
      <c r="FB2421" s="7"/>
      <c r="FC2421" s="7"/>
      <c r="FD2421" s="7"/>
      <c r="FE2421" s="7"/>
      <c r="FF2421" s="7"/>
      <c r="FG2421" s="7"/>
      <c r="FH2421" s="7"/>
      <c r="FI2421" s="7"/>
      <c r="FJ2421" s="7"/>
      <c r="FK2421" s="7"/>
      <c r="FL2421" s="7"/>
      <c r="FM2421" s="7"/>
      <c r="FN2421" s="7"/>
      <c r="FO2421" s="7"/>
      <c r="FP2421" s="7"/>
      <c r="FQ2421" s="7"/>
      <c r="FR2421" s="7"/>
      <c r="FS2421" s="7"/>
      <c r="FT2421" s="7"/>
      <c r="FU2421" s="7"/>
      <c r="FV2421" s="7"/>
      <c r="FW2421" s="7"/>
      <c r="FX2421" s="7"/>
      <c r="FY2421" s="7"/>
      <c r="FZ2421" s="7"/>
      <c r="GA2421" s="7"/>
      <c r="GB2421" s="7"/>
      <c r="GC2421" s="7"/>
      <c r="GD2421" s="7"/>
      <c r="GE2421" s="7"/>
      <c r="GF2421" s="7"/>
      <c r="GG2421" s="7"/>
      <c r="GH2421" s="7"/>
      <c r="GI2421" s="7"/>
      <c r="GJ2421" s="7"/>
      <c r="GK2421" s="7"/>
      <c r="GL2421" s="7"/>
      <c r="GM2421" s="7"/>
      <c r="GN2421" s="7"/>
      <c r="GO2421" s="7"/>
      <c r="GP2421" s="7"/>
      <c r="GQ2421" s="7"/>
      <c r="GR2421" s="7"/>
      <c r="GS2421" s="7"/>
      <c r="GT2421" s="7"/>
      <c r="GU2421" s="7"/>
      <c r="GV2421" s="7"/>
      <c r="GW2421" s="7"/>
      <c r="GX2421" s="7"/>
      <c r="GY2421" s="7"/>
      <c r="GZ2421" s="7"/>
      <c r="HA2421" s="7"/>
      <c r="HB2421" s="7"/>
      <c r="HC2421" s="7"/>
      <c r="HD2421" s="7"/>
      <c r="HE2421" s="7"/>
      <c r="HF2421" s="7"/>
      <c r="HG2421" s="7"/>
      <c r="HH2421" s="7"/>
      <c r="HI2421" s="7"/>
      <c r="HJ2421" s="7"/>
      <c r="HK2421" s="7"/>
      <c r="HL2421" s="7"/>
      <c r="HM2421" s="7"/>
      <c r="HN2421" s="7"/>
      <c r="HO2421" s="7"/>
      <c r="HP2421" s="7"/>
      <c r="HQ2421" s="7"/>
      <c r="HR2421" s="7"/>
      <c r="HS2421" s="7"/>
      <c r="HT2421" s="7"/>
      <c r="HU2421" s="7"/>
      <c r="HV2421" s="7"/>
      <c r="HW2421" s="7"/>
      <c r="HX2421" s="7"/>
      <c r="HY2421" s="7"/>
      <c r="HZ2421" s="7"/>
      <c r="IA2421" s="7"/>
      <c r="IB2421" s="7"/>
      <c r="IC2421" s="7"/>
      <c r="ID2421" s="7"/>
      <c r="IE2421" s="7"/>
      <c r="IF2421" s="7"/>
      <c r="IG2421" s="7"/>
      <c r="IH2421" s="7"/>
      <c r="II2421" s="7"/>
      <c r="IJ2421" s="7"/>
      <c r="IK2421" s="7"/>
    </row>
    <row r="2422" s="3" customFormat="1" ht="35.15" customHeight="1" spans="1:245">
      <c r="A2422" s="11"/>
      <c r="B2422" s="23"/>
      <c r="C2422" s="23"/>
      <c r="D2422" s="23"/>
      <c r="E2422" s="24"/>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7"/>
      <c r="DF2422" s="7"/>
      <c r="DG2422" s="7"/>
      <c r="DH2422" s="7"/>
      <c r="DI2422" s="7"/>
      <c r="DJ2422" s="7"/>
      <c r="DK2422" s="7"/>
      <c r="DL2422" s="7"/>
      <c r="DM2422" s="7"/>
      <c r="DN2422" s="7"/>
      <c r="DO2422" s="7"/>
      <c r="DP2422" s="7"/>
      <c r="DQ2422" s="7"/>
      <c r="DR2422" s="7"/>
      <c r="DS2422" s="7"/>
      <c r="DT2422" s="7"/>
      <c r="DU2422" s="7"/>
      <c r="DV2422" s="7"/>
      <c r="DW2422" s="7"/>
      <c r="DX2422" s="7"/>
      <c r="DY2422" s="7"/>
      <c r="DZ2422" s="7"/>
      <c r="EA2422" s="7"/>
      <c r="EB2422" s="7"/>
      <c r="EC2422" s="7"/>
      <c r="ED2422" s="7"/>
      <c r="EE2422" s="7"/>
      <c r="EF2422" s="7"/>
      <c r="EG2422" s="7"/>
      <c r="EH2422" s="7"/>
      <c r="EI2422" s="7"/>
      <c r="EJ2422" s="7"/>
      <c r="EK2422" s="7"/>
      <c r="EL2422" s="7"/>
      <c r="EM2422" s="7"/>
      <c r="EN2422" s="7"/>
      <c r="EO2422" s="7"/>
      <c r="EP2422" s="7"/>
      <c r="EQ2422" s="7"/>
      <c r="ER2422" s="7"/>
      <c r="ES2422" s="7"/>
      <c r="ET2422" s="7"/>
      <c r="EU2422" s="7"/>
      <c r="EV2422" s="7"/>
      <c r="EW2422" s="7"/>
      <c r="EX2422" s="7"/>
      <c r="EY2422" s="7"/>
      <c r="EZ2422" s="7"/>
      <c r="FA2422" s="7"/>
      <c r="FB2422" s="7"/>
      <c r="FC2422" s="7"/>
      <c r="FD2422" s="7"/>
      <c r="FE2422" s="7"/>
      <c r="FF2422" s="7"/>
      <c r="FG2422" s="7"/>
      <c r="FH2422" s="7"/>
      <c r="FI2422" s="7"/>
      <c r="FJ2422" s="7"/>
      <c r="FK2422" s="7"/>
      <c r="FL2422" s="7"/>
      <c r="FM2422" s="7"/>
      <c r="FN2422" s="7"/>
      <c r="FO2422" s="7"/>
      <c r="FP2422" s="7"/>
      <c r="FQ2422" s="7"/>
      <c r="FR2422" s="7"/>
      <c r="FS2422" s="7"/>
      <c r="FT2422" s="7"/>
      <c r="FU2422" s="7"/>
      <c r="FV2422" s="7"/>
      <c r="FW2422" s="7"/>
      <c r="FX2422" s="7"/>
      <c r="FY2422" s="7"/>
      <c r="FZ2422" s="7"/>
      <c r="GA2422" s="7"/>
      <c r="GB2422" s="7"/>
      <c r="GC2422" s="7"/>
      <c r="GD2422" s="7"/>
      <c r="GE2422" s="7"/>
      <c r="GF2422" s="7"/>
      <c r="GG2422" s="7"/>
      <c r="GH2422" s="7"/>
      <c r="GI2422" s="7"/>
      <c r="GJ2422" s="7"/>
      <c r="GK2422" s="7"/>
      <c r="GL2422" s="7"/>
      <c r="GM2422" s="7"/>
      <c r="GN2422" s="7"/>
      <c r="GO2422" s="7"/>
      <c r="GP2422" s="7"/>
      <c r="GQ2422" s="7"/>
      <c r="GR2422" s="7"/>
      <c r="GS2422" s="7"/>
      <c r="GT2422" s="7"/>
      <c r="GU2422" s="7"/>
      <c r="GV2422" s="7"/>
      <c r="GW2422" s="7"/>
      <c r="GX2422" s="7"/>
      <c r="GY2422" s="7"/>
      <c r="GZ2422" s="7"/>
      <c r="HA2422" s="7"/>
      <c r="HB2422" s="7"/>
      <c r="HC2422" s="7"/>
      <c r="HD2422" s="7"/>
      <c r="HE2422" s="7"/>
      <c r="HF2422" s="7"/>
      <c r="HG2422" s="7"/>
      <c r="HH2422" s="7"/>
      <c r="HI2422" s="7"/>
      <c r="HJ2422" s="7"/>
      <c r="HK2422" s="7"/>
      <c r="HL2422" s="7"/>
      <c r="HM2422" s="7"/>
      <c r="HN2422" s="7"/>
      <c r="HO2422" s="7"/>
      <c r="HP2422" s="7"/>
      <c r="HQ2422" s="7"/>
      <c r="HR2422" s="7"/>
      <c r="HS2422" s="7"/>
      <c r="HT2422" s="7"/>
      <c r="HU2422" s="7"/>
      <c r="HV2422" s="7"/>
      <c r="HW2422" s="7"/>
      <c r="HX2422" s="7"/>
      <c r="HY2422" s="7"/>
      <c r="HZ2422" s="7"/>
      <c r="IA2422" s="7"/>
      <c r="IB2422" s="7"/>
      <c r="IC2422" s="7"/>
      <c r="ID2422" s="7"/>
      <c r="IE2422" s="7"/>
      <c r="IF2422" s="7"/>
      <c r="IG2422" s="7"/>
      <c r="IH2422" s="7"/>
      <c r="II2422" s="7"/>
      <c r="IJ2422" s="7"/>
      <c r="IK2422" s="7"/>
    </row>
    <row r="2423" s="3" customFormat="1" ht="35.15" customHeight="1" spans="1:245">
      <c r="A2423" s="11"/>
      <c r="B2423" s="23"/>
      <c r="C2423" s="23"/>
      <c r="D2423" s="23"/>
      <c r="E2423" s="24"/>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7"/>
      <c r="DF2423" s="7"/>
      <c r="DG2423" s="7"/>
      <c r="DH2423" s="7"/>
      <c r="DI2423" s="7"/>
      <c r="DJ2423" s="7"/>
      <c r="DK2423" s="7"/>
      <c r="DL2423" s="7"/>
      <c r="DM2423" s="7"/>
      <c r="DN2423" s="7"/>
      <c r="DO2423" s="7"/>
      <c r="DP2423" s="7"/>
      <c r="DQ2423" s="7"/>
      <c r="DR2423" s="7"/>
      <c r="DS2423" s="7"/>
      <c r="DT2423" s="7"/>
      <c r="DU2423" s="7"/>
      <c r="DV2423" s="7"/>
      <c r="DW2423" s="7"/>
      <c r="DX2423" s="7"/>
      <c r="DY2423" s="7"/>
      <c r="DZ2423" s="7"/>
      <c r="EA2423" s="7"/>
      <c r="EB2423" s="7"/>
      <c r="EC2423" s="7"/>
      <c r="ED2423" s="7"/>
      <c r="EE2423" s="7"/>
      <c r="EF2423" s="7"/>
      <c r="EG2423" s="7"/>
      <c r="EH2423" s="7"/>
      <c r="EI2423" s="7"/>
      <c r="EJ2423" s="7"/>
      <c r="EK2423" s="7"/>
      <c r="EL2423" s="7"/>
      <c r="EM2423" s="7"/>
      <c r="EN2423" s="7"/>
      <c r="EO2423" s="7"/>
      <c r="EP2423" s="7"/>
      <c r="EQ2423" s="7"/>
      <c r="ER2423" s="7"/>
      <c r="ES2423" s="7"/>
      <c r="ET2423" s="7"/>
      <c r="EU2423" s="7"/>
      <c r="EV2423" s="7"/>
      <c r="EW2423" s="7"/>
      <c r="EX2423" s="7"/>
      <c r="EY2423" s="7"/>
      <c r="EZ2423" s="7"/>
      <c r="FA2423" s="7"/>
      <c r="FB2423" s="7"/>
      <c r="FC2423" s="7"/>
      <c r="FD2423" s="7"/>
      <c r="FE2423" s="7"/>
      <c r="FF2423" s="7"/>
      <c r="FG2423" s="7"/>
      <c r="FH2423" s="7"/>
      <c r="FI2423" s="7"/>
      <c r="FJ2423" s="7"/>
      <c r="FK2423" s="7"/>
      <c r="FL2423" s="7"/>
      <c r="FM2423" s="7"/>
      <c r="FN2423" s="7"/>
      <c r="FO2423" s="7"/>
      <c r="FP2423" s="7"/>
      <c r="FQ2423" s="7"/>
      <c r="FR2423" s="7"/>
      <c r="FS2423" s="7"/>
      <c r="FT2423" s="7"/>
      <c r="FU2423" s="7"/>
      <c r="FV2423" s="7"/>
      <c r="FW2423" s="7"/>
      <c r="FX2423" s="7"/>
      <c r="FY2423" s="7"/>
      <c r="FZ2423" s="7"/>
      <c r="GA2423" s="7"/>
      <c r="GB2423" s="7"/>
      <c r="GC2423" s="7"/>
      <c r="GD2423" s="7"/>
      <c r="GE2423" s="7"/>
      <c r="GF2423" s="7"/>
      <c r="GG2423" s="7"/>
      <c r="GH2423" s="7"/>
      <c r="GI2423" s="7"/>
      <c r="GJ2423" s="7"/>
      <c r="GK2423" s="7"/>
      <c r="GL2423" s="7"/>
      <c r="GM2423" s="7"/>
      <c r="GN2423" s="7"/>
      <c r="GO2423" s="7"/>
      <c r="GP2423" s="7"/>
      <c r="GQ2423" s="7"/>
      <c r="GR2423" s="7"/>
      <c r="GS2423" s="7"/>
      <c r="GT2423" s="7"/>
      <c r="GU2423" s="7"/>
      <c r="GV2423" s="7"/>
      <c r="GW2423" s="7"/>
      <c r="GX2423" s="7"/>
      <c r="GY2423" s="7"/>
      <c r="GZ2423" s="7"/>
      <c r="HA2423" s="7"/>
      <c r="HB2423" s="7"/>
      <c r="HC2423" s="7"/>
      <c r="HD2423" s="7"/>
      <c r="HE2423" s="7"/>
      <c r="HF2423" s="7"/>
      <c r="HG2423" s="7"/>
      <c r="HH2423" s="7"/>
      <c r="HI2423" s="7"/>
      <c r="HJ2423" s="7"/>
      <c r="HK2423" s="7"/>
      <c r="HL2423" s="7"/>
      <c r="HM2423" s="7"/>
      <c r="HN2423" s="7"/>
      <c r="HO2423" s="7"/>
      <c r="HP2423" s="7"/>
      <c r="HQ2423" s="7"/>
      <c r="HR2423" s="7"/>
      <c r="HS2423" s="7"/>
      <c r="HT2423" s="7"/>
      <c r="HU2423" s="7"/>
      <c r="HV2423" s="7"/>
      <c r="HW2423" s="7"/>
      <c r="HX2423" s="7"/>
      <c r="HY2423" s="7"/>
      <c r="HZ2423" s="7"/>
      <c r="IA2423" s="7"/>
      <c r="IB2423" s="7"/>
      <c r="IC2423" s="7"/>
      <c r="ID2423" s="7"/>
      <c r="IE2423" s="7"/>
      <c r="IF2423" s="7"/>
      <c r="IG2423" s="7"/>
      <c r="IH2423" s="7"/>
      <c r="II2423" s="7"/>
      <c r="IJ2423" s="7"/>
      <c r="IK2423" s="7"/>
    </row>
    <row r="2424" s="3" customFormat="1" ht="35.15" customHeight="1" spans="1:245">
      <c r="A2424" s="11"/>
      <c r="B2424" s="23"/>
      <c r="C2424" s="23"/>
      <c r="D2424" s="23"/>
      <c r="E2424" s="24"/>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7"/>
      <c r="DF2424" s="7"/>
      <c r="DG2424" s="7"/>
      <c r="DH2424" s="7"/>
      <c r="DI2424" s="7"/>
      <c r="DJ2424" s="7"/>
      <c r="DK2424" s="7"/>
      <c r="DL2424" s="7"/>
      <c r="DM2424" s="7"/>
      <c r="DN2424" s="7"/>
      <c r="DO2424" s="7"/>
      <c r="DP2424" s="7"/>
      <c r="DQ2424" s="7"/>
      <c r="DR2424" s="7"/>
      <c r="DS2424" s="7"/>
      <c r="DT2424" s="7"/>
      <c r="DU2424" s="7"/>
      <c r="DV2424" s="7"/>
      <c r="DW2424" s="7"/>
      <c r="DX2424" s="7"/>
      <c r="DY2424" s="7"/>
      <c r="DZ2424" s="7"/>
      <c r="EA2424" s="7"/>
      <c r="EB2424" s="7"/>
      <c r="EC2424" s="7"/>
      <c r="ED2424" s="7"/>
      <c r="EE2424" s="7"/>
      <c r="EF2424" s="7"/>
      <c r="EG2424" s="7"/>
      <c r="EH2424" s="7"/>
      <c r="EI2424" s="7"/>
      <c r="EJ2424" s="7"/>
      <c r="EK2424" s="7"/>
      <c r="EL2424" s="7"/>
      <c r="EM2424" s="7"/>
      <c r="EN2424" s="7"/>
      <c r="EO2424" s="7"/>
      <c r="EP2424" s="7"/>
      <c r="EQ2424" s="7"/>
      <c r="ER2424" s="7"/>
      <c r="ES2424" s="7"/>
      <c r="ET2424" s="7"/>
      <c r="EU2424" s="7"/>
      <c r="EV2424" s="7"/>
      <c r="EW2424" s="7"/>
      <c r="EX2424" s="7"/>
      <c r="EY2424" s="7"/>
      <c r="EZ2424" s="7"/>
      <c r="FA2424" s="7"/>
      <c r="FB2424" s="7"/>
      <c r="FC2424" s="7"/>
      <c r="FD2424" s="7"/>
      <c r="FE2424" s="7"/>
      <c r="FF2424" s="7"/>
      <c r="FG2424" s="7"/>
      <c r="FH2424" s="7"/>
      <c r="FI2424" s="7"/>
      <c r="FJ2424" s="7"/>
      <c r="FK2424" s="7"/>
      <c r="FL2424" s="7"/>
      <c r="FM2424" s="7"/>
      <c r="FN2424" s="7"/>
      <c r="FO2424" s="7"/>
      <c r="FP2424" s="7"/>
      <c r="FQ2424" s="7"/>
      <c r="FR2424" s="7"/>
      <c r="FS2424" s="7"/>
      <c r="FT2424" s="7"/>
      <c r="FU2424" s="7"/>
      <c r="FV2424" s="7"/>
      <c r="FW2424" s="7"/>
      <c r="FX2424" s="7"/>
      <c r="FY2424" s="7"/>
      <c r="FZ2424" s="7"/>
      <c r="GA2424" s="7"/>
      <c r="GB2424" s="7"/>
      <c r="GC2424" s="7"/>
      <c r="GD2424" s="7"/>
      <c r="GE2424" s="7"/>
      <c r="GF2424" s="7"/>
      <c r="GG2424" s="7"/>
      <c r="GH2424" s="7"/>
      <c r="GI2424" s="7"/>
      <c r="GJ2424" s="7"/>
      <c r="GK2424" s="7"/>
      <c r="GL2424" s="7"/>
      <c r="GM2424" s="7"/>
      <c r="GN2424" s="7"/>
      <c r="GO2424" s="7"/>
      <c r="GP2424" s="7"/>
      <c r="GQ2424" s="7"/>
      <c r="GR2424" s="7"/>
      <c r="GS2424" s="7"/>
      <c r="GT2424" s="7"/>
      <c r="GU2424" s="7"/>
      <c r="GV2424" s="7"/>
      <c r="GW2424" s="7"/>
      <c r="GX2424" s="7"/>
      <c r="GY2424" s="7"/>
      <c r="GZ2424" s="7"/>
      <c r="HA2424" s="7"/>
      <c r="HB2424" s="7"/>
      <c r="HC2424" s="7"/>
      <c r="HD2424" s="7"/>
      <c r="HE2424" s="7"/>
      <c r="HF2424" s="7"/>
      <c r="HG2424" s="7"/>
      <c r="HH2424" s="7"/>
      <c r="HI2424" s="7"/>
      <c r="HJ2424" s="7"/>
      <c r="HK2424" s="7"/>
      <c r="HL2424" s="7"/>
      <c r="HM2424" s="7"/>
      <c r="HN2424" s="7"/>
      <c r="HO2424" s="7"/>
      <c r="HP2424" s="7"/>
      <c r="HQ2424" s="7"/>
      <c r="HR2424" s="7"/>
      <c r="HS2424" s="7"/>
      <c r="HT2424" s="7"/>
      <c r="HU2424" s="7"/>
      <c r="HV2424" s="7"/>
      <c r="HW2424" s="7"/>
      <c r="HX2424" s="7"/>
      <c r="HY2424" s="7"/>
      <c r="HZ2424" s="7"/>
      <c r="IA2424" s="7"/>
      <c r="IB2424" s="7"/>
      <c r="IC2424" s="7"/>
      <c r="ID2424" s="7"/>
      <c r="IE2424" s="7"/>
      <c r="IF2424" s="7"/>
      <c r="IG2424" s="7"/>
      <c r="IH2424" s="7"/>
      <c r="II2424" s="7"/>
      <c r="IJ2424" s="7"/>
      <c r="IK2424" s="7"/>
    </row>
    <row r="2425" s="3" customFormat="1" ht="35.15" customHeight="1" spans="1:245">
      <c r="A2425" s="11"/>
      <c r="B2425" s="23"/>
      <c r="C2425" s="23"/>
      <c r="D2425" s="23"/>
      <c r="E2425" s="24"/>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7"/>
      <c r="DF2425" s="7"/>
      <c r="DG2425" s="7"/>
      <c r="DH2425" s="7"/>
      <c r="DI2425" s="7"/>
      <c r="DJ2425" s="7"/>
      <c r="DK2425" s="7"/>
      <c r="DL2425" s="7"/>
      <c r="DM2425" s="7"/>
      <c r="DN2425" s="7"/>
      <c r="DO2425" s="7"/>
      <c r="DP2425" s="7"/>
      <c r="DQ2425" s="7"/>
      <c r="DR2425" s="7"/>
      <c r="DS2425" s="7"/>
      <c r="DT2425" s="7"/>
      <c r="DU2425" s="7"/>
      <c r="DV2425" s="7"/>
      <c r="DW2425" s="7"/>
      <c r="DX2425" s="7"/>
      <c r="DY2425" s="7"/>
      <c r="DZ2425" s="7"/>
      <c r="EA2425" s="7"/>
      <c r="EB2425" s="7"/>
      <c r="EC2425" s="7"/>
      <c r="ED2425" s="7"/>
      <c r="EE2425" s="7"/>
      <c r="EF2425" s="7"/>
      <c r="EG2425" s="7"/>
      <c r="EH2425" s="7"/>
      <c r="EI2425" s="7"/>
      <c r="EJ2425" s="7"/>
      <c r="EK2425" s="7"/>
      <c r="EL2425" s="7"/>
      <c r="EM2425" s="7"/>
      <c r="EN2425" s="7"/>
      <c r="EO2425" s="7"/>
      <c r="EP2425" s="7"/>
      <c r="EQ2425" s="7"/>
      <c r="ER2425" s="7"/>
      <c r="ES2425" s="7"/>
      <c r="ET2425" s="7"/>
      <c r="EU2425" s="7"/>
      <c r="EV2425" s="7"/>
      <c r="EW2425" s="7"/>
      <c r="EX2425" s="7"/>
      <c r="EY2425" s="7"/>
      <c r="EZ2425" s="7"/>
      <c r="FA2425" s="7"/>
      <c r="FB2425" s="7"/>
      <c r="FC2425" s="7"/>
      <c r="FD2425" s="7"/>
      <c r="FE2425" s="7"/>
      <c r="FF2425" s="7"/>
      <c r="FG2425" s="7"/>
      <c r="FH2425" s="7"/>
      <c r="FI2425" s="7"/>
      <c r="FJ2425" s="7"/>
      <c r="FK2425" s="7"/>
      <c r="FL2425" s="7"/>
      <c r="FM2425" s="7"/>
      <c r="FN2425" s="7"/>
      <c r="FO2425" s="7"/>
      <c r="FP2425" s="7"/>
      <c r="FQ2425" s="7"/>
      <c r="FR2425" s="7"/>
      <c r="FS2425" s="7"/>
      <c r="FT2425" s="7"/>
      <c r="FU2425" s="7"/>
      <c r="FV2425" s="7"/>
      <c r="FW2425" s="7"/>
      <c r="FX2425" s="7"/>
      <c r="FY2425" s="7"/>
      <c r="FZ2425" s="7"/>
      <c r="GA2425" s="7"/>
      <c r="GB2425" s="7"/>
      <c r="GC2425" s="7"/>
      <c r="GD2425" s="7"/>
      <c r="GE2425" s="7"/>
      <c r="GF2425" s="7"/>
      <c r="GG2425" s="7"/>
      <c r="GH2425" s="7"/>
      <c r="GI2425" s="7"/>
      <c r="GJ2425" s="7"/>
      <c r="GK2425" s="7"/>
      <c r="GL2425" s="7"/>
      <c r="GM2425" s="7"/>
      <c r="GN2425" s="7"/>
      <c r="GO2425" s="7"/>
      <c r="GP2425" s="7"/>
      <c r="GQ2425" s="7"/>
      <c r="GR2425" s="7"/>
      <c r="GS2425" s="7"/>
      <c r="GT2425" s="7"/>
      <c r="GU2425" s="7"/>
      <c r="GV2425" s="7"/>
      <c r="GW2425" s="7"/>
      <c r="GX2425" s="7"/>
      <c r="GY2425" s="7"/>
      <c r="GZ2425" s="7"/>
      <c r="HA2425" s="7"/>
      <c r="HB2425" s="7"/>
      <c r="HC2425" s="7"/>
      <c r="HD2425" s="7"/>
      <c r="HE2425" s="7"/>
      <c r="HF2425" s="7"/>
      <c r="HG2425" s="7"/>
      <c r="HH2425" s="7"/>
      <c r="HI2425" s="7"/>
      <c r="HJ2425" s="7"/>
      <c r="HK2425" s="7"/>
      <c r="HL2425" s="7"/>
      <c r="HM2425" s="7"/>
      <c r="HN2425" s="7"/>
      <c r="HO2425" s="7"/>
      <c r="HP2425" s="7"/>
      <c r="HQ2425" s="7"/>
      <c r="HR2425" s="7"/>
      <c r="HS2425" s="7"/>
      <c r="HT2425" s="7"/>
      <c r="HU2425" s="7"/>
      <c r="HV2425" s="7"/>
      <c r="HW2425" s="7"/>
      <c r="HX2425" s="7"/>
      <c r="HY2425" s="7"/>
      <c r="HZ2425" s="7"/>
      <c r="IA2425" s="7"/>
      <c r="IB2425" s="7"/>
      <c r="IC2425" s="7"/>
      <c r="ID2425" s="7"/>
      <c r="IE2425" s="7"/>
      <c r="IF2425" s="7"/>
      <c r="IG2425" s="7"/>
      <c r="IH2425" s="7"/>
      <c r="II2425" s="7"/>
      <c r="IJ2425" s="7"/>
      <c r="IK2425" s="7"/>
    </row>
    <row r="2426" s="3" customFormat="1" ht="35.15" customHeight="1" spans="1:245">
      <c r="A2426" s="11"/>
      <c r="B2426" s="23"/>
      <c r="C2426" s="23"/>
      <c r="D2426" s="23"/>
      <c r="E2426" s="24"/>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7"/>
      <c r="DF2426" s="7"/>
      <c r="DG2426" s="7"/>
      <c r="DH2426" s="7"/>
      <c r="DI2426" s="7"/>
      <c r="DJ2426" s="7"/>
      <c r="DK2426" s="7"/>
      <c r="DL2426" s="7"/>
      <c r="DM2426" s="7"/>
      <c r="DN2426" s="7"/>
      <c r="DO2426" s="7"/>
      <c r="DP2426" s="7"/>
      <c r="DQ2426" s="7"/>
      <c r="DR2426" s="7"/>
      <c r="DS2426" s="7"/>
      <c r="DT2426" s="7"/>
      <c r="DU2426" s="7"/>
      <c r="DV2426" s="7"/>
      <c r="DW2426" s="7"/>
      <c r="DX2426" s="7"/>
      <c r="DY2426" s="7"/>
      <c r="DZ2426" s="7"/>
      <c r="EA2426" s="7"/>
      <c r="EB2426" s="7"/>
      <c r="EC2426" s="7"/>
      <c r="ED2426" s="7"/>
      <c r="EE2426" s="7"/>
      <c r="EF2426" s="7"/>
      <c r="EG2426" s="7"/>
      <c r="EH2426" s="7"/>
      <c r="EI2426" s="7"/>
      <c r="EJ2426" s="7"/>
      <c r="EK2426" s="7"/>
      <c r="EL2426" s="7"/>
      <c r="EM2426" s="7"/>
      <c r="EN2426" s="7"/>
      <c r="EO2426" s="7"/>
      <c r="EP2426" s="7"/>
      <c r="EQ2426" s="7"/>
      <c r="ER2426" s="7"/>
      <c r="ES2426" s="7"/>
      <c r="ET2426" s="7"/>
      <c r="EU2426" s="7"/>
      <c r="EV2426" s="7"/>
      <c r="EW2426" s="7"/>
      <c r="EX2426" s="7"/>
      <c r="EY2426" s="7"/>
      <c r="EZ2426" s="7"/>
      <c r="FA2426" s="7"/>
      <c r="FB2426" s="7"/>
      <c r="FC2426" s="7"/>
      <c r="FD2426" s="7"/>
      <c r="FE2426" s="7"/>
      <c r="FF2426" s="7"/>
      <c r="FG2426" s="7"/>
      <c r="FH2426" s="7"/>
      <c r="FI2426" s="7"/>
      <c r="FJ2426" s="7"/>
      <c r="FK2426" s="7"/>
      <c r="FL2426" s="7"/>
      <c r="FM2426" s="7"/>
      <c r="FN2426" s="7"/>
      <c r="FO2426" s="7"/>
      <c r="FP2426" s="7"/>
      <c r="FQ2426" s="7"/>
      <c r="FR2426" s="7"/>
      <c r="FS2426" s="7"/>
      <c r="FT2426" s="7"/>
      <c r="FU2426" s="7"/>
      <c r="FV2426" s="7"/>
      <c r="FW2426" s="7"/>
      <c r="FX2426" s="7"/>
      <c r="FY2426" s="7"/>
      <c r="FZ2426" s="7"/>
      <c r="GA2426" s="7"/>
      <c r="GB2426" s="7"/>
      <c r="GC2426" s="7"/>
      <c r="GD2426" s="7"/>
      <c r="GE2426" s="7"/>
      <c r="GF2426" s="7"/>
      <c r="GG2426" s="7"/>
      <c r="GH2426" s="7"/>
      <c r="GI2426" s="7"/>
      <c r="GJ2426" s="7"/>
      <c r="GK2426" s="7"/>
      <c r="GL2426" s="7"/>
      <c r="GM2426" s="7"/>
      <c r="GN2426" s="7"/>
      <c r="GO2426" s="7"/>
      <c r="GP2426" s="7"/>
      <c r="GQ2426" s="7"/>
      <c r="GR2426" s="7"/>
      <c r="GS2426" s="7"/>
      <c r="GT2426" s="7"/>
      <c r="GU2426" s="7"/>
      <c r="GV2426" s="7"/>
      <c r="GW2426" s="7"/>
      <c r="GX2426" s="7"/>
      <c r="GY2426" s="7"/>
      <c r="GZ2426" s="7"/>
      <c r="HA2426" s="7"/>
      <c r="HB2426" s="7"/>
      <c r="HC2426" s="7"/>
      <c r="HD2426" s="7"/>
      <c r="HE2426" s="7"/>
      <c r="HF2426" s="7"/>
      <c r="HG2426" s="7"/>
      <c r="HH2426" s="7"/>
      <c r="HI2426" s="7"/>
      <c r="HJ2426" s="7"/>
      <c r="HK2426" s="7"/>
      <c r="HL2426" s="7"/>
      <c r="HM2426" s="7"/>
      <c r="HN2426" s="7"/>
      <c r="HO2426" s="7"/>
      <c r="HP2426" s="7"/>
      <c r="HQ2426" s="7"/>
      <c r="HR2426" s="7"/>
      <c r="HS2426" s="7"/>
      <c r="HT2426" s="7"/>
      <c r="HU2426" s="7"/>
      <c r="HV2426" s="7"/>
      <c r="HW2426" s="7"/>
      <c r="HX2426" s="7"/>
      <c r="HY2426" s="7"/>
      <c r="HZ2426" s="7"/>
      <c r="IA2426" s="7"/>
      <c r="IB2426" s="7"/>
      <c r="IC2426" s="7"/>
      <c r="ID2426" s="7"/>
      <c r="IE2426" s="7"/>
      <c r="IF2426" s="7"/>
      <c r="IG2426" s="7"/>
      <c r="IH2426" s="7"/>
      <c r="II2426" s="7"/>
      <c r="IJ2426" s="7"/>
      <c r="IK2426" s="7"/>
    </row>
    <row r="2427" s="3" customFormat="1" ht="35.15" customHeight="1" spans="1:245">
      <c r="A2427" s="11"/>
      <c r="B2427" s="23"/>
      <c r="C2427" s="23"/>
      <c r="D2427" s="23"/>
      <c r="E2427" s="24"/>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7"/>
      <c r="DF2427" s="7"/>
      <c r="DG2427" s="7"/>
      <c r="DH2427" s="7"/>
      <c r="DI2427" s="7"/>
      <c r="DJ2427" s="7"/>
      <c r="DK2427" s="7"/>
      <c r="DL2427" s="7"/>
      <c r="DM2427" s="7"/>
      <c r="DN2427" s="7"/>
      <c r="DO2427" s="7"/>
      <c r="DP2427" s="7"/>
      <c r="DQ2427" s="7"/>
      <c r="DR2427" s="7"/>
      <c r="DS2427" s="7"/>
      <c r="DT2427" s="7"/>
      <c r="DU2427" s="7"/>
      <c r="DV2427" s="7"/>
      <c r="DW2427" s="7"/>
      <c r="DX2427" s="7"/>
      <c r="DY2427" s="7"/>
      <c r="DZ2427" s="7"/>
      <c r="EA2427" s="7"/>
      <c r="EB2427" s="7"/>
      <c r="EC2427" s="7"/>
      <c r="ED2427" s="7"/>
      <c r="EE2427" s="7"/>
      <c r="EF2427" s="7"/>
      <c r="EG2427" s="7"/>
      <c r="EH2427" s="7"/>
      <c r="EI2427" s="7"/>
      <c r="EJ2427" s="7"/>
      <c r="EK2427" s="7"/>
      <c r="EL2427" s="7"/>
      <c r="EM2427" s="7"/>
      <c r="EN2427" s="7"/>
      <c r="EO2427" s="7"/>
      <c r="EP2427" s="7"/>
      <c r="EQ2427" s="7"/>
      <c r="ER2427" s="7"/>
      <c r="ES2427" s="7"/>
      <c r="ET2427" s="7"/>
      <c r="EU2427" s="7"/>
      <c r="EV2427" s="7"/>
      <c r="EW2427" s="7"/>
      <c r="EX2427" s="7"/>
      <c r="EY2427" s="7"/>
      <c r="EZ2427" s="7"/>
      <c r="FA2427" s="7"/>
      <c r="FB2427" s="7"/>
      <c r="FC2427" s="7"/>
      <c r="FD2427" s="7"/>
      <c r="FE2427" s="7"/>
      <c r="FF2427" s="7"/>
      <c r="FG2427" s="7"/>
      <c r="FH2427" s="7"/>
      <c r="FI2427" s="7"/>
      <c r="FJ2427" s="7"/>
      <c r="FK2427" s="7"/>
      <c r="FL2427" s="7"/>
      <c r="FM2427" s="7"/>
      <c r="FN2427" s="7"/>
      <c r="FO2427" s="7"/>
      <c r="FP2427" s="7"/>
      <c r="FQ2427" s="7"/>
      <c r="FR2427" s="7"/>
      <c r="FS2427" s="7"/>
      <c r="FT2427" s="7"/>
      <c r="FU2427" s="7"/>
      <c r="FV2427" s="7"/>
      <c r="FW2427" s="7"/>
      <c r="FX2427" s="7"/>
      <c r="FY2427" s="7"/>
      <c r="FZ2427" s="7"/>
      <c r="GA2427" s="7"/>
      <c r="GB2427" s="7"/>
      <c r="GC2427" s="7"/>
      <c r="GD2427" s="7"/>
      <c r="GE2427" s="7"/>
      <c r="GF2427" s="7"/>
      <c r="GG2427" s="7"/>
      <c r="GH2427" s="7"/>
      <c r="GI2427" s="7"/>
      <c r="GJ2427" s="7"/>
      <c r="GK2427" s="7"/>
      <c r="GL2427" s="7"/>
      <c r="GM2427" s="7"/>
      <c r="GN2427" s="7"/>
      <c r="GO2427" s="7"/>
      <c r="GP2427" s="7"/>
      <c r="GQ2427" s="7"/>
      <c r="GR2427" s="7"/>
      <c r="GS2427" s="7"/>
      <c r="GT2427" s="7"/>
      <c r="GU2427" s="7"/>
      <c r="GV2427" s="7"/>
      <c r="GW2427" s="7"/>
      <c r="GX2427" s="7"/>
      <c r="GY2427" s="7"/>
      <c r="GZ2427" s="7"/>
      <c r="HA2427" s="7"/>
      <c r="HB2427" s="7"/>
      <c r="HC2427" s="7"/>
      <c r="HD2427" s="7"/>
      <c r="HE2427" s="7"/>
      <c r="HF2427" s="7"/>
      <c r="HG2427" s="7"/>
      <c r="HH2427" s="7"/>
      <c r="HI2427" s="7"/>
      <c r="HJ2427" s="7"/>
      <c r="HK2427" s="7"/>
      <c r="HL2427" s="7"/>
      <c r="HM2427" s="7"/>
      <c r="HN2427" s="7"/>
      <c r="HO2427" s="7"/>
      <c r="HP2427" s="7"/>
      <c r="HQ2427" s="7"/>
      <c r="HR2427" s="7"/>
      <c r="HS2427" s="7"/>
      <c r="HT2427" s="7"/>
      <c r="HU2427" s="7"/>
      <c r="HV2427" s="7"/>
      <c r="HW2427" s="7"/>
      <c r="HX2427" s="7"/>
      <c r="HY2427" s="7"/>
      <c r="HZ2427" s="7"/>
      <c r="IA2427" s="7"/>
      <c r="IB2427" s="7"/>
      <c r="IC2427" s="7"/>
      <c r="ID2427" s="7"/>
      <c r="IE2427" s="7"/>
      <c r="IF2427" s="7"/>
      <c r="IG2427" s="7"/>
      <c r="IH2427" s="7"/>
      <c r="II2427" s="7"/>
      <c r="IJ2427" s="7"/>
      <c r="IK2427" s="7"/>
    </row>
    <row r="2428" s="3" customFormat="1" ht="35.15" customHeight="1" spans="1:245">
      <c r="A2428" s="11"/>
      <c r="B2428" s="23"/>
      <c r="C2428" s="23"/>
      <c r="D2428" s="23"/>
      <c r="E2428" s="24"/>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7"/>
      <c r="DF2428" s="7"/>
      <c r="DG2428" s="7"/>
      <c r="DH2428" s="7"/>
      <c r="DI2428" s="7"/>
      <c r="DJ2428" s="7"/>
      <c r="DK2428" s="7"/>
      <c r="DL2428" s="7"/>
      <c r="DM2428" s="7"/>
      <c r="DN2428" s="7"/>
      <c r="DO2428" s="7"/>
      <c r="DP2428" s="7"/>
      <c r="DQ2428" s="7"/>
      <c r="DR2428" s="7"/>
      <c r="DS2428" s="7"/>
      <c r="DT2428" s="7"/>
      <c r="DU2428" s="7"/>
      <c r="DV2428" s="7"/>
      <c r="DW2428" s="7"/>
      <c r="DX2428" s="7"/>
      <c r="DY2428" s="7"/>
      <c r="DZ2428" s="7"/>
      <c r="EA2428" s="7"/>
      <c r="EB2428" s="7"/>
      <c r="EC2428" s="7"/>
      <c r="ED2428" s="7"/>
      <c r="EE2428" s="7"/>
      <c r="EF2428" s="7"/>
      <c r="EG2428" s="7"/>
      <c r="EH2428" s="7"/>
      <c r="EI2428" s="7"/>
      <c r="EJ2428" s="7"/>
      <c r="EK2428" s="7"/>
      <c r="EL2428" s="7"/>
      <c r="EM2428" s="7"/>
      <c r="EN2428" s="7"/>
      <c r="EO2428" s="7"/>
      <c r="EP2428" s="7"/>
      <c r="EQ2428" s="7"/>
      <c r="ER2428" s="7"/>
      <c r="ES2428" s="7"/>
      <c r="ET2428" s="7"/>
      <c r="EU2428" s="7"/>
      <c r="EV2428" s="7"/>
      <c r="EW2428" s="7"/>
      <c r="EX2428" s="7"/>
      <c r="EY2428" s="7"/>
      <c r="EZ2428" s="7"/>
      <c r="FA2428" s="7"/>
      <c r="FB2428" s="7"/>
      <c r="FC2428" s="7"/>
      <c r="FD2428" s="7"/>
      <c r="FE2428" s="7"/>
      <c r="FF2428" s="7"/>
      <c r="FG2428" s="7"/>
      <c r="FH2428" s="7"/>
      <c r="FI2428" s="7"/>
      <c r="FJ2428" s="7"/>
      <c r="FK2428" s="7"/>
      <c r="FL2428" s="7"/>
      <c r="FM2428" s="7"/>
      <c r="FN2428" s="7"/>
      <c r="FO2428" s="7"/>
      <c r="FP2428" s="7"/>
      <c r="FQ2428" s="7"/>
      <c r="FR2428" s="7"/>
      <c r="FS2428" s="7"/>
      <c r="FT2428" s="7"/>
      <c r="FU2428" s="7"/>
      <c r="FV2428" s="7"/>
      <c r="FW2428" s="7"/>
      <c r="FX2428" s="7"/>
      <c r="FY2428" s="7"/>
      <c r="FZ2428" s="7"/>
      <c r="GA2428" s="7"/>
      <c r="GB2428" s="7"/>
      <c r="GC2428" s="7"/>
      <c r="GD2428" s="7"/>
      <c r="GE2428" s="7"/>
      <c r="GF2428" s="7"/>
      <c r="GG2428" s="7"/>
      <c r="GH2428" s="7"/>
      <c r="GI2428" s="7"/>
      <c r="GJ2428" s="7"/>
      <c r="GK2428" s="7"/>
      <c r="GL2428" s="7"/>
      <c r="GM2428" s="7"/>
      <c r="GN2428" s="7"/>
      <c r="GO2428" s="7"/>
      <c r="GP2428" s="7"/>
      <c r="GQ2428" s="7"/>
      <c r="GR2428" s="7"/>
      <c r="GS2428" s="7"/>
      <c r="GT2428" s="7"/>
      <c r="GU2428" s="7"/>
      <c r="GV2428" s="7"/>
      <c r="GW2428" s="7"/>
      <c r="GX2428" s="7"/>
      <c r="GY2428" s="7"/>
      <c r="GZ2428" s="7"/>
      <c r="HA2428" s="7"/>
      <c r="HB2428" s="7"/>
      <c r="HC2428" s="7"/>
      <c r="HD2428" s="7"/>
      <c r="HE2428" s="7"/>
      <c r="HF2428" s="7"/>
      <c r="HG2428" s="7"/>
      <c r="HH2428" s="7"/>
      <c r="HI2428" s="7"/>
      <c r="HJ2428" s="7"/>
      <c r="HK2428" s="7"/>
      <c r="HL2428" s="7"/>
      <c r="HM2428" s="7"/>
      <c r="HN2428" s="7"/>
      <c r="HO2428" s="7"/>
      <c r="HP2428" s="7"/>
      <c r="HQ2428" s="7"/>
      <c r="HR2428" s="7"/>
      <c r="HS2428" s="7"/>
      <c r="HT2428" s="7"/>
      <c r="HU2428" s="7"/>
      <c r="HV2428" s="7"/>
      <c r="HW2428" s="7"/>
      <c r="HX2428" s="7"/>
      <c r="HY2428" s="7"/>
      <c r="HZ2428" s="7"/>
      <c r="IA2428" s="7"/>
      <c r="IB2428" s="7"/>
      <c r="IC2428" s="7"/>
      <c r="ID2428" s="7"/>
      <c r="IE2428" s="7"/>
      <c r="IF2428" s="7"/>
      <c r="IG2428" s="7"/>
      <c r="IH2428" s="7"/>
      <c r="II2428" s="7"/>
      <c r="IJ2428" s="7"/>
      <c r="IK2428" s="7"/>
    </row>
    <row r="2429" s="3" customFormat="1" ht="35.15" customHeight="1" spans="1:245">
      <c r="A2429" s="11"/>
      <c r="B2429" s="23"/>
      <c r="C2429" s="23"/>
      <c r="D2429" s="23"/>
      <c r="E2429" s="24"/>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7"/>
      <c r="DF2429" s="7"/>
      <c r="DG2429" s="7"/>
      <c r="DH2429" s="7"/>
      <c r="DI2429" s="7"/>
      <c r="DJ2429" s="7"/>
      <c r="DK2429" s="7"/>
      <c r="DL2429" s="7"/>
      <c r="DM2429" s="7"/>
      <c r="DN2429" s="7"/>
      <c r="DO2429" s="7"/>
      <c r="DP2429" s="7"/>
      <c r="DQ2429" s="7"/>
      <c r="DR2429" s="7"/>
      <c r="DS2429" s="7"/>
      <c r="DT2429" s="7"/>
      <c r="DU2429" s="7"/>
      <c r="DV2429" s="7"/>
      <c r="DW2429" s="7"/>
      <c r="DX2429" s="7"/>
      <c r="DY2429" s="7"/>
      <c r="DZ2429" s="7"/>
      <c r="EA2429" s="7"/>
      <c r="EB2429" s="7"/>
      <c r="EC2429" s="7"/>
      <c r="ED2429" s="7"/>
      <c r="EE2429" s="7"/>
      <c r="EF2429" s="7"/>
      <c r="EG2429" s="7"/>
      <c r="EH2429" s="7"/>
      <c r="EI2429" s="7"/>
      <c r="EJ2429" s="7"/>
      <c r="EK2429" s="7"/>
      <c r="EL2429" s="7"/>
      <c r="EM2429" s="7"/>
      <c r="EN2429" s="7"/>
      <c r="EO2429" s="7"/>
      <c r="EP2429" s="7"/>
      <c r="EQ2429" s="7"/>
      <c r="ER2429" s="7"/>
      <c r="ES2429" s="7"/>
      <c r="ET2429" s="7"/>
      <c r="EU2429" s="7"/>
      <c r="EV2429" s="7"/>
      <c r="EW2429" s="7"/>
      <c r="EX2429" s="7"/>
      <c r="EY2429" s="7"/>
      <c r="EZ2429" s="7"/>
      <c r="FA2429" s="7"/>
      <c r="FB2429" s="7"/>
      <c r="FC2429" s="7"/>
      <c r="FD2429" s="7"/>
      <c r="FE2429" s="7"/>
      <c r="FF2429" s="7"/>
      <c r="FG2429" s="7"/>
      <c r="FH2429" s="7"/>
      <c r="FI2429" s="7"/>
      <c r="FJ2429" s="7"/>
      <c r="FK2429" s="7"/>
      <c r="FL2429" s="7"/>
      <c r="FM2429" s="7"/>
      <c r="FN2429" s="7"/>
      <c r="FO2429" s="7"/>
      <c r="FP2429" s="7"/>
      <c r="FQ2429" s="7"/>
      <c r="FR2429" s="7"/>
      <c r="FS2429" s="7"/>
      <c r="FT2429" s="7"/>
      <c r="FU2429" s="7"/>
      <c r="FV2429" s="7"/>
      <c r="FW2429" s="7"/>
      <c r="FX2429" s="7"/>
      <c r="FY2429" s="7"/>
      <c r="FZ2429" s="7"/>
      <c r="GA2429" s="7"/>
      <c r="GB2429" s="7"/>
      <c r="GC2429" s="7"/>
      <c r="GD2429" s="7"/>
      <c r="GE2429" s="7"/>
      <c r="GF2429" s="7"/>
      <c r="GG2429" s="7"/>
      <c r="GH2429" s="7"/>
      <c r="GI2429" s="7"/>
      <c r="GJ2429" s="7"/>
      <c r="GK2429" s="7"/>
      <c r="GL2429" s="7"/>
      <c r="GM2429" s="7"/>
      <c r="GN2429" s="7"/>
      <c r="GO2429" s="7"/>
      <c r="GP2429" s="7"/>
      <c r="GQ2429" s="7"/>
      <c r="GR2429" s="7"/>
      <c r="GS2429" s="7"/>
      <c r="GT2429" s="7"/>
      <c r="GU2429" s="7"/>
      <c r="GV2429" s="7"/>
      <c r="GW2429" s="7"/>
      <c r="GX2429" s="7"/>
      <c r="GY2429" s="7"/>
      <c r="GZ2429" s="7"/>
      <c r="HA2429" s="7"/>
      <c r="HB2429" s="7"/>
      <c r="HC2429" s="7"/>
      <c r="HD2429" s="7"/>
      <c r="HE2429" s="7"/>
      <c r="HF2429" s="7"/>
      <c r="HG2429" s="7"/>
      <c r="HH2429" s="7"/>
      <c r="HI2429" s="7"/>
      <c r="HJ2429" s="7"/>
      <c r="HK2429" s="7"/>
      <c r="HL2429" s="7"/>
      <c r="HM2429" s="7"/>
      <c r="HN2429" s="7"/>
      <c r="HO2429" s="7"/>
      <c r="HP2429" s="7"/>
      <c r="HQ2429" s="7"/>
      <c r="HR2429" s="7"/>
      <c r="HS2429" s="7"/>
      <c r="HT2429" s="7"/>
      <c r="HU2429" s="7"/>
      <c r="HV2429" s="7"/>
      <c r="HW2429" s="7"/>
      <c r="HX2429" s="7"/>
      <c r="HY2429" s="7"/>
      <c r="HZ2429" s="7"/>
      <c r="IA2429" s="7"/>
      <c r="IB2429" s="7"/>
      <c r="IC2429" s="7"/>
      <c r="ID2429" s="7"/>
      <c r="IE2429" s="7"/>
      <c r="IF2429" s="7"/>
      <c r="IG2429" s="7"/>
      <c r="IH2429" s="7"/>
      <c r="II2429" s="7"/>
      <c r="IJ2429" s="7"/>
      <c r="IK2429" s="7"/>
    </row>
    <row r="2430" s="3" customFormat="1" ht="35.15" customHeight="1" spans="1:245">
      <c r="A2430" s="11"/>
      <c r="B2430" s="23"/>
      <c r="C2430" s="23"/>
      <c r="D2430" s="23"/>
      <c r="E2430" s="24"/>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c r="EE2430" s="7"/>
      <c r="EF2430" s="7"/>
      <c r="EG2430" s="7"/>
      <c r="EH2430" s="7"/>
      <c r="EI2430" s="7"/>
      <c r="EJ2430" s="7"/>
      <c r="EK2430" s="7"/>
      <c r="EL2430" s="7"/>
      <c r="EM2430" s="7"/>
      <c r="EN2430" s="7"/>
      <c r="EO2430" s="7"/>
      <c r="EP2430" s="7"/>
      <c r="EQ2430" s="7"/>
      <c r="ER2430" s="7"/>
      <c r="ES2430" s="7"/>
      <c r="ET2430" s="7"/>
      <c r="EU2430" s="7"/>
      <c r="EV2430" s="7"/>
      <c r="EW2430" s="7"/>
      <c r="EX2430" s="7"/>
      <c r="EY2430" s="7"/>
      <c r="EZ2430" s="7"/>
      <c r="FA2430" s="7"/>
      <c r="FB2430" s="7"/>
      <c r="FC2430" s="7"/>
      <c r="FD2430" s="7"/>
      <c r="FE2430" s="7"/>
      <c r="FF2430" s="7"/>
      <c r="FG2430" s="7"/>
      <c r="FH2430" s="7"/>
      <c r="FI2430" s="7"/>
      <c r="FJ2430" s="7"/>
      <c r="FK2430" s="7"/>
      <c r="FL2430" s="7"/>
      <c r="FM2430" s="7"/>
      <c r="FN2430" s="7"/>
      <c r="FO2430" s="7"/>
      <c r="FP2430" s="7"/>
      <c r="FQ2430" s="7"/>
      <c r="FR2430" s="7"/>
      <c r="FS2430" s="7"/>
      <c r="FT2430" s="7"/>
      <c r="FU2430" s="7"/>
      <c r="FV2430" s="7"/>
      <c r="FW2430" s="7"/>
      <c r="FX2430" s="7"/>
      <c r="FY2430" s="7"/>
      <c r="FZ2430" s="7"/>
      <c r="GA2430" s="7"/>
      <c r="GB2430" s="7"/>
      <c r="GC2430" s="7"/>
      <c r="GD2430" s="7"/>
      <c r="GE2430" s="7"/>
      <c r="GF2430" s="7"/>
      <c r="GG2430" s="7"/>
      <c r="GH2430" s="7"/>
      <c r="GI2430" s="7"/>
      <c r="GJ2430" s="7"/>
      <c r="GK2430" s="7"/>
      <c r="GL2430" s="7"/>
      <c r="GM2430" s="7"/>
      <c r="GN2430" s="7"/>
      <c r="GO2430" s="7"/>
      <c r="GP2430" s="7"/>
      <c r="GQ2430" s="7"/>
      <c r="GR2430" s="7"/>
      <c r="GS2430" s="7"/>
      <c r="GT2430" s="7"/>
      <c r="GU2430" s="7"/>
      <c r="GV2430" s="7"/>
      <c r="GW2430" s="7"/>
      <c r="GX2430" s="7"/>
      <c r="GY2430" s="7"/>
      <c r="GZ2430" s="7"/>
      <c r="HA2430" s="7"/>
      <c r="HB2430" s="7"/>
      <c r="HC2430" s="7"/>
      <c r="HD2430" s="7"/>
      <c r="HE2430" s="7"/>
      <c r="HF2430" s="7"/>
      <c r="HG2430" s="7"/>
      <c r="HH2430" s="7"/>
      <c r="HI2430" s="7"/>
      <c r="HJ2430" s="7"/>
      <c r="HK2430" s="7"/>
      <c r="HL2430" s="7"/>
      <c r="HM2430" s="7"/>
      <c r="HN2430" s="7"/>
      <c r="HO2430" s="7"/>
      <c r="HP2430" s="7"/>
      <c r="HQ2430" s="7"/>
      <c r="HR2430" s="7"/>
      <c r="HS2430" s="7"/>
      <c r="HT2430" s="7"/>
      <c r="HU2430" s="7"/>
      <c r="HV2430" s="7"/>
      <c r="HW2430" s="7"/>
      <c r="HX2430" s="7"/>
      <c r="HY2430" s="7"/>
      <c r="HZ2430" s="7"/>
      <c r="IA2430" s="7"/>
      <c r="IB2430" s="7"/>
      <c r="IC2430" s="7"/>
      <c r="ID2430" s="7"/>
      <c r="IE2430" s="7"/>
      <c r="IF2430" s="7"/>
      <c r="IG2430" s="7"/>
      <c r="IH2430" s="7"/>
      <c r="II2430" s="7"/>
      <c r="IJ2430" s="7"/>
      <c r="IK2430" s="7"/>
    </row>
    <row r="2431" s="3" customFormat="1" ht="35.15" customHeight="1" spans="1:245">
      <c r="A2431" s="11"/>
      <c r="B2431" s="23"/>
      <c r="C2431" s="23"/>
      <c r="D2431" s="23"/>
      <c r="E2431" s="24"/>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7"/>
      <c r="DF2431" s="7"/>
      <c r="DG2431" s="7"/>
      <c r="DH2431" s="7"/>
      <c r="DI2431" s="7"/>
      <c r="DJ2431" s="7"/>
      <c r="DK2431" s="7"/>
      <c r="DL2431" s="7"/>
      <c r="DM2431" s="7"/>
      <c r="DN2431" s="7"/>
      <c r="DO2431" s="7"/>
      <c r="DP2431" s="7"/>
      <c r="DQ2431" s="7"/>
      <c r="DR2431" s="7"/>
      <c r="DS2431" s="7"/>
      <c r="DT2431" s="7"/>
      <c r="DU2431" s="7"/>
      <c r="DV2431" s="7"/>
      <c r="DW2431" s="7"/>
      <c r="DX2431" s="7"/>
      <c r="DY2431" s="7"/>
      <c r="DZ2431" s="7"/>
      <c r="EA2431" s="7"/>
      <c r="EB2431" s="7"/>
      <c r="EC2431" s="7"/>
      <c r="ED2431" s="7"/>
      <c r="EE2431" s="7"/>
      <c r="EF2431" s="7"/>
      <c r="EG2431" s="7"/>
      <c r="EH2431" s="7"/>
      <c r="EI2431" s="7"/>
      <c r="EJ2431" s="7"/>
      <c r="EK2431" s="7"/>
      <c r="EL2431" s="7"/>
      <c r="EM2431" s="7"/>
      <c r="EN2431" s="7"/>
      <c r="EO2431" s="7"/>
      <c r="EP2431" s="7"/>
      <c r="EQ2431" s="7"/>
      <c r="ER2431" s="7"/>
      <c r="ES2431" s="7"/>
      <c r="ET2431" s="7"/>
      <c r="EU2431" s="7"/>
      <c r="EV2431" s="7"/>
      <c r="EW2431" s="7"/>
      <c r="EX2431" s="7"/>
      <c r="EY2431" s="7"/>
      <c r="EZ2431" s="7"/>
      <c r="FA2431" s="7"/>
      <c r="FB2431" s="7"/>
      <c r="FC2431" s="7"/>
      <c r="FD2431" s="7"/>
      <c r="FE2431" s="7"/>
      <c r="FF2431" s="7"/>
      <c r="FG2431" s="7"/>
      <c r="FH2431" s="7"/>
      <c r="FI2431" s="7"/>
      <c r="FJ2431" s="7"/>
      <c r="FK2431" s="7"/>
      <c r="FL2431" s="7"/>
      <c r="FM2431" s="7"/>
      <c r="FN2431" s="7"/>
      <c r="FO2431" s="7"/>
      <c r="FP2431" s="7"/>
      <c r="FQ2431" s="7"/>
      <c r="FR2431" s="7"/>
      <c r="FS2431" s="7"/>
      <c r="FT2431" s="7"/>
      <c r="FU2431" s="7"/>
      <c r="FV2431" s="7"/>
      <c r="FW2431" s="7"/>
      <c r="FX2431" s="7"/>
      <c r="FY2431" s="7"/>
      <c r="FZ2431" s="7"/>
      <c r="GA2431" s="7"/>
      <c r="GB2431" s="7"/>
      <c r="GC2431" s="7"/>
      <c r="GD2431" s="7"/>
      <c r="GE2431" s="7"/>
      <c r="GF2431" s="7"/>
      <c r="GG2431" s="7"/>
      <c r="GH2431" s="7"/>
      <c r="GI2431" s="7"/>
      <c r="GJ2431" s="7"/>
      <c r="GK2431" s="7"/>
      <c r="GL2431" s="7"/>
      <c r="GM2431" s="7"/>
      <c r="GN2431" s="7"/>
      <c r="GO2431" s="7"/>
      <c r="GP2431" s="7"/>
      <c r="GQ2431" s="7"/>
      <c r="GR2431" s="7"/>
      <c r="GS2431" s="7"/>
      <c r="GT2431" s="7"/>
      <c r="GU2431" s="7"/>
      <c r="GV2431" s="7"/>
      <c r="GW2431" s="7"/>
      <c r="GX2431" s="7"/>
      <c r="GY2431" s="7"/>
      <c r="GZ2431" s="7"/>
      <c r="HA2431" s="7"/>
      <c r="HB2431" s="7"/>
      <c r="HC2431" s="7"/>
      <c r="HD2431" s="7"/>
      <c r="HE2431" s="7"/>
      <c r="HF2431" s="7"/>
      <c r="HG2431" s="7"/>
      <c r="HH2431" s="7"/>
      <c r="HI2431" s="7"/>
      <c r="HJ2431" s="7"/>
      <c r="HK2431" s="7"/>
      <c r="HL2431" s="7"/>
      <c r="HM2431" s="7"/>
      <c r="HN2431" s="7"/>
      <c r="HO2431" s="7"/>
      <c r="HP2431" s="7"/>
      <c r="HQ2431" s="7"/>
      <c r="HR2431" s="7"/>
      <c r="HS2431" s="7"/>
      <c r="HT2431" s="7"/>
      <c r="HU2431" s="7"/>
      <c r="HV2431" s="7"/>
      <c r="HW2431" s="7"/>
      <c r="HX2431" s="7"/>
      <c r="HY2431" s="7"/>
      <c r="HZ2431" s="7"/>
      <c r="IA2431" s="7"/>
      <c r="IB2431" s="7"/>
      <c r="IC2431" s="7"/>
      <c r="ID2431" s="7"/>
      <c r="IE2431" s="7"/>
      <c r="IF2431" s="7"/>
      <c r="IG2431" s="7"/>
      <c r="IH2431" s="7"/>
      <c r="II2431" s="7"/>
      <c r="IJ2431" s="7"/>
      <c r="IK2431" s="7"/>
    </row>
    <row r="2432" s="3" customFormat="1" ht="35.15" customHeight="1" spans="1:245">
      <c r="A2432" s="11"/>
      <c r="B2432" s="23"/>
      <c r="C2432" s="23"/>
      <c r="D2432" s="23"/>
      <c r="E2432" s="24"/>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7"/>
      <c r="DF2432" s="7"/>
      <c r="DG2432" s="7"/>
      <c r="DH2432" s="7"/>
      <c r="DI2432" s="7"/>
      <c r="DJ2432" s="7"/>
      <c r="DK2432" s="7"/>
      <c r="DL2432" s="7"/>
      <c r="DM2432" s="7"/>
      <c r="DN2432" s="7"/>
      <c r="DO2432" s="7"/>
      <c r="DP2432" s="7"/>
      <c r="DQ2432" s="7"/>
      <c r="DR2432" s="7"/>
      <c r="DS2432" s="7"/>
      <c r="DT2432" s="7"/>
      <c r="DU2432" s="7"/>
      <c r="DV2432" s="7"/>
      <c r="DW2432" s="7"/>
      <c r="DX2432" s="7"/>
      <c r="DY2432" s="7"/>
      <c r="DZ2432" s="7"/>
      <c r="EA2432" s="7"/>
      <c r="EB2432" s="7"/>
      <c r="EC2432" s="7"/>
      <c r="ED2432" s="7"/>
      <c r="EE2432" s="7"/>
      <c r="EF2432" s="7"/>
      <c r="EG2432" s="7"/>
      <c r="EH2432" s="7"/>
      <c r="EI2432" s="7"/>
      <c r="EJ2432" s="7"/>
      <c r="EK2432" s="7"/>
      <c r="EL2432" s="7"/>
      <c r="EM2432" s="7"/>
      <c r="EN2432" s="7"/>
      <c r="EO2432" s="7"/>
      <c r="EP2432" s="7"/>
      <c r="EQ2432" s="7"/>
      <c r="ER2432" s="7"/>
      <c r="ES2432" s="7"/>
      <c r="ET2432" s="7"/>
      <c r="EU2432" s="7"/>
      <c r="EV2432" s="7"/>
      <c r="EW2432" s="7"/>
      <c r="EX2432" s="7"/>
      <c r="EY2432" s="7"/>
      <c r="EZ2432" s="7"/>
      <c r="FA2432" s="7"/>
      <c r="FB2432" s="7"/>
      <c r="FC2432" s="7"/>
      <c r="FD2432" s="7"/>
      <c r="FE2432" s="7"/>
      <c r="FF2432" s="7"/>
      <c r="FG2432" s="7"/>
      <c r="FH2432" s="7"/>
      <c r="FI2432" s="7"/>
      <c r="FJ2432" s="7"/>
      <c r="FK2432" s="7"/>
      <c r="FL2432" s="7"/>
      <c r="FM2432" s="7"/>
      <c r="FN2432" s="7"/>
      <c r="FO2432" s="7"/>
      <c r="FP2432" s="7"/>
      <c r="FQ2432" s="7"/>
      <c r="FR2432" s="7"/>
      <c r="FS2432" s="7"/>
      <c r="FT2432" s="7"/>
      <c r="FU2432" s="7"/>
      <c r="FV2432" s="7"/>
      <c r="FW2432" s="7"/>
      <c r="FX2432" s="7"/>
      <c r="FY2432" s="7"/>
      <c r="FZ2432" s="7"/>
      <c r="GA2432" s="7"/>
      <c r="GB2432" s="7"/>
      <c r="GC2432" s="7"/>
      <c r="GD2432" s="7"/>
      <c r="GE2432" s="7"/>
      <c r="GF2432" s="7"/>
      <c r="GG2432" s="7"/>
      <c r="GH2432" s="7"/>
      <c r="GI2432" s="7"/>
      <c r="GJ2432" s="7"/>
      <c r="GK2432" s="7"/>
      <c r="GL2432" s="7"/>
      <c r="GM2432" s="7"/>
      <c r="GN2432" s="7"/>
      <c r="GO2432" s="7"/>
      <c r="GP2432" s="7"/>
      <c r="GQ2432" s="7"/>
      <c r="GR2432" s="7"/>
      <c r="GS2432" s="7"/>
      <c r="GT2432" s="7"/>
      <c r="GU2432" s="7"/>
      <c r="GV2432" s="7"/>
      <c r="GW2432" s="7"/>
      <c r="GX2432" s="7"/>
      <c r="GY2432" s="7"/>
      <c r="GZ2432" s="7"/>
      <c r="HA2432" s="7"/>
      <c r="HB2432" s="7"/>
      <c r="HC2432" s="7"/>
      <c r="HD2432" s="7"/>
      <c r="HE2432" s="7"/>
      <c r="HF2432" s="7"/>
      <c r="HG2432" s="7"/>
      <c r="HH2432" s="7"/>
      <c r="HI2432" s="7"/>
      <c r="HJ2432" s="7"/>
      <c r="HK2432" s="7"/>
      <c r="HL2432" s="7"/>
      <c r="HM2432" s="7"/>
      <c r="HN2432" s="7"/>
      <c r="HO2432" s="7"/>
      <c r="HP2432" s="7"/>
      <c r="HQ2432" s="7"/>
      <c r="HR2432" s="7"/>
      <c r="HS2432" s="7"/>
      <c r="HT2432" s="7"/>
      <c r="HU2432" s="7"/>
      <c r="HV2432" s="7"/>
      <c r="HW2432" s="7"/>
      <c r="HX2432" s="7"/>
      <c r="HY2432" s="7"/>
      <c r="HZ2432" s="7"/>
      <c r="IA2432" s="7"/>
      <c r="IB2432" s="7"/>
      <c r="IC2432" s="7"/>
      <c r="ID2432" s="7"/>
      <c r="IE2432" s="7"/>
      <c r="IF2432" s="7"/>
      <c r="IG2432" s="7"/>
      <c r="IH2432" s="7"/>
      <c r="II2432" s="7"/>
      <c r="IJ2432" s="7"/>
      <c r="IK2432" s="7"/>
    </row>
    <row r="2433" s="3" customFormat="1" ht="35.15" customHeight="1" spans="1:245">
      <c r="A2433" s="11"/>
      <c r="B2433" s="23"/>
      <c r="C2433" s="23"/>
      <c r="D2433" s="23"/>
      <c r="E2433" s="24"/>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7"/>
      <c r="DF2433" s="7"/>
      <c r="DG2433" s="7"/>
      <c r="DH2433" s="7"/>
      <c r="DI2433" s="7"/>
      <c r="DJ2433" s="7"/>
      <c r="DK2433" s="7"/>
      <c r="DL2433" s="7"/>
      <c r="DM2433" s="7"/>
      <c r="DN2433" s="7"/>
      <c r="DO2433" s="7"/>
      <c r="DP2433" s="7"/>
      <c r="DQ2433" s="7"/>
      <c r="DR2433" s="7"/>
      <c r="DS2433" s="7"/>
      <c r="DT2433" s="7"/>
      <c r="DU2433" s="7"/>
      <c r="DV2433" s="7"/>
      <c r="DW2433" s="7"/>
      <c r="DX2433" s="7"/>
      <c r="DY2433" s="7"/>
      <c r="DZ2433" s="7"/>
      <c r="EA2433" s="7"/>
      <c r="EB2433" s="7"/>
      <c r="EC2433" s="7"/>
      <c r="ED2433" s="7"/>
      <c r="EE2433" s="7"/>
      <c r="EF2433" s="7"/>
      <c r="EG2433" s="7"/>
      <c r="EH2433" s="7"/>
      <c r="EI2433" s="7"/>
      <c r="EJ2433" s="7"/>
      <c r="EK2433" s="7"/>
      <c r="EL2433" s="7"/>
      <c r="EM2433" s="7"/>
      <c r="EN2433" s="7"/>
      <c r="EO2433" s="7"/>
      <c r="EP2433" s="7"/>
      <c r="EQ2433" s="7"/>
      <c r="ER2433" s="7"/>
      <c r="ES2433" s="7"/>
      <c r="ET2433" s="7"/>
      <c r="EU2433" s="7"/>
      <c r="EV2433" s="7"/>
      <c r="EW2433" s="7"/>
      <c r="EX2433" s="7"/>
      <c r="EY2433" s="7"/>
      <c r="EZ2433" s="7"/>
      <c r="FA2433" s="7"/>
      <c r="FB2433" s="7"/>
      <c r="FC2433" s="7"/>
      <c r="FD2433" s="7"/>
      <c r="FE2433" s="7"/>
      <c r="FF2433" s="7"/>
      <c r="FG2433" s="7"/>
      <c r="FH2433" s="7"/>
      <c r="FI2433" s="7"/>
      <c r="FJ2433" s="7"/>
      <c r="FK2433" s="7"/>
      <c r="FL2433" s="7"/>
      <c r="FM2433" s="7"/>
      <c r="FN2433" s="7"/>
      <c r="FO2433" s="7"/>
      <c r="FP2433" s="7"/>
      <c r="FQ2433" s="7"/>
      <c r="FR2433" s="7"/>
      <c r="FS2433" s="7"/>
      <c r="FT2433" s="7"/>
      <c r="FU2433" s="7"/>
      <c r="FV2433" s="7"/>
      <c r="FW2433" s="7"/>
      <c r="FX2433" s="7"/>
      <c r="FY2433" s="7"/>
      <c r="FZ2433" s="7"/>
      <c r="GA2433" s="7"/>
      <c r="GB2433" s="7"/>
      <c r="GC2433" s="7"/>
      <c r="GD2433" s="7"/>
      <c r="GE2433" s="7"/>
      <c r="GF2433" s="7"/>
      <c r="GG2433" s="7"/>
      <c r="GH2433" s="7"/>
      <c r="GI2433" s="7"/>
      <c r="GJ2433" s="7"/>
      <c r="GK2433" s="7"/>
      <c r="GL2433" s="7"/>
      <c r="GM2433" s="7"/>
      <c r="GN2433" s="7"/>
      <c r="GO2433" s="7"/>
      <c r="GP2433" s="7"/>
      <c r="GQ2433" s="7"/>
      <c r="GR2433" s="7"/>
      <c r="GS2433" s="7"/>
      <c r="GT2433" s="7"/>
      <c r="GU2433" s="7"/>
      <c r="GV2433" s="7"/>
      <c r="GW2433" s="7"/>
      <c r="GX2433" s="7"/>
      <c r="GY2433" s="7"/>
      <c r="GZ2433" s="7"/>
      <c r="HA2433" s="7"/>
      <c r="HB2433" s="7"/>
      <c r="HC2433" s="7"/>
      <c r="HD2433" s="7"/>
      <c r="HE2433" s="7"/>
      <c r="HF2433" s="7"/>
      <c r="HG2433" s="7"/>
      <c r="HH2433" s="7"/>
      <c r="HI2433" s="7"/>
      <c r="HJ2433" s="7"/>
      <c r="HK2433" s="7"/>
      <c r="HL2433" s="7"/>
      <c r="HM2433" s="7"/>
      <c r="HN2433" s="7"/>
      <c r="HO2433" s="7"/>
      <c r="HP2433" s="7"/>
      <c r="HQ2433" s="7"/>
      <c r="HR2433" s="7"/>
      <c r="HS2433" s="7"/>
      <c r="HT2433" s="7"/>
      <c r="HU2433" s="7"/>
      <c r="HV2433" s="7"/>
      <c r="HW2433" s="7"/>
      <c r="HX2433" s="7"/>
      <c r="HY2433" s="7"/>
      <c r="HZ2433" s="7"/>
      <c r="IA2433" s="7"/>
      <c r="IB2433" s="7"/>
      <c r="IC2433" s="7"/>
      <c r="ID2433" s="7"/>
      <c r="IE2433" s="7"/>
      <c r="IF2433" s="7"/>
      <c r="IG2433" s="7"/>
      <c r="IH2433" s="7"/>
      <c r="II2433" s="7"/>
      <c r="IJ2433" s="7"/>
      <c r="IK2433" s="7"/>
    </row>
    <row r="2434" s="3" customFormat="1" ht="35.15" customHeight="1" spans="1:245">
      <c r="A2434" s="11"/>
      <c r="B2434" s="23"/>
      <c r="C2434" s="23"/>
      <c r="D2434" s="23"/>
      <c r="E2434" s="24"/>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7"/>
      <c r="DF2434" s="7"/>
      <c r="DG2434" s="7"/>
      <c r="DH2434" s="7"/>
      <c r="DI2434" s="7"/>
      <c r="DJ2434" s="7"/>
      <c r="DK2434" s="7"/>
      <c r="DL2434" s="7"/>
      <c r="DM2434" s="7"/>
      <c r="DN2434" s="7"/>
      <c r="DO2434" s="7"/>
      <c r="DP2434" s="7"/>
      <c r="DQ2434" s="7"/>
      <c r="DR2434" s="7"/>
      <c r="DS2434" s="7"/>
      <c r="DT2434" s="7"/>
      <c r="DU2434" s="7"/>
      <c r="DV2434" s="7"/>
      <c r="DW2434" s="7"/>
      <c r="DX2434" s="7"/>
      <c r="DY2434" s="7"/>
      <c r="DZ2434" s="7"/>
      <c r="EA2434" s="7"/>
      <c r="EB2434" s="7"/>
      <c r="EC2434" s="7"/>
      <c r="ED2434" s="7"/>
      <c r="EE2434" s="7"/>
      <c r="EF2434" s="7"/>
      <c r="EG2434" s="7"/>
      <c r="EH2434" s="7"/>
      <c r="EI2434" s="7"/>
      <c r="EJ2434" s="7"/>
      <c r="EK2434" s="7"/>
      <c r="EL2434" s="7"/>
      <c r="EM2434" s="7"/>
      <c r="EN2434" s="7"/>
      <c r="EO2434" s="7"/>
      <c r="EP2434" s="7"/>
      <c r="EQ2434" s="7"/>
      <c r="ER2434" s="7"/>
      <c r="ES2434" s="7"/>
      <c r="ET2434" s="7"/>
      <c r="EU2434" s="7"/>
      <c r="EV2434" s="7"/>
      <c r="EW2434" s="7"/>
      <c r="EX2434" s="7"/>
      <c r="EY2434" s="7"/>
      <c r="EZ2434" s="7"/>
      <c r="FA2434" s="7"/>
      <c r="FB2434" s="7"/>
      <c r="FC2434" s="7"/>
      <c r="FD2434" s="7"/>
      <c r="FE2434" s="7"/>
      <c r="FF2434" s="7"/>
      <c r="FG2434" s="7"/>
      <c r="FH2434" s="7"/>
      <c r="FI2434" s="7"/>
      <c r="FJ2434" s="7"/>
      <c r="FK2434" s="7"/>
      <c r="FL2434" s="7"/>
      <c r="FM2434" s="7"/>
      <c r="FN2434" s="7"/>
      <c r="FO2434" s="7"/>
      <c r="FP2434" s="7"/>
      <c r="FQ2434" s="7"/>
      <c r="FR2434" s="7"/>
      <c r="FS2434" s="7"/>
      <c r="FT2434" s="7"/>
      <c r="FU2434" s="7"/>
      <c r="FV2434" s="7"/>
      <c r="FW2434" s="7"/>
      <c r="FX2434" s="7"/>
      <c r="FY2434" s="7"/>
      <c r="FZ2434" s="7"/>
      <c r="GA2434" s="7"/>
      <c r="GB2434" s="7"/>
      <c r="GC2434" s="7"/>
      <c r="GD2434" s="7"/>
      <c r="GE2434" s="7"/>
      <c r="GF2434" s="7"/>
      <c r="GG2434" s="7"/>
      <c r="GH2434" s="7"/>
      <c r="GI2434" s="7"/>
      <c r="GJ2434" s="7"/>
      <c r="GK2434" s="7"/>
      <c r="GL2434" s="7"/>
      <c r="GM2434" s="7"/>
      <c r="GN2434" s="7"/>
      <c r="GO2434" s="7"/>
      <c r="GP2434" s="7"/>
      <c r="GQ2434" s="7"/>
      <c r="GR2434" s="7"/>
      <c r="GS2434" s="7"/>
      <c r="GT2434" s="7"/>
      <c r="GU2434" s="7"/>
      <c r="GV2434" s="7"/>
      <c r="GW2434" s="7"/>
      <c r="GX2434" s="7"/>
      <c r="GY2434" s="7"/>
      <c r="GZ2434" s="7"/>
      <c r="HA2434" s="7"/>
      <c r="HB2434" s="7"/>
      <c r="HC2434" s="7"/>
      <c r="HD2434" s="7"/>
      <c r="HE2434" s="7"/>
      <c r="HF2434" s="7"/>
      <c r="HG2434" s="7"/>
      <c r="HH2434" s="7"/>
      <c r="HI2434" s="7"/>
      <c r="HJ2434" s="7"/>
      <c r="HK2434" s="7"/>
      <c r="HL2434" s="7"/>
      <c r="HM2434" s="7"/>
      <c r="HN2434" s="7"/>
      <c r="HO2434" s="7"/>
      <c r="HP2434" s="7"/>
      <c r="HQ2434" s="7"/>
      <c r="HR2434" s="7"/>
      <c r="HS2434" s="7"/>
      <c r="HT2434" s="7"/>
      <c r="HU2434" s="7"/>
      <c r="HV2434" s="7"/>
      <c r="HW2434" s="7"/>
      <c r="HX2434" s="7"/>
      <c r="HY2434" s="7"/>
      <c r="HZ2434" s="7"/>
      <c r="IA2434" s="7"/>
      <c r="IB2434" s="7"/>
      <c r="IC2434" s="7"/>
      <c r="ID2434" s="7"/>
      <c r="IE2434" s="7"/>
      <c r="IF2434" s="7"/>
      <c r="IG2434" s="7"/>
      <c r="IH2434" s="7"/>
      <c r="II2434" s="7"/>
      <c r="IJ2434" s="7"/>
      <c r="IK2434" s="7"/>
    </row>
    <row r="2435" s="3" customFormat="1" ht="35.15" customHeight="1" spans="1:245">
      <c r="A2435" s="11"/>
      <c r="B2435" s="23"/>
      <c r="C2435" s="23"/>
      <c r="D2435" s="23"/>
      <c r="E2435" s="24"/>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7"/>
      <c r="DF2435" s="7"/>
      <c r="DG2435" s="7"/>
      <c r="DH2435" s="7"/>
      <c r="DI2435" s="7"/>
      <c r="DJ2435" s="7"/>
      <c r="DK2435" s="7"/>
      <c r="DL2435" s="7"/>
      <c r="DM2435" s="7"/>
      <c r="DN2435" s="7"/>
      <c r="DO2435" s="7"/>
      <c r="DP2435" s="7"/>
      <c r="DQ2435" s="7"/>
      <c r="DR2435" s="7"/>
      <c r="DS2435" s="7"/>
      <c r="DT2435" s="7"/>
      <c r="DU2435" s="7"/>
      <c r="DV2435" s="7"/>
      <c r="DW2435" s="7"/>
      <c r="DX2435" s="7"/>
      <c r="DY2435" s="7"/>
      <c r="DZ2435" s="7"/>
      <c r="EA2435" s="7"/>
      <c r="EB2435" s="7"/>
      <c r="EC2435" s="7"/>
      <c r="ED2435" s="7"/>
      <c r="EE2435" s="7"/>
      <c r="EF2435" s="7"/>
      <c r="EG2435" s="7"/>
      <c r="EH2435" s="7"/>
      <c r="EI2435" s="7"/>
      <c r="EJ2435" s="7"/>
      <c r="EK2435" s="7"/>
      <c r="EL2435" s="7"/>
      <c r="EM2435" s="7"/>
      <c r="EN2435" s="7"/>
      <c r="EO2435" s="7"/>
      <c r="EP2435" s="7"/>
      <c r="EQ2435" s="7"/>
      <c r="ER2435" s="7"/>
      <c r="ES2435" s="7"/>
      <c r="ET2435" s="7"/>
      <c r="EU2435" s="7"/>
      <c r="EV2435" s="7"/>
      <c r="EW2435" s="7"/>
      <c r="EX2435" s="7"/>
      <c r="EY2435" s="7"/>
      <c r="EZ2435" s="7"/>
      <c r="FA2435" s="7"/>
      <c r="FB2435" s="7"/>
      <c r="FC2435" s="7"/>
      <c r="FD2435" s="7"/>
      <c r="FE2435" s="7"/>
      <c r="FF2435" s="7"/>
      <c r="FG2435" s="7"/>
      <c r="FH2435" s="7"/>
      <c r="FI2435" s="7"/>
      <c r="FJ2435" s="7"/>
      <c r="FK2435" s="7"/>
      <c r="FL2435" s="7"/>
      <c r="FM2435" s="7"/>
      <c r="FN2435" s="7"/>
      <c r="FO2435" s="7"/>
      <c r="FP2435" s="7"/>
      <c r="FQ2435" s="7"/>
      <c r="FR2435" s="7"/>
      <c r="FS2435" s="7"/>
      <c r="FT2435" s="7"/>
      <c r="FU2435" s="7"/>
      <c r="FV2435" s="7"/>
      <c r="FW2435" s="7"/>
      <c r="FX2435" s="7"/>
      <c r="FY2435" s="7"/>
      <c r="FZ2435" s="7"/>
      <c r="GA2435" s="7"/>
      <c r="GB2435" s="7"/>
      <c r="GC2435" s="7"/>
      <c r="GD2435" s="7"/>
      <c r="GE2435" s="7"/>
      <c r="GF2435" s="7"/>
      <c r="GG2435" s="7"/>
      <c r="GH2435" s="7"/>
      <c r="GI2435" s="7"/>
      <c r="GJ2435" s="7"/>
      <c r="GK2435" s="7"/>
      <c r="GL2435" s="7"/>
      <c r="GM2435" s="7"/>
      <c r="GN2435" s="7"/>
      <c r="GO2435" s="7"/>
      <c r="GP2435" s="7"/>
      <c r="GQ2435" s="7"/>
      <c r="GR2435" s="7"/>
      <c r="GS2435" s="7"/>
      <c r="GT2435" s="7"/>
      <c r="GU2435" s="7"/>
      <c r="GV2435" s="7"/>
      <c r="GW2435" s="7"/>
      <c r="GX2435" s="7"/>
      <c r="GY2435" s="7"/>
      <c r="GZ2435" s="7"/>
      <c r="HA2435" s="7"/>
      <c r="HB2435" s="7"/>
      <c r="HC2435" s="7"/>
      <c r="HD2435" s="7"/>
      <c r="HE2435" s="7"/>
      <c r="HF2435" s="7"/>
      <c r="HG2435" s="7"/>
      <c r="HH2435" s="7"/>
      <c r="HI2435" s="7"/>
      <c r="HJ2435" s="7"/>
      <c r="HK2435" s="7"/>
      <c r="HL2435" s="7"/>
      <c r="HM2435" s="7"/>
      <c r="HN2435" s="7"/>
      <c r="HO2435" s="7"/>
      <c r="HP2435" s="7"/>
      <c r="HQ2435" s="7"/>
      <c r="HR2435" s="7"/>
      <c r="HS2435" s="7"/>
      <c r="HT2435" s="7"/>
      <c r="HU2435" s="7"/>
      <c r="HV2435" s="7"/>
      <c r="HW2435" s="7"/>
      <c r="HX2435" s="7"/>
      <c r="HY2435" s="7"/>
      <c r="HZ2435" s="7"/>
      <c r="IA2435" s="7"/>
      <c r="IB2435" s="7"/>
      <c r="IC2435" s="7"/>
      <c r="ID2435" s="7"/>
      <c r="IE2435" s="7"/>
      <c r="IF2435" s="7"/>
      <c r="IG2435" s="7"/>
      <c r="IH2435" s="7"/>
      <c r="II2435" s="7"/>
      <c r="IJ2435" s="7"/>
      <c r="IK2435" s="7"/>
    </row>
    <row r="2436" s="3" customFormat="1" ht="35.15" customHeight="1" spans="1:245">
      <c r="A2436" s="11"/>
      <c r="B2436" s="23"/>
      <c r="C2436" s="23"/>
      <c r="D2436" s="23"/>
      <c r="E2436" s="24"/>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7"/>
      <c r="DF2436" s="7"/>
      <c r="DG2436" s="7"/>
      <c r="DH2436" s="7"/>
      <c r="DI2436" s="7"/>
      <c r="DJ2436" s="7"/>
      <c r="DK2436" s="7"/>
      <c r="DL2436" s="7"/>
      <c r="DM2436" s="7"/>
      <c r="DN2436" s="7"/>
      <c r="DO2436" s="7"/>
      <c r="DP2436" s="7"/>
      <c r="DQ2436" s="7"/>
      <c r="DR2436" s="7"/>
      <c r="DS2436" s="7"/>
      <c r="DT2436" s="7"/>
      <c r="DU2436" s="7"/>
      <c r="DV2436" s="7"/>
      <c r="DW2436" s="7"/>
      <c r="DX2436" s="7"/>
      <c r="DY2436" s="7"/>
      <c r="DZ2436" s="7"/>
      <c r="EA2436" s="7"/>
      <c r="EB2436" s="7"/>
      <c r="EC2436" s="7"/>
      <c r="ED2436" s="7"/>
      <c r="EE2436" s="7"/>
      <c r="EF2436" s="7"/>
      <c r="EG2436" s="7"/>
      <c r="EH2436" s="7"/>
      <c r="EI2436" s="7"/>
      <c r="EJ2436" s="7"/>
      <c r="EK2436" s="7"/>
      <c r="EL2436" s="7"/>
      <c r="EM2436" s="7"/>
      <c r="EN2436" s="7"/>
      <c r="EO2436" s="7"/>
      <c r="EP2436" s="7"/>
      <c r="EQ2436" s="7"/>
      <c r="ER2436" s="7"/>
      <c r="ES2436" s="7"/>
      <c r="ET2436" s="7"/>
      <c r="EU2436" s="7"/>
      <c r="EV2436" s="7"/>
      <c r="EW2436" s="7"/>
      <c r="EX2436" s="7"/>
      <c r="EY2436" s="7"/>
      <c r="EZ2436" s="7"/>
      <c r="FA2436" s="7"/>
      <c r="FB2436" s="7"/>
      <c r="FC2436" s="7"/>
      <c r="FD2436" s="7"/>
      <c r="FE2436" s="7"/>
      <c r="FF2436" s="7"/>
      <c r="FG2436" s="7"/>
      <c r="FH2436" s="7"/>
      <c r="FI2436" s="7"/>
      <c r="FJ2436" s="7"/>
      <c r="FK2436" s="7"/>
      <c r="FL2436" s="7"/>
      <c r="FM2436" s="7"/>
      <c r="FN2436" s="7"/>
      <c r="FO2436" s="7"/>
      <c r="FP2436" s="7"/>
      <c r="FQ2436" s="7"/>
      <c r="FR2436" s="7"/>
      <c r="FS2436" s="7"/>
      <c r="FT2436" s="7"/>
      <c r="FU2436" s="7"/>
      <c r="FV2436" s="7"/>
      <c r="FW2436" s="7"/>
      <c r="FX2436" s="7"/>
      <c r="FY2436" s="7"/>
      <c r="FZ2436" s="7"/>
      <c r="GA2436" s="7"/>
      <c r="GB2436" s="7"/>
      <c r="GC2436" s="7"/>
      <c r="GD2436" s="7"/>
      <c r="GE2436" s="7"/>
      <c r="GF2436" s="7"/>
      <c r="GG2436" s="7"/>
      <c r="GH2436" s="7"/>
      <c r="GI2436" s="7"/>
      <c r="GJ2436" s="7"/>
      <c r="GK2436" s="7"/>
      <c r="GL2436" s="7"/>
      <c r="GM2436" s="7"/>
      <c r="GN2436" s="7"/>
      <c r="GO2436" s="7"/>
      <c r="GP2436" s="7"/>
      <c r="GQ2436" s="7"/>
      <c r="GR2436" s="7"/>
      <c r="GS2436" s="7"/>
      <c r="GT2436" s="7"/>
      <c r="GU2436" s="7"/>
      <c r="GV2436" s="7"/>
      <c r="GW2436" s="7"/>
      <c r="GX2436" s="7"/>
      <c r="GY2436" s="7"/>
      <c r="GZ2436" s="7"/>
      <c r="HA2436" s="7"/>
      <c r="HB2436" s="7"/>
      <c r="HC2436" s="7"/>
      <c r="HD2436" s="7"/>
      <c r="HE2436" s="7"/>
      <c r="HF2436" s="7"/>
      <c r="HG2436" s="7"/>
      <c r="HH2436" s="7"/>
      <c r="HI2436" s="7"/>
      <c r="HJ2436" s="7"/>
      <c r="HK2436" s="7"/>
      <c r="HL2436" s="7"/>
      <c r="HM2436" s="7"/>
      <c r="HN2436" s="7"/>
      <c r="HO2436" s="7"/>
      <c r="HP2436" s="7"/>
      <c r="HQ2436" s="7"/>
      <c r="HR2436" s="7"/>
      <c r="HS2436" s="7"/>
      <c r="HT2436" s="7"/>
      <c r="HU2436" s="7"/>
      <c r="HV2436" s="7"/>
      <c r="HW2436" s="7"/>
      <c r="HX2436" s="7"/>
      <c r="HY2436" s="7"/>
      <c r="HZ2436" s="7"/>
      <c r="IA2436" s="7"/>
      <c r="IB2436" s="7"/>
      <c r="IC2436" s="7"/>
      <c r="ID2436" s="7"/>
      <c r="IE2436" s="7"/>
      <c r="IF2436" s="7"/>
      <c r="IG2436" s="7"/>
      <c r="IH2436" s="7"/>
      <c r="II2436" s="7"/>
      <c r="IJ2436" s="7"/>
      <c r="IK2436" s="7"/>
    </row>
    <row r="2437" s="3" customFormat="1" ht="35.15" customHeight="1" spans="1:245">
      <c r="A2437" s="11"/>
      <c r="B2437" s="23"/>
      <c r="C2437" s="23"/>
      <c r="D2437" s="23"/>
      <c r="E2437" s="24"/>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7"/>
      <c r="DF2437" s="7"/>
      <c r="DG2437" s="7"/>
      <c r="DH2437" s="7"/>
      <c r="DI2437" s="7"/>
      <c r="DJ2437" s="7"/>
      <c r="DK2437" s="7"/>
      <c r="DL2437" s="7"/>
      <c r="DM2437" s="7"/>
      <c r="DN2437" s="7"/>
      <c r="DO2437" s="7"/>
      <c r="DP2437" s="7"/>
      <c r="DQ2437" s="7"/>
      <c r="DR2437" s="7"/>
      <c r="DS2437" s="7"/>
      <c r="DT2437" s="7"/>
      <c r="DU2437" s="7"/>
      <c r="DV2437" s="7"/>
      <c r="DW2437" s="7"/>
      <c r="DX2437" s="7"/>
      <c r="DY2437" s="7"/>
      <c r="DZ2437" s="7"/>
      <c r="EA2437" s="7"/>
      <c r="EB2437" s="7"/>
      <c r="EC2437" s="7"/>
      <c r="ED2437" s="7"/>
      <c r="EE2437" s="7"/>
      <c r="EF2437" s="7"/>
      <c r="EG2437" s="7"/>
      <c r="EH2437" s="7"/>
      <c r="EI2437" s="7"/>
      <c r="EJ2437" s="7"/>
      <c r="EK2437" s="7"/>
      <c r="EL2437" s="7"/>
      <c r="EM2437" s="7"/>
      <c r="EN2437" s="7"/>
      <c r="EO2437" s="7"/>
      <c r="EP2437" s="7"/>
      <c r="EQ2437" s="7"/>
      <c r="ER2437" s="7"/>
      <c r="ES2437" s="7"/>
      <c r="ET2437" s="7"/>
      <c r="EU2437" s="7"/>
      <c r="EV2437" s="7"/>
      <c r="EW2437" s="7"/>
      <c r="EX2437" s="7"/>
      <c r="EY2437" s="7"/>
      <c r="EZ2437" s="7"/>
      <c r="FA2437" s="7"/>
      <c r="FB2437" s="7"/>
      <c r="FC2437" s="7"/>
      <c r="FD2437" s="7"/>
      <c r="FE2437" s="7"/>
      <c r="FF2437" s="7"/>
      <c r="FG2437" s="7"/>
      <c r="FH2437" s="7"/>
      <c r="FI2437" s="7"/>
      <c r="FJ2437" s="7"/>
      <c r="FK2437" s="7"/>
      <c r="FL2437" s="7"/>
      <c r="FM2437" s="7"/>
      <c r="FN2437" s="7"/>
      <c r="FO2437" s="7"/>
      <c r="FP2437" s="7"/>
      <c r="FQ2437" s="7"/>
      <c r="FR2437" s="7"/>
      <c r="FS2437" s="7"/>
      <c r="FT2437" s="7"/>
      <c r="FU2437" s="7"/>
      <c r="FV2437" s="7"/>
      <c r="FW2437" s="7"/>
      <c r="FX2437" s="7"/>
      <c r="FY2437" s="7"/>
      <c r="FZ2437" s="7"/>
      <c r="GA2437" s="7"/>
      <c r="GB2437" s="7"/>
      <c r="GC2437" s="7"/>
      <c r="GD2437" s="7"/>
      <c r="GE2437" s="7"/>
      <c r="GF2437" s="7"/>
      <c r="GG2437" s="7"/>
      <c r="GH2437" s="7"/>
      <c r="GI2437" s="7"/>
      <c r="GJ2437" s="7"/>
      <c r="GK2437" s="7"/>
      <c r="GL2437" s="7"/>
      <c r="GM2437" s="7"/>
      <c r="GN2437" s="7"/>
      <c r="GO2437" s="7"/>
      <c r="GP2437" s="7"/>
      <c r="GQ2437" s="7"/>
      <c r="GR2437" s="7"/>
      <c r="GS2437" s="7"/>
      <c r="GT2437" s="7"/>
      <c r="GU2437" s="7"/>
      <c r="GV2437" s="7"/>
      <c r="GW2437" s="7"/>
      <c r="GX2437" s="7"/>
      <c r="GY2437" s="7"/>
      <c r="GZ2437" s="7"/>
      <c r="HA2437" s="7"/>
      <c r="HB2437" s="7"/>
      <c r="HC2437" s="7"/>
      <c r="HD2437" s="7"/>
      <c r="HE2437" s="7"/>
      <c r="HF2437" s="7"/>
      <c r="HG2437" s="7"/>
      <c r="HH2437" s="7"/>
      <c r="HI2437" s="7"/>
      <c r="HJ2437" s="7"/>
      <c r="HK2437" s="7"/>
      <c r="HL2437" s="7"/>
      <c r="HM2437" s="7"/>
      <c r="HN2437" s="7"/>
      <c r="HO2437" s="7"/>
      <c r="HP2437" s="7"/>
      <c r="HQ2437" s="7"/>
      <c r="HR2437" s="7"/>
      <c r="HS2437" s="7"/>
      <c r="HT2437" s="7"/>
      <c r="HU2437" s="7"/>
      <c r="HV2437" s="7"/>
      <c r="HW2437" s="7"/>
      <c r="HX2437" s="7"/>
      <c r="HY2437" s="7"/>
      <c r="HZ2437" s="7"/>
      <c r="IA2437" s="7"/>
      <c r="IB2437" s="7"/>
      <c r="IC2437" s="7"/>
      <c r="ID2437" s="7"/>
      <c r="IE2437" s="7"/>
      <c r="IF2437" s="7"/>
      <c r="IG2437" s="7"/>
      <c r="IH2437" s="7"/>
      <c r="II2437" s="7"/>
      <c r="IJ2437" s="7"/>
      <c r="IK2437" s="7"/>
    </row>
    <row r="2438" s="3" customFormat="1" ht="35.15" customHeight="1" spans="1:245">
      <c r="A2438" s="11"/>
      <c r="B2438" s="23"/>
      <c r="C2438" s="23"/>
      <c r="D2438" s="23"/>
      <c r="E2438" s="24"/>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c r="DX2438" s="7"/>
      <c r="DY2438" s="7"/>
      <c r="DZ2438" s="7"/>
      <c r="EA2438" s="7"/>
      <c r="EB2438" s="7"/>
      <c r="EC2438" s="7"/>
      <c r="ED2438" s="7"/>
      <c r="EE2438" s="7"/>
      <c r="EF2438" s="7"/>
      <c r="EG2438" s="7"/>
      <c r="EH2438" s="7"/>
      <c r="EI2438" s="7"/>
      <c r="EJ2438" s="7"/>
      <c r="EK2438" s="7"/>
      <c r="EL2438" s="7"/>
      <c r="EM2438" s="7"/>
      <c r="EN2438" s="7"/>
      <c r="EO2438" s="7"/>
      <c r="EP2438" s="7"/>
      <c r="EQ2438" s="7"/>
      <c r="ER2438" s="7"/>
      <c r="ES2438" s="7"/>
      <c r="ET2438" s="7"/>
      <c r="EU2438" s="7"/>
      <c r="EV2438" s="7"/>
      <c r="EW2438" s="7"/>
      <c r="EX2438" s="7"/>
      <c r="EY2438" s="7"/>
      <c r="EZ2438" s="7"/>
      <c r="FA2438" s="7"/>
      <c r="FB2438" s="7"/>
      <c r="FC2438" s="7"/>
      <c r="FD2438" s="7"/>
      <c r="FE2438" s="7"/>
      <c r="FF2438" s="7"/>
      <c r="FG2438" s="7"/>
      <c r="FH2438" s="7"/>
      <c r="FI2438" s="7"/>
      <c r="FJ2438" s="7"/>
      <c r="FK2438" s="7"/>
      <c r="FL2438" s="7"/>
      <c r="FM2438" s="7"/>
      <c r="FN2438" s="7"/>
      <c r="FO2438" s="7"/>
      <c r="FP2438" s="7"/>
      <c r="FQ2438" s="7"/>
      <c r="FR2438" s="7"/>
      <c r="FS2438" s="7"/>
      <c r="FT2438" s="7"/>
      <c r="FU2438" s="7"/>
      <c r="FV2438" s="7"/>
      <c r="FW2438" s="7"/>
      <c r="FX2438" s="7"/>
      <c r="FY2438" s="7"/>
      <c r="FZ2438" s="7"/>
      <c r="GA2438" s="7"/>
      <c r="GB2438" s="7"/>
      <c r="GC2438" s="7"/>
      <c r="GD2438" s="7"/>
      <c r="GE2438" s="7"/>
      <c r="GF2438" s="7"/>
      <c r="GG2438" s="7"/>
      <c r="GH2438" s="7"/>
      <c r="GI2438" s="7"/>
      <c r="GJ2438" s="7"/>
      <c r="GK2438" s="7"/>
      <c r="GL2438" s="7"/>
      <c r="GM2438" s="7"/>
      <c r="GN2438" s="7"/>
      <c r="GO2438" s="7"/>
      <c r="GP2438" s="7"/>
      <c r="GQ2438" s="7"/>
      <c r="GR2438" s="7"/>
      <c r="GS2438" s="7"/>
      <c r="GT2438" s="7"/>
      <c r="GU2438" s="7"/>
      <c r="GV2438" s="7"/>
      <c r="GW2438" s="7"/>
      <c r="GX2438" s="7"/>
      <c r="GY2438" s="7"/>
      <c r="GZ2438" s="7"/>
      <c r="HA2438" s="7"/>
      <c r="HB2438" s="7"/>
      <c r="HC2438" s="7"/>
      <c r="HD2438" s="7"/>
      <c r="HE2438" s="7"/>
      <c r="HF2438" s="7"/>
      <c r="HG2438" s="7"/>
      <c r="HH2438" s="7"/>
      <c r="HI2438" s="7"/>
      <c r="HJ2438" s="7"/>
      <c r="HK2438" s="7"/>
      <c r="HL2438" s="7"/>
      <c r="HM2438" s="7"/>
      <c r="HN2438" s="7"/>
      <c r="HO2438" s="7"/>
      <c r="HP2438" s="7"/>
      <c r="HQ2438" s="7"/>
      <c r="HR2438" s="7"/>
      <c r="HS2438" s="7"/>
      <c r="HT2438" s="7"/>
      <c r="HU2438" s="7"/>
      <c r="HV2438" s="7"/>
      <c r="HW2438" s="7"/>
      <c r="HX2438" s="7"/>
      <c r="HY2438" s="7"/>
      <c r="HZ2438" s="7"/>
      <c r="IA2438" s="7"/>
      <c r="IB2438" s="7"/>
      <c r="IC2438" s="7"/>
      <c r="ID2438" s="7"/>
      <c r="IE2438" s="7"/>
      <c r="IF2438" s="7"/>
      <c r="IG2438" s="7"/>
      <c r="IH2438" s="7"/>
      <c r="II2438" s="7"/>
      <c r="IJ2438" s="7"/>
      <c r="IK2438" s="7"/>
    </row>
    <row r="2439" s="3" customFormat="1" ht="35.15" customHeight="1" spans="1:245">
      <c r="A2439" s="11"/>
      <c r="B2439" s="23"/>
      <c r="C2439" s="23"/>
      <c r="D2439" s="23"/>
      <c r="E2439" s="24"/>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7"/>
      <c r="DF2439" s="7"/>
      <c r="DG2439" s="7"/>
      <c r="DH2439" s="7"/>
      <c r="DI2439" s="7"/>
      <c r="DJ2439" s="7"/>
      <c r="DK2439" s="7"/>
      <c r="DL2439" s="7"/>
      <c r="DM2439" s="7"/>
      <c r="DN2439" s="7"/>
      <c r="DO2439" s="7"/>
      <c r="DP2439" s="7"/>
      <c r="DQ2439" s="7"/>
      <c r="DR2439" s="7"/>
      <c r="DS2439" s="7"/>
      <c r="DT2439" s="7"/>
      <c r="DU2439" s="7"/>
      <c r="DV2439" s="7"/>
      <c r="DW2439" s="7"/>
      <c r="DX2439" s="7"/>
      <c r="DY2439" s="7"/>
      <c r="DZ2439" s="7"/>
      <c r="EA2439" s="7"/>
      <c r="EB2439" s="7"/>
      <c r="EC2439" s="7"/>
      <c r="ED2439" s="7"/>
      <c r="EE2439" s="7"/>
      <c r="EF2439" s="7"/>
      <c r="EG2439" s="7"/>
      <c r="EH2439" s="7"/>
      <c r="EI2439" s="7"/>
      <c r="EJ2439" s="7"/>
      <c r="EK2439" s="7"/>
      <c r="EL2439" s="7"/>
      <c r="EM2439" s="7"/>
      <c r="EN2439" s="7"/>
      <c r="EO2439" s="7"/>
      <c r="EP2439" s="7"/>
      <c r="EQ2439" s="7"/>
      <c r="ER2439" s="7"/>
      <c r="ES2439" s="7"/>
      <c r="ET2439" s="7"/>
      <c r="EU2439" s="7"/>
      <c r="EV2439" s="7"/>
      <c r="EW2439" s="7"/>
      <c r="EX2439" s="7"/>
      <c r="EY2439" s="7"/>
      <c r="EZ2439" s="7"/>
      <c r="FA2439" s="7"/>
      <c r="FB2439" s="7"/>
      <c r="FC2439" s="7"/>
      <c r="FD2439" s="7"/>
      <c r="FE2439" s="7"/>
      <c r="FF2439" s="7"/>
      <c r="FG2439" s="7"/>
      <c r="FH2439" s="7"/>
      <c r="FI2439" s="7"/>
      <c r="FJ2439" s="7"/>
      <c r="FK2439" s="7"/>
      <c r="FL2439" s="7"/>
      <c r="FM2439" s="7"/>
      <c r="FN2439" s="7"/>
      <c r="FO2439" s="7"/>
      <c r="FP2439" s="7"/>
      <c r="FQ2439" s="7"/>
      <c r="FR2439" s="7"/>
      <c r="FS2439" s="7"/>
      <c r="FT2439" s="7"/>
      <c r="FU2439" s="7"/>
      <c r="FV2439" s="7"/>
      <c r="FW2439" s="7"/>
      <c r="FX2439" s="7"/>
      <c r="FY2439" s="7"/>
      <c r="FZ2439" s="7"/>
      <c r="GA2439" s="7"/>
      <c r="GB2439" s="7"/>
      <c r="GC2439" s="7"/>
      <c r="GD2439" s="7"/>
      <c r="GE2439" s="7"/>
      <c r="GF2439" s="7"/>
      <c r="GG2439" s="7"/>
      <c r="GH2439" s="7"/>
      <c r="GI2439" s="7"/>
      <c r="GJ2439" s="7"/>
      <c r="GK2439" s="7"/>
      <c r="GL2439" s="7"/>
      <c r="GM2439" s="7"/>
      <c r="GN2439" s="7"/>
      <c r="GO2439" s="7"/>
      <c r="GP2439" s="7"/>
      <c r="GQ2439" s="7"/>
      <c r="GR2439" s="7"/>
      <c r="GS2439" s="7"/>
      <c r="GT2439" s="7"/>
      <c r="GU2439" s="7"/>
      <c r="GV2439" s="7"/>
      <c r="GW2439" s="7"/>
      <c r="GX2439" s="7"/>
      <c r="GY2439" s="7"/>
      <c r="GZ2439" s="7"/>
      <c r="HA2439" s="7"/>
      <c r="HB2439" s="7"/>
      <c r="HC2439" s="7"/>
      <c r="HD2439" s="7"/>
      <c r="HE2439" s="7"/>
      <c r="HF2439" s="7"/>
      <c r="HG2439" s="7"/>
      <c r="HH2439" s="7"/>
      <c r="HI2439" s="7"/>
      <c r="HJ2439" s="7"/>
      <c r="HK2439" s="7"/>
      <c r="HL2439" s="7"/>
      <c r="HM2439" s="7"/>
      <c r="HN2439" s="7"/>
      <c r="HO2439" s="7"/>
      <c r="HP2439" s="7"/>
      <c r="HQ2439" s="7"/>
      <c r="HR2439" s="7"/>
      <c r="HS2439" s="7"/>
      <c r="HT2439" s="7"/>
      <c r="HU2439" s="7"/>
      <c r="HV2439" s="7"/>
      <c r="HW2439" s="7"/>
      <c r="HX2439" s="7"/>
      <c r="HY2439" s="7"/>
      <c r="HZ2439" s="7"/>
      <c r="IA2439" s="7"/>
      <c r="IB2439" s="7"/>
      <c r="IC2439" s="7"/>
      <c r="ID2439" s="7"/>
      <c r="IE2439" s="7"/>
      <c r="IF2439" s="7"/>
      <c r="IG2439" s="7"/>
      <c r="IH2439" s="7"/>
      <c r="II2439" s="7"/>
      <c r="IJ2439" s="7"/>
      <c r="IK2439" s="7"/>
    </row>
    <row r="2440" s="3" customFormat="1" ht="35.15" customHeight="1" spans="1:245">
      <c r="A2440" s="11"/>
      <c r="B2440" s="23"/>
      <c r="C2440" s="23"/>
      <c r="D2440" s="23"/>
      <c r="E2440" s="24"/>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7"/>
      <c r="DF2440" s="7"/>
      <c r="DG2440" s="7"/>
      <c r="DH2440" s="7"/>
      <c r="DI2440" s="7"/>
      <c r="DJ2440" s="7"/>
      <c r="DK2440" s="7"/>
      <c r="DL2440" s="7"/>
      <c r="DM2440" s="7"/>
      <c r="DN2440" s="7"/>
      <c r="DO2440" s="7"/>
      <c r="DP2440" s="7"/>
      <c r="DQ2440" s="7"/>
      <c r="DR2440" s="7"/>
      <c r="DS2440" s="7"/>
      <c r="DT2440" s="7"/>
      <c r="DU2440" s="7"/>
      <c r="DV2440" s="7"/>
      <c r="DW2440" s="7"/>
      <c r="DX2440" s="7"/>
      <c r="DY2440" s="7"/>
      <c r="DZ2440" s="7"/>
      <c r="EA2440" s="7"/>
      <c r="EB2440" s="7"/>
      <c r="EC2440" s="7"/>
      <c r="ED2440" s="7"/>
      <c r="EE2440" s="7"/>
      <c r="EF2440" s="7"/>
      <c r="EG2440" s="7"/>
      <c r="EH2440" s="7"/>
      <c r="EI2440" s="7"/>
      <c r="EJ2440" s="7"/>
      <c r="EK2440" s="7"/>
      <c r="EL2440" s="7"/>
      <c r="EM2440" s="7"/>
      <c r="EN2440" s="7"/>
      <c r="EO2440" s="7"/>
      <c r="EP2440" s="7"/>
      <c r="EQ2440" s="7"/>
      <c r="ER2440" s="7"/>
      <c r="ES2440" s="7"/>
      <c r="ET2440" s="7"/>
      <c r="EU2440" s="7"/>
      <c r="EV2440" s="7"/>
      <c r="EW2440" s="7"/>
      <c r="EX2440" s="7"/>
      <c r="EY2440" s="7"/>
      <c r="EZ2440" s="7"/>
      <c r="FA2440" s="7"/>
      <c r="FB2440" s="7"/>
      <c r="FC2440" s="7"/>
      <c r="FD2440" s="7"/>
      <c r="FE2440" s="7"/>
      <c r="FF2440" s="7"/>
      <c r="FG2440" s="7"/>
      <c r="FH2440" s="7"/>
      <c r="FI2440" s="7"/>
      <c r="FJ2440" s="7"/>
      <c r="FK2440" s="7"/>
      <c r="FL2440" s="7"/>
      <c r="FM2440" s="7"/>
      <c r="FN2440" s="7"/>
      <c r="FO2440" s="7"/>
      <c r="FP2440" s="7"/>
      <c r="FQ2440" s="7"/>
      <c r="FR2440" s="7"/>
      <c r="FS2440" s="7"/>
      <c r="FT2440" s="7"/>
      <c r="FU2440" s="7"/>
      <c r="FV2440" s="7"/>
      <c r="FW2440" s="7"/>
      <c r="FX2440" s="7"/>
      <c r="FY2440" s="7"/>
      <c r="FZ2440" s="7"/>
      <c r="GA2440" s="7"/>
      <c r="GB2440" s="7"/>
      <c r="GC2440" s="7"/>
      <c r="GD2440" s="7"/>
      <c r="GE2440" s="7"/>
      <c r="GF2440" s="7"/>
      <c r="GG2440" s="7"/>
      <c r="GH2440" s="7"/>
      <c r="GI2440" s="7"/>
      <c r="GJ2440" s="7"/>
      <c r="GK2440" s="7"/>
      <c r="GL2440" s="7"/>
      <c r="GM2440" s="7"/>
      <c r="GN2440" s="7"/>
      <c r="GO2440" s="7"/>
      <c r="GP2440" s="7"/>
      <c r="GQ2440" s="7"/>
      <c r="GR2440" s="7"/>
      <c r="GS2440" s="7"/>
      <c r="GT2440" s="7"/>
      <c r="GU2440" s="7"/>
      <c r="GV2440" s="7"/>
      <c r="GW2440" s="7"/>
      <c r="GX2440" s="7"/>
      <c r="GY2440" s="7"/>
      <c r="GZ2440" s="7"/>
      <c r="HA2440" s="7"/>
      <c r="HB2440" s="7"/>
      <c r="HC2440" s="7"/>
      <c r="HD2440" s="7"/>
      <c r="HE2440" s="7"/>
      <c r="HF2440" s="7"/>
      <c r="HG2440" s="7"/>
      <c r="HH2440" s="7"/>
      <c r="HI2440" s="7"/>
      <c r="HJ2440" s="7"/>
      <c r="HK2440" s="7"/>
      <c r="HL2440" s="7"/>
      <c r="HM2440" s="7"/>
      <c r="HN2440" s="7"/>
      <c r="HO2440" s="7"/>
      <c r="HP2440" s="7"/>
      <c r="HQ2440" s="7"/>
      <c r="HR2440" s="7"/>
      <c r="HS2440" s="7"/>
      <c r="HT2440" s="7"/>
      <c r="HU2440" s="7"/>
      <c r="HV2440" s="7"/>
      <c r="HW2440" s="7"/>
      <c r="HX2440" s="7"/>
      <c r="HY2440" s="7"/>
      <c r="HZ2440" s="7"/>
      <c r="IA2440" s="7"/>
      <c r="IB2440" s="7"/>
      <c r="IC2440" s="7"/>
      <c r="ID2440" s="7"/>
      <c r="IE2440" s="7"/>
      <c r="IF2440" s="7"/>
      <c r="IG2440" s="7"/>
      <c r="IH2440" s="7"/>
      <c r="II2440" s="7"/>
      <c r="IJ2440" s="7"/>
      <c r="IK2440" s="7"/>
    </row>
    <row r="2441" s="3" customFormat="1" ht="35.15" customHeight="1" spans="1:245">
      <c r="A2441" s="11"/>
      <c r="B2441" s="23"/>
      <c r="C2441" s="23"/>
      <c r="D2441" s="23"/>
      <c r="E2441" s="24"/>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7"/>
      <c r="DF2441" s="7"/>
      <c r="DG2441" s="7"/>
      <c r="DH2441" s="7"/>
      <c r="DI2441" s="7"/>
      <c r="DJ2441" s="7"/>
      <c r="DK2441" s="7"/>
      <c r="DL2441" s="7"/>
      <c r="DM2441" s="7"/>
      <c r="DN2441" s="7"/>
      <c r="DO2441" s="7"/>
      <c r="DP2441" s="7"/>
      <c r="DQ2441" s="7"/>
      <c r="DR2441" s="7"/>
      <c r="DS2441" s="7"/>
      <c r="DT2441" s="7"/>
      <c r="DU2441" s="7"/>
      <c r="DV2441" s="7"/>
      <c r="DW2441" s="7"/>
      <c r="DX2441" s="7"/>
      <c r="DY2441" s="7"/>
      <c r="DZ2441" s="7"/>
      <c r="EA2441" s="7"/>
      <c r="EB2441" s="7"/>
      <c r="EC2441" s="7"/>
      <c r="ED2441" s="7"/>
      <c r="EE2441" s="7"/>
      <c r="EF2441" s="7"/>
      <c r="EG2441" s="7"/>
      <c r="EH2441" s="7"/>
      <c r="EI2441" s="7"/>
      <c r="EJ2441" s="7"/>
      <c r="EK2441" s="7"/>
      <c r="EL2441" s="7"/>
      <c r="EM2441" s="7"/>
      <c r="EN2441" s="7"/>
      <c r="EO2441" s="7"/>
      <c r="EP2441" s="7"/>
      <c r="EQ2441" s="7"/>
      <c r="ER2441" s="7"/>
      <c r="ES2441" s="7"/>
      <c r="ET2441" s="7"/>
      <c r="EU2441" s="7"/>
      <c r="EV2441" s="7"/>
      <c r="EW2441" s="7"/>
      <c r="EX2441" s="7"/>
      <c r="EY2441" s="7"/>
      <c r="EZ2441" s="7"/>
      <c r="FA2441" s="7"/>
      <c r="FB2441" s="7"/>
      <c r="FC2441" s="7"/>
      <c r="FD2441" s="7"/>
      <c r="FE2441" s="7"/>
      <c r="FF2441" s="7"/>
      <c r="FG2441" s="7"/>
      <c r="FH2441" s="7"/>
      <c r="FI2441" s="7"/>
      <c r="FJ2441" s="7"/>
      <c r="FK2441" s="7"/>
      <c r="FL2441" s="7"/>
      <c r="FM2441" s="7"/>
      <c r="FN2441" s="7"/>
      <c r="FO2441" s="7"/>
      <c r="FP2441" s="7"/>
      <c r="FQ2441" s="7"/>
      <c r="FR2441" s="7"/>
      <c r="FS2441" s="7"/>
      <c r="FT2441" s="7"/>
      <c r="FU2441" s="7"/>
      <c r="FV2441" s="7"/>
      <c r="FW2441" s="7"/>
      <c r="FX2441" s="7"/>
      <c r="FY2441" s="7"/>
      <c r="FZ2441" s="7"/>
      <c r="GA2441" s="7"/>
      <c r="GB2441" s="7"/>
      <c r="GC2441" s="7"/>
      <c r="GD2441" s="7"/>
      <c r="GE2441" s="7"/>
      <c r="GF2441" s="7"/>
      <c r="GG2441" s="7"/>
      <c r="GH2441" s="7"/>
      <c r="GI2441" s="7"/>
      <c r="GJ2441" s="7"/>
      <c r="GK2441" s="7"/>
      <c r="GL2441" s="7"/>
      <c r="GM2441" s="7"/>
      <c r="GN2441" s="7"/>
      <c r="GO2441" s="7"/>
      <c r="GP2441" s="7"/>
      <c r="GQ2441" s="7"/>
      <c r="GR2441" s="7"/>
      <c r="GS2441" s="7"/>
      <c r="GT2441" s="7"/>
      <c r="GU2441" s="7"/>
      <c r="GV2441" s="7"/>
      <c r="GW2441" s="7"/>
      <c r="GX2441" s="7"/>
      <c r="GY2441" s="7"/>
      <c r="GZ2441" s="7"/>
      <c r="HA2441" s="7"/>
      <c r="HB2441" s="7"/>
      <c r="HC2441" s="7"/>
      <c r="HD2441" s="7"/>
      <c r="HE2441" s="7"/>
      <c r="HF2441" s="7"/>
      <c r="HG2441" s="7"/>
      <c r="HH2441" s="7"/>
      <c r="HI2441" s="7"/>
      <c r="HJ2441" s="7"/>
      <c r="HK2441" s="7"/>
      <c r="HL2441" s="7"/>
      <c r="HM2441" s="7"/>
      <c r="HN2441" s="7"/>
      <c r="HO2441" s="7"/>
      <c r="HP2441" s="7"/>
      <c r="HQ2441" s="7"/>
      <c r="HR2441" s="7"/>
      <c r="HS2441" s="7"/>
      <c r="HT2441" s="7"/>
      <c r="HU2441" s="7"/>
      <c r="HV2441" s="7"/>
      <c r="HW2441" s="7"/>
      <c r="HX2441" s="7"/>
      <c r="HY2441" s="7"/>
      <c r="HZ2441" s="7"/>
      <c r="IA2441" s="7"/>
      <c r="IB2441" s="7"/>
      <c r="IC2441" s="7"/>
      <c r="ID2441" s="7"/>
      <c r="IE2441" s="7"/>
      <c r="IF2441" s="7"/>
      <c r="IG2441" s="7"/>
      <c r="IH2441" s="7"/>
      <c r="II2441" s="7"/>
      <c r="IJ2441" s="7"/>
      <c r="IK2441" s="7"/>
    </row>
    <row r="2442" s="3" customFormat="1" ht="35.15" customHeight="1" spans="1:245">
      <c r="A2442" s="11"/>
      <c r="B2442" s="23"/>
      <c r="C2442" s="23"/>
      <c r="D2442" s="23"/>
      <c r="E2442" s="24"/>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7"/>
      <c r="DF2442" s="7"/>
      <c r="DG2442" s="7"/>
      <c r="DH2442" s="7"/>
      <c r="DI2442" s="7"/>
      <c r="DJ2442" s="7"/>
      <c r="DK2442" s="7"/>
      <c r="DL2442" s="7"/>
      <c r="DM2442" s="7"/>
      <c r="DN2442" s="7"/>
      <c r="DO2442" s="7"/>
      <c r="DP2442" s="7"/>
      <c r="DQ2442" s="7"/>
      <c r="DR2442" s="7"/>
      <c r="DS2442" s="7"/>
      <c r="DT2442" s="7"/>
      <c r="DU2442" s="7"/>
      <c r="DV2442" s="7"/>
      <c r="DW2442" s="7"/>
      <c r="DX2442" s="7"/>
      <c r="DY2442" s="7"/>
      <c r="DZ2442" s="7"/>
      <c r="EA2442" s="7"/>
      <c r="EB2442" s="7"/>
      <c r="EC2442" s="7"/>
      <c r="ED2442" s="7"/>
      <c r="EE2442" s="7"/>
      <c r="EF2442" s="7"/>
      <c r="EG2442" s="7"/>
      <c r="EH2442" s="7"/>
      <c r="EI2442" s="7"/>
      <c r="EJ2442" s="7"/>
      <c r="EK2442" s="7"/>
      <c r="EL2442" s="7"/>
      <c r="EM2442" s="7"/>
      <c r="EN2442" s="7"/>
      <c r="EO2442" s="7"/>
      <c r="EP2442" s="7"/>
      <c r="EQ2442" s="7"/>
      <c r="ER2442" s="7"/>
      <c r="ES2442" s="7"/>
      <c r="ET2442" s="7"/>
      <c r="EU2442" s="7"/>
      <c r="EV2442" s="7"/>
      <c r="EW2442" s="7"/>
      <c r="EX2442" s="7"/>
      <c r="EY2442" s="7"/>
      <c r="EZ2442" s="7"/>
      <c r="FA2442" s="7"/>
      <c r="FB2442" s="7"/>
      <c r="FC2442" s="7"/>
      <c r="FD2442" s="7"/>
      <c r="FE2442" s="7"/>
      <c r="FF2442" s="7"/>
      <c r="FG2442" s="7"/>
      <c r="FH2442" s="7"/>
      <c r="FI2442" s="7"/>
      <c r="FJ2442" s="7"/>
      <c r="FK2442" s="7"/>
      <c r="FL2442" s="7"/>
      <c r="FM2442" s="7"/>
      <c r="FN2442" s="7"/>
      <c r="FO2442" s="7"/>
      <c r="FP2442" s="7"/>
      <c r="FQ2442" s="7"/>
      <c r="FR2442" s="7"/>
      <c r="FS2442" s="7"/>
      <c r="FT2442" s="7"/>
      <c r="FU2442" s="7"/>
      <c r="FV2442" s="7"/>
      <c r="FW2442" s="7"/>
      <c r="FX2442" s="7"/>
      <c r="FY2442" s="7"/>
      <c r="FZ2442" s="7"/>
      <c r="GA2442" s="7"/>
      <c r="GB2442" s="7"/>
      <c r="GC2442" s="7"/>
      <c r="GD2442" s="7"/>
      <c r="GE2442" s="7"/>
      <c r="GF2442" s="7"/>
      <c r="GG2442" s="7"/>
      <c r="GH2442" s="7"/>
      <c r="GI2442" s="7"/>
      <c r="GJ2442" s="7"/>
      <c r="GK2442" s="7"/>
      <c r="GL2442" s="7"/>
      <c r="GM2442" s="7"/>
      <c r="GN2442" s="7"/>
      <c r="GO2442" s="7"/>
      <c r="GP2442" s="7"/>
      <c r="GQ2442" s="7"/>
      <c r="GR2442" s="7"/>
      <c r="GS2442" s="7"/>
      <c r="GT2442" s="7"/>
      <c r="GU2442" s="7"/>
      <c r="GV2442" s="7"/>
      <c r="GW2442" s="7"/>
      <c r="GX2442" s="7"/>
      <c r="GY2442" s="7"/>
      <c r="GZ2442" s="7"/>
      <c r="HA2442" s="7"/>
      <c r="HB2442" s="7"/>
      <c r="HC2442" s="7"/>
      <c r="HD2442" s="7"/>
      <c r="HE2442" s="7"/>
      <c r="HF2442" s="7"/>
      <c r="HG2442" s="7"/>
      <c r="HH2442" s="7"/>
      <c r="HI2442" s="7"/>
      <c r="HJ2442" s="7"/>
      <c r="HK2442" s="7"/>
      <c r="HL2442" s="7"/>
      <c r="HM2442" s="7"/>
      <c r="HN2442" s="7"/>
      <c r="HO2442" s="7"/>
      <c r="HP2442" s="7"/>
      <c r="HQ2442" s="7"/>
      <c r="HR2442" s="7"/>
      <c r="HS2442" s="7"/>
      <c r="HT2442" s="7"/>
      <c r="HU2442" s="7"/>
      <c r="HV2442" s="7"/>
      <c r="HW2442" s="7"/>
      <c r="HX2442" s="7"/>
      <c r="HY2442" s="7"/>
      <c r="HZ2442" s="7"/>
      <c r="IA2442" s="7"/>
      <c r="IB2442" s="7"/>
      <c r="IC2442" s="7"/>
      <c r="ID2442" s="7"/>
      <c r="IE2442" s="7"/>
      <c r="IF2442" s="7"/>
      <c r="IG2442" s="7"/>
      <c r="IH2442" s="7"/>
      <c r="II2442" s="7"/>
      <c r="IJ2442" s="7"/>
      <c r="IK2442" s="7"/>
    </row>
    <row r="2443" s="3" customFormat="1" ht="35.15" customHeight="1" spans="1:245">
      <c r="A2443" s="11"/>
      <c r="B2443" s="23"/>
      <c r="C2443" s="23"/>
      <c r="D2443" s="23"/>
      <c r="E2443" s="24"/>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7"/>
      <c r="DF2443" s="7"/>
      <c r="DG2443" s="7"/>
      <c r="DH2443" s="7"/>
      <c r="DI2443" s="7"/>
      <c r="DJ2443" s="7"/>
      <c r="DK2443" s="7"/>
      <c r="DL2443" s="7"/>
      <c r="DM2443" s="7"/>
      <c r="DN2443" s="7"/>
      <c r="DO2443" s="7"/>
      <c r="DP2443" s="7"/>
      <c r="DQ2443" s="7"/>
      <c r="DR2443" s="7"/>
      <c r="DS2443" s="7"/>
      <c r="DT2443" s="7"/>
      <c r="DU2443" s="7"/>
      <c r="DV2443" s="7"/>
      <c r="DW2443" s="7"/>
      <c r="DX2443" s="7"/>
      <c r="DY2443" s="7"/>
      <c r="DZ2443" s="7"/>
      <c r="EA2443" s="7"/>
      <c r="EB2443" s="7"/>
      <c r="EC2443" s="7"/>
      <c r="ED2443" s="7"/>
      <c r="EE2443" s="7"/>
      <c r="EF2443" s="7"/>
      <c r="EG2443" s="7"/>
      <c r="EH2443" s="7"/>
      <c r="EI2443" s="7"/>
      <c r="EJ2443" s="7"/>
      <c r="EK2443" s="7"/>
      <c r="EL2443" s="7"/>
      <c r="EM2443" s="7"/>
      <c r="EN2443" s="7"/>
      <c r="EO2443" s="7"/>
      <c r="EP2443" s="7"/>
      <c r="EQ2443" s="7"/>
      <c r="ER2443" s="7"/>
      <c r="ES2443" s="7"/>
      <c r="ET2443" s="7"/>
      <c r="EU2443" s="7"/>
      <c r="EV2443" s="7"/>
      <c r="EW2443" s="7"/>
      <c r="EX2443" s="7"/>
      <c r="EY2443" s="7"/>
      <c r="EZ2443" s="7"/>
      <c r="FA2443" s="7"/>
      <c r="FB2443" s="7"/>
      <c r="FC2443" s="7"/>
      <c r="FD2443" s="7"/>
      <c r="FE2443" s="7"/>
      <c r="FF2443" s="7"/>
      <c r="FG2443" s="7"/>
      <c r="FH2443" s="7"/>
      <c r="FI2443" s="7"/>
      <c r="FJ2443" s="7"/>
      <c r="FK2443" s="7"/>
      <c r="FL2443" s="7"/>
      <c r="FM2443" s="7"/>
      <c r="FN2443" s="7"/>
      <c r="FO2443" s="7"/>
      <c r="FP2443" s="7"/>
      <c r="FQ2443" s="7"/>
      <c r="FR2443" s="7"/>
      <c r="FS2443" s="7"/>
      <c r="FT2443" s="7"/>
      <c r="FU2443" s="7"/>
      <c r="FV2443" s="7"/>
      <c r="FW2443" s="7"/>
      <c r="FX2443" s="7"/>
      <c r="FY2443" s="7"/>
      <c r="FZ2443" s="7"/>
      <c r="GA2443" s="7"/>
      <c r="GB2443" s="7"/>
      <c r="GC2443" s="7"/>
      <c r="GD2443" s="7"/>
      <c r="GE2443" s="7"/>
      <c r="GF2443" s="7"/>
      <c r="GG2443" s="7"/>
      <c r="GH2443" s="7"/>
      <c r="GI2443" s="7"/>
      <c r="GJ2443" s="7"/>
      <c r="GK2443" s="7"/>
      <c r="GL2443" s="7"/>
      <c r="GM2443" s="7"/>
      <c r="GN2443" s="7"/>
      <c r="GO2443" s="7"/>
      <c r="GP2443" s="7"/>
      <c r="GQ2443" s="7"/>
      <c r="GR2443" s="7"/>
      <c r="GS2443" s="7"/>
      <c r="GT2443" s="7"/>
      <c r="GU2443" s="7"/>
      <c r="GV2443" s="7"/>
      <c r="GW2443" s="7"/>
      <c r="GX2443" s="7"/>
      <c r="GY2443" s="7"/>
      <c r="GZ2443" s="7"/>
      <c r="HA2443" s="7"/>
      <c r="HB2443" s="7"/>
      <c r="HC2443" s="7"/>
      <c r="HD2443" s="7"/>
      <c r="HE2443" s="7"/>
      <c r="HF2443" s="7"/>
      <c r="HG2443" s="7"/>
      <c r="HH2443" s="7"/>
      <c r="HI2443" s="7"/>
      <c r="HJ2443" s="7"/>
      <c r="HK2443" s="7"/>
      <c r="HL2443" s="7"/>
      <c r="HM2443" s="7"/>
      <c r="HN2443" s="7"/>
      <c r="HO2443" s="7"/>
      <c r="HP2443" s="7"/>
      <c r="HQ2443" s="7"/>
      <c r="HR2443" s="7"/>
      <c r="HS2443" s="7"/>
      <c r="HT2443" s="7"/>
      <c r="HU2443" s="7"/>
      <c r="HV2443" s="7"/>
      <c r="HW2443" s="7"/>
      <c r="HX2443" s="7"/>
      <c r="HY2443" s="7"/>
      <c r="HZ2443" s="7"/>
      <c r="IA2443" s="7"/>
      <c r="IB2443" s="7"/>
      <c r="IC2443" s="7"/>
      <c r="ID2443" s="7"/>
      <c r="IE2443" s="7"/>
      <c r="IF2443" s="7"/>
      <c r="IG2443" s="7"/>
      <c r="IH2443" s="7"/>
      <c r="II2443" s="7"/>
      <c r="IJ2443" s="7"/>
      <c r="IK2443" s="7"/>
    </row>
    <row r="2444" s="3" customFormat="1" ht="35.15" customHeight="1" spans="1:245">
      <c r="A2444" s="11"/>
      <c r="B2444" s="23"/>
      <c r="C2444" s="23"/>
      <c r="D2444" s="23"/>
      <c r="E2444" s="24"/>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7"/>
      <c r="DF2444" s="7"/>
      <c r="DG2444" s="7"/>
      <c r="DH2444" s="7"/>
      <c r="DI2444" s="7"/>
      <c r="DJ2444" s="7"/>
      <c r="DK2444" s="7"/>
      <c r="DL2444" s="7"/>
      <c r="DM2444" s="7"/>
      <c r="DN2444" s="7"/>
      <c r="DO2444" s="7"/>
      <c r="DP2444" s="7"/>
      <c r="DQ2444" s="7"/>
      <c r="DR2444" s="7"/>
      <c r="DS2444" s="7"/>
      <c r="DT2444" s="7"/>
      <c r="DU2444" s="7"/>
      <c r="DV2444" s="7"/>
      <c r="DW2444" s="7"/>
      <c r="DX2444" s="7"/>
      <c r="DY2444" s="7"/>
      <c r="DZ2444" s="7"/>
      <c r="EA2444" s="7"/>
      <c r="EB2444" s="7"/>
      <c r="EC2444" s="7"/>
      <c r="ED2444" s="7"/>
      <c r="EE2444" s="7"/>
      <c r="EF2444" s="7"/>
      <c r="EG2444" s="7"/>
      <c r="EH2444" s="7"/>
      <c r="EI2444" s="7"/>
      <c r="EJ2444" s="7"/>
      <c r="EK2444" s="7"/>
      <c r="EL2444" s="7"/>
      <c r="EM2444" s="7"/>
      <c r="EN2444" s="7"/>
      <c r="EO2444" s="7"/>
      <c r="EP2444" s="7"/>
      <c r="EQ2444" s="7"/>
      <c r="ER2444" s="7"/>
      <c r="ES2444" s="7"/>
      <c r="ET2444" s="7"/>
      <c r="EU2444" s="7"/>
      <c r="EV2444" s="7"/>
      <c r="EW2444" s="7"/>
      <c r="EX2444" s="7"/>
      <c r="EY2444" s="7"/>
      <c r="EZ2444" s="7"/>
      <c r="FA2444" s="7"/>
      <c r="FB2444" s="7"/>
      <c r="FC2444" s="7"/>
      <c r="FD2444" s="7"/>
      <c r="FE2444" s="7"/>
      <c r="FF2444" s="7"/>
      <c r="FG2444" s="7"/>
      <c r="FH2444" s="7"/>
      <c r="FI2444" s="7"/>
      <c r="FJ2444" s="7"/>
      <c r="FK2444" s="7"/>
      <c r="FL2444" s="7"/>
      <c r="FM2444" s="7"/>
      <c r="FN2444" s="7"/>
      <c r="FO2444" s="7"/>
      <c r="FP2444" s="7"/>
      <c r="FQ2444" s="7"/>
      <c r="FR2444" s="7"/>
      <c r="FS2444" s="7"/>
      <c r="FT2444" s="7"/>
      <c r="FU2444" s="7"/>
      <c r="FV2444" s="7"/>
      <c r="FW2444" s="7"/>
      <c r="FX2444" s="7"/>
      <c r="FY2444" s="7"/>
      <c r="FZ2444" s="7"/>
      <c r="GA2444" s="7"/>
      <c r="GB2444" s="7"/>
      <c r="GC2444" s="7"/>
      <c r="GD2444" s="7"/>
      <c r="GE2444" s="7"/>
      <c r="GF2444" s="7"/>
      <c r="GG2444" s="7"/>
      <c r="GH2444" s="7"/>
      <c r="GI2444" s="7"/>
      <c r="GJ2444" s="7"/>
      <c r="GK2444" s="7"/>
      <c r="GL2444" s="7"/>
      <c r="GM2444" s="7"/>
      <c r="GN2444" s="7"/>
      <c r="GO2444" s="7"/>
      <c r="GP2444" s="7"/>
      <c r="GQ2444" s="7"/>
      <c r="GR2444" s="7"/>
      <c r="GS2444" s="7"/>
      <c r="GT2444" s="7"/>
      <c r="GU2444" s="7"/>
      <c r="GV2444" s="7"/>
      <c r="GW2444" s="7"/>
      <c r="GX2444" s="7"/>
      <c r="GY2444" s="7"/>
      <c r="GZ2444" s="7"/>
      <c r="HA2444" s="7"/>
      <c r="HB2444" s="7"/>
      <c r="HC2444" s="7"/>
      <c r="HD2444" s="7"/>
      <c r="HE2444" s="7"/>
      <c r="HF2444" s="7"/>
      <c r="HG2444" s="7"/>
      <c r="HH2444" s="7"/>
      <c r="HI2444" s="7"/>
      <c r="HJ2444" s="7"/>
      <c r="HK2444" s="7"/>
      <c r="HL2444" s="7"/>
      <c r="HM2444" s="7"/>
      <c r="HN2444" s="7"/>
      <c r="HO2444" s="7"/>
      <c r="HP2444" s="7"/>
      <c r="HQ2444" s="7"/>
      <c r="HR2444" s="7"/>
      <c r="HS2444" s="7"/>
      <c r="HT2444" s="7"/>
      <c r="HU2444" s="7"/>
      <c r="HV2444" s="7"/>
      <c r="HW2444" s="7"/>
      <c r="HX2444" s="7"/>
      <c r="HY2444" s="7"/>
      <c r="HZ2444" s="7"/>
      <c r="IA2444" s="7"/>
      <c r="IB2444" s="7"/>
      <c r="IC2444" s="7"/>
      <c r="ID2444" s="7"/>
      <c r="IE2444" s="7"/>
      <c r="IF2444" s="7"/>
      <c r="IG2444" s="7"/>
      <c r="IH2444" s="7"/>
      <c r="II2444" s="7"/>
      <c r="IJ2444" s="7"/>
      <c r="IK2444" s="7"/>
    </row>
    <row r="2445" s="3" customFormat="1" ht="35.15" customHeight="1" spans="1:245">
      <c r="A2445" s="11"/>
      <c r="B2445" s="23"/>
      <c r="C2445" s="23"/>
      <c r="D2445" s="23"/>
      <c r="E2445" s="24"/>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7"/>
      <c r="DF2445" s="7"/>
      <c r="DG2445" s="7"/>
      <c r="DH2445" s="7"/>
      <c r="DI2445" s="7"/>
      <c r="DJ2445" s="7"/>
      <c r="DK2445" s="7"/>
      <c r="DL2445" s="7"/>
      <c r="DM2445" s="7"/>
      <c r="DN2445" s="7"/>
      <c r="DO2445" s="7"/>
      <c r="DP2445" s="7"/>
      <c r="DQ2445" s="7"/>
      <c r="DR2445" s="7"/>
      <c r="DS2445" s="7"/>
      <c r="DT2445" s="7"/>
      <c r="DU2445" s="7"/>
      <c r="DV2445" s="7"/>
      <c r="DW2445" s="7"/>
      <c r="DX2445" s="7"/>
      <c r="DY2445" s="7"/>
      <c r="DZ2445" s="7"/>
      <c r="EA2445" s="7"/>
      <c r="EB2445" s="7"/>
      <c r="EC2445" s="7"/>
      <c r="ED2445" s="7"/>
      <c r="EE2445" s="7"/>
      <c r="EF2445" s="7"/>
      <c r="EG2445" s="7"/>
      <c r="EH2445" s="7"/>
      <c r="EI2445" s="7"/>
      <c r="EJ2445" s="7"/>
      <c r="EK2445" s="7"/>
      <c r="EL2445" s="7"/>
      <c r="EM2445" s="7"/>
      <c r="EN2445" s="7"/>
      <c r="EO2445" s="7"/>
      <c r="EP2445" s="7"/>
      <c r="EQ2445" s="7"/>
      <c r="ER2445" s="7"/>
      <c r="ES2445" s="7"/>
      <c r="ET2445" s="7"/>
      <c r="EU2445" s="7"/>
      <c r="EV2445" s="7"/>
      <c r="EW2445" s="7"/>
      <c r="EX2445" s="7"/>
      <c r="EY2445" s="7"/>
      <c r="EZ2445" s="7"/>
      <c r="FA2445" s="7"/>
      <c r="FB2445" s="7"/>
      <c r="FC2445" s="7"/>
      <c r="FD2445" s="7"/>
      <c r="FE2445" s="7"/>
      <c r="FF2445" s="7"/>
      <c r="FG2445" s="7"/>
      <c r="FH2445" s="7"/>
      <c r="FI2445" s="7"/>
      <c r="FJ2445" s="7"/>
      <c r="FK2445" s="7"/>
      <c r="FL2445" s="7"/>
      <c r="FM2445" s="7"/>
      <c r="FN2445" s="7"/>
      <c r="FO2445" s="7"/>
      <c r="FP2445" s="7"/>
      <c r="FQ2445" s="7"/>
      <c r="FR2445" s="7"/>
      <c r="FS2445" s="7"/>
      <c r="FT2445" s="7"/>
      <c r="FU2445" s="7"/>
      <c r="FV2445" s="7"/>
      <c r="FW2445" s="7"/>
      <c r="FX2445" s="7"/>
      <c r="FY2445" s="7"/>
      <c r="FZ2445" s="7"/>
      <c r="GA2445" s="7"/>
      <c r="GB2445" s="7"/>
      <c r="GC2445" s="7"/>
      <c r="GD2445" s="7"/>
      <c r="GE2445" s="7"/>
      <c r="GF2445" s="7"/>
      <c r="GG2445" s="7"/>
      <c r="GH2445" s="7"/>
      <c r="GI2445" s="7"/>
      <c r="GJ2445" s="7"/>
      <c r="GK2445" s="7"/>
      <c r="GL2445" s="7"/>
      <c r="GM2445" s="7"/>
      <c r="GN2445" s="7"/>
      <c r="GO2445" s="7"/>
      <c r="GP2445" s="7"/>
      <c r="GQ2445" s="7"/>
      <c r="GR2445" s="7"/>
      <c r="GS2445" s="7"/>
      <c r="GT2445" s="7"/>
      <c r="GU2445" s="7"/>
      <c r="GV2445" s="7"/>
      <c r="GW2445" s="7"/>
      <c r="GX2445" s="7"/>
      <c r="GY2445" s="7"/>
      <c r="GZ2445" s="7"/>
      <c r="HA2445" s="7"/>
      <c r="HB2445" s="7"/>
      <c r="HC2445" s="7"/>
      <c r="HD2445" s="7"/>
      <c r="HE2445" s="7"/>
      <c r="HF2445" s="7"/>
      <c r="HG2445" s="7"/>
      <c r="HH2445" s="7"/>
      <c r="HI2445" s="7"/>
      <c r="HJ2445" s="7"/>
      <c r="HK2445" s="7"/>
      <c r="HL2445" s="7"/>
      <c r="HM2445" s="7"/>
      <c r="HN2445" s="7"/>
      <c r="HO2445" s="7"/>
      <c r="HP2445" s="7"/>
      <c r="HQ2445" s="7"/>
      <c r="HR2445" s="7"/>
      <c r="HS2445" s="7"/>
      <c r="HT2445" s="7"/>
      <c r="HU2445" s="7"/>
      <c r="HV2445" s="7"/>
      <c r="HW2445" s="7"/>
      <c r="HX2445" s="7"/>
      <c r="HY2445" s="7"/>
      <c r="HZ2445" s="7"/>
      <c r="IA2445" s="7"/>
      <c r="IB2445" s="7"/>
      <c r="IC2445" s="7"/>
      <c r="ID2445" s="7"/>
      <c r="IE2445" s="7"/>
      <c r="IF2445" s="7"/>
      <c r="IG2445" s="7"/>
      <c r="IH2445" s="7"/>
      <c r="II2445" s="7"/>
      <c r="IJ2445" s="7"/>
      <c r="IK2445" s="7"/>
    </row>
    <row r="2446" s="3" customFormat="1" ht="35.15" customHeight="1" spans="1:245">
      <c r="A2446" s="11"/>
      <c r="B2446" s="23"/>
      <c r="C2446" s="23"/>
      <c r="D2446" s="23"/>
      <c r="E2446" s="24"/>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c r="EE2446" s="7"/>
      <c r="EF2446" s="7"/>
      <c r="EG2446" s="7"/>
      <c r="EH2446" s="7"/>
      <c r="EI2446" s="7"/>
      <c r="EJ2446" s="7"/>
      <c r="EK2446" s="7"/>
      <c r="EL2446" s="7"/>
      <c r="EM2446" s="7"/>
      <c r="EN2446" s="7"/>
      <c r="EO2446" s="7"/>
      <c r="EP2446" s="7"/>
      <c r="EQ2446" s="7"/>
      <c r="ER2446" s="7"/>
      <c r="ES2446" s="7"/>
      <c r="ET2446" s="7"/>
      <c r="EU2446" s="7"/>
      <c r="EV2446" s="7"/>
      <c r="EW2446" s="7"/>
      <c r="EX2446" s="7"/>
      <c r="EY2446" s="7"/>
      <c r="EZ2446" s="7"/>
      <c r="FA2446" s="7"/>
      <c r="FB2446" s="7"/>
      <c r="FC2446" s="7"/>
      <c r="FD2446" s="7"/>
      <c r="FE2446" s="7"/>
      <c r="FF2446" s="7"/>
      <c r="FG2446" s="7"/>
      <c r="FH2446" s="7"/>
      <c r="FI2446" s="7"/>
      <c r="FJ2446" s="7"/>
      <c r="FK2446" s="7"/>
      <c r="FL2446" s="7"/>
      <c r="FM2446" s="7"/>
      <c r="FN2446" s="7"/>
      <c r="FO2446" s="7"/>
      <c r="FP2446" s="7"/>
      <c r="FQ2446" s="7"/>
      <c r="FR2446" s="7"/>
      <c r="FS2446" s="7"/>
      <c r="FT2446" s="7"/>
      <c r="FU2446" s="7"/>
      <c r="FV2446" s="7"/>
      <c r="FW2446" s="7"/>
      <c r="FX2446" s="7"/>
      <c r="FY2446" s="7"/>
      <c r="FZ2446" s="7"/>
      <c r="GA2446" s="7"/>
      <c r="GB2446" s="7"/>
      <c r="GC2446" s="7"/>
      <c r="GD2446" s="7"/>
      <c r="GE2446" s="7"/>
      <c r="GF2446" s="7"/>
      <c r="GG2446" s="7"/>
      <c r="GH2446" s="7"/>
      <c r="GI2446" s="7"/>
      <c r="GJ2446" s="7"/>
      <c r="GK2446" s="7"/>
      <c r="GL2446" s="7"/>
      <c r="GM2446" s="7"/>
      <c r="GN2446" s="7"/>
      <c r="GO2446" s="7"/>
      <c r="GP2446" s="7"/>
      <c r="GQ2446" s="7"/>
      <c r="GR2446" s="7"/>
      <c r="GS2446" s="7"/>
      <c r="GT2446" s="7"/>
      <c r="GU2446" s="7"/>
      <c r="GV2446" s="7"/>
      <c r="GW2446" s="7"/>
      <c r="GX2446" s="7"/>
      <c r="GY2446" s="7"/>
      <c r="GZ2446" s="7"/>
      <c r="HA2446" s="7"/>
      <c r="HB2446" s="7"/>
      <c r="HC2446" s="7"/>
      <c r="HD2446" s="7"/>
      <c r="HE2446" s="7"/>
      <c r="HF2446" s="7"/>
      <c r="HG2446" s="7"/>
      <c r="HH2446" s="7"/>
      <c r="HI2446" s="7"/>
      <c r="HJ2446" s="7"/>
      <c r="HK2446" s="7"/>
      <c r="HL2446" s="7"/>
      <c r="HM2446" s="7"/>
      <c r="HN2446" s="7"/>
      <c r="HO2446" s="7"/>
      <c r="HP2446" s="7"/>
      <c r="HQ2446" s="7"/>
      <c r="HR2446" s="7"/>
      <c r="HS2446" s="7"/>
      <c r="HT2446" s="7"/>
      <c r="HU2446" s="7"/>
      <c r="HV2446" s="7"/>
      <c r="HW2446" s="7"/>
      <c r="HX2446" s="7"/>
      <c r="HY2446" s="7"/>
      <c r="HZ2446" s="7"/>
      <c r="IA2446" s="7"/>
      <c r="IB2446" s="7"/>
      <c r="IC2446" s="7"/>
      <c r="ID2446" s="7"/>
      <c r="IE2446" s="7"/>
      <c r="IF2446" s="7"/>
      <c r="IG2446" s="7"/>
      <c r="IH2446" s="7"/>
      <c r="II2446" s="7"/>
      <c r="IJ2446" s="7"/>
      <c r="IK2446" s="7"/>
    </row>
    <row r="2447" s="3" customFormat="1" ht="35.15" customHeight="1" spans="1:245">
      <c r="A2447" s="11"/>
      <c r="B2447" s="23"/>
      <c r="C2447" s="23"/>
      <c r="D2447" s="23"/>
      <c r="E2447" s="24"/>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7"/>
      <c r="DF2447" s="7"/>
      <c r="DG2447" s="7"/>
      <c r="DH2447" s="7"/>
      <c r="DI2447" s="7"/>
      <c r="DJ2447" s="7"/>
      <c r="DK2447" s="7"/>
      <c r="DL2447" s="7"/>
      <c r="DM2447" s="7"/>
      <c r="DN2447" s="7"/>
      <c r="DO2447" s="7"/>
      <c r="DP2447" s="7"/>
      <c r="DQ2447" s="7"/>
      <c r="DR2447" s="7"/>
      <c r="DS2447" s="7"/>
      <c r="DT2447" s="7"/>
      <c r="DU2447" s="7"/>
      <c r="DV2447" s="7"/>
      <c r="DW2447" s="7"/>
      <c r="DX2447" s="7"/>
      <c r="DY2447" s="7"/>
      <c r="DZ2447" s="7"/>
      <c r="EA2447" s="7"/>
      <c r="EB2447" s="7"/>
      <c r="EC2447" s="7"/>
      <c r="ED2447" s="7"/>
      <c r="EE2447" s="7"/>
      <c r="EF2447" s="7"/>
      <c r="EG2447" s="7"/>
      <c r="EH2447" s="7"/>
      <c r="EI2447" s="7"/>
      <c r="EJ2447" s="7"/>
      <c r="EK2447" s="7"/>
      <c r="EL2447" s="7"/>
      <c r="EM2447" s="7"/>
      <c r="EN2447" s="7"/>
      <c r="EO2447" s="7"/>
      <c r="EP2447" s="7"/>
      <c r="EQ2447" s="7"/>
      <c r="ER2447" s="7"/>
      <c r="ES2447" s="7"/>
      <c r="ET2447" s="7"/>
      <c r="EU2447" s="7"/>
      <c r="EV2447" s="7"/>
      <c r="EW2447" s="7"/>
      <c r="EX2447" s="7"/>
      <c r="EY2447" s="7"/>
      <c r="EZ2447" s="7"/>
      <c r="FA2447" s="7"/>
      <c r="FB2447" s="7"/>
      <c r="FC2447" s="7"/>
      <c r="FD2447" s="7"/>
      <c r="FE2447" s="7"/>
      <c r="FF2447" s="7"/>
      <c r="FG2447" s="7"/>
      <c r="FH2447" s="7"/>
      <c r="FI2447" s="7"/>
      <c r="FJ2447" s="7"/>
      <c r="FK2447" s="7"/>
      <c r="FL2447" s="7"/>
      <c r="FM2447" s="7"/>
      <c r="FN2447" s="7"/>
      <c r="FO2447" s="7"/>
      <c r="FP2447" s="7"/>
      <c r="FQ2447" s="7"/>
      <c r="FR2447" s="7"/>
      <c r="FS2447" s="7"/>
      <c r="FT2447" s="7"/>
      <c r="FU2447" s="7"/>
      <c r="FV2447" s="7"/>
      <c r="FW2447" s="7"/>
      <c r="FX2447" s="7"/>
      <c r="FY2447" s="7"/>
      <c r="FZ2447" s="7"/>
      <c r="GA2447" s="7"/>
      <c r="GB2447" s="7"/>
      <c r="GC2447" s="7"/>
      <c r="GD2447" s="7"/>
      <c r="GE2447" s="7"/>
      <c r="GF2447" s="7"/>
      <c r="GG2447" s="7"/>
      <c r="GH2447" s="7"/>
      <c r="GI2447" s="7"/>
      <c r="GJ2447" s="7"/>
      <c r="GK2447" s="7"/>
      <c r="GL2447" s="7"/>
      <c r="GM2447" s="7"/>
      <c r="GN2447" s="7"/>
      <c r="GO2447" s="7"/>
      <c r="GP2447" s="7"/>
      <c r="GQ2447" s="7"/>
      <c r="GR2447" s="7"/>
      <c r="GS2447" s="7"/>
      <c r="GT2447" s="7"/>
      <c r="GU2447" s="7"/>
      <c r="GV2447" s="7"/>
      <c r="GW2447" s="7"/>
      <c r="GX2447" s="7"/>
      <c r="GY2447" s="7"/>
      <c r="GZ2447" s="7"/>
      <c r="HA2447" s="7"/>
      <c r="HB2447" s="7"/>
      <c r="HC2447" s="7"/>
      <c r="HD2447" s="7"/>
      <c r="HE2447" s="7"/>
      <c r="HF2447" s="7"/>
      <c r="HG2447" s="7"/>
      <c r="HH2447" s="7"/>
      <c r="HI2447" s="7"/>
      <c r="HJ2447" s="7"/>
      <c r="HK2447" s="7"/>
      <c r="HL2447" s="7"/>
      <c r="HM2447" s="7"/>
      <c r="HN2447" s="7"/>
      <c r="HO2447" s="7"/>
      <c r="HP2447" s="7"/>
      <c r="HQ2447" s="7"/>
      <c r="HR2447" s="7"/>
      <c r="HS2447" s="7"/>
      <c r="HT2447" s="7"/>
      <c r="HU2447" s="7"/>
      <c r="HV2447" s="7"/>
      <c r="HW2447" s="7"/>
      <c r="HX2447" s="7"/>
      <c r="HY2447" s="7"/>
      <c r="HZ2447" s="7"/>
      <c r="IA2447" s="7"/>
      <c r="IB2447" s="7"/>
      <c r="IC2447" s="7"/>
      <c r="ID2447" s="7"/>
      <c r="IE2447" s="7"/>
      <c r="IF2447" s="7"/>
      <c r="IG2447" s="7"/>
      <c r="IH2447" s="7"/>
      <c r="II2447" s="7"/>
      <c r="IJ2447" s="7"/>
      <c r="IK2447" s="7"/>
    </row>
    <row r="2448" s="3" customFormat="1" ht="35.15" customHeight="1" spans="1:245">
      <c r="A2448" s="11"/>
      <c r="B2448" s="23"/>
      <c r="C2448" s="23"/>
      <c r="D2448" s="23"/>
      <c r="E2448" s="24"/>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7"/>
      <c r="DF2448" s="7"/>
      <c r="DG2448" s="7"/>
      <c r="DH2448" s="7"/>
      <c r="DI2448" s="7"/>
      <c r="DJ2448" s="7"/>
      <c r="DK2448" s="7"/>
      <c r="DL2448" s="7"/>
      <c r="DM2448" s="7"/>
      <c r="DN2448" s="7"/>
      <c r="DO2448" s="7"/>
      <c r="DP2448" s="7"/>
      <c r="DQ2448" s="7"/>
      <c r="DR2448" s="7"/>
      <c r="DS2448" s="7"/>
      <c r="DT2448" s="7"/>
      <c r="DU2448" s="7"/>
      <c r="DV2448" s="7"/>
      <c r="DW2448" s="7"/>
      <c r="DX2448" s="7"/>
      <c r="DY2448" s="7"/>
      <c r="DZ2448" s="7"/>
      <c r="EA2448" s="7"/>
      <c r="EB2448" s="7"/>
      <c r="EC2448" s="7"/>
      <c r="ED2448" s="7"/>
      <c r="EE2448" s="7"/>
      <c r="EF2448" s="7"/>
      <c r="EG2448" s="7"/>
      <c r="EH2448" s="7"/>
      <c r="EI2448" s="7"/>
      <c r="EJ2448" s="7"/>
      <c r="EK2448" s="7"/>
      <c r="EL2448" s="7"/>
      <c r="EM2448" s="7"/>
      <c r="EN2448" s="7"/>
      <c r="EO2448" s="7"/>
      <c r="EP2448" s="7"/>
      <c r="EQ2448" s="7"/>
      <c r="ER2448" s="7"/>
      <c r="ES2448" s="7"/>
      <c r="ET2448" s="7"/>
      <c r="EU2448" s="7"/>
      <c r="EV2448" s="7"/>
      <c r="EW2448" s="7"/>
      <c r="EX2448" s="7"/>
      <c r="EY2448" s="7"/>
      <c r="EZ2448" s="7"/>
      <c r="FA2448" s="7"/>
      <c r="FB2448" s="7"/>
      <c r="FC2448" s="7"/>
      <c r="FD2448" s="7"/>
      <c r="FE2448" s="7"/>
      <c r="FF2448" s="7"/>
      <c r="FG2448" s="7"/>
      <c r="FH2448" s="7"/>
      <c r="FI2448" s="7"/>
      <c r="FJ2448" s="7"/>
      <c r="FK2448" s="7"/>
      <c r="FL2448" s="7"/>
      <c r="FM2448" s="7"/>
      <c r="FN2448" s="7"/>
      <c r="FO2448" s="7"/>
      <c r="FP2448" s="7"/>
      <c r="FQ2448" s="7"/>
      <c r="FR2448" s="7"/>
      <c r="FS2448" s="7"/>
      <c r="FT2448" s="7"/>
      <c r="FU2448" s="7"/>
      <c r="FV2448" s="7"/>
      <c r="FW2448" s="7"/>
      <c r="FX2448" s="7"/>
      <c r="FY2448" s="7"/>
      <c r="FZ2448" s="7"/>
      <c r="GA2448" s="7"/>
      <c r="GB2448" s="7"/>
      <c r="GC2448" s="7"/>
      <c r="GD2448" s="7"/>
      <c r="GE2448" s="7"/>
      <c r="GF2448" s="7"/>
      <c r="GG2448" s="7"/>
      <c r="GH2448" s="7"/>
      <c r="GI2448" s="7"/>
      <c r="GJ2448" s="7"/>
      <c r="GK2448" s="7"/>
      <c r="GL2448" s="7"/>
      <c r="GM2448" s="7"/>
      <c r="GN2448" s="7"/>
      <c r="GO2448" s="7"/>
      <c r="GP2448" s="7"/>
      <c r="GQ2448" s="7"/>
      <c r="GR2448" s="7"/>
      <c r="GS2448" s="7"/>
      <c r="GT2448" s="7"/>
      <c r="GU2448" s="7"/>
      <c r="GV2448" s="7"/>
      <c r="GW2448" s="7"/>
      <c r="GX2448" s="7"/>
      <c r="GY2448" s="7"/>
      <c r="GZ2448" s="7"/>
      <c r="HA2448" s="7"/>
      <c r="HB2448" s="7"/>
      <c r="HC2448" s="7"/>
      <c r="HD2448" s="7"/>
      <c r="HE2448" s="7"/>
      <c r="HF2448" s="7"/>
      <c r="HG2448" s="7"/>
      <c r="HH2448" s="7"/>
      <c r="HI2448" s="7"/>
      <c r="HJ2448" s="7"/>
      <c r="HK2448" s="7"/>
      <c r="HL2448" s="7"/>
      <c r="HM2448" s="7"/>
      <c r="HN2448" s="7"/>
      <c r="HO2448" s="7"/>
      <c r="HP2448" s="7"/>
      <c r="HQ2448" s="7"/>
      <c r="HR2448" s="7"/>
      <c r="HS2448" s="7"/>
      <c r="HT2448" s="7"/>
      <c r="HU2448" s="7"/>
      <c r="HV2448" s="7"/>
      <c r="HW2448" s="7"/>
      <c r="HX2448" s="7"/>
      <c r="HY2448" s="7"/>
      <c r="HZ2448" s="7"/>
      <c r="IA2448" s="7"/>
      <c r="IB2448" s="7"/>
      <c r="IC2448" s="7"/>
      <c r="ID2448" s="7"/>
      <c r="IE2448" s="7"/>
      <c r="IF2448" s="7"/>
      <c r="IG2448" s="7"/>
      <c r="IH2448" s="7"/>
      <c r="II2448" s="7"/>
      <c r="IJ2448" s="7"/>
      <c r="IK2448" s="7"/>
    </row>
    <row r="2449" s="3" customFormat="1" ht="35.15" customHeight="1" spans="1:245">
      <c r="A2449" s="11"/>
      <c r="B2449" s="23"/>
      <c r="C2449" s="23"/>
      <c r="D2449" s="23"/>
      <c r="E2449" s="24"/>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7"/>
      <c r="DF2449" s="7"/>
      <c r="DG2449" s="7"/>
      <c r="DH2449" s="7"/>
      <c r="DI2449" s="7"/>
      <c r="DJ2449" s="7"/>
      <c r="DK2449" s="7"/>
      <c r="DL2449" s="7"/>
      <c r="DM2449" s="7"/>
      <c r="DN2449" s="7"/>
      <c r="DO2449" s="7"/>
      <c r="DP2449" s="7"/>
      <c r="DQ2449" s="7"/>
      <c r="DR2449" s="7"/>
      <c r="DS2449" s="7"/>
      <c r="DT2449" s="7"/>
      <c r="DU2449" s="7"/>
      <c r="DV2449" s="7"/>
      <c r="DW2449" s="7"/>
      <c r="DX2449" s="7"/>
      <c r="DY2449" s="7"/>
      <c r="DZ2449" s="7"/>
      <c r="EA2449" s="7"/>
      <c r="EB2449" s="7"/>
      <c r="EC2449" s="7"/>
      <c r="ED2449" s="7"/>
      <c r="EE2449" s="7"/>
      <c r="EF2449" s="7"/>
      <c r="EG2449" s="7"/>
      <c r="EH2449" s="7"/>
      <c r="EI2449" s="7"/>
      <c r="EJ2449" s="7"/>
      <c r="EK2449" s="7"/>
      <c r="EL2449" s="7"/>
      <c r="EM2449" s="7"/>
      <c r="EN2449" s="7"/>
      <c r="EO2449" s="7"/>
      <c r="EP2449" s="7"/>
      <c r="EQ2449" s="7"/>
      <c r="ER2449" s="7"/>
      <c r="ES2449" s="7"/>
      <c r="ET2449" s="7"/>
      <c r="EU2449" s="7"/>
      <c r="EV2449" s="7"/>
      <c r="EW2449" s="7"/>
      <c r="EX2449" s="7"/>
      <c r="EY2449" s="7"/>
      <c r="EZ2449" s="7"/>
      <c r="FA2449" s="7"/>
      <c r="FB2449" s="7"/>
      <c r="FC2449" s="7"/>
      <c r="FD2449" s="7"/>
      <c r="FE2449" s="7"/>
      <c r="FF2449" s="7"/>
      <c r="FG2449" s="7"/>
      <c r="FH2449" s="7"/>
      <c r="FI2449" s="7"/>
      <c r="FJ2449" s="7"/>
      <c r="FK2449" s="7"/>
      <c r="FL2449" s="7"/>
      <c r="FM2449" s="7"/>
      <c r="FN2449" s="7"/>
      <c r="FO2449" s="7"/>
      <c r="FP2449" s="7"/>
      <c r="FQ2449" s="7"/>
      <c r="FR2449" s="7"/>
      <c r="FS2449" s="7"/>
      <c r="FT2449" s="7"/>
      <c r="FU2449" s="7"/>
      <c r="FV2449" s="7"/>
      <c r="FW2449" s="7"/>
      <c r="FX2449" s="7"/>
      <c r="FY2449" s="7"/>
      <c r="FZ2449" s="7"/>
      <c r="GA2449" s="7"/>
      <c r="GB2449" s="7"/>
      <c r="GC2449" s="7"/>
      <c r="GD2449" s="7"/>
      <c r="GE2449" s="7"/>
      <c r="GF2449" s="7"/>
      <c r="GG2449" s="7"/>
      <c r="GH2449" s="7"/>
      <c r="GI2449" s="7"/>
      <c r="GJ2449" s="7"/>
      <c r="GK2449" s="7"/>
      <c r="GL2449" s="7"/>
      <c r="GM2449" s="7"/>
      <c r="GN2449" s="7"/>
      <c r="GO2449" s="7"/>
      <c r="GP2449" s="7"/>
      <c r="GQ2449" s="7"/>
      <c r="GR2449" s="7"/>
      <c r="GS2449" s="7"/>
      <c r="GT2449" s="7"/>
      <c r="GU2449" s="7"/>
      <c r="GV2449" s="7"/>
      <c r="GW2449" s="7"/>
      <c r="GX2449" s="7"/>
      <c r="GY2449" s="7"/>
      <c r="GZ2449" s="7"/>
      <c r="HA2449" s="7"/>
      <c r="HB2449" s="7"/>
      <c r="HC2449" s="7"/>
      <c r="HD2449" s="7"/>
      <c r="HE2449" s="7"/>
      <c r="HF2449" s="7"/>
      <c r="HG2449" s="7"/>
      <c r="HH2449" s="7"/>
      <c r="HI2449" s="7"/>
      <c r="HJ2449" s="7"/>
      <c r="HK2449" s="7"/>
      <c r="HL2449" s="7"/>
      <c r="HM2449" s="7"/>
      <c r="HN2449" s="7"/>
      <c r="HO2449" s="7"/>
      <c r="HP2449" s="7"/>
      <c r="HQ2449" s="7"/>
      <c r="HR2449" s="7"/>
      <c r="HS2449" s="7"/>
      <c r="HT2449" s="7"/>
      <c r="HU2449" s="7"/>
      <c r="HV2449" s="7"/>
      <c r="HW2449" s="7"/>
      <c r="HX2449" s="7"/>
      <c r="HY2449" s="7"/>
      <c r="HZ2449" s="7"/>
      <c r="IA2449" s="7"/>
      <c r="IB2449" s="7"/>
      <c r="IC2449" s="7"/>
      <c r="ID2449" s="7"/>
      <c r="IE2449" s="7"/>
      <c r="IF2449" s="7"/>
      <c r="IG2449" s="7"/>
      <c r="IH2449" s="7"/>
      <c r="II2449" s="7"/>
      <c r="IJ2449" s="7"/>
      <c r="IK2449" s="7"/>
    </row>
    <row r="2450" s="3" customFormat="1" ht="35.15" customHeight="1" spans="1:245">
      <c r="A2450" s="11"/>
      <c r="B2450" s="23"/>
      <c r="C2450" s="23"/>
      <c r="D2450" s="23"/>
      <c r="E2450" s="24"/>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7"/>
      <c r="DF2450" s="7"/>
      <c r="DG2450" s="7"/>
      <c r="DH2450" s="7"/>
      <c r="DI2450" s="7"/>
      <c r="DJ2450" s="7"/>
      <c r="DK2450" s="7"/>
      <c r="DL2450" s="7"/>
      <c r="DM2450" s="7"/>
      <c r="DN2450" s="7"/>
      <c r="DO2450" s="7"/>
      <c r="DP2450" s="7"/>
      <c r="DQ2450" s="7"/>
      <c r="DR2450" s="7"/>
      <c r="DS2450" s="7"/>
      <c r="DT2450" s="7"/>
      <c r="DU2450" s="7"/>
      <c r="DV2450" s="7"/>
      <c r="DW2450" s="7"/>
      <c r="DX2450" s="7"/>
      <c r="DY2450" s="7"/>
      <c r="DZ2450" s="7"/>
      <c r="EA2450" s="7"/>
      <c r="EB2450" s="7"/>
      <c r="EC2450" s="7"/>
      <c r="ED2450" s="7"/>
      <c r="EE2450" s="7"/>
      <c r="EF2450" s="7"/>
      <c r="EG2450" s="7"/>
      <c r="EH2450" s="7"/>
      <c r="EI2450" s="7"/>
      <c r="EJ2450" s="7"/>
      <c r="EK2450" s="7"/>
      <c r="EL2450" s="7"/>
      <c r="EM2450" s="7"/>
      <c r="EN2450" s="7"/>
      <c r="EO2450" s="7"/>
      <c r="EP2450" s="7"/>
      <c r="EQ2450" s="7"/>
      <c r="ER2450" s="7"/>
      <c r="ES2450" s="7"/>
      <c r="ET2450" s="7"/>
      <c r="EU2450" s="7"/>
      <c r="EV2450" s="7"/>
      <c r="EW2450" s="7"/>
      <c r="EX2450" s="7"/>
      <c r="EY2450" s="7"/>
      <c r="EZ2450" s="7"/>
      <c r="FA2450" s="7"/>
      <c r="FB2450" s="7"/>
      <c r="FC2450" s="7"/>
      <c r="FD2450" s="7"/>
      <c r="FE2450" s="7"/>
      <c r="FF2450" s="7"/>
      <c r="FG2450" s="7"/>
      <c r="FH2450" s="7"/>
      <c r="FI2450" s="7"/>
      <c r="FJ2450" s="7"/>
      <c r="FK2450" s="7"/>
      <c r="FL2450" s="7"/>
      <c r="FM2450" s="7"/>
      <c r="FN2450" s="7"/>
      <c r="FO2450" s="7"/>
      <c r="FP2450" s="7"/>
      <c r="FQ2450" s="7"/>
      <c r="FR2450" s="7"/>
      <c r="FS2450" s="7"/>
      <c r="FT2450" s="7"/>
      <c r="FU2450" s="7"/>
      <c r="FV2450" s="7"/>
      <c r="FW2450" s="7"/>
      <c r="FX2450" s="7"/>
      <c r="FY2450" s="7"/>
      <c r="FZ2450" s="7"/>
      <c r="GA2450" s="7"/>
      <c r="GB2450" s="7"/>
      <c r="GC2450" s="7"/>
      <c r="GD2450" s="7"/>
      <c r="GE2450" s="7"/>
      <c r="GF2450" s="7"/>
      <c r="GG2450" s="7"/>
      <c r="GH2450" s="7"/>
      <c r="GI2450" s="7"/>
      <c r="GJ2450" s="7"/>
      <c r="GK2450" s="7"/>
      <c r="GL2450" s="7"/>
      <c r="GM2450" s="7"/>
      <c r="GN2450" s="7"/>
      <c r="GO2450" s="7"/>
      <c r="GP2450" s="7"/>
      <c r="GQ2450" s="7"/>
      <c r="GR2450" s="7"/>
      <c r="GS2450" s="7"/>
      <c r="GT2450" s="7"/>
      <c r="GU2450" s="7"/>
      <c r="GV2450" s="7"/>
      <c r="GW2450" s="7"/>
      <c r="GX2450" s="7"/>
      <c r="GY2450" s="7"/>
      <c r="GZ2450" s="7"/>
      <c r="HA2450" s="7"/>
      <c r="HB2450" s="7"/>
      <c r="HC2450" s="7"/>
      <c r="HD2450" s="7"/>
      <c r="HE2450" s="7"/>
      <c r="HF2450" s="7"/>
      <c r="HG2450" s="7"/>
      <c r="HH2450" s="7"/>
      <c r="HI2450" s="7"/>
      <c r="HJ2450" s="7"/>
      <c r="HK2450" s="7"/>
      <c r="HL2450" s="7"/>
      <c r="HM2450" s="7"/>
      <c r="HN2450" s="7"/>
      <c r="HO2450" s="7"/>
      <c r="HP2450" s="7"/>
      <c r="HQ2450" s="7"/>
      <c r="HR2450" s="7"/>
      <c r="HS2450" s="7"/>
      <c r="HT2450" s="7"/>
      <c r="HU2450" s="7"/>
      <c r="HV2450" s="7"/>
      <c r="HW2450" s="7"/>
      <c r="HX2450" s="7"/>
      <c r="HY2450" s="7"/>
      <c r="HZ2450" s="7"/>
      <c r="IA2450" s="7"/>
      <c r="IB2450" s="7"/>
      <c r="IC2450" s="7"/>
      <c r="ID2450" s="7"/>
      <c r="IE2450" s="7"/>
      <c r="IF2450" s="7"/>
      <c r="IG2450" s="7"/>
      <c r="IH2450" s="7"/>
      <c r="II2450" s="7"/>
      <c r="IJ2450" s="7"/>
      <c r="IK2450" s="7"/>
    </row>
    <row r="2451" s="3" customFormat="1" ht="35.15" customHeight="1" spans="1:245">
      <c r="A2451" s="11"/>
      <c r="B2451" s="23"/>
      <c r="C2451" s="23"/>
      <c r="D2451" s="23"/>
      <c r="E2451" s="24"/>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7"/>
      <c r="DF2451" s="7"/>
      <c r="DG2451" s="7"/>
      <c r="DH2451" s="7"/>
      <c r="DI2451" s="7"/>
      <c r="DJ2451" s="7"/>
      <c r="DK2451" s="7"/>
      <c r="DL2451" s="7"/>
      <c r="DM2451" s="7"/>
      <c r="DN2451" s="7"/>
      <c r="DO2451" s="7"/>
      <c r="DP2451" s="7"/>
      <c r="DQ2451" s="7"/>
      <c r="DR2451" s="7"/>
      <c r="DS2451" s="7"/>
      <c r="DT2451" s="7"/>
      <c r="DU2451" s="7"/>
      <c r="DV2451" s="7"/>
      <c r="DW2451" s="7"/>
      <c r="DX2451" s="7"/>
      <c r="DY2451" s="7"/>
      <c r="DZ2451" s="7"/>
      <c r="EA2451" s="7"/>
      <c r="EB2451" s="7"/>
      <c r="EC2451" s="7"/>
      <c r="ED2451" s="7"/>
      <c r="EE2451" s="7"/>
      <c r="EF2451" s="7"/>
      <c r="EG2451" s="7"/>
      <c r="EH2451" s="7"/>
      <c r="EI2451" s="7"/>
      <c r="EJ2451" s="7"/>
      <c r="EK2451" s="7"/>
      <c r="EL2451" s="7"/>
      <c r="EM2451" s="7"/>
      <c r="EN2451" s="7"/>
      <c r="EO2451" s="7"/>
      <c r="EP2451" s="7"/>
      <c r="EQ2451" s="7"/>
      <c r="ER2451" s="7"/>
      <c r="ES2451" s="7"/>
      <c r="ET2451" s="7"/>
      <c r="EU2451" s="7"/>
      <c r="EV2451" s="7"/>
      <c r="EW2451" s="7"/>
      <c r="EX2451" s="7"/>
      <c r="EY2451" s="7"/>
      <c r="EZ2451" s="7"/>
      <c r="FA2451" s="7"/>
      <c r="FB2451" s="7"/>
      <c r="FC2451" s="7"/>
      <c r="FD2451" s="7"/>
      <c r="FE2451" s="7"/>
      <c r="FF2451" s="7"/>
      <c r="FG2451" s="7"/>
      <c r="FH2451" s="7"/>
      <c r="FI2451" s="7"/>
      <c r="FJ2451" s="7"/>
      <c r="FK2451" s="7"/>
      <c r="FL2451" s="7"/>
      <c r="FM2451" s="7"/>
      <c r="FN2451" s="7"/>
      <c r="FO2451" s="7"/>
      <c r="FP2451" s="7"/>
      <c r="FQ2451" s="7"/>
      <c r="FR2451" s="7"/>
      <c r="FS2451" s="7"/>
      <c r="FT2451" s="7"/>
      <c r="FU2451" s="7"/>
      <c r="FV2451" s="7"/>
      <c r="FW2451" s="7"/>
      <c r="FX2451" s="7"/>
      <c r="FY2451" s="7"/>
      <c r="FZ2451" s="7"/>
      <c r="GA2451" s="7"/>
      <c r="GB2451" s="7"/>
      <c r="GC2451" s="7"/>
      <c r="GD2451" s="7"/>
      <c r="GE2451" s="7"/>
      <c r="GF2451" s="7"/>
      <c r="GG2451" s="7"/>
      <c r="GH2451" s="7"/>
      <c r="GI2451" s="7"/>
      <c r="GJ2451" s="7"/>
      <c r="GK2451" s="7"/>
      <c r="GL2451" s="7"/>
      <c r="GM2451" s="7"/>
      <c r="GN2451" s="7"/>
      <c r="GO2451" s="7"/>
      <c r="GP2451" s="7"/>
      <c r="GQ2451" s="7"/>
      <c r="GR2451" s="7"/>
      <c r="GS2451" s="7"/>
      <c r="GT2451" s="7"/>
      <c r="GU2451" s="7"/>
      <c r="GV2451" s="7"/>
      <c r="GW2451" s="7"/>
      <c r="GX2451" s="7"/>
      <c r="GY2451" s="7"/>
      <c r="GZ2451" s="7"/>
      <c r="HA2451" s="7"/>
      <c r="HB2451" s="7"/>
      <c r="HC2451" s="7"/>
      <c r="HD2451" s="7"/>
      <c r="HE2451" s="7"/>
      <c r="HF2451" s="7"/>
      <c r="HG2451" s="7"/>
      <c r="HH2451" s="7"/>
      <c r="HI2451" s="7"/>
      <c r="HJ2451" s="7"/>
      <c r="HK2451" s="7"/>
      <c r="HL2451" s="7"/>
      <c r="HM2451" s="7"/>
      <c r="HN2451" s="7"/>
      <c r="HO2451" s="7"/>
      <c r="HP2451" s="7"/>
      <c r="HQ2451" s="7"/>
      <c r="HR2451" s="7"/>
      <c r="HS2451" s="7"/>
      <c r="HT2451" s="7"/>
      <c r="HU2451" s="7"/>
      <c r="HV2451" s="7"/>
      <c r="HW2451" s="7"/>
      <c r="HX2451" s="7"/>
      <c r="HY2451" s="7"/>
      <c r="HZ2451" s="7"/>
      <c r="IA2451" s="7"/>
      <c r="IB2451" s="7"/>
      <c r="IC2451" s="7"/>
      <c r="ID2451" s="7"/>
      <c r="IE2451" s="7"/>
      <c r="IF2451" s="7"/>
      <c r="IG2451" s="7"/>
      <c r="IH2451" s="7"/>
      <c r="II2451" s="7"/>
      <c r="IJ2451" s="7"/>
      <c r="IK2451" s="7"/>
    </row>
    <row r="2452" s="3" customFormat="1" ht="35.15" customHeight="1" spans="1:245">
      <c r="A2452" s="11"/>
      <c r="B2452" s="23"/>
      <c r="C2452" s="23"/>
      <c r="D2452" s="23"/>
      <c r="E2452" s="24"/>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7"/>
      <c r="DF2452" s="7"/>
      <c r="DG2452" s="7"/>
      <c r="DH2452" s="7"/>
      <c r="DI2452" s="7"/>
      <c r="DJ2452" s="7"/>
      <c r="DK2452" s="7"/>
      <c r="DL2452" s="7"/>
      <c r="DM2452" s="7"/>
      <c r="DN2452" s="7"/>
      <c r="DO2452" s="7"/>
      <c r="DP2452" s="7"/>
      <c r="DQ2452" s="7"/>
      <c r="DR2452" s="7"/>
      <c r="DS2452" s="7"/>
      <c r="DT2452" s="7"/>
      <c r="DU2452" s="7"/>
      <c r="DV2452" s="7"/>
      <c r="DW2452" s="7"/>
      <c r="DX2452" s="7"/>
      <c r="DY2452" s="7"/>
      <c r="DZ2452" s="7"/>
      <c r="EA2452" s="7"/>
      <c r="EB2452" s="7"/>
      <c r="EC2452" s="7"/>
      <c r="ED2452" s="7"/>
      <c r="EE2452" s="7"/>
      <c r="EF2452" s="7"/>
      <c r="EG2452" s="7"/>
      <c r="EH2452" s="7"/>
      <c r="EI2452" s="7"/>
      <c r="EJ2452" s="7"/>
      <c r="EK2452" s="7"/>
      <c r="EL2452" s="7"/>
      <c r="EM2452" s="7"/>
      <c r="EN2452" s="7"/>
      <c r="EO2452" s="7"/>
      <c r="EP2452" s="7"/>
      <c r="EQ2452" s="7"/>
      <c r="ER2452" s="7"/>
      <c r="ES2452" s="7"/>
      <c r="ET2452" s="7"/>
      <c r="EU2452" s="7"/>
      <c r="EV2452" s="7"/>
      <c r="EW2452" s="7"/>
      <c r="EX2452" s="7"/>
      <c r="EY2452" s="7"/>
      <c r="EZ2452" s="7"/>
      <c r="FA2452" s="7"/>
      <c r="FB2452" s="7"/>
      <c r="FC2452" s="7"/>
      <c r="FD2452" s="7"/>
      <c r="FE2452" s="7"/>
      <c r="FF2452" s="7"/>
      <c r="FG2452" s="7"/>
      <c r="FH2452" s="7"/>
      <c r="FI2452" s="7"/>
      <c r="FJ2452" s="7"/>
      <c r="FK2452" s="7"/>
      <c r="FL2452" s="7"/>
      <c r="FM2452" s="7"/>
      <c r="FN2452" s="7"/>
      <c r="FO2452" s="7"/>
      <c r="FP2452" s="7"/>
      <c r="FQ2452" s="7"/>
      <c r="FR2452" s="7"/>
      <c r="FS2452" s="7"/>
      <c r="FT2452" s="7"/>
      <c r="FU2452" s="7"/>
      <c r="FV2452" s="7"/>
      <c r="FW2452" s="7"/>
      <c r="FX2452" s="7"/>
      <c r="FY2452" s="7"/>
      <c r="FZ2452" s="7"/>
      <c r="GA2452" s="7"/>
      <c r="GB2452" s="7"/>
      <c r="GC2452" s="7"/>
      <c r="GD2452" s="7"/>
      <c r="GE2452" s="7"/>
      <c r="GF2452" s="7"/>
      <c r="GG2452" s="7"/>
      <c r="GH2452" s="7"/>
      <c r="GI2452" s="7"/>
      <c r="GJ2452" s="7"/>
      <c r="GK2452" s="7"/>
      <c r="GL2452" s="7"/>
      <c r="GM2452" s="7"/>
      <c r="GN2452" s="7"/>
      <c r="GO2452" s="7"/>
      <c r="GP2452" s="7"/>
      <c r="GQ2452" s="7"/>
      <c r="GR2452" s="7"/>
      <c r="GS2452" s="7"/>
      <c r="GT2452" s="7"/>
      <c r="GU2452" s="7"/>
      <c r="GV2452" s="7"/>
      <c r="GW2452" s="7"/>
      <c r="GX2452" s="7"/>
      <c r="GY2452" s="7"/>
      <c r="GZ2452" s="7"/>
      <c r="HA2452" s="7"/>
      <c r="HB2452" s="7"/>
      <c r="HC2452" s="7"/>
      <c r="HD2452" s="7"/>
      <c r="HE2452" s="7"/>
      <c r="HF2452" s="7"/>
      <c r="HG2452" s="7"/>
      <c r="HH2452" s="7"/>
      <c r="HI2452" s="7"/>
      <c r="HJ2452" s="7"/>
      <c r="HK2452" s="7"/>
      <c r="HL2452" s="7"/>
      <c r="HM2452" s="7"/>
      <c r="HN2452" s="7"/>
      <c r="HO2452" s="7"/>
      <c r="HP2452" s="7"/>
      <c r="HQ2452" s="7"/>
      <c r="HR2452" s="7"/>
      <c r="HS2452" s="7"/>
      <c r="HT2452" s="7"/>
      <c r="HU2452" s="7"/>
      <c r="HV2452" s="7"/>
      <c r="HW2452" s="7"/>
      <c r="HX2452" s="7"/>
      <c r="HY2452" s="7"/>
      <c r="HZ2452" s="7"/>
      <c r="IA2452" s="7"/>
      <c r="IB2452" s="7"/>
      <c r="IC2452" s="7"/>
      <c r="ID2452" s="7"/>
      <c r="IE2452" s="7"/>
      <c r="IF2452" s="7"/>
      <c r="IG2452" s="7"/>
      <c r="IH2452" s="7"/>
      <c r="II2452" s="7"/>
      <c r="IJ2452" s="7"/>
      <c r="IK2452" s="7"/>
    </row>
    <row r="2453" s="3" customFormat="1" ht="35.15" customHeight="1" spans="1:245">
      <c r="A2453" s="11"/>
      <c r="B2453" s="23"/>
      <c r="C2453" s="23"/>
      <c r="D2453" s="23"/>
      <c r="E2453" s="24"/>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7"/>
      <c r="DF2453" s="7"/>
      <c r="DG2453" s="7"/>
      <c r="DH2453" s="7"/>
      <c r="DI2453" s="7"/>
      <c r="DJ2453" s="7"/>
      <c r="DK2453" s="7"/>
      <c r="DL2453" s="7"/>
      <c r="DM2453" s="7"/>
      <c r="DN2453" s="7"/>
      <c r="DO2453" s="7"/>
      <c r="DP2453" s="7"/>
      <c r="DQ2453" s="7"/>
      <c r="DR2453" s="7"/>
      <c r="DS2453" s="7"/>
      <c r="DT2453" s="7"/>
      <c r="DU2453" s="7"/>
      <c r="DV2453" s="7"/>
      <c r="DW2453" s="7"/>
      <c r="DX2453" s="7"/>
      <c r="DY2453" s="7"/>
      <c r="DZ2453" s="7"/>
      <c r="EA2453" s="7"/>
      <c r="EB2453" s="7"/>
      <c r="EC2453" s="7"/>
      <c r="ED2453" s="7"/>
      <c r="EE2453" s="7"/>
      <c r="EF2453" s="7"/>
      <c r="EG2453" s="7"/>
      <c r="EH2453" s="7"/>
      <c r="EI2453" s="7"/>
      <c r="EJ2453" s="7"/>
      <c r="EK2453" s="7"/>
      <c r="EL2453" s="7"/>
      <c r="EM2453" s="7"/>
      <c r="EN2453" s="7"/>
      <c r="EO2453" s="7"/>
      <c r="EP2453" s="7"/>
      <c r="EQ2453" s="7"/>
      <c r="ER2453" s="7"/>
      <c r="ES2453" s="7"/>
      <c r="ET2453" s="7"/>
      <c r="EU2453" s="7"/>
      <c r="EV2453" s="7"/>
      <c r="EW2453" s="7"/>
      <c r="EX2453" s="7"/>
      <c r="EY2453" s="7"/>
      <c r="EZ2453" s="7"/>
      <c r="FA2453" s="7"/>
      <c r="FB2453" s="7"/>
      <c r="FC2453" s="7"/>
      <c r="FD2453" s="7"/>
      <c r="FE2453" s="7"/>
      <c r="FF2453" s="7"/>
      <c r="FG2453" s="7"/>
      <c r="FH2453" s="7"/>
      <c r="FI2453" s="7"/>
      <c r="FJ2453" s="7"/>
      <c r="FK2453" s="7"/>
      <c r="FL2453" s="7"/>
      <c r="FM2453" s="7"/>
      <c r="FN2453" s="7"/>
      <c r="FO2453" s="7"/>
      <c r="FP2453" s="7"/>
      <c r="FQ2453" s="7"/>
      <c r="FR2453" s="7"/>
      <c r="FS2453" s="7"/>
      <c r="FT2453" s="7"/>
      <c r="FU2453" s="7"/>
      <c r="FV2453" s="7"/>
      <c r="FW2453" s="7"/>
      <c r="FX2453" s="7"/>
      <c r="FY2453" s="7"/>
      <c r="FZ2453" s="7"/>
      <c r="GA2453" s="7"/>
      <c r="GB2453" s="7"/>
      <c r="GC2453" s="7"/>
      <c r="GD2453" s="7"/>
      <c r="GE2453" s="7"/>
      <c r="GF2453" s="7"/>
      <c r="GG2453" s="7"/>
      <c r="GH2453" s="7"/>
      <c r="GI2453" s="7"/>
      <c r="GJ2453" s="7"/>
      <c r="GK2453" s="7"/>
      <c r="GL2453" s="7"/>
      <c r="GM2453" s="7"/>
      <c r="GN2453" s="7"/>
      <c r="GO2453" s="7"/>
      <c r="GP2453" s="7"/>
      <c r="GQ2453" s="7"/>
      <c r="GR2453" s="7"/>
      <c r="GS2453" s="7"/>
      <c r="GT2453" s="7"/>
      <c r="GU2453" s="7"/>
      <c r="GV2453" s="7"/>
      <c r="GW2453" s="7"/>
      <c r="GX2453" s="7"/>
      <c r="GY2453" s="7"/>
      <c r="GZ2453" s="7"/>
      <c r="HA2453" s="7"/>
      <c r="HB2453" s="7"/>
      <c r="HC2453" s="7"/>
      <c r="HD2453" s="7"/>
      <c r="HE2453" s="7"/>
      <c r="HF2453" s="7"/>
      <c r="HG2453" s="7"/>
      <c r="HH2453" s="7"/>
      <c r="HI2453" s="7"/>
      <c r="HJ2453" s="7"/>
      <c r="HK2453" s="7"/>
      <c r="HL2453" s="7"/>
      <c r="HM2453" s="7"/>
      <c r="HN2453" s="7"/>
      <c r="HO2453" s="7"/>
      <c r="HP2453" s="7"/>
      <c r="HQ2453" s="7"/>
      <c r="HR2453" s="7"/>
      <c r="HS2453" s="7"/>
      <c r="HT2453" s="7"/>
      <c r="HU2453" s="7"/>
      <c r="HV2453" s="7"/>
      <c r="HW2453" s="7"/>
      <c r="HX2453" s="7"/>
      <c r="HY2453" s="7"/>
      <c r="HZ2453" s="7"/>
      <c r="IA2453" s="7"/>
      <c r="IB2453" s="7"/>
      <c r="IC2453" s="7"/>
      <c r="ID2453" s="7"/>
      <c r="IE2453" s="7"/>
      <c r="IF2453" s="7"/>
      <c r="IG2453" s="7"/>
      <c r="IH2453" s="7"/>
      <c r="II2453" s="7"/>
      <c r="IJ2453" s="7"/>
      <c r="IK2453" s="7"/>
    </row>
    <row r="2454" s="3" customFormat="1" ht="35.15" customHeight="1" spans="1:245">
      <c r="A2454" s="11"/>
      <c r="B2454" s="23"/>
      <c r="C2454" s="23"/>
      <c r="D2454" s="23"/>
      <c r="E2454" s="24"/>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c r="EE2454" s="7"/>
      <c r="EF2454" s="7"/>
      <c r="EG2454" s="7"/>
      <c r="EH2454" s="7"/>
      <c r="EI2454" s="7"/>
      <c r="EJ2454" s="7"/>
      <c r="EK2454" s="7"/>
      <c r="EL2454" s="7"/>
      <c r="EM2454" s="7"/>
      <c r="EN2454" s="7"/>
      <c r="EO2454" s="7"/>
      <c r="EP2454" s="7"/>
      <c r="EQ2454" s="7"/>
      <c r="ER2454" s="7"/>
      <c r="ES2454" s="7"/>
      <c r="ET2454" s="7"/>
      <c r="EU2454" s="7"/>
      <c r="EV2454" s="7"/>
      <c r="EW2454" s="7"/>
      <c r="EX2454" s="7"/>
      <c r="EY2454" s="7"/>
      <c r="EZ2454" s="7"/>
      <c r="FA2454" s="7"/>
      <c r="FB2454" s="7"/>
      <c r="FC2454" s="7"/>
      <c r="FD2454" s="7"/>
      <c r="FE2454" s="7"/>
      <c r="FF2454" s="7"/>
      <c r="FG2454" s="7"/>
      <c r="FH2454" s="7"/>
      <c r="FI2454" s="7"/>
      <c r="FJ2454" s="7"/>
      <c r="FK2454" s="7"/>
      <c r="FL2454" s="7"/>
      <c r="FM2454" s="7"/>
      <c r="FN2454" s="7"/>
      <c r="FO2454" s="7"/>
      <c r="FP2454" s="7"/>
      <c r="FQ2454" s="7"/>
      <c r="FR2454" s="7"/>
      <c r="FS2454" s="7"/>
      <c r="FT2454" s="7"/>
      <c r="FU2454" s="7"/>
      <c r="FV2454" s="7"/>
      <c r="FW2454" s="7"/>
      <c r="FX2454" s="7"/>
      <c r="FY2454" s="7"/>
      <c r="FZ2454" s="7"/>
      <c r="GA2454" s="7"/>
      <c r="GB2454" s="7"/>
      <c r="GC2454" s="7"/>
      <c r="GD2454" s="7"/>
      <c r="GE2454" s="7"/>
      <c r="GF2454" s="7"/>
      <c r="GG2454" s="7"/>
      <c r="GH2454" s="7"/>
      <c r="GI2454" s="7"/>
      <c r="GJ2454" s="7"/>
      <c r="GK2454" s="7"/>
      <c r="GL2454" s="7"/>
      <c r="GM2454" s="7"/>
      <c r="GN2454" s="7"/>
      <c r="GO2454" s="7"/>
      <c r="GP2454" s="7"/>
      <c r="GQ2454" s="7"/>
      <c r="GR2454" s="7"/>
      <c r="GS2454" s="7"/>
      <c r="GT2454" s="7"/>
      <c r="GU2454" s="7"/>
      <c r="GV2454" s="7"/>
      <c r="GW2454" s="7"/>
      <c r="GX2454" s="7"/>
      <c r="GY2454" s="7"/>
      <c r="GZ2454" s="7"/>
      <c r="HA2454" s="7"/>
      <c r="HB2454" s="7"/>
      <c r="HC2454" s="7"/>
      <c r="HD2454" s="7"/>
      <c r="HE2454" s="7"/>
      <c r="HF2454" s="7"/>
      <c r="HG2454" s="7"/>
      <c r="HH2454" s="7"/>
      <c r="HI2454" s="7"/>
      <c r="HJ2454" s="7"/>
      <c r="HK2454" s="7"/>
      <c r="HL2454" s="7"/>
      <c r="HM2454" s="7"/>
      <c r="HN2454" s="7"/>
      <c r="HO2454" s="7"/>
      <c r="HP2454" s="7"/>
      <c r="HQ2454" s="7"/>
      <c r="HR2454" s="7"/>
      <c r="HS2454" s="7"/>
      <c r="HT2454" s="7"/>
      <c r="HU2454" s="7"/>
      <c r="HV2454" s="7"/>
      <c r="HW2454" s="7"/>
      <c r="HX2454" s="7"/>
      <c r="HY2454" s="7"/>
      <c r="HZ2454" s="7"/>
      <c r="IA2454" s="7"/>
      <c r="IB2454" s="7"/>
      <c r="IC2454" s="7"/>
      <c r="ID2454" s="7"/>
      <c r="IE2454" s="7"/>
      <c r="IF2454" s="7"/>
      <c r="IG2454" s="7"/>
      <c r="IH2454" s="7"/>
      <c r="II2454" s="7"/>
      <c r="IJ2454" s="7"/>
      <c r="IK2454" s="7"/>
    </row>
    <row r="2455" s="3" customFormat="1" ht="35.15" customHeight="1" spans="1:245">
      <c r="A2455" s="11"/>
      <c r="B2455" s="23"/>
      <c r="C2455" s="23"/>
      <c r="D2455" s="23"/>
      <c r="E2455" s="24"/>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7"/>
      <c r="DF2455" s="7"/>
      <c r="DG2455" s="7"/>
      <c r="DH2455" s="7"/>
      <c r="DI2455" s="7"/>
      <c r="DJ2455" s="7"/>
      <c r="DK2455" s="7"/>
      <c r="DL2455" s="7"/>
      <c r="DM2455" s="7"/>
      <c r="DN2455" s="7"/>
      <c r="DO2455" s="7"/>
      <c r="DP2455" s="7"/>
      <c r="DQ2455" s="7"/>
      <c r="DR2455" s="7"/>
      <c r="DS2455" s="7"/>
      <c r="DT2455" s="7"/>
      <c r="DU2455" s="7"/>
      <c r="DV2455" s="7"/>
      <c r="DW2455" s="7"/>
      <c r="DX2455" s="7"/>
      <c r="DY2455" s="7"/>
      <c r="DZ2455" s="7"/>
      <c r="EA2455" s="7"/>
      <c r="EB2455" s="7"/>
      <c r="EC2455" s="7"/>
      <c r="ED2455" s="7"/>
      <c r="EE2455" s="7"/>
      <c r="EF2455" s="7"/>
      <c r="EG2455" s="7"/>
      <c r="EH2455" s="7"/>
      <c r="EI2455" s="7"/>
      <c r="EJ2455" s="7"/>
      <c r="EK2455" s="7"/>
      <c r="EL2455" s="7"/>
      <c r="EM2455" s="7"/>
      <c r="EN2455" s="7"/>
      <c r="EO2455" s="7"/>
      <c r="EP2455" s="7"/>
      <c r="EQ2455" s="7"/>
      <c r="ER2455" s="7"/>
      <c r="ES2455" s="7"/>
      <c r="ET2455" s="7"/>
      <c r="EU2455" s="7"/>
      <c r="EV2455" s="7"/>
      <c r="EW2455" s="7"/>
      <c r="EX2455" s="7"/>
      <c r="EY2455" s="7"/>
      <c r="EZ2455" s="7"/>
      <c r="FA2455" s="7"/>
      <c r="FB2455" s="7"/>
      <c r="FC2455" s="7"/>
      <c r="FD2455" s="7"/>
      <c r="FE2455" s="7"/>
      <c r="FF2455" s="7"/>
      <c r="FG2455" s="7"/>
      <c r="FH2455" s="7"/>
      <c r="FI2455" s="7"/>
      <c r="FJ2455" s="7"/>
      <c r="FK2455" s="7"/>
      <c r="FL2455" s="7"/>
      <c r="FM2455" s="7"/>
      <c r="FN2455" s="7"/>
      <c r="FO2455" s="7"/>
      <c r="FP2455" s="7"/>
      <c r="FQ2455" s="7"/>
      <c r="FR2455" s="7"/>
      <c r="FS2455" s="7"/>
      <c r="FT2455" s="7"/>
      <c r="FU2455" s="7"/>
      <c r="FV2455" s="7"/>
      <c r="FW2455" s="7"/>
      <c r="FX2455" s="7"/>
      <c r="FY2455" s="7"/>
      <c r="FZ2455" s="7"/>
      <c r="GA2455" s="7"/>
      <c r="GB2455" s="7"/>
      <c r="GC2455" s="7"/>
      <c r="GD2455" s="7"/>
      <c r="GE2455" s="7"/>
      <c r="GF2455" s="7"/>
      <c r="GG2455" s="7"/>
      <c r="GH2455" s="7"/>
      <c r="GI2455" s="7"/>
      <c r="GJ2455" s="7"/>
      <c r="GK2455" s="7"/>
      <c r="GL2455" s="7"/>
      <c r="GM2455" s="7"/>
      <c r="GN2455" s="7"/>
      <c r="GO2455" s="7"/>
      <c r="GP2455" s="7"/>
      <c r="GQ2455" s="7"/>
      <c r="GR2455" s="7"/>
      <c r="GS2455" s="7"/>
      <c r="GT2455" s="7"/>
      <c r="GU2455" s="7"/>
      <c r="GV2455" s="7"/>
      <c r="GW2455" s="7"/>
      <c r="GX2455" s="7"/>
      <c r="GY2455" s="7"/>
      <c r="GZ2455" s="7"/>
      <c r="HA2455" s="7"/>
      <c r="HB2455" s="7"/>
      <c r="HC2455" s="7"/>
      <c r="HD2455" s="7"/>
      <c r="HE2455" s="7"/>
      <c r="HF2455" s="7"/>
      <c r="HG2455" s="7"/>
      <c r="HH2455" s="7"/>
      <c r="HI2455" s="7"/>
      <c r="HJ2455" s="7"/>
      <c r="HK2455" s="7"/>
      <c r="HL2455" s="7"/>
      <c r="HM2455" s="7"/>
      <c r="HN2455" s="7"/>
      <c r="HO2455" s="7"/>
      <c r="HP2455" s="7"/>
      <c r="HQ2455" s="7"/>
      <c r="HR2455" s="7"/>
      <c r="HS2455" s="7"/>
      <c r="HT2455" s="7"/>
      <c r="HU2455" s="7"/>
      <c r="HV2455" s="7"/>
      <c r="HW2455" s="7"/>
      <c r="HX2455" s="7"/>
      <c r="HY2455" s="7"/>
      <c r="HZ2455" s="7"/>
      <c r="IA2455" s="7"/>
      <c r="IB2455" s="7"/>
      <c r="IC2455" s="7"/>
      <c r="ID2455" s="7"/>
      <c r="IE2455" s="7"/>
      <c r="IF2455" s="7"/>
      <c r="IG2455" s="7"/>
      <c r="IH2455" s="7"/>
      <c r="II2455" s="7"/>
      <c r="IJ2455" s="7"/>
      <c r="IK2455" s="7"/>
    </row>
    <row r="2456" s="3" customFormat="1" ht="35.15" customHeight="1" spans="1:245">
      <c r="A2456" s="11"/>
      <c r="B2456" s="23"/>
      <c r="C2456" s="23"/>
      <c r="D2456" s="23"/>
      <c r="E2456" s="24"/>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7"/>
      <c r="DF2456" s="7"/>
      <c r="DG2456" s="7"/>
      <c r="DH2456" s="7"/>
      <c r="DI2456" s="7"/>
      <c r="DJ2456" s="7"/>
      <c r="DK2456" s="7"/>
      <c r="DL2456" s="7"/>
      <c r="DM2456" s="7"/>
      <c r="DN2456" s="7"/>
      <c r="DO2456" s="7"/>
      <c r="DP2456" s="7"/>
      <c r="DQ2456" s="7"/>
      <c r="DR2456" s="7"/>
      <c r="DS2456" s="7"/>
      <c r="DT2456" s="7"/>
      <c r="DU2456" s="7"/>
      <c r="DV2456" s="7"/>
      <c r="DW2456" s="7"/>
      <c r="DX2456" s="7"/>
      <c r="DY2456" s="7"/>
      <c r="DZ2456" s="7"/>
      <c r="EA2456" s="7"/>
      <c r="EB2456" s="7"/>
      <c r="EC2456" s="7"/>
      <c r="ED2456" s="7"/>
      <c r="EE2456" s="7"/>
      <c r="EF2456" s="7"/>
      <c r="EG2456" s="7"/>
      <c r="EH2456" s="7"/>
      <c r="EI2456" s="7"/>
      <c r="EJ2456" s="7"/>
      <c r="EK2456" s="7"/>
      <c r="EL2456" s="7"/>
      <c r="EM2456" s="7"/>
      <c r="EN2456" s="7"/>
      <c r="EO2456" s="7"/>
      <c r="EP2456" s="7"/>
      <c r="EQ2456" s="7"/>
      <c r="ER2456" s="7"/>
      <c r="ES2456" s="7"/>
      <c r="ET2456" s="7"/>
      <c r="EU2456" s="7"/>
      <c r="EV2456" s="7"/>
      <c r="EW2456" s="7"/>
      <c r="EX2456" s="7"/>
      <c r="EY2456" s="7"/>
      <c r="EZ2456" s="7"/>
      <c r="FA2456" s="7"/>
      <c r="FB2456" s="7"/>
      <c r="FC2456" s="7"/>
      <c r="FD2456" s="7"/>
      <c r="FE2456" s="7"/>
      <c r="FF2456" s="7"/>
      <c r="FG2456" s="7"/>
      <c r="FH2456" s="7"/>
      <c r="FI2456" s="7"/>
      <c r="FJ2456" s="7"/>
      <c r="FK2456" s="7"/>
      <c r="FL2456" s="7"/>
      <c r="FM2456" s="7"/>
      <c r="FN2456" s="7"/>
      <c r="FO2456" s="7"/>
      <c r="FP2456" s="7"/>
      <c r="FQ2456" s="7"/>
      <c r="FR2456" s="7"/>
      <c r="FS2456" s="7"/>
      <c r="FT2456" s="7"/>
      <c r="FU2456" s="7"/>
      <c r="FV2456" s="7"/>
      <c r="FW2456" s="7"/>
      <c r="FX2456" s="7"/>
      <c r="FY2456" s="7"/>
      <c r="FZ2456" s="7"/>
      <c r="GA2456" s="7"/>
      <c r="GB2456" s="7"/>
      <c r="GC2456" s="7"/>
      <c r="GD2456" s="7"/>
      <c r="GE2456" s="7"/>
      <c r="GF2456" s="7"/>
      <c r="GG2456" s="7"/>
      <c r="GH2456" s="7"/>
      <c r="GI2456" s="7"/>
      <c r="GJ2456" s="7"/>
      <c r="GK2456" s="7"/>
      <c r="GL2456" s="7"/>
      <c r="GM2456" s="7"/>
      <c r="GN2456" s="7"/>
      <c r="GO2456" s="7"/>
      <c r="GP2456" s="7"/>
      <c r="GQ2456" s="7"/>
      <c r="GR2456" s="7"/>
      <c r="GS2456" s="7"/>
      <c r="GT2456" s="7"/>
      <c r="GU2456" s="7"/>
      <c r="GV2456" s="7"/>
      <c r="GW2456" s="7"/>
      <c r="GX2456" s="7"/>
      <c r="GY2456" s="7"/>
      <c r="GZ2456" s="7"/>
      <c r="HA2456" s="7"/>
      <c r="HB2456" s="7"/>
      <c r="HC2456" s="7"/>
      <c r="HD2456" s="7"/>
      <c r="HE2456" s="7"/>
      <c r="HF2456" s="7"/>
      <c r="HG2456" s="7"/>
      <c r="HH2456" s="7"/>
      <c r="HI2456" s="7"/>
      <c r="HJ2456" s="7"/>
      <c r="HK2456" s="7"/>
      <c r="HL2456" s="7"/>
      <c r="HM2456" s="7"/>
      <c r="HN2456" s="7"/>
      <c r="HO2456" s="7"/>
      <c r="HP2456" s="7"/>
      <c r="HQ2456" s="7"/>
      <c r="HR2456" s="7"/>
      <c r="HS2456" s="7"/>
      <c r="HT2456" s="7"/>
      <c r="HU2456" s="7"/>
      <c r="HV2456" s="7"/>
      <c r="HW2456" s="7"/>
      <c r="HX2456" s="7"/>
      <c r="HY2456" s="7"/>
      <c r="HZ2456" s="7"/>
      <c r="IA2456" s="7"/>
      <c r="IB2456" s="7"/>
      <c r="IC2456" s="7"/>
      <c r="ID2456" s="7"/>
      <c r="IE2456" s="7"/>
      <c r="IF2456" s="7"/>
      <c r="IG2456" s="7"/>
      <c r="IH2456" s="7"/>
      <c r="II2456" s="7"/>
      <c r="IJ2456" s="7"/>
      <c r="IK2456" s="7"/>
    </row>
    <row r="2457" s="3" customFormat="1" ht="35.15" customHeight="1" spans="1:245">
      <c r="A2457" s="11"/>
      <c r="B2457" s="23"/>
      <c r="C2457" s="23"/>
      <c r="D2457" s="23"/>
      <c r="E2457" s="24"/>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7"/>
      <c r="DF2457" s="7"/>
      <c r="DG2457" s="7"/>
      <c r="DH2457" s="7"/>
      <c r="DI2457" s="7"/>
      <c r="DJ2457" s="7"/>
      <c r="DK2457" s="7"/>
      <c r="DL2457" s="7"/>
      <c r="DM2457" s="7"/>
      <c r="DN2457" s="7"/>
      <c r="DO2457" s="7"/>
      <c r="DP2457" s="7"/>
      <c r="DQ2457" s="7"/>
      <c r="DR2457" s="7"/>
      <c r="DS2457" s="7"/>
      <c r="DT2457" s="7"/>
      <c r="DU2457" s="7"/>
      <c r="DV2457" s="7"/>
      <c r="DW2457" s="7"/>
      <c r="DX2457" s="7"/>
      <c r="DY2457" s="7"/>
      <c r="DZ2457" s="7"/>
      <c r="EA2457" s="7"/>
      <c r="EB2457" s="7"/>
      <c r="EC2457" s="7"/>
      <c r="ED2457" s="7"/>
      <c r="EE2457" s="7"/>
      <c r="EF2457" s="7"/>
      <c r="EG2457" s="7"/>
      <c r="EH2457" s="7"/>
      <c r="EI2457" s="7"/>
      <c r="EJ2457" s="7"/>
      <c r="EK2457" s="7"/>
      <c r="EL2457" s="7"/>
      <c r="EM2457" s="7"/>
      <c r="EN2457" s="7"/>
      <c r="EO2457" s="7"/>
      <c r="EP2457" s="7"/>
      <c r="EQ2457" s="7"/>
      <c r="ER2457" s="7"/>
      <c r="ES2457" s="7"/>
      <c r="ET2457" s="7"/>
      <c r="EU2457" s="7"/>
      <c r="EV2457" s="7"/>
      <c r="EW2457" s="7"/>
      <c r="EX2457" s="7"/>
      <c r="EY2457" s="7"/>
      <c r="EZ2457" s="7"/>
      <c r="FA2457" s="7"/>
      <c r="FB2457" s="7"/>
      <c r="FC2457" s="7"/>
      <c r="FD2457" s="7"/>
      <c r="FE2457" s="7"/>
      <c r="FF2457" s="7"/>
      <c r="FG2457" s="7"/>
      <c r="FH2457" s="7"/>
      <c r="FI2457" s="7"/>
      <c r="FJ2457" s="7"/>
      <c r="FK2457" s="7"/>
      <c r="FL2457" s="7"/>
      <c r="FM2457" s="7"/>
      <c r="FN2457" s="7"/>
      <c r="FO2457" s="7"/>
      <c r="FP2457" s="7"/>
      <c r="FQ2457" s="7"/>
      <c r="FR2457" s="7"/>
      <c r="FS2457" s="7"/>
      <c r="FT2457" s="7"/>
      <c r="FU2457" s="7"/>
      <c r="FV2457" s="7"/>
      <c r="FW2457" s="7"/>
      <c r="FX2457" s="7"/>
      <c r="FY2457" s="7"/>
      <c r="FZ2457" s="7"/>
      <c r="GA2457" s="7"/>
      <c r="GB2457" s="7"/>
      <c r="GC2457" s="7"/>
      <c r="GD2457" s="7"/>
      <c r="GE2457" s="7"/>
      <c r="GF2457" s="7"/>
      <c r="GG2457" s="7"/>
      <c r="GH2457" s="7"/>
      <c r="GI2457" s="7"/>
      <c r="GJ2457" s="7"/>
      <c r="GK2457" s="7"/>
      <c r="GL2457" s="7"/>
      <c r="GM2457" s="7"/>
      <c r="GN2457" s="7"/>
      <c r="GO2457" s="7"/>
      <c r="GP2457" s="7"/>
      <c r="GQ2457" s="7"/>
      <c r="GR2457" s="7"/>
      <c r="GS2457" s="7"/>
      <c r="GT2457" s="7"/>
      <c r="GU2457" s="7"/>
      <c r="GV2457" s="7"/>
      <c r="GW2457" s="7"/>
      <c r="GX2457" s="7"/>
      <c r="GY2457" s="7"/>
      <c r="GZ2457" s="7"/>
      <c r="HA2457" s="7"/>
      <c r="HB2457" s="7"/>
      <c r="HC2457" s="7"/>
      <c r="HD2457" s="7"/>
      <c r="HE2457" s="7"/>
      <c r="HF2457" s="7"/>
      <c r="HG2457" s="7"/>
      <c r="HH2457" s="7"/>
      <c r="HI2457" s="7"/>
      <c r="HJ2457" s="7"/>
      <c r="HK2457" s="7"/>
      <c r="HL2457" s="7"/>
      <c r="HM2457" s="7"/>
      <c r="HN2457" s="7"/>
      <c r="HO2457" s="7"/>
      <c r="HP2457" s="7"/>
      <c r="HQ2457" s="7"/>
      <c r="HR2457" s="7"/>
      <c r="HS2457" s="7"/>
      <c r="HT2457" s="7"/>
      <c r="HU2457" s="7"/>
      <c r="HV2457" s="7"/>
      <c r="HW2457" s="7"/>
      <c r="HX2457" s="7"/>
      <c r="HY2457" s="7"/>
      <c r="HZ2457" s="7"/>
      <c r="IA2457" s="7"/>
      <c r="IB2457" s="7"/>
      <c r="IC2457" s="7"/>
      <c r="ID2457" s="7"/>
      <c r="IE2457" s="7"/>
      <c r="IF2457" s="7"/>
      <c r="IG2457" s="7"/>
      <c r="IH2457" s="7"/>
      <c r="II2457" s="7"/>
      <c r="IJ2457" s="7"/>
      <c r="IK2457" s="7"/>
    </row>
    <row r="2458" s="3" customFormat="1" ht="35.15" customHeight="1" spans="1:245">
      <c r="A2458" s="11"/>
      <c r="B2458" s="23"/>
      <c r="C2458" s="23"/>
      <c r="D2458" s="23"/>
      <c r="E2458" s="24"/>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7"/>
      <c r="DF2458" s="7"/>
      <c r="DG2458" s="7"/>
      <c r="DH2458" s="7"/>
      <c r="DI2458" s="7"/>
      <c r="DJ2458" s="7"/>
      <c r="DK2458" s="7"/>
      <c r="DL2458" s="7"/>
      <c r="DM2458" s="7"/>
      <c r="DN2458" s="7"/>
      <c r="DO2458" s="7"/>
      <c r="DP2458" s="7"/>
      <c r="DQ2458" s="7"/>
      <c r="DR2458" s="7"/>
      <c r="DS2458" s="7"/>
      <c r="DT2458" s="7"/>
      <c r="DU2458" s="7"/>
      <c r="DV2458" s="7"/>
      <c r="DW2458" s="7"/>
      <c r="DX2458" s="7"/>
      <c r="DY2458" s="7"/>
      <c r="DZ2458" s="7"/>
      <c r="EA2458" s="7"/>
      <c r="EB2458" s="7"/>
      <c r="EC2458" s="7"/>
      <c r="ED2458" s="7"/>
      <c r="EE2458" s="7"/>
      <c r="EF2458" s="7"/>
      <c r="EG2458" s="7"/>
      <c r="EH2458" s="7"/>
      <c r="EI2458" s="7"/>
      <c r="EJ2458" s="7"/>
      <c r="EK2458" s="7"/>
      <c r="EL2458" s="7"/>
      <c r="EM2458" s="7"/>
      <c r="EN2458" s="7"/>
      <c r="EO2458" s="7"/>
      <c r="EP2458" s="7"/>
      <c r="EQ2458" s="7"/>
      <c r="ER2458" s="7"/>
      <c r="ES2458" s="7"/>
      <c r="ET2458" s="7"/>
      <c r="EU2458" s="7"/>
      <c r="EV2458" s="7"/>
      <c r="EW2458" s="7"/>
      <c r="EX2458" s="7"/>
      <c r="EY2458" s="7"/>
      <c r="EZ2458" s="7"/>
      <c r="FA2458" s="7"/>
      <c r="FB2458" s="7"/>
      <c r="FC2458" s="7"/>
      <c r="FD2458" s="7"/>
      <c r="FE2458" s="7"/>
      <c r="FF2458" s="7"/>
      <c r="FG2458" s="7"/>
      <c r="FH2458" s="7"/>
      <c r="FI2458" s="7"/>
      <c r="FJ2458" s="7"/>
      <c r="FK2458" s="7"/>
      <c r="FL2458" s="7"/>
      <c r="FM2458" s="7"/>
      <c r="FN2458" s="7"/>
      <c r="FO2458" s="7"/>
      <c r="FP2458" s="7"/>
      <c r="FQ2458" s="7"/>
      <c r="FR2458" s="7"/>
      <c r="FS2458" s="7"/>
      <c r="FT2458" s="7"/>
      <c r="FU2458" s="7"/>
      <c r="FV2458" s="7"/>
      <c r="FW2458" s="7"/>
      <c r="FX2458" s="7"/>
      <c r="FY2458" s="7"/>
      <c r="FZ2458" s="7"/>
      <c r="GA2458" s="7"/>
      <c r="GB2458" s="7"/>
      <c r="GC2458" s="7"/>
      <c r="GD2458" s="7"/>
      <c r="GE2458" s="7"/>
      <c r="GF2458" s="7"/>
      <c r="GG2458" s="7"/>
      <c r="GH2458" s="7"/>
      <c r="GI2458" s="7"/>
      <c r="GJ2458" s="7"/>
      <c r="GK2458" s="7"/>
      <c r="GL2458" s="7"/>
      <c r="GM2458" s="7"/>
      <c r="GN2458" s="7"/>
      <c r="GO2458" s="7"/>
      <c r="GP2458" s="7"/>
      <c r="GQ2458" s="7"/>
      <c r="GR2458" s="7"/>
      <c r="GS2458" s="7"/>
      <c r="GT2458" s="7"/>
      <c r="GU2458" s="7"/>
      <c r="GV2458" s="7"/>
      <c r="GW2458" s="7"/>
      <c r="GX2458" s="7"/>
      <c r="GY2458" s="7"/>
      <c r="GZ2458" s="7"/>
      <c r="HA2458" s="7"/>
      <c r="HB2458" s="7"/>
      <c r="HC2458" s="7"/>
      <c r="HD2458" s="7"/>
      <c r="HE2458" s="7"/>
      <c r="HF2458" s="7"/>
      <c r="HG2458" s="7"/>
      <c r="HH2458" s="7"/>
      <c r="HI2458" s="7"/>
      <c r="HJ2458" s="7"/>
      <c r="HK2458" s="7"/>
      <c r="HL2458" s="7"/>
      <c r="HM2458" s="7"/>
      <c r="HN2458" s="7"/>
      <c r="HO2458" s="7"/>
      <c r="HP2458" s="7"/>
      <c r="HQ2458" s="7"/>
      <c r="HR2458" s="7"/>
      <c r="HS2458" s="7"/>
      <c r="HT2458" s="7"/>
      <c r="HU2458" s="7"/>
      <c r="HV2458" s="7"/>
      <c r="HW2458" s="7"/>
      <c r="HX2458" s="7"/>
      <c r="HY2458" s="7"/>
      <c r="HZ2458" s="7"/>
      <c r="IA2458" s="7"/>
      <c r="IB2458" s="7"/>
      <c r="IC2458" s="7"/>
      <c r="ID2458" s="7"/>
      <c r="IE2458" s="7"/>
      <c r="IF2458" s="7"/>
      <c r="IG2458" s="7"/>
      <c r="IH2458" s="7"/>
      <c r="II2458" s="7"/>
      <c r="IJ2458" s="7"/>
      <c r="IK2458" s="7"/>
    </row>
    <row r="2459" s="3" customFormat="1" ht="35.15" customHeight="1" spans="1:245">
      <c r="A2459" s="11"/>
      <c r="B2459" s="23"/>
      <c r="C2459" s="23"/>
      <c r="D2459" s="23"/>
      <c r="E2459" s="24"/>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7"/>
      <c r="DF2459" s="7"/>
      <c r="DG2459" s="7"/>
      <c r="DH2459" s="7"/>
      <c r="DI2459" s="7"/>
      <c r="DJ2459" s="7"/>
      <c r="DK2459" s="7"/>
      <c r="DL2459" s="7"/>
      <c r="DM2459" s="7"/>
      <c r="DN2459" s="7"/>
      <c r="DO2459" s="7"/>
      <c r="DP2459" s="7"/>
      <c r="DQ2459" s="7"/>
      <c r="DR2459" s="7"/>
      <c r="DS2459" s="7"/>
      <c r="DT2459" s="7"/>
      <c r="DU2459" s="7"/>
      <c r="DV2459" s="7"/>
      <c r="DW2459" s="7"/>
      <c r="DX2459" s="7"/>
      <c r="DY2459" s="7"/>
      <c r="DZ2459" s="7"/>
      <c r="EA2459" s="7"/>
      <c r="EB2459" s="7"/>
      <c r="EC2459" s="7"/>
      <c r="ED2459" s="7"/>
      <c r="EE2459" s="7"/>
      <c r="EF2459" s="7"/>
      <c r="EG2459" s="7"/>
      <c r="EH2459" s="7"/>
      <c r="EI2459" s="7"/>
      <c r="EJ2459" s="7"/>
      <c r="EK2459" s="7"/>
      <c r="EL2459" s="7"/>
      <c r="EM2459" s="7"/>
      <c r="EN2459" s="7"/>
      <c r="EO2459" s="7"/>
      <c r="EP2459" s="7"/>
      <c r="EQ2459" s="7"/>
      <c r="ER2459" s="7"/>
      <c r="ES2459" s="7"/>
      <c r="ET2459" s="7"/>
      <c r="EU2459" s="7"/>
      <c r="EV2459" s="7"/>
      <c r="EW2459" s="7"/>
      <c r="EX2459" s="7"/>
      <c r="EY2459" s="7"/>
      <c r="EZ2459" s="7"/>
      <c r="FA2459" s="7"/>
      <c r="FB2459" s="7"/>
      <c r="FC2459" s="7"/>
      <c r="FD2459" s="7"/>
      <c r="FE2459" s="7"/>
      <c r="FF2459" s="7"/>
      <c r="FG2459" s="7"/>
      <c r="FH2459" s="7"/>
      <c r="FI2459" s="7"/>
      <c r="FJ2459" s="7"/>
      <c r="FK2459" s="7"/>
      <c r="FL2459" s="7"/>
      <c r="FM2459" s="7"/>
      <c r="FN2459" s="7"/>
      <c r="FO2459" s="7"/>
      <c r="FP2459" s="7"/>
      <c r="FQ2459" s="7"/>
      <c r="FR2459" s="7"/>
      <c r="FS2459" s="7"/>
      <c r="FT2459" s="7"/>
      <c r="FU2459" s="7"/>
      <c r="FV2459" s="7"/>
      <c r="FW2459" s="7"/>
      <c r="FX2459" s="7"/>
      <c r="FY2459" s="7"/>
      <c r="FZ2459" s="7"/>
      <c r="GA2459" s="7"/>
      <c r="GB2459" s="7"/>
      <c r="GC2459" s="7"/>
      <c r="GD2459" s="7"/>
      <c r="GE2459" s="7"/>
      <c r="GF2459" s="7"/>
      <c r="GG2459" s="7"/>
      <c r="GH2459" s="7"/>
      <c r="GI2459" s="7"/>
      <c r="GJ2459" s="7"/>
      <c r="GK2459" s="7"/>
      <c r="GL2459" s="7"/>
      <c r="GM2459" s="7"/>
      <c r="GN2459" s="7"/>
      <c r="GO2459" s="7"/>
      <c r="GP2459" s="7"/>
      <c r="GQ2459" s="7"/>
      <c r="GR2459" s="7"/>
      <c r="GS2459" s="7"/>
      <c r="GT2459" s="7"/>
      <c r="GU2459" s="7"/>
      <c r="GV2459" s="7"/>
      <c r="GW2459" s="7"/>
      <c r="GX2459" s="7"/>
      <c r="GY2459" s="7"/>
      <c r="GZ2459" s="7"/>
      <c r="HA2459" s="7"/>
      <c r="HB2459" s="7"/>
      <c r="HC2459" s="7"/>
      <c r="HD2459" s="7"/>
      <c r="HE2459" s="7"/>
      <c r="HF2459" s="7"/>
      <c r="HG2459" s="7"/>
      <c r="HH2459" s="7"/>
      <c r="HI2459" s="7"/>
      <c r="HJ2459" s="7"/>
      <c r="HK2459" s="7"/>
      <c r="HL2459" s="7"/>
      <c r="HM2459" s="7"/>
      <c r="HN2459" s="7"/>
      <c r="HO2459" s="7"/>
      <c r="HP2459" s="7"/>
      <c r="HQ2459" s="7"/>
      <c r="HR2459" s="7"/>
      <c r="HS2459" s="7"/>
      <c r="HT2459" s="7"/>
      <c r="HU2459" s="7"/>
      <c r="HV2459" s="7"/>
      <c r="HW2459" s="7"/>
      <c r="HX2459" s="7"/>
      <c r="HY2459" s="7"/>
      <c r="HZ2459" s="7"/>
      <c r="IA2459" s="7"/>
      <c r="IB2459" s="7"/>
      <c r="IC2459" s="7"/>
      <c r="ID2459" s="7"/>
      <c r="IE2459" s="7"/>
      <c r="IF2459" s="7"/>
      <c r="IG2459" s="7"/>
      <c r="IH2459" s="7"/>
      <c r="II2459" s="7"/>
      <c r="IJ2459" s="7"/>
      <c r="IK2459" s="7"/>
    </row>
    <row r="2460" s="3" customFormat="1" ht="35.15" customHeight="1" spans="1:245">
      <c r="A2460" s="11"/>
      <c r="B2460" s="23"/>
      <c r="C2460" s="23"/>
      <c r="D2460" s="23"/>
      <c r="E2460" s="24"/>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7"/>
      <c r="DF2460" s="7"/>
      <c r="DG2460" s="7"/>
      <c r="DH2460" s="7"/>
      <c r="DI2460" s="7"/>
      <c r="DJ2460" s="7"/>
      <c r="DK2460" s="7"/>
      <c r="DL2460" s="7"/>
      <c r="DM2460" s="7"/>
      <c r="DN2460" s="7"/>
      <c r="DO2460" s="7"/>
      <c r="DP2460" s="7"/>
      <c r="DQ2460" s="7"/>
      <c r="DR2460" s="7"/>
      <c r="DS2460" s="7"/>
      <c r="DT2460" s="7"/>
      <c r="DU2460" s="7"/>
      <c r="DV2460" s="7"/>
      <c r="DW2460" s="7"/>
      <c r="DX2460" s="7"/>
      <c r="DY2460" s="7"/>
      <c r="DZ2460" s="7"/>
      <c r="EA2460" s="7"/>
      <c r="EB2460" s="7"/>
      <c r="EC2460" s="7"/>
      <c r="ED2460" s="7"/>
      <c r="EE2460" s="7"/>
      <c r="EF2460" s="7"/>
      <c r="EG2460" s="7"/>
      <c r="EH2460" s="7"/>
      <c r="EI2460" s="7"/>
      <c r="EJ2460" s="7"/>
      <c r="EK2460" s="7"/>
      <c r="EL2460" s="7"/>
      <c r="EM2460" s="7"/>
      <c r="EN2460" s="7"/>
      <c r="EO2460" s="7"/>
      <c r="EP2460" s="7"/>
      <c r="EQ2460" s="7"/>
      <c r="ER2460" s="7"/>
      <c r="ES2460" s="7"/>
      <c r="ET2460" s="7"/>
      <c r="EU2460" s="7"/>
      <c r="EV2460" s="7"/>
      <c r="EW2460" s="7"/>
      <c r="EX2460" s="7"/>
      <c r="EY2460" s="7"/>
      <c r="EZ2460" s="7"/>
      <c r="FA2460" s="7"/>
      <c r="FB2460" s="7"/>
      <c r="FC2460" s="7"/>
      <c r="FD2460" s="7"/>
      <c r="FE2460" s="7"/>
      <c r="FF2460" s="7"/>
      <c r="FG2460" s="7"/>
      <c r="FH2460" s="7"/>
      <c r="FI2460" s="7"/>
      <c r="FJ2460" s="7"/>
      <c r="FK2460" s="7"/>
      <c r="FL2460" s="7"/>
      <c r="FM2460" s="7"/>
      <c r="FN2460" s="7"/>
      <c r="FO2460" s="7"/>
      <c r="FP2460" s="7"/>
      <c r="FQ2460" s="7"/>
      <c r="FR2460" s="7"/>
      <c r="FS2460" s="7"/>
      <c r="FT2460" s="7"/>
      <c r="FU2460" s="7"/>
      <c r="FV2460" s="7"/>
      <c r="FW2460" s="7"/>
      <c r="FX2460" s="7"/>
      <c r="FY2460" s="7"/>
      <c r="FZ2460" s="7"/>
      <c r="GA2460" s="7"/>
      <c r="GB2460" s="7"/>
      <c r="GC2460" s="7"/>
      <c r="GD2460" s="7"/>
      <c r="GE2460" s="7"/>
      <c r="GF2460" s="7"/>
      <c r="GG2460" s="7"/>
      <c r="GH2460" s="7"/>
      <c r="GI2460" s="7"/>
      <c r="GJ2460" s="7"/>
      <c r="GK2460" s="7"/>
      <c r="GL2460" s="7"/>
      <c r="GM2460" s="7"/>
      <c r="GN2460" s="7"/>
      <c r="GO2460" s="7"/>
      <c r="GP2460" s="7"/>
      <c r="GQ2460" s="7"/>
      <c r="GR2460" s="7"/>
      <c r="GS2460" s="7"/>
      <c r="GT2460" s="7"/>
      <c r="GU2460" s="7"/>
      <c r="GV2460" s="7"/>
      <c r="GW2460" s="7"/>
      <c r="GX2460" s="7"/>
      <c r="GY2460" s="7"/>
      <c r="GZ2460" s="7"/>
      <c r="HA2460" s="7"/>
      <c r="HB2460" s="7"/>
      <c r="HC2460" s="7"/>
      <c r="HD2460" s="7"/>
      <c r="HE2460" s="7"/>
      <c r="HF2460" s="7"/>
      <c r="HG2460" s="7"/>
      <c r="HH2460" s="7"/>
      <c r="HI2460" s="7"/>
      <c r="HJ2460" s="7"/>
      <c r="HK2460" s="7"/>
      <c r="HL2460" s="7"/>
      <c r="HM2460" s="7"/>
      <c r="HN2460" s="7"/>
      <c r="HO2460" s="7"/>
      <c r="HP2460" s="7"/>
      <c r="HQ2460" s="7"/>
      <c r="HR2460" s="7"/>
      <c r="HS2460" s="7"/>
      <c r="HT2460" s="7"/>
      <c r="HU2460" s="7"/>
      <c r="HV2460" s="7"/>
      <c r="HW2460" s="7"/>
      <c r="HX2460" s="7"/>
      <c r="HY2460" s="7"/>
      <c r="HZ2460" s="7"/>
      <c r="IA2460" s="7"/>
      <c r="IB2460" s="7"/>
      <c r="IC2460" s="7"/>
      <c r="ID2460" s="7"/>
      <c r="IE2460" s="7"/>
      <c r="IF2460" s="7"/>
      <c r="IG2460" s="7"/>
      <c r="IH2460" s="7"/>
      <c r="II2460" s="7"/>
      <c r="IJ2460" s="7"/>
      <c r="IK2460" s="7"/>
    </row>
    <row r="2461" s="3" customFormat="1" ht="35.15" customHeight="1" spans="1:245">
      <c r="A2461" s="11"/>
      <c r="B2461" s="23"/>
      <c r="C2461" s="23"/>
      <c r="D2461" s="23"/>
      <c r="E2461" s="24"/>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7"/>
      <c r="DF2461" s="7"/>
      <c r="DG2461" s="7"/>
      <c r="DH2461" s="7"/>
      <c r="DI2461" s="7"/>
      <c r="DJ2461" s="7"/>
      <c r="DK2461" s="7"/>
      <c r="DL2461" s="7"/>
      <c r="DM2461" s="7"/>
      <c r="DN2461" s="7"/>
      <c r="DO2461" s="7"/>
      <c r="DP2461" s="7"/>
      <c r="DQ2461" s="7"/>
      <c r="DR2461" s="7"/>
      <c r="DS2461" s="7"/>
      <c r="DT2461" s="7"/>
      <c r="DU2461" s="7"/>
      <c r="DV2461" s="7"/>
      <c r="DW2461" s="7"/>
      <c r="DX2461" s="7"/>
      <c r="DY2461" s="7"/>
      <c r="DZ2461" s="7"/>
      <c r="EA2461" s="7"/>
      <c r="EB2461" s="7"/>
      <c r="EC2461" s="7"/>
      <c r="ED2461" s="7"/>
      <c r="EE2461" s="7"/>
      <c r="EF2461" s="7"/>
      <c r="EG2461" s="7"/>
      <c r="EH2461" s="7"/>
      <c r="EI2461" s="7"/>
      <c r="EJ2461" s="7"/>
      <c r="EK2461" s="7"/>
      <c r="EL2461" s="7"/>
      <c r="EM2461" s="7"/>
      <c r="EN2461" s="7"/>
      <c r="EO2461" s="7"/>
      <c r="EP2461" s="7"/>
      <c r="EQ2461" s="7"/>
      <c r="ER2461" s="7"/>
      <c r="ES2461" s="7"/>
      <c r="ET2461" s="7"/>
      <c r="EU2461" s="7"/>
      <c r="EV2461" s="7"/>
      <c r="EW2461" s="7"/>
      <c r="EX2461" s="7"/>
      <c r="EY2461" s="7"/>
      <c r="EZ2461" s="7"/>
      <c r="FA2461" s="7"/>
      <c r="FB2461" s="7"/>
      <c r="FC2461" s="7"/>
      <c r="FD2461" s="7"/>
      <c r="FE2461" s="7"/>
      <c r="FF2461" s="7"/>
      <c r="FG2461" s="7"/>
      <c r="FH2461" s="7"/>
      <c r="FI2461" s="7"/>
      <c r="FJ2461" s="7"/>
      <c r="FK2461" s="7"/>
      <c r="FL2461" s="7"/>
      <c r="FM2461" s="7"/>
      <c r="FN2461" s="7"/>
      <c r="FO2461" s="7"/>
      <c r="FP2461" s="7"/>
      <c r="FQ2461" s="7"/>
      <c r="FR2461" s="7"/>
      <c r="FS2461" s="7"/>
      <c r="FT2461" s="7"/>
      <c r="FU2461" s="7"/>
      <c r="FV2461" s="7"/>
      <c r="FW2461" s="7"/>
      <c r="FX2461" s="7"/>
      <c r="FY2461" s="7"/>
      <c r="FZ2461" s="7"/>
      <c r="GA2461" s="7"/>
      <c r="GB2461" s="7"/>
      <c r="GC2461" s="7"/>
      <c r="GD2461" s="7"/>
      <c r="GE2461" s="7"/>
      <c r="GF2461" s="7"/>
      <c r="GG2461" s="7"/>
      <c r="GH2461" s="7"/>
      <c r="GI2461" s="7"/>
      <c r="GJ2461" s="7"/>
      <c r="GK2461" s="7"/>
      <c r="GL2461" s="7"/>
      <c r="GM2461" s="7"/>
      <c r="GN2461" s="7"/>
      <c r="GO2461" s="7"/>
      <c r="GP2461" s="7"/>
      <c r="GQ2461" s="7"/>
      <c r="GR2461" s="7"/>
      <c r="GS2461" s="7"/>
      <c r="GT2461" s="7"/>
      <c r="GU2461" s="7"/>
      <c r="GV2461" s="7"/>
      <c r="GW2461" s="7"/>
      <c r="GX2461" s="7"/>
      <c r="GY2461" s="7"/>
      <c r="GZ2461" s="7"/>
      <c r="HA2461" s="7"/>
      <c r="HB2461" s="7"/>
      <c r="HC2461" s="7"/>
      <c r="HD2461" s="7"/>
      <c r="HE2461" s="7"/>
      <c r="HF2461" s="7"/>
      <c r="HG2461" s="7"/>
      <c r="HH2461" s="7"/>
      <c r="HI2461" s="7"/>
      <c r="HJ2461" s="7"/>
      <c r="HK2461" s="7"/>
      <c r="HL2461" s="7"/>
      <c r="HM2461" s="7"/>
      <c r="HN2461" s="7"/>
      <c r="HO2461" s="7"/>
      <c r="HP2461" s="7"/>
      <c r="HQ2461" s="7"/>
      <c r="HR2461" s="7"/>
      <c r="HS2461" s="7"/>
      <c r="HT2461" s="7"/>
      <c r="HU2461" s="7"/>
      <c r="HV2461" s="7"/>
      <c r="HW2461" s="7"/>
      <c r="HX2461" s="7"/>
      <c r="HY2461" s="7"/>
      <c r="HZ2461" s="7"/>
      <c r="IA2461" s="7"/>
      <c r="IB2461" s="7"/>
      <c r="IC2461" s="7"/>
      <c r="ID2461" s="7"/>
      <c r="IE2461" s="7"/>
      <c r="IF2461" s="7"/>
      <c r="IG2461" s="7"/>
      <c r="IH2461" s="7"/>
      <c r="II2461" s="7"/>
      <c r="IJ2461" s="7"/>
      <c r="IK2461" s="7"/>
    </row>
    <row r="2462" s="3" customFormat="1" ht="35.15" customHeight="1" spans="1:245">
      <c r="A2462" s="11"/>
      <c r="B2462" s="23"/>
      <c r="C2462" s="23"/>
      <c r="D2462" s="23"/>
      <c r="E2462" s="24"/>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c r="EE2462" s="7"/>
      <c r="EF2462" s="7"/>
      <c r="EG2462" s="7"/>
      <c r="EH2462" s="7"/>
      <c r="EI2462" s="7"/>
      <c r="EJ2462" s="7"/>
      <c r="EK2462" s="7"/>
      <c r="EL2462" s="7"/>
      <c r="EM2462" s="7"/>
      <c r="EN2462" s="7"/>
      <c r="EO2462" s="7"/>
      <c r="EP2462" s="7"/>
      <c r="EQ2462" s="7"/>
      <c r="ER2462" s="7"/>
      <c r="ES2462" s="7"/>
      <c r="ET2462" s="7"/>
      <c r="EU2462" s="7"/>
      <c r="EV2462" s="7"/>
      <c r="EW2462" s="7"/>
      <c r="EX2462" s="7"/>
      <c r="EY2462" s="7"/>
      <c r="EZ2462" s="7"/>
      <c r="FA2462" s="7"/>
      <c r="FB2462" s="7"/>
      <c r="FC2462" s="7"/>
      <c r="FD2462" s="7"/>
      <c r="FE2462" s="7"/>
      <c r="FF2462" s="7"/>
      <c r="FG2462" s="7"/>
      <c r="FH2462" s="7"/>
      <c r="FI2462" s="7"/>
      <c r="FJ2462" s="7"/>
      <c r="FK2462" s="7"/>
      <c r="FL2462" s="7"/>
      <c r="FM2462" s="7"/>
      <c r="FN2462" s="7"/>
      <c r="FO2462" s="7"/>
      <c r="FP2462" s="7"/>
      <c r="FQ2462" s="7"/>
      <c r="FR2462" s="7"/>
      <c r="FS2462" s="7"/>
      <c r="FT2462" s="7"/>
      <c r="FU2462" s="7"/>
      <c r="FV2462" s="7"/>
      <c r="FW2462" s="7"/>
      <c r="FX2462" s="7"/>
      <c r="FY2462" s="7"/>
      <c r="FZ2462" s="7"/>
      <c r="GA2462" s="7"/>
      <c r="GB2462" s="7"/>
      <c r="GC2462" s="7"/>
      <c r="GD2462" s="7"/>
      <c r="GE2462" s="7"/>
      <c r="GF2462" s="7"/>
      <c r="GG2462" s="7"/>
      <c r="GH2462" s="7"/>
      <c r="GI2462" s="7"/>
      <c r="GJ2462" s="7"/>
      <c r="GK2462" s="7"/>
      <c r="GL2462" s="7"/>
      <c r="GM2462" s="7"/>
      <c r="GN2462" s="7"/>
      <c r="GO2462" s="7"/>
      <c r="GP2462" s="7"/>
      <c r="GQ2462" s="7"/>
      <c r="GR2462" s="7"/>
      <c r="GS2462" s="7"/>
      <c r="GT2462" s="7"/>
      <c r="GU2462" s="7"/>
      <c r="GV2462" s="7"/>
      <c r="GW2462" s="7"/>
      <c r="GX2462" s="7"/>
      <c r="GY2462" s="7"/>
      <c r="GZ2462" s="7"/>
      <c r="HA2462" s="7"/>
      <c r="HB2462" s="7"/>
      <c r="HC2462" s="7"/>
      <c r="HD2462" s="7"/>
      <c r="HE2462" s="7"/>
      <c r="HF2462" s="7"/>
      <c r="HG2462" s="7"/>
      <c r="HH2462" s="7"/>
      <c r="HI2462" s="7"/>
      <c r="HJ2462" s="7"/>
      <c r="HK2462" s="7"/>
      <c r="HL2462" s="7"/>
      <c r="HM2462" s="7"/>
      <c r="HN2462" s="7"/>
      <c r="HO2462" s="7"/>
      <c r="HP2462" s="7"/>
      <c r="HQ2462" s="7"/>
      <c r="HR2462" s="7"/>
      <c r="HS2462" s="7"/>
      <c r="HT2462" s="7"/>
      <c r="HU2462" s="7"/>
      <c r="HV2462" s="7"/>
      <c r="HW2462" s="7"/>
      <c r="HX2462" s="7"/>
      <c r="HY2462" s="7"/>
      <c r="HZ2462" s="7"/>
      <c r="IA2462" s="7"/>
      <c r="IB2462" s="7"/>
      <c r="IC2462" s="7"/>
      <c r="ID2462" s="7"/>
      <c r="IE2462" s="7"/>
      <c r="IF2462" s="7"/>
      <c r="IG2462" s="7"/>
      <c r="IH2462" s="7"/>
      <c r="II2462" s="7"/>
      <c r="IJ2462" s="7"/>
      <c r="IK2462" s="7"/>
    </row>
    <row r="2463" s="3" customFormat="1" ht="35.15" customHeight="1" spans="1:245">
      <c r="A2463" s="11"/>
      <c r="B2463" s="23"/>
      <c r="C2463" s="23"/>
      <c r="D2463" s="23"/>
      <c r="E2463" s="24"/>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7"/>
      <c r="BZ2463" s="7"/>
      <c r="CA2463" s="7"/>
      <c r="CB2463" s="7"/>
      <c r="CC2463" s="7"/>
      <c r="CD2463" s="7"/>
      <c r="CE2463" s="7"/>
      <c r="CF2463" s="7"/>
      <c r="CG2463" s="7"/>
      <c r="CH2463" s="7"/>
      <c r="CI2463" s="7"/>
      <c r="CJ2463" s="7"/>
      <c r="CK2463" s="7"/>
      <c r="CL2463" s="7"/>
      <c r="CM2463" s="7"/>
      <c r="CN2463" s="7"/>
      <c r="CO2463" s="7"/>
      <c r="CP2463" s="7"/>
      <c r="CQ2463" s="7"/>
      <c r="CR2463" s="7"/>
      <c r="CS2463" s="7"/>
      <c r="CT2463" s="7"/>
      <c r="CU2463" s="7"/>
      <c r="CV2463" s="7"/>
      <c r="CW2463" s="7"/>
      <c r="CX2463" s="7"/>
      <c r="CY2463" s="7"/>
      <c r="CZ2463" s="7"/>
      <c r="DA2463" s="7"/>
      <c r="DB2463" s="7"/>
      <c r="DC2463" s="7"/>
      <c r="DD2463" s="7"/>
      <c r="DE2463" s="7"/>
      <c r="DF2463" s="7"/>
      <c r="DG2463" s="7"/>
      <c r="DH2463" s="7"/>
      <c r="DI2463" s="7"/>
      <c r="DJ2463" s="7"/>
      <c r="DK2463" s="7"/>
      <c r="DL2463" s="7"/>
      <c r="DM2463" s="7"/>
      <c r="DN2463" s="7"/>
      <c r="DO2463" s="7"/>
      <c r="DP2463" s="7"/>
      <c r="DQ2463" s="7"/>
      <c r="DR2463" s="7"/>
      <c r="DS2463" s="7"/>
      <c r="DT2463" s="7"/>
      <c r="DU2463" s="7"/>
      <c r="DV2463" s="7"/>
      <c r="DW2463" s="7"/>
      <c r="DX2463" s="7"/>
      <c r="DY2463" s="7"/>
      <c r="DZ2463" s="7"/>
      <c r="EA2463" s="7"/>
      <c r="EB2463" s="7"/>
      <c r="EC2463" s="7"/>
      <c r="ED2463" s="7"/>
      <c r="EE2463" s="7"/>
      <c r="EF2463" s="7"/>
      <c r="EG2463" s="7"/>
      <c r="EH2463" s="7"/>
      <c r="EI2463" s="7"/>
      <c r="EJ2463" s="7"/>
      <c r="EK2463" s="7"/>
      <c r="EL2463" s="7"/>
      <c r="EM2463" s="7"/>
      <c r="EN2463" s="7"/>
      <c r="EO2463" s="7"/>
      <c r="EP2463" s="7"/>
      <c r="EQ2463" s="7"/>
      <c r="ER2463" s="7"/>
      <c r="ES2463" s="7"/>
      <c r="ET2463" s="7"/>
      <c r="EU2463" s="7"/>
      <c r="EV2463" s="7"/>
      <c r="EW2463" s="7"/>
      <c r="EX2463" s="7"/>
      <c r="EY2463" s="7"/>
      <c r="EZ2463" s="7"/>
      <c r="FA2463" s="7"/>
      <c r="FB2463" s="7"/>
      <c r="FC2463" s="7"/>
      <c r="FD2463" s="7"/>
      <c r="FE2463" s="7"/>
      <c r="FF2463" s="7"/>
      <c r="FG2463" s="7"/>
      <c r="FH2463" s="7"/>
      <c r="FI2463" s="7"/>
      <c r="FJ2463" s="7"/>
      <c r="FK2463" s="7"/>
      <c r="FL2463" s="7"/>
      <c r="FM2463" s="7"/>
      <c r="FN2463" s="7"/>
      <c r="FO2463" s="7"/>
      <c r="FP2463" s="7"/>
      <c r="FQ2463" s="7"/>
      <c r="FR2463" s="7"/>
      <c r="FS2463" s="7"/>
      <c r="FT2463" s="7"/>
      <c r="FU2463" s="7"/>
      <c r="FV2463" s="7"/>
      <c r="FW2463" s="7"/>
      <c r="FX2463" s="7"/>
      <c r="FY2463" s="7"/>
      <c r="FZ2463" s="7"/>
      <c r="GA2463" s="7"/>
      <c r="GB2463" s="7"/>
      <c r="GC2463" s="7"/>
      <c r="GD2463" s="7"/>
      <c r="GE2463" s="7"/>
      <c r="GF2463" s="7"/>
      <c r="GG2463" s="7"/>
      <c r="GH2463" s="7"/>
      <c r="GI2463" s="7"/>
      <c r="GJ2463" s="7"/>
      <c r="GK2463" s="7"/>
      <c r="GL2463" s="7"/>
      <c r="GM2463" s="7"/>
      <c r="GN2463" s="7"/>
      <c r="GO2463" s="7"/>
      <c r="GP2463" s="7"/>
      <c r="GQ2463" s="7"/>
      <c r="GR2463" s="7"/>
      <c r="GS2463" s="7"/>
      <c r="GT2463" s="7"/>
      <c r="GU2463" s="7"/>
      <c r="GV2463" s="7"/>
      <c r="GW2463" s="7"/>
      <c r="GX2463" s="7"/>
      <c r="GY2463" s="7"/>
      <c r="GZ2463" s="7"/>
      <c r="HA2463" s="7"/>
      <c r="HB2463" s="7"/>
      <c r="HC2463" s="7"/>
      <c r="HD2463" s="7"/>
      <c r="HE2463" s="7"/>
      <c r="HF2463" s="7"/>
      <c r="HG2463" s="7"/>
      <c r="HH2463" s="7"/>
      <c r="HI2463" s="7"/>
      <c r="HJ2463" s="7"/>
      <c r="HK2463" s="7"/>
      <c r="HL2463" s="7"/>
      <c r="HM2463" s="7"/>
      <c r="HN2463" s="7"/>
      <c r="HO2463" s="7"/>
      <c r="HP2463" s="7"/>
      <c r="HQ2463" s="7"/>
      <c r="HR2463" s="7"/>
      <c r="HS2463" s="7"/>
      <c r="HT2463" s="7"/>
      <c r="HU2463" s="7"/>
      <c r="HV2463" s="7"/>
      <c r="HW2463" s="7"/>
      <c r="HX2463" s="7"/>
      <c r="HY2463" s="7"/>
      <c r="HZ2463" s="7"/>
      <c r="IA2463" s="7"/>
      <c r="IB2463" s="7"/>
      <c r="IC2463" s="7"/>
      <c r="ID2463" s="7"/>
      <c r="IE2463" s="7"/>
      <c r="IF2463" s="7"/>
      <c r="IG2463" s="7"/>
      <c r="IH2463" s="7"/>
      <c r="II2463" s="7"/>
      <c r="IJ2463" s="7"/>
      <c r="IK2463" s="7"/>
    </row>
    <row r="2464" s="3" customFormat="1" ht="35.15" customHeight="1" spans="1:245">
      <c r="A2464" s="11"/>
      <c r="B2464" s="23"/>
      <c r="C2464" s="23"/>
      <c r="D2464" s="23"/>
      <c r="E2464" s="24"/>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7"/>
      <c r="BV2464" s="7"/>
      <c r="BW2464" s="7"/>
      <c r="BX2464" s="7"/>
      <c r="BY2464" s="7"/>
      <c r="BZ2464" s="7"/>
      <c r="CA2464" s="7"/>
      <c r="CB2464" s="7"/>
      <c r="CC2464" s="7"/>
      <c r="CD2464" s="7"/>
      <c r="CE2464" s="7"/>
      <c r="CF2464" s="7"/>
      <c r="CG2464" s="7"/>
      <c r="CH2464" s="7"/>
      <c r="CI2464" s="7"/>
      <c r="CJ2464" s="7"/>
      <c r="CK2464" s="7"/>
      <c r="CL2464" s="7"/>
      <c r="CM2464" s="7"/>
      <c r="CN2464" s="7"/>
      <c r="CO2464" s="7"/>
      <c r="CP2464" s="7"/>
      <c r="CQ2464" s="7"/>
      <c r="CR2464" s="7"/>
      <c r="CS2464" s="7"/>
      <c r="CT2464" s="7"/>
      <c r="CU2464" s="7"/>
      <c r="CV2464" s="7"/>
      <c r="CW2464" s="7"/>
      <c r="CX2464" s="7"/>
      <c r="CY2464" s="7"/>
      <c r="CZ2464" s="7"/>
      <c r="DA2464" s="7"/>
      <c r="DB2464" s="7"/>
      <c r="DC2464" s="7"/>
      <c r="DD2464" s="7"/>
      <c r="DE2464" s="7"/>
      <c r="DF2464" s="7"/>
      <c r="DG2464" s="7"/>
      <c r="DH2464" s="7"/>
      <c r="DI2464" s="7"/>
      <c r="DJ2464" s="7"/>
      <c r="DK2464" s="7"/>
      <c r="DL2464" s="7"/>
      <c r="DM2464" s="7"/>
      <c r="DN2464" s="7"/>
      <c r="DO2464" s="7"/>
      <c r="DP2464" s="7"/>
      <c r="DQ2464" s="7"/>
      <c r="DR2464" s="7"/>
      <c r="DS2464" s="7"/>
      <c r="DT2464" s="7"/>
      <c r="DU2464" s="7"/>
      <c r="DV2464" s="7"/>
      <c r="DW2464" s="7"/>
      <c r="DX2464" s="7"/>
      <c r="DY2464" s="7"/>
      <c r="DZ2464" s="7"/>
      <c r="EA2464" s="7"/>
      <c r="EB2464" s="7"/>
      <c r="EC2464" s="7"/>
      <c r="ED2464" s="7"/>
      <c r="EE2464" s="7"/>
      <c r="EF2464" s="7"/>
      <c r="EG2464" s="7"/>
      <c r="EH2464" s="7"/>
      <c r="EI2464" s="7"/>
      <c r="EJ2464" s="7"/>
      <c r="EK2464" s="7"/>
      <c r="EL2464" s="7"/>
      <c r="EM2464" s="7"/>
      <c r="EN2464" s="7"/>
      <c r="EO2464" s="7"/>
      <c r="EP2464" s="7"/>
      <c r="EQ2464" s="7"/>
      <c r="ER2464" s="7"/>
      <c r="ES2464" s="7"/>
      <c r="ET2464" s="7"/>
      <c r="EU2464" s="7"/>
      <c r="EV2464" s="7"/>
      <c r="EW2464" s="7"/>
      <c r="EX2464" s="7"/>
      <c r="EY2464" s="7"/>
      <c r="EZ2464" s="7"/>
      <c r="FA2464" s="7"/>
      <c r="FB2464" s="7"/>
      <c r="FC2464" s="7"/>
      <c r="FD2464" s="7"/>
      <c r="FE2464" s="7"/>
      <c r="FF2464" s="7"/>
      <c r="FG2464" s="7"/>
      <c r="FH2464" s="7"/>
      <c r="FI2464" s="7"/>
      <c r="FJ2464" s="7"/>
      <c r="FK2464" s="7"/>
      <c r="FL2464" s="7"/>
      <c r="FM2464" s="7"/>
      <c r="FN2464" s="7"/>
      <c r="FO2464" s="7"/>
      <c r="FP2464" s="7"/>
      <c r="FQ2464" s="7"/>
      <c r="FR2464" s="7"/>
      <c r="FS2464" s="7"/>
      <c r="FT2464" s="7"/>
      <c r="FU2464" s="7"/>
      <c r="FV2464" s="7"/>
      <c r="FW2464" s="7"/>
      <c r="FX2464" s="7"/>
      <c r="FY2464" s="7"/>
      <c r="FZ2464" s="7"/>
      <c r="GA2464" s="7"/>
      <c r="GB2464" s="7"/>
      <c r="GC2464" s="7"/>
      <c r="GD2464" s="7"/>
      <c r="GE2464" s="7"/>
      <c r="GF2464" s="7"/>
      <c r="GG2464" s="7"/>
      <c r="GH2464" s="7"/>
      <c r="GI2464" s="7"/>
      <c r="GJ2464" s="7"/>
      <c r="GK2464" s="7"/>
      <c r="GL2464" s="7"/>
      <c r="GM2464" s="7"/>
      <c r="GN2464" s="7"/>
      <c r="GO2464" s="7"/>
      <c r="GP2464" s="7"/>
      <c r="GQ2464" s="7"/>
      <c r="GR2464" s="7"/>
      <c r="GS2464" s="7"/>
      <c r="GT2464" s="7"/>
      <c r="GU2464" s="7"/>
      <c r="GV2464" s="7"/>
      <c r="GW2464" s="7"/>
      <c r="GX2464" s="7"/>
      <c r="GY2464" s="7"/>
      <c r="GZ2464" s="7"/>
      <c r="HA2464" s="7"/>
      <c r="HB2464" s="7"/>
      <c r="HC2464" s="7"/>
      <c r="HD2464" s="7"/>
      <c r="HE2464" s="7"/>
      <c r="HF2464" s="7"/>
      <c r="HG2464" s="7"/>
      <c r="HH2464" s="7"/>
      <c r="HI2464" s="7"/>
      <c r="HJ2464" s="7"/>
      <c r="HK2464" s="7"/>
      <c r="HL2464" s="7"/>
      <c r="HM2464" s="7"/>
      <c r="HN2464" s="7"/>
      <c r="HO2464" s="7"/>
      <c r="HP2464" s="7"/>
      <c r="HQ2464" s="7"/>
      <c r="HR2464" s="7"/>
      <c r="HS2464" s="7"/>
      <c r="HT2464" s="7"/>
      <c r="HU2464" s="7"/>
      <c r="HV2464" s="7"/>
      <c r="HW2464" s="7"/>
      <c r="HX2464" s="7"/>
      <c r="HY2464" s="7"/>
      <c r="HZ2464" s="7"/>
      <c r="IA2464" s="7"/>
      <c r="IB2464" s="7"/>
      <c r="IC2464" s="7"/>
      <c r="ID2464" s="7"/>
      <c r="IE2464" s="7"/>
      <c r="IF2464" s="7"/>
      <c r="IG2464" s="7"/>
      <c r="IH2464" s="7"/>
      <c r="II2464" s="7"/>
      <c r="IJ2464" s="7"/>
      <c r="IK2464" s="7"/>
    </row>
    <row r="2465" s="3" customFormat="1" ht="35.15" customHeight="1" spans="1:245">
      <c r="A2465" s="11"/>
      <c r="B2465" s="23"/>
      <c r="C2465" s="23"/>
      <c r="D2465" s="23"/>
      <c r="E2465" s="24"/>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7"/>
      <c r="DF2465" s="7"/>
      <c r="DG2465" s="7"/>
      <c r="DH2465" s="7"/>
      <c r="DI2465" s="7"/>
      <c r="DJ2465" s="7"/>
      <c r="DK2465" s="7"/>
      <c r="DL2465" s="7"/>
      <c r="DM2465" s="7"/>
      <c r="DN2465" s="7"/>
      <c r="DO2465" s="7"/>
      <c r="DP2465" s="7"/>
      <c r="DQ2465" s="7"/>
      <c r="DR2465" s="7"/>
      <c r="DS2465" s="7"/>
      <c r="DT2465" s="7"/>
      <c r="DU2465" s="7"/>
      <c r="DV2465" s="7"/>
      <c r="DW2465" s="7"/>
      <c r="DX2465" s="7"/>
      <c r="DY2465" s="7"/>
      <c r="DZ2465" s="7"/>
      <c r="EA2465" s="7"/>
      <c r="EB2465" s="7"/>
      <c r="EC2465" s="7"/>
      <c r="ED2465" s="7"/>
      <c r="EE2465" s="7"/>
      <c r="EF2465" s="7"/>
      <c r="EG2465" s="7"/>
      <c r="EH2465" s="7"/>
      <c r="EI2465" s="7"/>
      <c r="EJ2465" s="7"/>
      <c r="EK2465" s="7"/>
      <c r="EL2465" s="7"/>
      <c r="EM2465" s="7"/>
      <c r="EN2465" s="7"/>
      <c r="EO2465" s="7"/>
      <c r="EP2465" s="7"/>
      <c r="EQ2465" s="7"/>
      <c r="ER2465" s="7"/>
      <c r="ES2465" s="7"/>
      <c r="ET2465" s="7"/>
      <c r="EU2465" s="7"/>
      <c r="EV2465" s="7"/>
      <c r="EW2465" s="7"/>
      <c r="EX2465" s="7"/>
      <c r="EY2465" s="7"/>
      <c r="EZ2465" s="7"/>
      <c r="FA2465" s="7"/>
      <c r="FB2465" s="7"/>
      <c r="FC2465" s="7"/>
      <c r="FD2465" s="7"/>
      <c r="FE2465" s="7"/>
      <c r="FF2465" s="7"/>
      <c r="FG2465" s="7"/>
      <c r="FH2465" s="7"/>
      <c r="FI2465" s="7"/>
      <c r="FJ2465" s="7"/>
      <c r="FK2465" s="7"/>
      <c r="FL2465" s="7"/>
      <c r="FM2465" s="7"/>
      <c r="FN2465" s="7"/>
      <c r="FO2465" s="7"/>
      <c r="FP2465" s="7"/>
      <c r="FQ2465" s="7"/>
      <c r="FR2465" s="7"/>
      <c r="FS2465" s="7"/>
      <c r="FT2465" s="7"/>
      <c r="FU2465" s="7"/>
      <c r="FV2465" s="7"/>
      <c r="FW2465" s="7"/>
      <c r="FX2465" s="7"/>
      <c r="FY2465" s="7"/>
      <c r="FZ2465" s="7"/>
      <c r="GA2465" s="7"/>
      <c r="GB2465" s="7"/>
      <c r="GC2465" s="7"/>
      <c r="GD2465" s="7"/>
      <c r="GE2465" s="7"/>
      <c r="GF2465" s="7"/>
      <c r="GG2465" s="7"/>
      <c r="GH2465" s="7"/>
      <c r="GI2465" s="7"/>
      <c r="GJ2465" s="7"/>
      <c r="GK2465" s="7"/>
      <c r="GL2465" s="7"/>
      <c r="GM2465" s="7"/>
      <c r="GN2465" s="7"/>
      <c r="GO2465" s="7"/>
      <c r="GP2465" s="7"/>
      <c r="GQ2465" s="7"/>
      <c r="GR2465" s="7"/>
      <c r="GS2465" s="7"/>
      <c r="GT2465" s="7"/>
      <c r="GU2465" s="7"/>
      <c r="GV2465" s="7"/>
      <c r="GW2465" s="7"/>
      <c r="GX2465" s="7"/>
      <c r="GY2465" s="7"/>
      <c r="GZ2465" s="7"/>
      <c r="HA2465" s="7"/>
      <c r="HB2465" s="7"/>
      <c r="HC2465" s="7"/>
      <c r="HD2465" s="7"/>
      <c r="HE2465" s="7"/>
      <c r="HF2465" s="7"/>
      <c r="HG2465" s="7"/>
      <c r="HH2465" s="7"/>
      <c r="HI2465" s="7"/>
      <c r="HJ2465" s="7"/>
      <c r="HK2465" s="7"/>
      <c r="HL2465" s="7"/>
      <c r="HM2465" s="7"/>
      <c r="HN2465" s="7"/>
      <c r="HO2465" s="7"/>
      <c r="HP2465" s="7"/>
      <c r="HQ2465" s="7"/>
      <c r="HR2465" s="7"/>
      <c r="HS2465" s="7"/>
      <c r="HT2465" s="7"/>
      <c r="HU2465" s="7"/>
      <c r="HV2465" s="7"/>
      <c r="HW2465" s="7"/>
      <c r="HX2465" s="7"/>
      <c r="HY2465" s="7"/>
      <c r="HZ2465" s="7"/>
      <c r="IA2465" s="7"/>
      <c r="IB2465" s="7"/>
      <c r="IC2465" s="7"/>
      <c r="ID2465" s="7"/>
      <c r="IE2465" s="7"/>
      <c r="IF2465" s="7"/>
      <c r="IG2465" s="7"/>
      <c r="IH2465" s="7"/>
      <c r="II2465" s="7"/>
      <c r="IJ2465" s="7"/>
      <c r="IK2465" s="7"/>
    </row>
    <row r="2466" s="3" customFormat="1" ht="35.15" customHeight="1" spans="1:245">
      <c r="A2466" s="11"/>
      <c r="B2466" s="23"/>
      <c r="C2466" s="23"/>
      <c r="D2466" s="23"/>
      <c r="E2466" s="24"/>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7"/>
      <c r="DF2466" s="7"/>
      <c r="DG2466" s="7"/>
      <c r="DH2466" s="7"/>
      <c r="DI2466" s="7"/>
      <c r="DJ2466" s="7"/>
      <c r="DK2466" s="7"/>
      <c r="DL2466" s="7"/>
      <c r="DM2466" s="7"/>
      <c r="DN2466" s="7"/>
      <c r="DO2466" s="7"/>
      <c r="DP2466" s="7"/>
      <c r="DQ2466" s="7"/>
      <c r="DR2466" s="7"/>
      <c r="DS2466" s="7"/>
      <c r="DT2466" s="7"/>
      <c r="DU2466" s="7"/>
      <c r="DV2466" s="7"/>
      <c r="DW2466" s="7"/>
      <c r="DX2466" s="7"/>
      <c r="DY2466" s="7"/>
      <c r="DZ2466" s="7"/>
      <c r="EA2466" s="7"/>
      <c r="EB2466" s="7"/>
      <c r="EC2466" s="7"/>
      <c r="ED2466" s="7"/>
      <c r="EE2466" s="7"/>
      <c r="EF2466" s="7"/>
      <c r="EG2466" s="7"/>
      <c r="EH2466" s="7"/>
      <c r="EI2466" s="7"/>
      <c r="EJ2466" s="7"/>
      <c r="EK2466" s="7"/>
      <c r="EL2466" s="7"/>
      <c r="EM2466" s="7"/>
      <c r="EN2466" s="7"/>
      <c r="EO2466" s="7"/>
      <c r="EP2466" s="7"/>
      <c r="EQ2466" s="7"/>
      <c r="ER2466" s="7"/>
      <c r="ES2466" s="7"/>
      <c r="ET2466" s="7"/>
      <c r="EU2466" s="7"/>
      <c r="EV2466" s="7"/>
      <c r="EW2466" s="7"/>
      <c r="EX2466" s="7"/>
      <c r="EY2466" s="7"/>
      <c r="EZ2466" s="7"/>
      <c r="FA2466" s="7"/>
      <c r="FB2466" s="7"/>
      <c r="FC2466" s="7"/>
      <c r="FD2466" s="7"/>
      <c r="FE2466" s="7"/>
      <c r="FF2466" s="7"/>
      <c r="FG2466" s="7"/>
      <c r="FH2466" s="7"/>
      <c r="FI2466" s="7"/>
      <c r="FJ2466" s="7"/>
      <c r="FK2466" s="7"/>
      <c r="FL2466" s="7"/>
      <c r="FM2466" s="7"/>
      <c r="FN2466" s="7"/>
      <c r="FO2466" s="7"/>
      <c r="FP2466" s="7"/>
      <c r="FQ2466" s="7"/>
      <c r="FR2466" s="7"/>
      <c r="FS2466" s="7"/>
      <c r="FT2466" s="7"/>
      <c r="FU2466" s="7"/>
      <c r="FV2466" s="7"/>
      <c r="FW2466" s="7"/>
      <c r="FX2466" s="7"/>
      <c r="FY2466" s="7"/>
      <c r="FZ2466" s="7"/>
      <c r="GA2466" s="7"/>
      <c r="GB2466" s="7"/>
      <c r="GC2466" s="7"/>
      <c r="GD2466" s="7"/>
      <c r="GE2466" s="7"/>
      <c r="GF2466" s="7"/>
      <c r="GG2466" s="7"/>
      <c r="GH2466" s="7"/>
      <c r="GI2466" s="7"/>
      <c r="GJ2466" s="7"/>
      <c r="GK2466" s="7"/>
      <c r="GL2466" s="7"/>
      <c r="GM2466" s="7"/>
      <c r="GN2466" s="7"/>
      <c r="GO2466" s="7"/>
      <c r="GP2466" s="7"/>
      <c r="GQ2466" s="7"/>
      <c r="GR2466" s="7"/>
      <c r="GS2466" s="7"/>
      <c r="GT2466" s="7"/>
      <c r="GU2466" s="7"/>
      <c r="GV2466" s="7"/>
      <c r="GW2466" s="7"/>
      <c r="GX2466" s="7"/>
      <c r="GY2466" s="7"/>
      <c r="GZ2466" s="7"/>
      <c r="HA2466" s="7"/>
      <c r="HB2466" s="7"/>
      <c r="HC2466" s="7"/>
      <c r="HD2466" s="7"/>
      <c r="HE2466" s="7"/>
      <c r="HF2466" s="7"/>
      <c r="HG2466" s="7"/>
      <c r="HH2466" s="7"/>
      <c r="HI2466" s="7"/>
      <c r="HJ2466" s="7"/>
      <c r="HK2466" s="7"/>
      <c r="HL2466" s="7"/>
      <c r="HM2466" s="7"/>
      <c r="HN2466" s="7"/>
      <c r="HO2466" s="7"/>
      <c r="HP2466" s="7"/>
      <c r="HQ2466" s="7"/>
      <c r="HR2466" s="7"/>
      <c r="HS2466" s="7"/>
      <c r="HT2466" s="7"/>
      <c r="HU2466" s="7"/>
      <c r="HV2466" s="7"/>
      <c r="HW2466" s="7"/>
      <c r="HX2466" s="7"/>
      <c r="HY2466" s="7"/>
      <c r="HZ2466" s="7"/>
      <c r="IA2466" s="7"/>
      <c r="IB2466" s="7"/>
      <c r="IC2466" s="7"/>
      <c r="ID2466" s="7"/>
      <c r="IE2466" s="7"/>
      <c r="IF2466" s="7"/>
      <c r="IG2466" s="7"/>
      <c r="IH2466" s="7"/>
      <c r="II2466" s="7"/>
      <c r="IJ2466" s="7"/>
      <c r="IK2466" s="7"/>
    </row>
    <row r="2467" s="3" customFormat="1" ht="35.15" customHeight="1" spans="1:245">
      <c r="A2467" s="11"/>
      <c r="B2467" s="23"/>
      <c r="C2467" s="23"/>
      <c r="D2467" s="23"/>
      <c r="E2467" s="24"/>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7"/>
      <c r="BV2467" s="7"/>
      <c r="BW2467" s="7"/>
      <c r="BX2467" s="7"/>
      <c r="BY2467" s="7"/>
      <c r="BZ2467" s="7"/>
      <c r="CA2467" s="7"/>
      <c r="CB2467" s="7"/>
      <c r="CC2467" s="7"/>
      <c r="CD2467" s="7"/>
      <c r="CE2467" s="7"/>
      <c r="CF2467" s="7"/>
      <c r="CG2467" s="7"/>
      <c r="CH2467" s="7"/>
      <c r="CI2467" s="7"/>
      <c r="CJ2467" s="7"/>
      <c r="CK2467" s="7"/>
      <c r="CL2467" s="7"/>
      <c r="CM2467" s="7"/>
      <c r="CN2467" s="7"/>
      <c r="CO2467" s="7"/>
      <c r="CP2467" s="7"/>
      <c r="CQ2467" s="7"/>
      <c r="CR2467" s="7"/>
      <c r="CS2467" s="7"/>
      <c r="CT2467" s="7"/>
      <c r="CU2467" s="7"/>
      <c r="CV2467" s="7"/>
      <c r="CW2467" s="7"/>
      <c r="CX2467" s="7"/>
      <c r="CY2467" s="7"/>
      <c r="CZ2467" s="7"/>
      <c r="DA2467" s="7"/>
      <c r="DB2467" s="7"/>
      <c r="DC2467" s="7"/>
      <c r="DD2467" s="7"/>
      <c r="DE2467" s="7"/>
      <c r="DF2467" s="7"/>
      <c r="DG2467" s="7"/>
      <c r="DH2467" s="7"/>
      <c r="DI2467" s="7"/>
      <c r="DJ2467" s="7"/>
      <c r="DK2467" s="7"/>
      <c r="DL2467" s="7"/>
      <c r="DM2467" s="7"/>
      <c r="DN2467" s="7"/>
      <c r="DO2467" s="7"/>
      <c r="DP2467" s="7"/>
      <c r="DQ2467" s="7"/>
      <c r="DR2467" s="7"/>
      <c r="DS2467" s="7"/>
      <c r="DT2467" s="7"/>
      <c r="DU2467" s="7"/>
      <c r="DV2467" s="7"/>
      <c r="DW2467" s="7"/>
      <c r="DX2467" s="7"/>
      <c r="DY2467" s="7"/>
      <c r="DZ2467" s="7"/>
      <c r="EA2467" s="7"/>
      <c r="EB2467" s="7"/>
      <c r="EC2467" s="7"/>
      <c r="ED2467" s="7"/>
      <c r="EE2467" s="7"/>
      <c r="EF2467" s="7"/>
      <c r="EG2467" s="7"/>
      <c r="EH2467" s="7"/>
      <c r="EI2467" s="7"/>
      <c r="EJ2467" s="7"/>
      <c r="EK2467" s="7"/>
      <c r="EL2467" s="7"/>
      <c r="EM2467" s="7"/>
      <c r="EN2467" s="7"/>
      <c r="EO2467" s="7"/>
      <c r="EP2467" s="7"/>
      <c r="EQ2467" s="7"/>
      <c r="ER2467" s="7"/>
      <c r="ES2467" s="7"/>
      <c r="ET2467" s="7"/>
      <c r="EU2467" s="7"/>
      <c r="EV2467" s="7"/>
      <c r="EW2467" s="7"/>
      <c r="EX2467" s="7"/>
      <c r="EY2467" s="7"/>
      <c r="EZ2467" s="7"/>
      <c r="FA2467" s="7"/>
      <c r="FB2467" s="7"/>
      <c r="FC2467" s="7"/>
      <c r="FD2467" s="7"/>
      <c r="FE2467" s="7"/>
      <c r="FF2467" s="7"/>
      <c r="FG2467" s="7"/>
      <c r="FH2467" s="7"/>
      <c r="FI2467" s="7"/>
      <c r="FJ2467" s="7"/>
      <c r="FK2467" s="7"/>
      <c r="FL2467" s="7"/>
      <c r="FM2467" s="7"/>
      <c r="FN2467" s="7"/>
      <c r="FO2467" s="7"/>
      <c r="FP2467" s="7"/>
      <c r="FQ2467" s="7"/>
      <c r="FR2467" s="7"/>
      <c r="FS2467" s="7"/>
      <c r="FT2467" s="7"/>
      <c r="FU2467" s="7"/>
      <c r="FV2467" s="7"/>
      <c r="FW2467" s="7"/>
      <c r="FX2467" s="7"/>
      <c r="FY2467" s="7"/>
      <c r="FZ2467" s="7"/>
      <c r="GA2467" s="7"/>
      <c r="GB2467" s="7"/>
      <c r="GC2467" s="7"/>
      <c r="GD2467" s="7"/>
      <c r="GE2467" s="7"/>
      <c r="GF2467" s="7"/>
      <c r="GG2467" s="7"/>
      <c r="GH2467" s="7"/>
      <c r="GI2467" s="7"/>
      <c r="GJ2467" s="7"/>
      <c r="GK2467" s="7"/>
      <c r="GL2467" s="7"/>
      <c r="GM2467" s="7"/>
      <c r="GN2467" s="7"/>
      <c r="GO2467" s="7"/>
      <c r="GP2467" s="7"/>
      <c r="GQ2467" s="7"/>
      <c r="GR2467" s="7"/>
      <c r="GS2467" s="7"/>
      <c r="GT2467" s="7"/>
      <c r="GU2467" s="7"/>
      <c r="GV2467" s="7"/>
      <c r="GW2467" s="7"/>
      <c r="GX2467" s="7"/>
      <c r="GY2467" s="7"/>
      <c r="GZ2467" s="7"/>
      <c r="HA2467" s="7"/>
      <c r="HB2467" s="7"/>
      <c r="HC2467" s="7"/>
      <c r="HD2467" s="7"/>
      <c r="HE2467" s="7"/>
      <c r="HF2467" s="7"/>
      <c r="HG2467" s="7"/>
      <c r="HH2467" s="7"/>
      <c r="HI2467" s="7"/>
      <c r="HJ2467" s="7"/>
      <c r="HK2467" s="7"/>
      <c r="HL2467" s="7"/>
      <c r="HM2467" s="7"/>
      <c r="HN2467" s="7"/>
      <c r="HO2467" s="7"/>
      <c r="HP2467" s="7"/>
      <c r="HQ2467" s="7"/>
      <c r="HR2467" s="7"/>
      <c r="HS2467" s="7"/>
      <c r="HT2467" s="7"/>
      <c r="HU2467" s="7"/>
      <c r="HV2467" s="7"/>
      <c r="HW2467" s="7"/>
      <c r="HX2467" s="7"/>
      <c r="HY2467" s="7"/>
      <c r="HZ2467" s="7"/>
      <c r="IA2467" s="7"/>
      <c r="IB2467" s="7"/>
      <c r="IC2467" s="7"/>
      <c r="ID2467" s="7"/>
      <c r="IE2467" s="7"/>
      <c r="IF2467" s="7"/>
      <c r="IG2467" s="7"/>
      <c r="IH2467" s="7"/>
      <c r="II2467" s="7"/>
      <c r="IJ2467" s="7"/>
      <c r="IK2467" s="7"/>
    </row>
    <row r="2468" s="3" customFormat="1" ht="35.15" customHeight="1" spans="1:245">
      <c r="A2468" s="11"/>
      <c r="B2468" s="23"/>
      <c r="C2468" s="23"/>
      <c r="D2468" s="23"/>
      <c r="E2468" s="24"/>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7"/>
      <c r="BV2468" s="7"/>
      <c r="BW2468" s="7"/>
      <c r="BX2468" s="7"/>
      <c r="BY2468" s="7"/>
      <c r="BZ2468" s="7"/>
      <c r="CA2468" s="7"/>
      <c r="CB2468" s="7"/>
      <c r="CC2468" s="7"/>
      <c r="CD2468" s="7"/>
      <c r="CE2468" s="7"/>
      <c r="CF2468" s="7"/>
      <c r="CG2468" s="7"/>
      <c r="CH2468" s="7"/>
      <c r="CI2468" s="7"/>
      <c r="CJ2468" s="7"/>
      <c r="CK2468" s="7"/>
      <c r="CL2468" s="7"/>
      <c r="CM2468" s="7"/>
      <c r="CN2468" s="7"/>
      <c r="CO2468" s="7"/>
      <c r="CP2468" s="7"/>
      <c r="CQ2468" s="7"/>
      <c r="CR2468" s="7"/>
      <c r="CS2468" s="7"/>
      <c r="CT2468" s="7"/>
      <c r="CU2468" s="7"/>
      <c r="CV2468" s="7"/>
      <c r="CW2468" s="7"/>
      <c r="CX2468" s="7"/>
      <c r="CY2468" s="7"/>
      <c r="CZ2468" s="7"/>
      <c r="DA2468" s="7"/>
      <c r="DB2468" s="7"/>
      <c r="DC2468" s="7"/>
      <c r="DD2468" s="7"/>
      <c r="DE2468" s="7"/>
      <c r="DF2468" s="7"/>
      <c r="DG2468" s="7"/>
      <c r="DH2468" s="7"/>
      <c r="DI2468" s="7"/>
      <c r="DJ2468" s="7"/>
      <c r="DK2468" s="7"/>
      <c r="DL2468" s="7"/>
      <c r="DM2468" s="7"/>
      <c r="DN2468" s="7"/>
      <c r="DO2468" s="7"/>
      <c r="DP2468" s="7"/>
      <c r="DQ2468" s="7"/>
      <c r="DR2468" s="7"/>
      <c r="DS2468" s="7"/>
      <c r="DT2468" s="7"/>
      <c r="DU2468" s="7"/>
      <c r="DV2468" s="7"/>
      <c r="DW2468" s="7"/>
      <c r="DX2468" s="7"/>
      <c r="DY2468" s="7"/>
      <c r="DZ2468" s="7"/>
      <c r="EA2468" s="7"/>
      <c r="EB2468" s="7"/>
      <c r="EC2468" s="7"/>
      <c r="ED2468" s="7"/>
      <c r="EE2468" s="7"/>
      <c r="EF2468" s="7"/>
      <c r="EG2468" s="7"/>
      <c r="EH2468" s="7"/>
      <c r="EI2468" s="7"/>
      <c r="EJ2468" s="7"/>
      <c r="EK2468" s="7"/>
      <c r="EL2468" s="7"/>
      <c r="EM2468" s="7"/>
      <c r="EN2468" s="7"/>
      <c r="EO2468" s="7"/>
      <c r="EP2468" s="7"/>
      <c r="EQ2468" s="7"/>
      <c r="ER2468" s="7"/>
      <c r="ES2468" s="7"/>
      <c r="ET2468" s="7"/>
      <c r="EU2468" s="7"/>
      <c r="EV2468" s="7"/>
      <c r="EW2468" s="7"/>
      <c r="EX2468" s="7"/>
      <c r="EY2468" s="7"/>
      <c r="EZ2468" s="7"/>
      <c r="FA2468" s="7"/>
      <c r="FB2468" s="7"/>
      <c r="FC2468" s="7"/>
      <c r="FD2468" s="7"/>
      <c r="FE2468" s="7"/>
      <c r="FF2468" s="7"/>
      <c r="FG2468" s="7"/>
      <c r="FH2468" s="7"/>
      <c r="FI2468" s="7"/>
      <c r="FJ2468" s="7"/>
      <c r="FK2468" s="7"/>
      <c r="FL2468" s="7"/>
      <c r="FM2468" s="7"/>
      <c r="FN2468" s="7"/>
      <c r="FO2468" s="7"/>
      <c r="FP2468" s="7"/>
      <c r="FQ2468" s="7"/>
      <c r="FR2468" s="7"/>
      <c r="FS2468" s="7"/>
      <c r="FT2468" s="7"/>
      <c r="FU2468" s="7"/>
      <c r="FV2468" s="7"/>
      <c r="FW2468" s="7"/>
      <c r="FX2468" s="7"/>
      <c r="FY2468" s="7"/>
      <c r="FZ2468" s="7"/>
      <c r="GA2468" s="7"/>
      <c r="GB2468" s="7"/>
      <c r="GC2468" s="7"/>
      <c r="GD2468" s="7"/>
      <c r="GE2468" s="7"/>
      <c r="GF2468" s="7"/>
      <c r="GG2468" s="7"/>
      <c r="GH2468" s="7"/>
      <c r="GI2468" s="7"/>
      <c r="GJ2468" s="7"/>
      <c r="GK2468" s="7"/>
      <c r="GL2468" s="7"/>
      <c r="GM2468" s="7"/>
      <c r="GN2468" s="7"/>
      <c r="GO2468" s="7"/>
      <c r="GP2468" s="7"/>
      <c r="GQ2468" s="7"/>
      <c r="GR2468" s="7"/>
      <c r="GS2468" s="7"/>
      <c r="GT2468" s="7"/>
      <c r="GU2468" s="7"/>
      <c r="GV2468" s="7"/>
      <c r="GW2468" s="7"/>
      <c r="GX2468" s="7"/>
      <c r="GY2468" s="7"/>
      <c r="GZ2468" s="7"/>
      <c r="HA2468" s="7"/>
      <c r="HB2468" s="7"/>
      <c r="HC2468" s="7"/>
      <c r="HD2468" s="7"/>
      <c r="HE2468" s="7"/>
      <c r="HF2468" s="7"/>
      <c r="HG2468" s="7"/>
      <c r="HH2468" s="7"/>
      <c r="HI2468" s="7"/>
      <c r="HJ2468" s="7"/>
      <c r="HK2468" s="7"/>
      <c r="HL2468" s="7"/>
      <c r="HM2468" s="7"/>
      <c r="HN2468" s="7"/>
      <c r="HO2468" s="7"/>
      <c r="HP2468" s="7"/>
      <c r="HQ2468" s="7"/>
      <c r="HR2468" s="7"/>
      <c r="HS2468" s="7"/>
      <c r="HT2468" s="7"/>
      <c r="HU2468" s="7"/>
      <c r="HV2468" s="7"/>
      <c r="HW2468" s="7"/>
      <c r="HX2468" s="7"/>
      <c r="HY2468" s="7"/>
      <c r="HZ2468" s="7"/>
      <c r="IA2468" s="7"/>
      <c r="IB2468" s="7"/>
      <c r="IC2468" s="7"/>
      <c r="ID2468" s="7"/>
      <c r="IE2468" s="7"/>
      <c r="IF2468" s="7"/>
      <c r="IG2468" s="7"/>
      <c r="IH2468" s="7"/>
      <c r="II2468" s="7"/>
      <c r="IJ2468" s="7"/>
      <c r="IK2468" s="7"/>
    </row>
    <row r="2469" s="3" customFormat="1" ht="35.15" customHeight="1" spans="1:245">
      <c r="A2469" s="11"/>
      <c r="B2469" s="23"/>
      <c r="C2469" s="23"/>
      <c r="D2469" s="23"/>
      <c r="E2469" s="24"/>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7"/>
      <c r="BZ2469" s="7"/>
      <c r="CA2469" s="7"/>
      <c r="CB2469" s="7"/>
      <c r="CC2469" s="7"/>
      <c r="CD2469" s="7"/>
      <c r="CE2469" s="7"/>
      <c r="CF2469" s="7"/>
      <c r="CG2469" s="7"/>
      <c r="CH2469" s="7"/>
      <c r="CI2469" s="7"/>
      <c r="CJ2469" s="7"/>
      <c r="CK2469" s="7"/>
      <c r="CL2469" s="7"/>
      <c r="CM2469" s="7"/>
      <c r="CN2469" s="7"/>
      <c r="CO2469" s="7"/>
      <c r="CP2469" s="7"/>
      <c r="CQ2469" s="7"/>
      <c r="CR2469" s="7"/>
      <c r="CS2469" s="7"/>
      <c r="CT2469" s="7"/>
      <c r="CU2469" s="7"/>
      <c r="CV2469" s="7"/>
      <c r="CW2469" s="7"/>
      <c r="CX2469" s="7"/>
      <c r="CY2469" s="7"/>
      <c r="CZ2469" s="7"/>
      <c r="DA2469" s="7"/>
      <c r="DB2469" s="7"/>
      <c r="DC2469" s="7"/>
      <c r="DD2469" s="7"/>
      <c r="DE2469" s="7"/>
      <c r="DF2469" s="7"/>
      <c r="DG2469" s="7"/>
      <c r="DH2469" s="7"/>
      <c r="DI2469" s="7"/>
      <c r="DJ2469" s="7"/>
      <c r="DK2469" s="7"/>
      <c r="DL2469" s="7"/>
      <c r="DM2469" s="7"/>
      <c r="DN2469" s="7"/>
      <c r="DO2469" s="7"/>
      <c r="DP2469" s="7"/>
      <c r="DQ2469" s="7"/>
      <c r="DR2469" s="7"/>
      <c r="DS2469" s="7"/>
      <c r="DT2469" s="7"/>
      <c r="DU2469" s="7"/>
      <c r="DV2469" s="7"/>
      <c r="DW2469" s="7"/>
      <c r="DX2469" s="7"/>
      <c r="DY2469" s="7"/>
      <c r="DZ2469" s="7"/>
      <c r="EA2469" s="7"/>
      <c r="EB2469" s="7"/>
      <c r="EC2469" s="7"/>
      <c r="ED2469" s="7"/>
      <c r="EE2469" s="7"/>
      <c r="EF2469" s="7"/>
      <c r="EG2469" s="7"/>
      <c r="EH2469" s="7"/>
      <c r="EI2469" s="7"/>
      <c r="EJ2469" s="7"/>
      <c r="EK2469" s="7"/>
      <c r="EL2469" s="7"/>
      <c r="EM2469" s="7"/>
      <c r="EN2469" s="7"/>
      <c r="EO2469" s="7"/>
      <c r="EP2469" s="7"/>
      <c r="EQ2469" s="7"/>
      <c r="ER2469" s="7"/>
      <c r="ES2469" s="7"/>
      <c r="ET2469" s="7"/>
      <c r="EU2469" s="7"/>
      <c r="EV2469" s="7"/>
      <c r="EW2469" s="7"/>
      <c r="EX2469" s="7"/>
      <c r="EY2469" s="7"/>
      <c r="EZ2469" s="7"/>
      <c r="FA2469" s="7"/>
      <c r="FB2469" s="7"/>
      <c r="FC2469" s="7"/>
      <c r="FD2469" s="7"/>
      <c r="FE2469" s="7"/>
      <c r="FF2469" s="7"/>
      <c r="FG2469" s="7"/>
      <c r="FH2469" s="7"/>
      <c r="FI2469" s="7"/>
      <c r="FJ2469" s="7"/>
      <c r="FK2469" s="7"/>
      <c r="FL2469" s="7"/>
      <c r="FM2469" s="7"/>
      <c r="FN2469" s="7"/>
      <c r="FO2469" s="7"/>
      <c r="FP2469" s="7"/>
      <c r="FQ2469" s="7"/>
      <c r="FR2469" s="7"/>
      <c r="FS2469" s="7"/>
      <c r="FT2469" s="7"/>
      <c r="FU2469" s="7"/>
      <c r="FV2469" s="7"/>
      <c r="FW2469" s="7"/>
      <c r="FX2469" s="7"/>
      <c r="FY2469" s="7"/>
      <c r="FZ2469" s="7"/>
      <c r="GA2469" s="7"/>
      <c r="GB2469" s="7"/>
      <c r="GC2469" s="7"/>
      <c r="GD2469" s="7"/>
      <c r="GE2469" s="7"/>
      <c r="GF2469" s="7"/>
      <c r="GG2469" s="7"/>
      <c r="GH2469" s="7"/>
      <c r="GI2469" s="7"/>
      <c r="GJ2469" s="7"/>
      <c r="GK2469" s="7"/>
      <c r="GL2469" s="7"/>
      <c r="GM2469" s="7"/>
      <c r="GN2469" s="7"/>
      <c r="GO2469" s="7"/>
      <c r="GP2469" s="7"/>
      <c r="GQ2469" s="7"/>
      <c r="GR2469" s="7"/>
      <c r="GS2469" s="7"/>
      <c r="GT2469" s="7"/>
      <c r="GU2469" s="7"/>
      <c r="GV2469" s="7"/>
      <c r="GW2469" s="7"/>
      <c r="GX2469" s="7"/>
      <c r="GY2469" s="7"/>
      <c r="GZ2469" s="7"/>
      <c r="HA2469" s="7"/>
      <c r="HB2469" s="7"/>
      <c r="HC2469" s="7"/>
      <c r="HD2469" s="7"/>
      <c r="HE2469" s="7"/>
      <c r="HF2469" s="7"/>
      <c r="HG2469" s="7"/>
      <c r="HH2469" s="7"/>
      <c r="HI2469" s="7"/>
      <c r="HJ2469" s="7"/>
      <c r="HK2469" s="7"/>
      <c r="HL2469" s="7"/>
      <c r="HM2469" s="7"/>
      <c r="HN2469" s="7"/>
      <c r="HO2469" s="7"/>
      <c r="HP2469" s="7"/>
      <c r="HQ2469" s="7"/>
      <c r="HR2469" s="7"/>
      <c r="HS2469" s="7"/>
      <c r="HT2469" s="7"/>
      <c r="HU2469" s="7"/>
      <c r="HV2469" s="7"/>
      <c r="HW2469" s="7"/>
      <c r="HX2469" s="7"/>
      <c r="HY2469" s="7"/>
      <c r="HZ2469" s="7"/>
      <c r="IA2469" s="7"/>
      <c r="IB2469" s="7"/>
      <c r="IC2469" s="7"/>
      <c r="ID2469" s="7"/>
      <c r="IE2469" s="7"/>
      <c r="IF2469" s="7"/>
      <c r="IG2469" s="7"/>
      <c r="IH2469" s="7"/>
      <c r="II2469" s="7"/>
      <c r="IJ2469" s="7"/>
      <c r="IK2469" s="7"/>
    </row>
    <row r="2470" s="3" customFormat="1" ht="35.15" customHeight="1" spans="1:245">
      <c r="A2470" s="11"/>
      <c r="B2470" s="23"/>
      <c r="C2470" s="23"/>
      <c r="D2470" s="23"/>
      <c r="E2470" s="24"/>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c r="EE2470" s="7"/>
      <c r="EF2470" s="7"/>
      <c r="EG2470" s="7"/>
      <c r="EH2470" s="7"/>
      <c r="EI2470" s="7"/>
      <c r="EJ2470" s="7"/>
      <c r="EK2470" s="7"/>
      <c r="EL2470" s="7"/>
      <c r="EM2470" s="7"/>
      <c r="EN2470" s="7"/>
      <c r="EO2470" s="7"/>
      <c r="EP2470" s="7"/>
      <c r="EQ2470" s="7"/>
      <c r="ER2470" s="7"/>
      <c r="ES2470" s="7"/>
      <c r="ET2470" s="7"/>
      <c r="EU2470" s="7"/>
      <c r="EV2470" s="7"/>
      <c r="EW2470" s="7"/>
      <c r="EX2470" s="7"/>
      <c r="EY2470" s="7"/>
      <c r="EZ2470" s="7"/>
      <c r="FA2470" s="7"/>
      <c r="FB2470" s="7"/>
      <c r="FC2470" s="7"/>
      <c r="FD2470" s="7"/>
      <c r="FE2470" s="7"/>
      <c r="FF2470" s="7"/>
      <c r="FG2470" s="7"/>
      <c r="FH2470" s="7"/>
      <c r="FI2470" s="7"/>
      <c r="FJ2470" s="7"/>
      <c r="FK2470" s="7"/>
      <c r="FL2470" s="7"/>
      <c r="FM2470" s="7"/>
      <c r="FN2470" s="7"/>
      <c r="FO2470" s="7"/>
      <c r="FP2470" s="7"/>
      <c r="FQ2470" s="7"/>
      <c r="FR2470" s="7"/>
      <c r="FS2470" s="7"/>
      <c r="FT2470" s="7"/>
      <c r="FU2470" s="7"/>
      <c r="FV2470" s="7"/>
      <c r="FW2470" s="7"/>
      <c r="FX2470" s="7"/>
      <c r="FY2470" s="7"/>
      <c r="FZ2470" s="7"/>
      <c r="GA2470" s="7"/>
      <c r="GB2470" s="7"/>
      <c r="GC2470" s="7"/>
      <c r="GD2470" s="7"/>
      <c r="GE2470" s="7"/>
      <c r="GF2470" s="7"/>
      <c r="GG2470" s="7"/>
      <c r="GH2470" s="7"/>
      <c r="GI2470" s="7"/>
      <c r="GJ2470" s="7"/>
      <c r="GK2470" s="7"/>
      <c r="GL2470" s="7"/>
      <c r="GM2470" s="7"/>
      <c r="GN2470" s="7"/>
      <c r="GO2470" s="7"/>
      <c r="GP2470" s="7"/>
      <c r="GQ2470" s="7"/>
      <c r="GR2470" s="7"/>
      <c r="GS2470" s="7"/>
      <c r="GT2470" s="7"/>
      <c r="GU2470" s="7"/>
      <c r="GV2470" s="7"/>
      <c r="GW2470" s="7"/>
      <c r="GX2470" s="7"/>
      <c r="GY2470" s="7"/>
      <c r="GZ2470" s="7"/>
      <c r="HA2470" s="7"/>
      <c r="HB2470" s="7"/>
      <c r="HC2470" s="7"/>
      <c r="HD2470" s="7"/>
      <c r="HE2470" s="7"/>
      <c r="HF2470" s="7"/>
      <c r="HG2470" s="7"/>
      <c r="HH2470" s="7"/>
      <c r="HI2470" s="7"/>
      <c r="HJ2470" s="7"/>
      <c r="HK2470" s="7"/>
      <c r="HL2470" s="7"/>
      <c r="HM2470" s="7"/>
      <c r="HN2470" s="7"/>
      <c r="HO2470" s="7"/>
      <c r="HP2470" s="7"/>
      <c r="HQ2470" s="7"/>
      <c r="HR2470" s="7"/>
      <c r="HS2470" s="7"/>
      <c r="HT2470" s="7"/>
      <c r="HU2470" s="7"/>
      <c r="HV2470" s="7"/>
      <c r="HW2470" s="7"/>
      <c r="HX2470" s="7"/>
      <c r="HY2470" s="7"/>
      <c r="HZ2470" s="7"/>
      <c r="IA2470" s="7"/>
      <c r="IB2470" s="7"/>
      <c r="IC2470" s="7"/>
      <c r="ID2470" s="7"/>
      <c r="IE2470" s="7"/>
      <c r="IF2470" s="7"/>
      <c r="IG2470" s="7"/>
      <c r="IH2470" s="7"/>
      <c r="II2470" s="7"/>
      <c r="IJ2470" s="7"/>
      <c r="IK2470" s="7"/>
    </row>
    <row r="2471" s="3" customFormat="1" ht="35.15" customHeight="1" spans="1:245">
      <c r="A2471" s="11"/>
      <c r="B2471" s="23"/>
      <c r="C2471" s="23"/>
      <c r="D2471" s="23"/>
      <c r="E2471" s="24"/>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7"/>
      <c r="BV2471" s="7"/>
      <c r="BW2471" s="7"/>
      <c r="BX2471" s="7"/>
      <c r="BY2471" s="7"/>
      <c r="BZ2471" s="7"/>
      <c r="CA2471" s="7"/>
      <c r="CB2471" s="7"/>
      <c r="CC2471" s="7"/>
      <c r="CD2471" s="7"/>
      <c r="CE2471" s="7"/>
      <c r="CF2471" s="7"/>
      <c r="CG2471" s="7"/>
      <c r="CH2471" s="7"/>
      <c r="CI2471" s="7"/>
      <c r="CJ2471" s="7"/>
      <c r="CK2471" s="7"/>
      <c r="CL2471" s="7"/>
      <c r="CM2471" s="7"/>
      <c r="CN2471" s="7"/>
      <c r="CO2471" s="7"/>
      <c r="CP2471" s="7"/>
      <c r="CQ2471" s="7"/>
      <c r="CR2471" s="7"/>
      <c r="CS2471" s="7"/>
      <c r="CT2471" s="7"/>
      <c r="CU2471" s="7"/>
      <c r="CV2471" s="7"/>
      <c r="CW2471" s="7"/>
      <c r="CX2471" s="7"/>
      <c r="CY2471" s="7"/>
      <c r="CZ2471" s="7"/>
      <c r="DA2471" s="7"/>
      <c r="DB2471" s="7"/>
      <c r="DC2471" s="7"/>
      <c r="DD2471" s="7"/>
      <c r="DE2471" s="7"/>
      <c r="DF2471" s="7"/>
      <c r="DG2471" s="7"/>
      <c r="DH2471" s="7"/>
      <c r="DI2471" s="7"/>
      <c r="DJ2471" s="7"/>
      <c r="DK2471" s="7"/>
      <c r="DL2471" s="7"/>
      <c r="DM2471" s="7"/>
      <c r="DN2471" s="7"/>
      <c r="DO2471" s="7"/>
      <c r="DP2471" s="7"/>
      <c r="DQ2471" s="7"/>
      <c r="DR2471" s="7"/>
      <c r="DS2471" s="7"/>
      <c r="DT2471" s="7"/>
      <c r="DU2471" s="7"/>
      <c r="DV2471" s="7"/>
      <c r="DW2471" s="7"/>
      <c r="DX2471" s="7"/>
      <c r="DY2471" s="7"/>
      <c r="DZ2471" s="7"/>
      <c r="EA2471" s="7"/>
      <c r="EB2471" s="7"/>
      <c r="EC2471" s="7"/>
      <c r="ED2471" s="7"/>
      <c r="EE2471" s="7"/>
      <c r="EF2471" s="7"/>
      <c r="EG2471" s="7"/>
      <c r="EH2471" s="7"/>
      <c r="EI2471" s="7"/>
      <c r="EJ2471" s="7"/>
      <c r="EK2471" s="7"/>
      <c r="EL2471" s="7"/>
      <c r="EM2471" s="7"/>
      <c r="EN2471" s="7"/>
      <c r="EO2471" s="7"/>
      <c r="EP2471" s="7"/>
      <c r="EQ2471" s="7"/>
      <c r="ER2471" s="7"/>
      <c r="ES2471" s="7"/>
      <c r="ET2471" s="7"/>
      <c r="EU2471" s="7"/>
      <c r="EV2471" s="7"/>
      <c r="EW2471" s="7"/>
      <c r="EX2471" s="7"/>
      <c r="EY2471" s="7"/>
      <c r="EZ2471" s="7"/>
      <c r="FA2471" s="7"/>
      <c r="FB2471" s="7"/>
      <c r="FC2471" s="7"/>
      <c r="FD2471" s="7"/>
      <c r="FE2471" s="7"/>
      <c r="FF2471" s="7"/>
      <c r="FG2471" s="7"/>
      <c r="FH2471" s="7"/>
      <c r="FI2471" s="7"/>
      <c r="FJ2471" s="7"/>
      <c r="FK2471" s="7"/>
      <c r="FL2471" s="7"/>
      <c r="FM2471" s="7"/>
      <c r="FN2471" s="7"/>
      <c r="FO2471" s="7"/>
      <c r="FP2471" s="7"/>
      <c r="FQ2471" s="7"/>
      <c r="FR2471" s="7"/>
      <c r="FS2471" s="7"/>
      <c r="FT2471" s="7"/>
      <c r="FU2471" s="7"/>
      <c r="FV2471" s="7"/>
      <c r="FW2471" s="7"/>
      <c r="FX2471" s="7"/>
      <c r="FY2471" s="7"/>
      <c r="FZ2471" s="7"/>
      <c r="GA2471" s="7"/>
      <c r="GB2471" s="7"/>
      <c r="GC2471" s="7"/>
      <c r="GD2471" s="7"/>
      <c r="GE2471" s="7"/>
      <c r="GF2471" s="7"/>
      <c r="GG2471" s="7"/>
      <c r="GH2471" s="7"/>
      <c r="GI2471" s="7"/>
      <c r="GJ2471" s="7"/>
      <c r="GK2471" s="7"/>
      <c r="GL2471" s="7"/>
      <c r="GM2471" s="7"/>
      <c r="GN2471" s="7"/>
      <c r="GO2471" s="7"/>
      <c r="GP2471" s="7"/>
      <c r="GQ2471" s="7"/>
      <c r="GR2471" s="7"/>
      <c r="GS2471" s="7"/>
      <c r="GT2471" s="7"/>
      <c r="GU2471" s="7"/>
      <c r="GV2471" s="7"/>
      <c r="GW2471" s="7"/>
      <c r="GX2471" s="7"/>
      <c r="GY2471" s="7"/>
      <c r="GZ2471" s="7"/>
      <c r="HA2471" s="7"/>
      <c r="HB2471" s="7"/>
      <c r="HC2471" s="7"/>
      <c r="HD2471" s="7"/>
      <c r="HE2471" s="7"/>
      <c r="HF2471" s="7"/>
      <c r="HG2471" s="7"/>
      <c r="HH2471" s="7"/>
      <c r="HI2471" s="7"/>
      <c r="HJ2471" s="7"/>
      <c r="HK2471" s="7"/>
      <c r="HL2471" s="7"/>
      <c r="HM2471" s="7"/>
      <c r="HN2471" s="7"/>
      <c r="HO2471" s="7"/>
      <c r="HP2471" s="7"/>
      <c r="HQ2471" s="7"/>
      <c r="HR2471" s="7"/>
      <c r="HS2471" s="7"/>
      <c r="HT2471" s="7"/>
      <c r="HU2471" s="7"/>
      <c r="HV2471" s="7"/>
      <c r="HW2471" s="7"/>
      <c r="HX2471" s="7"/>
      <c r="HY2471" s="7"/>
      <c r="HZ2471" s="7"/>
      <c r="IA2471" s="7"/>
      <c r="IB2471" s="7"/>
      <c r="IC2471" s="7"/>
      <c r="ID2471" s="7"/>
      <c r="IE2471" s="7"/>
      <c r="IF2471" s="7"/>
      <c r="IG2471" s="7"/>
      <c r="IH2471" s="7"/>
      <c r="II2471" s="7"/>
      <c r="IJ2471" s="7"/>
      <c r="IK2471" s="7"/>
    </row>
    <row r="2472" s="3" customFormat="1" ht="35.15" customHeight="1" spans="1:245">
      <c r="A2472" s="11"/>
      <c r="B2472" s="23"/>
      <c r="C2472" s="23"/>
      <c r="D2472" s="23"/>
      <c r="E2472" s="24"/>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7"/>
      <c r="DF2472" s="7"/>
      <c r="DG2472" s="7"/>
      <c r="DH2472" s="7"/>
      <c r="DI2472" s="7"/>
      <c r="DJ2472" s="7"/>
      <c r="DK2472" s="7"/>
      <c r="DL2472" s="7"/>
      <c r="DM2472" s="7"/>
      <c r="DN2472" s="7"/>
      <c r="DO2472" s="7"/>
      <c r="DP2472" s="7"/>
      <c r="DQ2472" s="7"/>
      <c r="DR2472" s="7"/>
      <c r="DS2472" s="7"/>
      <c r="DT2472" s="7"/>
      <c r="DU2472" s="7"/>
      <c r="DV2472" s="7"/>
      <c r="DW2472" s="7"/>
      <c r="DX2472" s="7"/>
      <c r="DY2472" s="7"/>
      <c r="DZ2472" s="7"/>
      <c r="EA2472" s="7"/>
      <c r="EB2472" s="7"/>
      <c r="EC2472" s="7"/>
      <c r="ED2472" s="7"/>
      <c r="EE2472" s="7"/>
      <c r="EF2472" s="7"/>
      <c r="EG2472" s="7"/>
      <c r="EH2472" s="7"/>
      <c r="EI2472" s="7"/>
      <c r="EJ2472" s="7"/>
      <c r="EK2472" s="7"/>
      <c r="EL2472" s="7"/>
      <c r="EM2472" s="7"/>
      <c r="EN2472" s="7"/>
      <c r="EO2472" s="7"/>
      <c r="EP2472" s="7"/>
      <c r="EQ2472" s="7"/>
      <c r="ER2472" s="7"/>
      <c r="ES2472" s="7"/>
      <c r="ET2472" s="7"/>
      <c r="EU2472" s="7"/>
      <c r="EV2472" s="7"/>
      <c r="EW2472" s="7"/>
      <c r="EX2472" s="7"/>
      <c r="EY2472" s="7"/>
      <c r="EZ2472" s="7"/>
      <c r="FA2472" s="7"/>
      <c r="FB2472" s="7"/>
      <c r="FC2472" s="7"/>
      <c r="FD2472" s="7"/>
      <c r="FE2472" s="7"/>
      <c r="FF2472" s="7"/>
      <c r="FG2472" s="7"/>
      <c r="FH2472" s="7"/>
      <c r="FI2472" s="7"/>
      <c r="FJ2472" s="7"/>
      <c r="FK2472" s="7"/>
      <c r="FL2472" s="7"/>
      <c r="FM2472" s="7"/>
      <c r="FN2472" s="7"/>
      <c r="FO2472" s="7"/>
      <c r="FP2472" s="7"/>
      <c r="FQ2472" s="7"/>
      <c r="FR2472" s="7"/>
      <c r="FS2472" s="7"/>
      <c r="FT2472" s="7"/>
      <c r="FU2472" s="7"/>
      <c r="FV2472" s="7"/>
      <c r="FW2472" s="7"/>
      <c r="FX2472" s="7"/>
      <c r="FY2472" s="7"/>
      <c r="FZ2472" s="7"/>
      <c r="GA2472" s="7"/>
      <c r="GB2472" s="7"/>
      <c r="GC2472" s="7"/>
      <c r="GD2472" s="7"/>
      <c r="GE2472" s="7"/>
      <c r="GF2472" s="7"/>
      <c r="GG2472" s="7"/>
      <c r="GH2472" s="7"/>
      <c r="GI2472" s="7"/>
      <c r="GJ2472" s="7"/>
      <c r="GK2472" s="7"/>
      <c r="GL2472" s="7"/>
      <c r="GM2472" s="7"/>
      <c r="GN2472" s="7"/>
      <c r="GO2472" s="7"/>
      <c r="GP2472" s="7"/>
      <c r="GQ2472" s="7"/>
      <c r="GR2472" s="7"/>
      <c r="GS2472" s="7"/>
      <c r="GT2472" s="7"/>
      <c r="GU2472" s="7"/>
      <c r="GV2472" s="7"/>
      <c r="GW2472" s="7"/>
      <c r="GX2472" s="7"/>
      <c r="GY2472" s="7"/>
      <c r="GZ2472" s="7"/>
      <c r="HA2472" s="7"/>
      <c r="HB2472" s="7"/>
      <c r="HC2472" s="7"/>
      <c r="HD2472" s="7"/>
      <c r="HE2472" s="7"/>
      <c r="HF2472" s="7"/>
      <c r="HG2472" s="7"/>
      <c r="HH2472" s="7"/>
      <c r="HI2472" s="7"/>
      <c r="HJ2472" s="7"/>
      <c r="HK2472" s="7"/>
      <c r="HL2472" s="7"/>
      <c r="HM2472" s="7"/>
      <c r="HN2472" s="7"/>
      <c r="HO2472" s="7"/>
      <c r="HP2472" s="7"/>
      <c r="HQ2472" s="7"/>
      <c r="HR2472" s="7"/>
      <c r="HS2472" s="7"/>
      <c r="HT2472" s="7"/>
      <c r="HU2472" s="7"/>
      <c r="HV2472" s="7"/>
      <c r="HW2472" s="7"/>
      <c r="HX2472" s="7"/>
      <c r="HY2472" s="7"/>
      <c r="HZ2472" s="7"/>
      <c r="IA2472" s="7"/>
      <c r="IB2472" s="7"/>
      <c r="IC2472" s="7"/>
      <c r="ID2472" s="7"/>
      <c r="IE2472" s="7"/>
      <c r="IF2472" s="7"/>
      <c r="IG2472" s="7"/>
      <c r="IH2472" s="7"/>
      <c r="II2472" s="7"/>
      <c r="IJ2472" s="7"/>
      <c r="IK2472" s="7"/>
    </row>
    <row r="2473" s="3" customFormat="1" ht="35.15" customHeight="1" spans="1:245">
      <c r="A2473" s="11"/>
      <c r="B2473" s="23"/>
      <c r="C2473" s="23"/>
      <c r="D2473" s="23"/>
      <c r="E2473" s="24"/>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7"/>
      <c r="DF2473" s="7"/>
      <c r="DG2473" s="7"/>
      <c r="DH2473" s="7"/>
      <c r="DI2473" s="7"/>
      <c r="DJ2473" s="7"/>
      <c r="DK2473" s="7"/>
      <c r="DL2473" s="7"/>
      <c r="DM2473" s="7"/>
      <c r="DN2473" s="7"/>
      <c r="DO2473" s="7"/>
      <c r="DP2473" s="7"/>
      <c r="DQ2473" s="7"/>
      <c r="DR2473" s="7"/>
      <c r="DS2473" s="7"/>
      <c r="DT2473" s="7"/>
      <c r="DU2473" s="7"/>
      <c r="DV2473" s="7"/>
      <c r="DW2473" s="7"/>
      <c r="DX2473" s="7"/>
      <c r="DY2473" s="7"/>
      <c r="DZ2473" s="7"/>
      <c r="EA2473" s="7"/>
      <c r="EB2473" s="7"/>
      <c r="EC2473" s="7"/>
      <c r="ED2473" s="7"/>
      <c r="EE2473" s="7"/>
      <c r="EF2473" s="7"/>
      <c r="EG2473" s="7"/>
      <c r="EH2473" s="7"/>
      <c r="EI2473" s="7"/>
      <c r="EJ2473" s="7"/>
      <c r="EK2473" s="7"/>
      <c r="EL2473" s="7"/>
      <c r="EM2473" s="7"/>
      <c r="EN2473" s="7"/>
      <c r="EO2473" s="7"/>
      <c r="EP2473" s="7"/>
      <c r="EQ2473" s="7"/>
      <c r="ER2473" s="7"/>
      <c r="ES2473" s="7"/>
      <c r="ET2473" s="7"/>
      <c r="EU2473" s="7"/>
      <c r="EV2473" s="7"/>
      <c r="EW2473" s="7"/>
      <c r="EX2473" s="7"/>
      <c r="EY2473" s="7"/>
      <c r="EZ2473" s="7"/>
      <c r="FA2473" s="7"/>
      <c r="FB2473" s="7"/>
      <c r="FC2473" s="7"/>
      <c r="FD2473" s="7"/>
      <c r="FE2473" s="7"/>
      <c r="FF2473" s="7"/>
      <c r="FG2473" s="7"/>
      <c r="FH2473" s="7"/>
      <c r="FI2473" s="7"/>
      <c r="FJ2473" s="7"/>
      <c r="FK2473" s="7"/>
      <c r="FL2473" s="7"/>
      <c r="FM2473" s="7"/>
      <c r="FN2473" s="7"/>
      <c r="FO2473" s="7"/>
      <c r="FP2473" s="7"/>
      <c r="FQ2473" s="7"/>
      <c r="FR2473" s="7"/>
      <c r="FS2473" s="7"/>
      <c r="FT2473" s="7"/>
      <c r="FU2473" s="7"/>
      <c r="FV2473" s="7"/>
      <c r="FW2473" s="7"/>
      <c r="FX2473" s="7"/>
      <c r="FY2473" s="7"/>
      <c r="FZ2473" s="7"/>
      <c r="GA2473" s="7"/>
      <c r="GB2473" s="7"/>
      <c r="GC2473" s="7"/>
      <c r="GD2473" s="7"/>
      <c r="GE2473" s="7"/>
      <c r="GF2473" s="7"/>
      <c r="GG2473" s="7"/>
      <c r="GH2473" s="7"/>
      <c r="GI2473" s="7"/>
      <c r="GJ2473" s="7"/>
      <c r="GK2473" s="7"/>
      <c r="GL2473" s="7"/>
      <c r="GM2473" s="7"/>
      <c r="GN2473" s="7"/>
      <c r="GO2473" s="7"/>
      <c r="GP2473" s="7"/>
      <c r="GQ2473" s="7"/>
      <c r="GR2473" s="7"/>
      <c r="GS2473" s="7"/>
      <c r="GT2473" s="7"/>
      <c r="GU2473" s="7"/>
      <c r="GV2473" s="7"/>
      <c r="GW2473" s="7"/>
      <c r="GX2473" s="7"/>
      <c r="GY2473" s="7"/>
      <c r="GZ2473" s="7"/>
      <c r="HA2473" s="7"/>
      <c r="HB2473" s="7"/>
      <c r="HC2473" s="7"/>
      <c r="HD2473" s="7"/>
      <c r="HE2473" s="7"/>
      <c r="HF2473" s="7"/>
      <c r="HG2473" s="7"/>
      <c r="HH2473" s="7"/>
      <c r="HI2473" s="7"/>
      <c r="HJ2473" s="7"/>
      <c r="HK2473" s="7"/>
      <c r="HL2473" s="7"/>
      <c r="HM2473" s="7"/>
      <c r="HN2473" s="7"/>
      <c r="HO2473" s="7"/>
      <c r="HP2473" s="7"/>
      <c r="HQ2473" s="7"/>
      <c r="HR2473" s="7"/>
      <c r="HS2473" s="7"/>
      <c r="HT2473" s="7"/>
      <c r="HU2473" s="7"/>
      <c r="HV2473" s="7"/>
      <c r="HW2473" s="7"/>
      <c r="HX2473" s="7"/>
      <c r="HY2473" s="7"/>
      <c r="HZ2473" s="7"/>
      <c r="IA2473" s="7"/>
      <c r="IB2473" s="7"/>
      <c r="IC2473" s="7"/>
      <c r="ID2473" s="7"/>
      <c r="IE2473" s="7"/>
      <c r="IF2473" s="7"/>
      <c r="IG2473" s="7"/>
      <c r="IH2473" s="7"/>
      <c r="II2473" s="7"/>
      <c r="IJ2473" s="7"/>
      <c r="IK2473" s="7"/>
    </row>
    <row r="2474" s="3" customFormat="1" ht="35.15" customHeight="1" spans="1:245">
      <c r="A2474" s="11"/>
      <c r="B2474" s="23"/>
      <c r="C2474" s="23"/>
      <c r="D2474" s="23"/>
      <c r="E2474" s="24"/>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c r="DP2474" s="7"/>
      <c r="DQ2474" s="7"/>
      <c r="DR2474" s="7"/>
      <c r="DS2474" s="7"/>
      <c r="DT2474" s="7"/>
      <c r="DU2474" s="7"/>
      <c r="DV2474" s="7"/>
      <c r="DW2474" s="7"/>
      <c r="DX2474" s="7"/>
      <c r="DY2474" s="7"/>
      <c r="DZ2474" s="7"/>
      <c r="EA2474" s="7"/>
      <c r="EB2474" s="7"/>
      <c r="EC2474" s="7"/>
      <c r="ED2474" s="7"/>
      <c r="EE2474" s="7"/>
      <c r="EF2474" s="7"/>
      <c r="EG2474" s="7"/>
      <c r="EH2474" s="7"/>
      <c r="EI2474" s="7"/>
      <c r="EJ2474" s="7"/>
      <c r="EK2474" s="7"/>
      <c r="EL2474" s="7"/>
      <c r="EM2474" s="7"/>
      <c r="EN2474" s="7"/>
      <c r="EO2474" s="7"/>
      <c r="EP2474" s="7"/>
      <c r="EQ2474" s="7"/>
      <c r="ER2474" s="7"/>
      <c r="ES2474" s="7"/>
      <c r="ET2474" s="7"/>
      <c r="EU2474" s="7"/>
      <c r="EV2474" s="7"/>
      <c r="EW2474" s="7"/>
      <c r="EX2474" s="7"/>
      <c r="EY2474" s="7"/>
      <c r="EZ2474" s="7"/>
      <c r="FA2474" s="7"/>
      <c r="FB2474" s="7"/>
      <c r="FC2474" s="7"/>
      <c r="FD2474" s="7"/>
      <c r="FE2474" s="7"/>
      <c r="FF2474" s="7"/>
      <c r="FG2474" s="7"/>
      <c r="FH2474" s="7"/>
      <c r="FI2474" s="7"/>
      <c r="FJ2474" s="7"/>
      <c r="FK2474" s="7"/>
      <c r="FL2474" s="7"/>
      <c r="FM2474" s="7"/>
      <c r="FN2474" s="7"/>
      <c r="FO2474" s="7"/>
      <c r="FP2474" s="7"/>
      <c r="FQ2474" s="7"/>
      <c r="FR2474" s="7"/>
      <c r="FS2474" s="7"/>
      <c r="FT2474" s="7"/>
      <c r="FU2474" s="7"/>
      <c r="FV2474" s="7"/>
      <c r="FW2474" s="7"/>
      <c r="FX2474" s="7"/>
      <c r="FY2474" s="7"/>
      <c r="FZ2474" s="7"/>
      <c r="GA2474" s="7"/>
      <c r="GB2474" s="7"/>
      <c r="GC2474" s="7"/>
      <c r="GD2474" s="7"/>
      <c r="GE2474" s="7"/>
      <c r="GF2474" s="7"/>
      <c r="GG2474" s="7"/>
      <c r="GH2474" s="7"/>
      <c r="GI2474" s="7"/>
      <c r="GJ2474" s="7"/>
      <c r="GK2474" s="7"/>
      <c r="GL2474" s="7"/>
      <c r="GM2474" s="7"/>
      <c r="GN2474" s="7"/>
      <c r="GO2474" s="7"/>
      <c r="GP2474" s="7"/>
      <c r="GQ2474" s="7"/>
      <c r="GR2474" s="7"/>
      <c r="GS2474" s="7"/>
      <c r="GT2474" s="7"/>
      <c r="GU2474" s="7"/>
      <c r="GV2474" s="7"/>
      <c r="GW2474" s="7"/>
      <c r="GX2474" s="7"/>
      <c r="GY2474" s="7"/>
      <c r="GZ2474" s="7"/>
      <c r="HA2474" s="7"/>
      <c r="HB2474" s="7"/>
      <c r="HC2474" s="7"/>
      <c r="HD2474" s="7"/>
      <c r="HE2474" s="7"/>
      <c r="HF2474" s="7"/>
      <c r="HG2474" s="7"/>
      <c r="HH2474" s="7"/>
      <c r="HI2474" s="7"/>
      <c r="HJ2474" s="7"/>
      <c r="HK2474" s="7"/>
      <c r="HL2474" s="7"/>
      <c r="HM2474" s="7"/>
      <c r="HN2474" s="7"/>
      <c r="HO2474" s="7"/>
      <c r="HP2474" s="7"/>
      <c r="HQ2474" s="7"/>
      <c r="HR2474" s="7"/>
      <c r="HS2474" s="7"/>
      <c r="HT2474" s="7"/>
      <c r="HU2474" s="7"/>
      <c r="HV2474" s="7"/>
      <c r="HW2474" s="7"/>
      <c r="HX2474" s="7"/>
      <c r="HY2474" s="7"/>
      <c r="HZ2474" s="7"/>
      <c r="IA2474" s="7"/>
      <c r="IB2474" s="7"/>
      <c r="IC2474" s="7"/>
      <c r="ID2474" s="7"/>
      <c r="IE2474" s="7"/>
      <c r="IF2474" s="7"/>
      <c r="IG2474" s="7"/>
      <c r="IH2474" s="7"/>
      <c r="II2474" s="7"/>
      <c r="IJ2474" s="7"/>
      <c r="IK2474" s="7"/>
    </row>
    <row r="2475" s="3" customFormat="1" ht="35.15" customHeight="1" spans="1:245">
      <c r="A2475" s="11"/>
      <c r="B2475" s="23"/>
      <c r="C2475" s="23"/>
      <c r="D2475" s="23"/>
      <c r="E2475" s="24"/>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c r="DP2475" s="7"/>
      <c r="DQ2475" s="7"/>
      <c r="DR2475" s="7"/>
      <c r="DS2475" s="7"/>
      <c r="DT2475" s="7"/>
      <c r="DU2475" s="7"/>
      <c r="DV2475" s="7"/>
      <c r="DW2475" s="7"/>
      <c r="DX2475" s="7"/>
      <c r="DY2475" s="7"/>
      <c r="DZ2475" s="7"/>
      <c r="EA2475" s="7"/>
      <c r="EB2475" s="7"/>
      <c r="EC2475" s="7"/>
      <c r="ED2475" s="7"/>
      <c r="EE2475" s="7"/>
      <c r="EF2475" s="7"/>
      <c r="EG2475" s="7"/>
      <c r="EH2475" s="7"/>
      <c r="EI2475" s="7"/>
      <c r="EJ2475" s="7"/>
      <c r="EK2475" s="7"/>
      <c r="EL2475" s="7"/>
      <c r="EM2475" s="7"/>
      <c r="EN2475" s="7"/>
      <c r="EO2475" s="7"/>
      <c r="EP2475" s="7"/>
      <c r="EQ2475" s="7"/>
      <c r="ER2475" s="7"/>
      <c r="ES2475" s="7"/>
      <c r="ET2475" s="7"/>
      <c r="EU2475" s="7"/>
      <c r="EV2475" s="7"/>
      <c r="EW2475" s="7"/>
      <c r="EX2475" s="7"/>
      <c r="EY2475" s="7"/>
      <c r="EZ2475" s="7"/>
      <c r="FA2475" s="7"/>
      <c r="FB2475" s="7"/>
      <c r="FC2475" s="7"/>
      <c r="FD2475" s="7"/>
      <c r="FE2475" s="7"/>
      <c r="FF2475" s="7"/>
      <c r="FG2475" s="7"/>
      <c r="FH2475" s="7"/>
      <c r="FI2475" s="7"/>
      <c r="FJ2475" s="7"/>
      <c r="FK2475" s="7"/>
      <c r="FL2475" s="7"/>
      <c r="FM2475" s="7"/>
      <c r="FN2475" s="7"/>
      <c r="FO2475" s="7"/>
      <c r="FP2475" s="7"/>
      <c r="FQ2475" s="7"/>
      <c r="FR2475" s="7"/>
      <c r="FS2475" s="7"/>
      <c r="FT2475" s="7"/>
      <c r="FU2475" s="7"/>
      <c r="FV2475" s="7"/>
      <c r="FW2475" s="7"/>
      <c r="FX2475" s="7"/>
      <c r="FY2475" s="7"/>
      <c r="FZ2475" s="7"/>
      <c r="GA2475" s="7"/>
      <c r="GB2475" s="7"/>
      <c r="GC2475" s="7"/>
      <c r="GD2475" s="7"/>
      <c r="GE2475" s="7"/>
      <c r="GF2475" s="7"/>
      <c r="GG2475" s="7"/>
      <c r="GH2475" s="7"/>
      <c r="GI2475" s="7"/>
      <c r="GJ2475" s="7"/>
      <c r="GK2475" s="7"/>
      <c r="GL2475" s="7"/>
      <c r="GM2475" s="7"/>
      <c r="GN2475" s="7"/>
      <c r="GO2475" s="7"/>
      <c r="GP2475" s="7"/>
      <c r="GQ2475" s="7"/>
      <c r="GR2475" s="7"/>
      <c r="GS2475" s="7"/>
      <c r="GT2475" s="7"/>
      <c r="GU2475" s="7"/>
      <c r="GV2475" s="7"/>
      <c r="GW2475" s="7"/>
      <c r="GX2475" s="7"/>
      <c r="GY2475" s="7"/>
      <c r="GZ2475" s="7"/>
      <c r="HA2475" s="7"/>
      <c r="HB2475" s="7"/>
      <c r="HC2475" s="7"/>
      <c r="HD2475" s="7"/>
      <c r="HE2475" s="7"/>
      <c r="HF2475" s="7"/>
      <c r="HG2475" s="7"/>
      <c r="HH2475" s="7"/>
      <c r="HI2475" s="7"/>
      <c r="HJ2475" s="7"/>
      <c r="HK2475" s="7"/>
      <c r="HL2475" s="7"/>
      <c r="HM2475" s="7"/>
      <c r="HN2475" s="7"/>
      <c r="HO2475" s="7"/>
      <c r="HP2475" s="7"/>
      <c r="HQ2475" s="7"/>
      <c r="HR2475" s="7"/>
      <c r="HS2475" s="7"/>
      <c r="HT2475" s="7"/>
      <c r="HU2475" s="7"/>
      <c r="HV2475" s="7"/>
      <c r="HW2475" s="7"/>
      <c r="HX2475" s="7"/>
      <c r="HY2475" s="7"/>
      <c r="HZ2475" s="7"/>
      <c r="IA2475" s="7"/>
      <c r="IB2475" s="7"/>
      <c r="IC2475" s="7"/>
      <c r="ID2475" s="7"/>
      <c r="IE2475" s="7"/>
      <c r="IF2475" s="7"/>
      <c r="IG2475" s="7"/>
      <c r="IH2475" s="7"/>
      <c r="II2475" s="7"/>
      <c r="IJ2475" s="7"/>
      <c r="IK2475" s="7"/>
    </row>
    <row r="2476" s="3" customFormat="1" ht="35.15" customHeight="1" spans="1:245">
      <c r="A2476" s="11"/>
      <c r="B2476" s="23"/>
      <c r="C2476" s="23"/>
      <c r="D2476" s="23"/>
      <c r="E2476" s="24"/>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c r="DP2476" s="7"/>
      <c r="DQ2476" s="7"/>
      <c r="DR2476" s="7"/>
      <c r="DS2476" s="7"/>
      <c r="DT2476" s="7"/>
      <c r="DU2476" s="7"/>
      <c r="DV2476" s="7"/>
      <c r="DW2476" s="7"/>
      <c r="DX2476" s="7"/>
      <c r="DY2476" s="7"/>
      <c r="DZ2476" s="7"/>
      <c r="EA2476" s="7"/>
      <c r="EB2476" s="7"/>
      <c r="EC2476" s="7"/>
      <c r="ED2476" s="7"/>
      <c r="EE2476" s="7"/>
      <c r="EF2476" s="7"/>
      <c r="EG2476" s="7"/>
      <c r="EH2476" s="7"/>
      <c r="EI2476" s="7"/>
      <c r="EJ2476" s="7"/>
      <c r="EK2476" s="7"/>
      <c r="EL2476" s="7"/>
      <c r="EM2476" s="7"/>
      <c r="EN2476" s="7"/>
      <c r="EO2476" s="7"/>
      <c r="EP2476" s="7"/>
      <c r="EQ2476" s="7"/>
      <c r="ER2476" s="7"/>
      <c r="ES2476" s="7"/>
      <c r="ET2476" s="7"/>
      <c r="EU2476" s="7"/>
      <c r="EV2476" s="7"/>
      <c r="EW2476" s="7"/>
      <c r="EX2476" s="7"/>
      <c r="EY2476" s="7"/>
      <c r="EZ2476" s="7"/>
      <c r="FA2476" s="7"/>
      <c r="FB2476" s="7"/>
      <c r="FC2476" s="7"/>
      <c r="FD2476" s="7"/>
      <c r="FE2476" s="7"/>
      <c r="FF2476" s="7"/>
      <c r="FG2476" s="7"/>
      <c r="FH2476" s="7"/>
      <c r="FI2476" s="7"/>
      <c r="FJ2476" s="7"/>
      <c r="FK2476" s="7"/>
      <c r="FL2476" s="7"/>
      <c r="FM2476" s="7"/>
      <c r="FN2476" s="7"/>
      <c r="FO2476" s="7"/>
      <c r="FP2476" s="7"/>
      <c r="FQ2476" s="7"/>
      <c r="FR2476" s="7"/>
      <c r="FS2476" s="7"/>
      <c r="FT2476" s="7"/>
      <c r="FU2476" s="7"/>
      <c r="FV2476" s="7"/>
      <c r="FW2476" s="7"/>
      <c r="FX2476" s="7"/>
      <c r="FY2476" s="7"/>
      <c r="FZ2476" s="7"/>
      <c r="GA2476" s="7"/>
      <c r="GB2476" s="7"/>
      <c r="GC2476" s="7"/>
      <c r="GD2476" s="7"/>
      <c r="GE2476" s="7"/>
      <c r="GF2476" s="7"/>
      <c r="GG2476" s="7"/>
      <c r="GH2476" s="7"/>
      <c r="GI2476" s="7"/>
      <c r="GJ2476" s="7"/>
      <c r="GK2476" s="7"/>
      <c r="GL2476" s="7"/>
      <c r="GM2476" s="7"/>
      <c r="GN2476" s="7"/>
      <c r="GO2476" s="7"/>
      <c r="GP2476" s="7"/>
      <c r="GQ2476" s="7"/>
      <c r="GR2476" s="7"/>
      <c r="GS2476" s="7"/>
      <c r="GT2476" s="7"/>
      <c r="GU2476" s="7"/>
      <c r="GV2476" s="7"/>
      <c r="GW2476" s="7"/>
      <c r="GX2476" s="7"/>
      <c r="GY2476" s="7"/>
      <c r="GZ2476" s="7"/>
      <c r="HA2476" s="7"/>
      <c r="HB2476" s="7"/>
      <c r="HC2476" s="7"/>
      <c r="HD2476" s="7"/>
      <c r="HE2476" s="7"/>
      <c r="HF2476" s="7"/>
      <c r="HG2476" s="7"/>
      <c r="HH2476" s="7"/>
      <c r="HI2476" s="7"/>
      <c r="HJ2476" s="7"/>
      <c r="HK2476" s="7"/>
      <c r="HL2476" s="7"/>
      <c r="HM2476" s="7"/>
      <c r="HN2476" s="7"/>
      <c r="HO2476" s="7"/>
      <c r="HP2476" s="7"/>
      <c r="HQ2476" s="7"/>
      <c r="HR2476" s="7"/>
      <c r="HS2476" s="7"/>
      <c r="HT2476" s="7"/>
      <c r="HU2476" s="7"/>
      <c r="HV2476" s="7"/>
      <c r="HW2476" s="7"/>
      <c r="HX2476" s="7"/>
      <c r="HY2476" s="7"/>
      <c r="HZ2476" s="7"/>
      <c r="IA2476" s="7"/>
      <c r="IB2476" s="7"/>
      <c r="IC2476" s="7"/>
      <c r="ID2476" s="7"/>
      <c r="IE2476" s="7"/>
      <c r="IF2476" s="7"/>
      <c r="IG2476" s="7"/>
      <c r="IH2476" s="7"/>
      <c r="II2476" s="7"/>
      <c r="IJ2476" s="7"/>
      <c r="IK2476" s="7"/>
    </row>
    <row r="2477" s="3" customFormat="1" ht="35.15" customHeight="1" spans="1:245">
      <c r="A2477" s="11"/>
      <c r="B2477" s="23"/>
      <c r="C2477" s="23"/>
      <c r="D2477" s="23"/>
      <c r="E2477" s="24"/>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7"/>
      <c r="DF2477" s="7"/>
      <c r="DG2477" s="7"/>
      <c r="DH2477" s="7"/>
      <c r="DI2477" s="7"/>
      <c r="DJ2477" s="7"/>
      <c r="DK2477" s="7"/>
      <c r="DL2477" s="7"/>
      <c r="DM2477" s="7"/>
      <c r="DN2477" s="7"/>
      <c r="DO2477" s="7"/>
      <c r="DP2477" s="7"/>
      <c r="DQ2477" s="7"/>
      <c r="DR2477" s="7"/>
      <c r="DS2477" s="7"/>
      <c r="DT2477" s="7"/>
      <c r="DU2477" s="7"/>
      <c r="DV2477" s="7"/>
      <c r="DW2477" s="7"/>
      <c r="DX2477" s="7"/>
      <c r="DY2477" s="7"/>
      <c r="DZ2477" s="7"/>
      <c r="EA2477" s="7"/>
      <c r="EB2477" s="7"/>
      <c r="EC2477" s="7"/>
      <c r="ED2477" s="7"/>
      <c r="EE2477" s="7"/>
      <c r="EF2477" s="7"/>
      <c r="EG2477" s="7"/>
      <c r="EH2477" s="7"/>
      <c r="EI2477" s="7"/>
      <c r="EJ2477" s="7"/>
      <c r="EK2477" s="7"/>
      <c r="EL2477" s="7"/>
      <c r="EM2477" s="7"/>
      <c r="EN2477" s="7"/>
      <c r="EO2477" s="7"/>
      <c r="EP2477" s="7"/>
      <c r="EQ2477" s="7"/>
      <c r="ER2477" s="7"/>
      <c r="ES2477" s="7"/>
      <c r="ET2477" s="7"/>
      <c r="EU2477" s="7"/>
      <c r="EV2477" s="7"/>
      <c r="EW2477" s="7"/>
      <c r="EX2477" s="7"/>
      <c r="EY2477" s="7"/>
      <c r="EZ2477" s="7"/>
      <c r="FA2477" s="7"/>
      <c r="FB2477" s="7"/>
      <c r="FC2477" s="7"/>
      <c r="FD2477" s="7"/>
      <c r="FE2477" s="7"/>
      <c r="FF2477" s="7"/>
      <c r="FG2477" s="7"/>
      <c r="FH2477" s="7"/>
      <c r="FI2477" s="7"/>
      <c r="FJ2477" s="7"/>
      <c r="FK2477" s="7"/>
      <c r="FL2477" s="7"/>
      <c r="FM2477" s="7"/>
      <c r="FN2477" s="7"/>
      <c r="FO2477" s="7"/>
      <c r="FP2477" s="7"/>
      <c r="FQ2477" s="7"/>
      <c r="FR2477" s="7"/>
      <c r="FS2477" s="7"/>
      <c r="FT2477" s="7"/>
      <c r="FU2477" s="7"/>
      <c r="FV2477" s="7"/>
      <c r="FW2477" s="7"/>
      <c r="FX2477" s="7"/>
      <c r="FY2477" s="7"/>
      <c r="FZ2477" s="7"/>
      <c r="GA2477" s="7"/>
      <c r="GB2477" s="7"/>
      <c r="GC2477" s="7"/>
      <c r="GD2477" s="7"/>
      <c r="GE2477" s="7"/>
      <c r="GF2477" s="7"/>
      <c r="GG2477" s="7"/>
      <c r="GH2477" s="7"/>
      <c r="GI2477" s="7"/>
      <c r="GJ2477" s="7"/>
      <c r="GK2477" s="7"/>
      <c r="GL2477" s="7"/>
      <c r="GM2477" s="7"/>
      <c r="GN2477" s="7"/>
      <c r="GO2477" s="7"/>
      <c r="GP2477" s="7"/>
      <c r="GQ2477" s="7"/>
      <c r="GR2477" s="7"/>
      <c r="GS2477" s="7"/>
      <c r="GT2477" s="7"/>
      <c r="GU2477" s="7"/>
      <c r="GV2477" s="7"/>
      <c r="GW2477" s="7"/>
      <c r="GX2477" s="7"/>
      <c r="GY2477" s="7"/>
      <c r="GZ2477" s="7"/>
      <c r="HA2477" s="7"/>
      <c r="HB2477" s="7"/>
      <c r="HC2477" s="7"/>
      <c r="HD2477" s="7"/>
      <c r="HE2477" s="7"/>
      <c r="HF2477" s="7"/>
      <c r="HG2477" s="7"/>
      <c r="HH2477" s="7"/>
      <c r="HI2477" s="7"/>
      <c r="HJ2477" s="7"/>
      <c r="HK2477" s="7"/>
      <c r="HL2477" s="7"/>
      <c r="HM2477" s="7"/>
      <c r="HN2477" s="7"/>
      <c r="HO2477" s="7"/>
      <c r="HP2477" s="7"/>
      <c r="HQ2477" s="7"/>
      <c r="HR2477" s="7"/>
      <c r="HS2477" s="7"/>
      <c r="HT2477" s="7"/>
      <c r="HU2477" s="7"/>
      <c r="HV2477" s="7"/>
      <c r="HW2477" s="7"/>
      <c r="HX2477" s="7"/>
      <c r="HY2477" s="7"/>
      <c r="HZ2477" s="7"/>
      <c r="IA2477" s="7"/>
      <c r="IB2477" s="7"/>
      <c r="IC2477" s="7"/>
      <c r="ID2477" s="7"/>
      <c r="IE2477" s="7"/>
      <c r="IF2477" s="7"/>
      <c r="IG2477" s="7"/>
      <c r="IH2477" s="7"/>
      <c r="II2477" s="7"/>
      <c r="IJ2477" s="7"/>
      <c r="IK2477" s="7"/>
    </row>
    <row r="2478" s="3" customFormat="1" ht="35.15" customHeight="1" spans="1:245">
      <c r="A2478" s="11"/>
      <c r="B2478" s="23"/>
      <c r="C2478" s="23"/>
      <c r="D2478" s="23"/>
      <c r="E2478" s="24"/>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c r="EE2478" s="7"/>
      <c r="EF2478" s="7"/>
      <c r="EG2478" s="7"/>
      <c r="EH2478" s="7"/>
      <c r="EI2478" s="7"/>
      <c r="EJ2478" s="7"/>
      <c r="EK2478" s="7"/>
      <c r="EL2478" s="7"/>
      <c r="EM2478" s="7"/>
      <c r="EN2478" s="7"/>
      <c r="EO2478" s="7"/>
      <c r="EP2478" s="7"/>
      <c r="EQ2478" s="7"/>
      <c r="ER2478" s="7"/>
      <c r="ES2478" s="7"/>
      <c r="ET2478" s="7"/>
      <c r="EU2478" s="7"/>
      <c r="EV2478" s="7"/>
      <c r="EW2478" s="7"/>
      <c r="EX2478" s="7"/>
      <c r="EY2478" s="7"/>
      <c r="EZ2478" s="7"/>
      <c r="FA2478" s="7"/>
      <c r="FB2478" s="7"/>
      <c r="FC2478" s="7"/>
      <c r="FD2478" s="7"/>
      <c r="FE2478" s="7"/>
      <c r="FF2478" s="7"/>
      <c r="FG2478" s="7"/>
      <c r="FH2478" s="7"/>
      <c r="FI2478" s="7"/>
      <c r="FJ2478" s="7"/>
      <c r="FK2478" s="7"/>
      <c r="FL2478" s="7"/>
      <c r="FM2478" s="7"/>
      <c r="FN2478" s="7"/>
      <c r="FO2478" s="7"/>
      <c r="FP2478" s="7"/>
      <c r="FQ2478" s="7"/>
      <c r="FR2478" s="7"/>
      <c r="FS2478" s="7"/>
      <c r="FT2478" s="7"/>
      <c r="FU2478" s="7"/>
      <c r="FV2478" s="7"/>
      <c r="FW2478" s="7"/>
      <c r="FX2478" s="7"/>
      <c r="FY2478" s="7"/>
      <c r="FZ2478" s="7"/>
      <c r="GA2478" s="7"/>
      <c r="GB2478" s="7"/>
      <c r="GC2478" s="7"/>
      <c r="GD2478" s="7"/>
      <c r="GE2478" s="7"/>
      <c r="GF2478" s="7"/>
      <c r="GG2478" s="7"/>
      <c r="GH2478" s="7"/>
      <c r="GI2478" s="7"/>
      <c r="GJ2478" s="7"/>
      <c r="GK2478" s="7"/>
      <c r="GL2478" s="7"/>
      <c r="GM2478" s="7"/>
      <c r="GN2478" s="7"/>
      <c r="GO2478" s="7"/>
      <c r="GP2478" s="7"/>
      <c r="GQ2478" s="7"/>
      <c r="GR2478" s="7"/>
      <c r="GS2478" s="7"/>
      <c r="GT2478" s="7"/>
      <c r="GU2478" s="7"/>
      <c r="GV2478" s="7"/>
      <c r="GW2478" s="7"/>
      <c r="GX2478" s="7"/>
      <c r="GY2478" s="7"/>
      <c r="GZ2478" s="7"/>
      <c r="HA2478" s="7"/>
      <c r="HB2478" s="7"/>
      <c r="HC2478" s="7"/>
      <c r="HD2478" s="7"/>
      <c r="HE2478" s="7"/>
      <c r="HF2478" s="7"/>
      <c r="HG2478" s="7"/>
      <c r="HH2478" s="7"/>
      <c r="HI2478" s="7"/>
      <c r="HJ2478" s="7"/>
      <c r="HK2478" s="7"/>
      <c r="HL2478" s="7"/>
      <c r="HM2478" s="7"/>
      <c r="HN2478" s="7"/>
      <c r="HO2478" s="7"/>
      <c r="HP2478" s="7"/>
      <c r="HQ2478" s="7"/>
      <c r="HR2478" s="7"/>
      <c r="HS2478" s="7"/>
      <c r="HT2478" s="7"/>
      <c r="HU2478" s="7"/>
      <c r="HV2478" s="7"/>
      <c r="HW2478" s="7"/>
      <c r="HX2478" s="7"/>
      <c r="HY2478" s="7"/>
      <c r="HZ2478" s="7"/>
      <c r="IA2478" s="7"/>
      <c r="IB2478" s="7"/>
      <c r="IC2478" s="7"/>
      <c r="ID2478" s="7"/>
      <c r="IE2478" s="7"/>
      <c r="IF2478" s="7"/>
      <c r="IG2478" s="7"/>
      <c r="IH2478" s="7"/>
      <c r="II2478" s="7"/>
      <c r="IJ2478" s="7"/>
      <c r="IK2478" s="7"/>
    </row>
    <row r="2479" s="3" customFormat="1" ht="35.15" customHeight="1" spans="1:245">
      <c r="A2479" s="11"/>
      <c r="B2479" s="23"/>
      <c r="C2479" s="23"/>
      <c r="D2479" s="23"/>
      <c r="E2479" s="24"/>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7"/>
      <c r="DF2479" s="7"/>
      <c r="DG2479" s="7"/>
      <c r="DH2479" s="7"/>
      <c r="DI2479" s="7"/>
      <c r="DJ2479" s="7"/>
      <c r="DK2479" s="7"/>
      <c r="DL2479" s="7"/>
      <c r="DM2479" s="7"/>
      <c r="DN2479" s="7"/>
      <c r="DO2479" s="7"/>
      <c r="DP2479" s="7"/>
      <c r="DQ2479" s="7"/>
      <c r="DR2479" s="7"/>
      <c r="DS2479" s="7"/>
      <c r="DT2479" s="7"/>
      <c r="DU2479" s="7"/>
      <c r="DV2479" s="7"/>
      <c r="DW2479" s="7"/>
      <c r="DX2479" s="7"/>
      <c r="DY2479" s="7"/>
      <c r="DZ2479" s="7"/>
      <c r="EA2479" s="7"/>
      <c r="EB2479" s="7"/>
      <c r="EC2479" s="7"/>
      <c r="ED2479" s="7"/>
      <c r="EE2479" s="7"/>
      <c r="EF2479" s="7"/>
      <c r="EG2479" s="7"/>
      <c r="EH2479" s="7"/>
      <c r="EI2479" s="7"/>
      <c r="EJ2479" s="7"/>
      <c r="EK2479" s="7"/>
      <c r="EL2479" s="7"/>
      <c r="EM2479" s="7"/>
      <c r="EN2479" s="7"/>
      <c r="EO2479" s="7"/>
      <c r="EP2479" s="7"/>
      <c r="EQ2479" s="7"/>
      <c r="ER2479" s="7"/>
      <c r="ES2479" s="7"/>
      <c r="ET2479" s="7"/>
      <c r="EU2479" s="7"/>
      <c r="EV2479" s="7"/>
      <c r="EW2479" s="7"/>
      <c r="EX2479" s="7"/>
      <c r="EY2479" s="7"/>
      <c r="EZ2479" s="7"/>
      <c r="FA2479" s="7"/>
      <c r="FB2479" s="7"/>
      <c r="FC2479" s="7"/>
      <c r="FD2479" s="7"/>
      <c r="FE2479" s="7"/>
      <c r="FF2479" s="7"/>
      <c r="FG2479" s="7"/>
      <c r="FH2479" s="7"/>
      <c r="FI2479" s="7"/>
      <c r="FJ2479" s="7"/>
      <c r="FK2479" s="7"/>
      <c r="FL2479" s="7"/>
      <c r="FM2479" s="7"/>
      <c r="FN2479" s="7"/>
      <c r="FO2479" s="7"/>
      <c r="FP2479" s="7"/>
      <c r="FQ2479" s="7"/>
      <c r="FR2479" s="7"/>
      <c r="FS2479" s="7"/>
      <c r="FT2479" s="7"/>
      <c r="FU2479" s="7"/>
      <c r="FV2479" s="7"/>
      <c r="FW2479" s="7"/>
      <c r="FX2479" s="7"/>
      <c r="FY2479" s="7"/>
      <c r="FZ2479" s="7"/>
      <c r="GA2479" s="7"/>
      <c r="GB2479" s="7"/>
      <c r="GC2479" s="7"/>
      <c r="GD2479" s="7"/>
      <c r="GE2479" s="7"/>
      <c r="GF2479" s="7"/>
      <c r="GG2479" s="7"/>
      <c r="GH2479" s="7"/>
      <c r="GI2479" s="7"/>
      <c r="GJ2479" s="7"/>
      <c r="GK2479" s="7"/>
      <c r="GL2479" s="7"/>
      <c r="GM2479" s="7"/>
      <c r="GN2479" s="7"/>
      <c r="GO2479" s="7"/>
      <c r="GP2479" s="7"/>
      <c r="GQ2479" s="7"/>
      <c r="GR2479" s="7"/>
      <c r="GS2479" s="7"/>
      <c r="GT2479" s="7"/>
      <c r="GU2479" s="7"/>
      <c r="GV2479" s="7"/>
      <c r="GW2479" s="7"/>
      <c r="GX2479" s="7"/>
      <c r="GY2479" s="7"/>
      <c r="GZ2479" s="7"/>
      <c r="HA2479" s="7"/>
      <c r="HB2479" s="7"/>
      <c r="HC2479" s="7"/>
      <c r="HD2479" s="7"/>
      <c r="HE2479" s="7"/>
      <c r="HF2479" s="7"/>
      <c r="HG2479" s="7"/>
      <c r="HH2479" s="7"/>
      <c r="HI2479" s="7"/>
      <c r="HJ2479" s="7"/>
      <c r="HK2479" s="7"/>
      <c r="HL2479" s="7"/>
      <c r="HM2479" s="7"/>
      <c r="HN2479" s="7"/>
      <c r="HO2479" s="7"/>
      <c r="HP2479" s="7"/>
      <c r="HQ2479" s="7"/>
      <c r="HR2479" s="7"/>
      <c r="HS2479" s="7"/>
      <c r="HT2479" s="7"/>
      <c r="HU2479" s="7"/>
      <c r="HV2479" s="7"/>
      <c r="HW2479" s="7"/>
      <c r="HX2479" s="7"/>
      <c r="HY2479" s="7"/>
      <c r="HZ2479" s="7"/>
      <c r="IA2479" s="7"/>
      <c r="IB2479" s="7"/>
      <c r="IC2479" s="7"/>
      <c r="ID2479" s="7"/>
      <c r="IE2479" s="7"/>
      <c r="IF2479" s="7"/>
      <c r="IG2479" s="7"/>
      <c r="IH2479" s="7"/>
      <c r="II2479" s="7"/>
      <c r="IJ2479" s="7"/>
      <c r="IK2479" s="7"/>
    </row>
    <row r="2480" s="3" customFormat="1" ht="35.15" customHeight="1" spans="1:245">
      <c r="A2480" s="11"/>
      <c r="B2480" s="23"/>
      <c r="C2480" s="23"/>
      <c r="D2480" s="23"/>
      <c r="E2480" s="24"/>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7"/>
      <c r="DF2480" s="7"/>
      <c r="DG2480" s="7"/>
      <c r="DH2480" s="7"/>
      <c r="DI2480" s="7"/>
      <c r="DJ2480" s="7"/>
      <c r="DK2480" s="7"/>
      <c r="DL2480" s="7"/>
      <c r="DM2480" s="7"/>
      <c r="DN2480" s="7"/>
      <c r="DO2480" s="7"/>
      <c r="DP2480" s="7"/>
      <c r="DQ2480" s="7"/>
      <c r="DR2480" s="7"/>
      <c r="DS2480" s="7"/>
      <c r="DT2480" s="7"/>
      <c r="DU2480" s="7"/>
      <c r="DV2480" s="7"/>
      <c r="DW2480" s="7"/>
      <c r="DX2480" s="7"/>
      <c r="DY2480" s="7"/>
      <c r="DZ2480" s="7"/>
      <c r="EA2480" s="7"/>
      <c r="EB2480" s="7"/>
      <c r="EC2480" s="7"/>
      <c r="ED2480" s="7"/>
      <c r="EE2480" s="7"/>
      <c r="EF2480" s="7"/>
      <c r="EG2480" s="7"/>
      <c r="EH2480" s="7"/>
      <c r="EI2480" s="7"/>
      <c r="EJ2480" s="7"/>
      <c r="EK2480" s="7"/>
      <c r="EL2480" s="7"/>
      <c r="EM2480" s="7"/>
      <c r="EN2480" s="7"/>
      <c r="EO2480" s="7"/>
      <c r="EP2480" s="7"/>
      <c r="EQ2480" s="7"/>
      <c r="ER2480" s="7"/>
      <c r="ES2480" s="7"/>
      <c r="ET2480" s="7"/>
      <c r="EU2480" s="7"/>
      <c r="EV2480" s="7"/>
      <c r="EW2480" s="7"/>
      <c r="EX2480" s="7"/>
      <c r="EY2480" s="7"/>
      <c r="EZ2480" s="7"/>
      <c r="FA2480" s="7"/>
      <c r="FB2480" s="7"/>
      <c r="FC2480" s="7"/>
      <c r="FD2480" s="7"/>
      <c r="FE2480" s="7"/>
      <c r="FF2480" s="7"/>
      <c r="FG2480" s="7"/>
      <c r="FH2480" s="7"/>
      <c r="FI2480" s="7"/>
      <c r="FJ2480" s="7"/>
      <c r="FK2480" s="7"/>
      <c r="FL2480" s="7"/>
      <c r="FM2480" s="7"/>
      <c r="FN2480" s="7"/>
      <c r="FO2480" s="7"/>
      <c r="FP2480" s="7"/>
      <c r="FQ2480" s="7"/>
      <c r="FR2480" s="7"/>
      <c r="FS2480" s="7"/>
      <c r="FT2480" s="7"/>
      <c r="FU2480" s="7"/>
      <c r="FV2480" s="7"/>
      <c r="FW2480" s="7"/>
      <c r="FX2480" s="7"/>
      <c r="FY2480" s="7"/>
      <c r="FZ2480" s="7"/>
      <c r="GA2480" s="7"/>
      <c r="GB2480" s="7"/>
      <c r="GC2480" s="7"/>
      <c r="GD2480" s="7"/>
      <c r="GE2480" s="7"/>
      <c r="GF2480" s="7"/>
      <c r="GG2480" s="7"/>
      <c r="GH2480" s="7"/>
      <c r="GI2480" s="7"/>
      <c r="GJ2480" s="7"/>
      <c r="GK2480" s="7"/>
      <c r="GL2480" s="7"/>
      <c r="GM2480" s="7"/>
      <c r="GN2480" s="7"/>
      <c r="GO2480" s="7"/>
      <c r="GP2480" s="7"/>
      <c r="GQ2480" s="7"/>
      <c r="GR2480" s="7"/>
      <c r="GS2480" s="7"/>
      <c r="GT2480" s="7"/>
      <c r="GU2480" s="7"/>
      <c r="GV2480" s="7"/>
      <c r="GW2480" s="7"/>
      <c r="GX2480" s="7"/>
      <c r="GY2480" s="7"/>
      <c r="GZ2480" s="7"/>
      <c r="HA2480" s="7"/>
      <c r="HB2480" s="7"/>
      <c r="HC2480" s="7"/>
      <c r="HD2480" s="7"/>
      <c r="HE2480" s="7"/>
      <c r="HF2480" s="7"/>
      <c r="HG2480" s="7"/>
      <c r="HH2480" s="7"/>
      <c r="HI2480" s="7"/>
      <c r="HJ2480" s="7"/>
      <c r="HK2480" s="7"/>
      <c r="HL2480" s="7"/>
      <c r="HM2480" s="7"/>
      <c r="HN2480" s="7"/>
      <c r="HO2480" s="7"/>
      <c r="HP2480" s="7"/>
      <c r="HQ2480" s="7"/>
      <c r="HR2480" s="7"/>
      <c r="HS2480" s="7"/>
      <c r="HT2480" s="7"/>
      <c r="HU2480" s="7"/>
      <c r="HV2480" s="7"/>
      <c r="HW2480" s="7"/>
      <c r="HX2480" s="7"/>
      <c r="HY2480" s="7"/>
      <c r="HZ2480" s="7"/>
      <c r="IA2480" s="7"/>
      <c r="IB2480" s="7"/>
      <c r="IC2480" s="7"/>
      <c r="ID2480" s="7"/>
      <c r="IE2480" s="7"/>
      <c r="IF2480" s="7"/>
      <c r="IG2480" s="7"/>
      <c r="IH2480" s="7"/>
      <c r="II2480" s="7"/>
      <c r="IJ2480" s="7"/>
      <c r="IK2480" s="7"/>
    </row>
    <row r="2481" s="3" customFormat="1" ht="35.15" customHeight="1" spans="1:245">
      <c r="A2481" s="11"/>
      <c r="B2481" s="23"/>
      <c r="C2481" s="23"/>
      <c r="D2481" s="23"/>
      <c r="E2481" s="24"/>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7"/>
      <c r="DF2481" s="7"/>
      <c r="DG2481" s="7"/>
      <c r="DH2481" s="7"/>
      <c r="DI2481" s="7"/>
      <c r="DJ2481" s="7"/>
      <c r="DK2481" s="7"/>
      <c r="DL2481" s="7"/>
      <c r="DM2481" s="7"/>
      <c r="DN2481" s="7"/>
      <c r="DO2481" s="7"/>
      <c r="DP2481" s="7"/>
      <c r="DQ2481" s="7"/>
      <c r="DR2481" s="7"/>
      <c r="DS2481" s="7"/>
      <c r="DT2481" s="7"/>
      <c r="DU2481" s="7"/>
      <c r="DV2481" s="7"/>
      <c r="DW2481" s="7"/>
      <c r="DX2481" s="7"/>
      <c r="DY2481" s="7"/>
      <c r="DZ2481" s="7"/>
      <c r="EA2481" s="7"/>
      <c r="EB2481" s="7"/>
      <c r="EC2481" s="7"/>
      <c r="ED2481" s="7"/>
      <c r="EE2481" s="7"/>
      <c r="EF2481" s="7"/>
      <c r="EG2481" s="7"/>
      <c r="EH2481" s="7"/>
      <c r="EI2481" s="7"/>
      <c r="EJ2481" s="7"/>
      <c r="EK2481" s="7"/>
      <c r="EL2481" s="7"/>
      <c r="EM2481" s="7"/>
      <c r="EN2481" s="7"/>
      <c r="EO2481" s="7"/>
      <c r="EP2481" s="7"/>
      <c r="EQ2481" s="7"/>
      <c r="ER2481" s="7"/>
      <c r="ES2481" s="7"/>
      <c r="ET2481" s="7"/>
      <c r="EU2481" s="7"/>
      <c r="EV2481" s="7"/>
      <c r="EW2481" s="7"/>
      <c r="EX2481" s="7"/>
      <c r="EY2481" s="7"/>
      <c r="EZ2481" s="7"/>
      <c r="FA2481" s="7"/>
      <c r="FB2481" s="7"/>
      <c r="FC2481" s="7"/>
      <c r="FD2481" s="7"/>
      <c r="FE2481" s="7"/>
      <c r="FF2481" s="7"/>
      <c r="FG2481" s="7"/>
      <c r="FH2481" s="7"/>
      <c r="FI2481" s="7"/>
      <c r="FJ2481" s="7"/>
      <c r="FK2481" s="7"/>
      <c r="FL2481" s="7"/>
      <c r="FM2481" s="7"/>
      <c r="FN2481" s="7"/>
      <c r="FO2481" s="7"/>
      <c r="FP2481" s="7"/>
      <c r="FQ2481" s="7"/>
      <c r="FR2481" s="7"/>
      <c r="FS2481" s="7"/>
      <c r="FT2481" s="7"/>
      <c r="FU2481" s="7"/>
      <c r="FV2481" s="7"/>
      <c r="FW2481" s="7"/>
      <c r="FX2481" s="7"/>
      <c r="FY2481" s="7"/>
      <c r="FZ2481" s="7"/>
      <c r="GA2481" s="7"/>
      <c r="GB2481" s="7"/>
      <c r="GC2481" s="7"/>
      <c r="GD2481" s="7"/>
      <c r="GE2481" s="7"/>
      <c r="GF2481" s="7"/>
      <c r="GG2481" s="7"/>
      <c r="GH2481" s="7"/>
      <c r="GI2481" s="7"/>
      <c r="GJ2481" s="7"/>
      <c r="GK2481" s="7"/>
      <c r="GL2481" s="7"/>
      <c r="GM2481" s="7"/>
      <c r="GN2481" s="7"/>
      <c r="GO2481" s="7"/>
      <c r="GP2481" s="7"/>
      <c r="GQ2481" s="7"/>
      <c r="GR2481" s="7"/>
      <c r="GS2481" s="7"/>
      <c r="GT2481" s="7"/>
      <c r="GU2481" s="7"/>
      <c r="GV2481" s="7"/>
      <c r="GW2481" s="7"/>
      <c r="GX2481" s="7"/>
      <c r="GY2481" s="7"/>
      <c r="GZ2481" s="7"/>
      <c r="HA2481" s="7"/>
      <c r="HB2481" s="7"/>
      <c r="HC2481" s="7"/>
      <c r="HD2481" s="7"/>
      <c r="HE2481" s="7"/>
      <c r="HF2481" s="7"/>
      <c r="HG2481" s="7"/>
      <c r="HH2481" s="7"/>
      <c r="HI2481" s="7"/>
      <c r="HJ2481" s="7"/>
      <c r="HK2481" s="7"/>
      <c r="HL2481" s="7"/>
      <c r="HM2481" s="7"/>
      <c r="HN2481" s="7"/>
      <c r="HO2481" s="7"/>
      <c r="HP2481" s="7"/>
      <c r="HQ2481" s="7"/>
      <c r="HR2481" s="7"/>
      <c r="HS2481" s="7"/>
      <c r="HT2481" s="7"/>
      <c r="HU2481" s="7"/>
      <c r="HV2481" s="7"/>
      <c r="HW2481" s="7"/>
      <c r="HX2481" s="7"/>
      <c r="HY2481" s="7"/>
      <c r="HZ2481" s="7"/>
      <c r="IA2481" s="7"/>
      <c r="IB2481" s="7"/>
      <c r="IC2481" s="7"/>
      <c r="ID2481" s="7"/>
      <c r="IE2481" s="7"/>
      <c r="IF2481" s="7"/>
      <c r="IG2481" s="7"/>
      <c r="IH2481" s="7"/>
      <c r="II2481" s="7"/>
      <c r="IJ2481" s="7"/>
      <c r="IK2481" s="7"/>
    </row>
    <row r="2482" s="3" customFormat="1" ht="35.15" customHeight="1" spans="1:245">
      <c r="A2482" s="11"/>
      <c r="B2482" s="23"/>
      <c r="C2482" s="23"/>
      <c r="D2482" s="23"/>
      <c r="E2482" s="24"/>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7"/>
      <c r="DF2482" s="7"/>
      <c r="DG2482" s="7"/>
      <c r="DH2482" s="7"/>
      <c r="DI2482" s="7"/>
      <c r="DJ2482" s="7"/>
      <c r="DK2482" s="7"/>
      <c r="DL2482" s="7"/>
      <c r="DM2482" s="7"/>
      <c r="DN2482" s="7"/>
      <c r="DO2482" s="7"/>
      <c r="DP2482" s="7"/>
      <c r="DQ2482" s="7"/>
      <c r="DR2482" s="7"/>
      <c r="DS2482" s="7"/>
      <c r="DT2482" s="7"/>
      <c r="DU2482" s="7"/>
      <c r="DV2482" s="7"/>
      <c r="DW2482" s="7"/>
      <c r="DX2482" s="7"/>
      <c r="DY2482" s="7"/>
      <c r="DZ2482" s="7"/>
      <c r="EA2482" s="7"/>
      <c r="EB2482" s="7"/>
      <c r="EC2482" s="7"/>
      <c r="ED2482" s="7"/>
      <c r="EE2482" s="7"/>
      <c r="EF2482" s="7"/>
      <c r="EG2482" s="7"/>
      <c r="EH2482" s="7"/>
      <c r="EI2482" s="7"/>
      <c r="EJ2482" s="7"/>
      <c r="EK2482" s="7"/>
      <c r="EL2482" s="7"/>
      <c r="EM2482" s="7"/>
      <c r="EN2482" s="7"/>
      <c r="EO2482" s="7"/>
      <c r="EP2482" s="7"/>
      <c r="EQ2482" s="7"/>
      <c r="ER2482" s="7"/>
      <c r="ES2482" s="7"/>
      <c r="ET2482" s="7"/>
      <c r="EU2482" s="7"/>
      <c r="EV2482" s="7"/>
      <c r="EW2482" s="7"/>
      <c r="EX2482" s="7"/>
      <c r="EY2482" s="7"/>
      <c r="EZ2482" s="7"/>
      <c r="FA2482" s="7"/>
      <c r="FB2482" s="7"/>
      <c r="FC2482" s="7"/>
      <c r="FD2482" s="7"/>
      <c r="FE2482" s="7"/>
      <c r="FF2482" s="7"/>
      <c r="FG2482" s="7"/>
      <c r="FH2482" s="7"/>
      <c r="FI2482" s="7"/>
      <c r="FJ2482" s="7"/>
      <c r="FK2482" s="7"/>
      <c r="FL2482" s="7"/>
      <c r="FM2482" s="7"/>
      <c r="FN2482" s="7"/>
      <c r="FO2482" s="7"/>
      <c r="FP2482" s="7"/>
      <c r="FQ2482" s="7"/>
      <c r="FR2482" s="7"/>
      <c r="FS2482" s="7"/>
      <c r="FT2482" s="7"/>
      <c r="FU2482" s="7"/>
      <c r="FV2482" s="7"/>
      <c r="FW2482" s="7"/>
      <c r="FX2482" s="7"/>
      <c r="FY2482" s="7"/>
      <c r="FZ2482" s="7"/>
      <c r="GA2482" s="7"/>
      <c r="GB2482" s="7"/>
      <c r="GC2482" s="7"/>
      <c r="GD2482" s="7"/>
      <c r="GE2482" s="7"/>
      <c r="GF2482" s="7"/>
      <c r="GG2482" s="7"/>
      <c r="GH2482" s="7"/>
      <c r="GI2482" s="7"/>
      <c r="GJ2482" s="7"/>
      <c r="GK2482" s="7"/>
      <c r="GL2482" s="7"/>
      <c r="GM2482" s="7"/>
      <c r="GN2482" s="7"/>
      <c r="GO2482" s="7"/>
      <c r="GP2482" s="7"/>
      <c r="GQ2482" s="7"/>
      <c r="GR2482" s="7"/>
      <c r="GS2482" s="7"/>
      <c r="GT2482" s="7"/>
      <c r="GU2482" s="7"/>
      <c r="GV2482" s="7"/>
      <c r="GW2482" s="7"/>
      <c r="GX2482" s="7"/>
      <c r="GY2482" s="7"/>
      <c r="GZ2482" s="7"/>
      <c r="HA2482" s="7"/>
      <c r="HB2482" s="7"/>
      <c r="HC2482" s="7"/>
      <c r="HD2482" s="7"/>
      <c r="HE2482" s="7"/>
      <c r="HF2482" s="7"/>
      <c r="HG2482" s="7"/>
      <c r="HH2482" s="7"/>
      <c r="HI2482" s="7"/>
      <c r="HJ2482" s="7"/>
      <c r="HK2482" s="7"/>
      <c r="HL2482" s="7"/>
      <c r="HM2482" s="7"/>
      <c r="HN2482" s="7"/>
      <c r="HO2482" s="7"/>
      <c r="HP2482" s="7"/>
      <c r="HQ2482" s="7"/>
      <c r="HR2482" s="7"/>
      <c r="HS2482" s="7"/>
      <c r="HT2482" s="7"/>
      <c r="HU2482" s="7"/>
      <c r="HV2482" s="7"/>
      <c r="HW2482" s="7"/>
      <c r="HX2482" s="7"/>
      <c r="HY2482" s="7"/>
      <c r="HZ2482" s="7"/>
      <c r="IA2482" s="7"/>
      <c r="IB2482" s="7"/>
      <c r="IC2482" s="7"/>
      <c r="ID2482" s="7"/>
      <c r="IE2482" s="7"/>
      <c r="IF2482" s="7"/>
      <c r="IG2482" s="7"/>
      <c r="IH2482" s="7"/>
      <c r="II2482" s="7"/>
      <c r="IJ2482" s="7"/>
      <c r="IK2482" s="7"/>
    </row>
    <row r="2483" s="3" customFormat="1" ht="35.15" customHeight="1" spans="1:245">
      <c r="A2483" s="11"/>
      <c r="B2483" s="23"/>
      <c r="C2483" s="23"/>
      <c r="D2483" s="23"/>
      <c r="E2483" s="24"/>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7"/>
      <c r="DF2483" s="7"/>
      <c r="DG2483" s="7"/>
      <c r="DH2483" s="7"/>
      <c r="DI2483" s="7"/>
      <c r="DJ2483" s="7"/>
      <c r="DK2483" s="7"/>
      <c r="DL2483" s="7"/>
      <c r="DM2483" s="7"/>
      <c r="DN2483" s="7"/>
      <c r="DO2483" s="7"/>
      <c r="DP2483" s="7"/>
      <c r="DQ2483" s="7"/>
      <c r="DR2483" s="7"/>
      <c r="DS2483" s="7"/>
      <c r="DT2483" s="7"/>
      <c r="DU2483" s="7"/>
      <c r="DV2483" s="7"/>
      <c r="DW2483" s="7"/>
      <c r="DX2483" s="7"/>
      <c r="DY2483" s="7"/>
      <c r="DZ2483" s="7"/>
      <c r="EA2483" s="7"/>
      <c r="EB2483" s="7"/>
      <c r="EC2483" s="7"/>
      <c r="ED2483" s="7"/>
      <c r="EE2483" s="7"/>
      <c r="EF2483" s="7"/>
      <c r="EG2483" s="7"/>
      <c r="EH2483" s="7"/>
      <c r="EI2483" s="7"/>
      <c r="EJ2483" s="7"/>
      <c r="EK2483" s="7"/>
      <c r="EL2483" s="7"/>
      <c r="EM2483" s="7"/>
      <c r="EN2483" s="7"/>
      <c r="EO2483" s="7"/>
      <c r="EP2483" s="7"/>
      <c r="EQ2483" s="7"/>
      <c r="ER2483" s="7"/>
      <c r="ES2483" s="7"/>
      <c r="ET2483" s="7"/>
      <c r="EU2483" s="7"/>
      <c r="EV2483" s="7"/>
      <c r="EW2483" s="7"/>
      <c r="EX2483" s="7"/>
      <c r="EY2483" s="7"/>
      <c r="EZ2483" s="7"/>
      <c r="FA2483" s="7"/>
      <c r="FB2483" s="7"/>
      <c r="FC2483" s="7"/>
      <c r="FD2483" s="7"/>
      <c r="FE2483" s="7"/>
      <c r="FF2483" s="7"/>
      <c r="FG2483" s="7"/>
      <c r="FH2483" s="7"/>
      <c r="FI2483" s="7"/>
      <c r="FJ2483" s="7"/>
      <c r="FK2483" s="7"/>
      <c r="FL2483" s="7"/>
      <c r="FM2483" s="7"/>
      <c r="FN2483" s="7"/>
      <c r="FO2483" s="7"/>
      <c r="FP2483" s="7"/>
      <c r="FQ2483" s="7"/>
      <c r="FR2483" s="7"/>
      <c r="FS2483" s="7"/>
      <c r="FT2483" s="7"/>
      <c r="FU2483" s="7"/>
      <c r="FV2483" s="7"/>
      <c r="FW2483" s="7"/>
      <c r="FX2483" s="7"/>
      <c r="FY2483" s="7"/>
      <c r="FZ2483" s="7"/>
      <c r="GA2483" s="7"/>
      <c r="GB2483" s="7"/>
      <c r="GC2483" s="7"/>
      <c r="GD2483" s="7"/>
      <c r="GE2483" s="7"/>
      <c r="GF2483" s="7"/>
      <c r="GG2483" s="7"/>
      <c r="GH2483" s="7"/>
      <c r="GI2483" s="7"/>
      <c r="GJ2483" s="7"/>
      <c r="GK2483" s="7"/>
      <c r="GL2483" s="7"/>
      <c r="GM2483" s="7"/>
      <c r="GN2483" s="7"/>
      <c r="GO2483" s="7"/>
      <c r="GP2483" s="7"/>
      <c r="GQ2483" s="7"/>
      <c r="GR2483" s="7"/>
      <c r="GS2483" s="7"/>
      <c r="GT2483" s="7"/>
      <c r="GU2483" s="7"/>
      <c r="GV2483" s="7"/>
      <c r="GW2483" s="7"/>
      <c r="GX2483" s="7"/>
      <c r="GY2483" s="7"/>
      <c r="GZ2483" s="7"/>
      <c r="HA2483" s="7"/>
      <c r="HB2483" s="7"/>
      <c r="HC2483" s="7"/>
      <c r="HD2483" s="7"/>
      <c r="HE2483" s="7"/>
      <c r="HF2483" s="7"/>
      <c r="HG2483" s="7"/>
      <c r="HH2483" s="7"/>
      <c r="HI2483" s="7"/>
      <c r="HJ2483" s="7"/>
      <c r="HK2483" s="7"/>
      <c r="HL2483" s="7"/>
      <c r="HM2483" s="7"/>
      <c r="HN2483" s="7"/>
      <c r="HO2483" s="7"/>
      <c r="HP2483" s="7"/>
      <c r="HQ2483" s="7"/>
      <c r="HR2483" s="7"/>
      <c r="HS2483" s="7"/>
      <c r="HT2483" s="7"/>
      <c r="HU2483" s="7"/>
      <c r="HV2483" s="7"/>
      <c r="HW2483" s="7"/>
      <c r="HX2483" s="7"/>
      <c r="HY2483" s="7"/>
      <c r="HZ2483" s="7"/>
      <c r="IA2483" s="7"/>
      <c r="IB2483" s="7"/>
      <c r="IC2483" s="7"/>
      <c r="ID2483" s="7"/>
      <c r="IE2483" s="7"/>
      <c r="IF2483" s="7"/>
      <c r="IG2483" s="7"/>
      <c r="IH2483" s="7"/>
      <c r="II2483" s="7"/>
      <c r="IJ2483" s="7"/>
      <c r="IK2483" s="7"/>
    </row>
    <row r="2484" s="3" customFormat="1" ht="35.15" customHeight="1" spans="1:245">
      <c r="A2484" s="11"/>
      <c r="B2484" s="23"/>
      <c r="C2484" s="23"/>
      <c r="D2484" s="23"/>
      <c r="E2484" s="24"/>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7"/>
      <c r="DF2484" s="7"/>
      <c r="DG2484" s="7"/>
      <c r="DH2484" s="7"/>
      <c r="DI2484" s="7"/>
      <c r="DJ2484" s="7"/>
      <c r="DK2484" s="7"/>
      <c r="DL2484" s="7"/>
      <c r="DM2484" s="7"/>
      <c r="DN2484" s="7"/>
      <c r="DO2484" s="7"/>
      <c r="DP2484" s="7"/>
      <c r="DQ2484" s="7"/>
      <c r="DR2484" s="7"/>
      <c r="DS2484" s="7"/>
      <c r="DT2484" s="7"/>
      <c r="DU2484" s="7"/>
      <c r="DV2484" s="7"/>
      <c r="DW2484" s="7"/>
      <c r="DX2484" s="7"/>
      <c r="DY2484" s="7"/>
      <c r="DZ2484" s="7"/>
      <c r="EA2484" s="7"/>
      <c r="EB2484" s="7"/>
      <c r="EC2484" s="7"/>
      <c r="ED2484" s="7"/>
      <c r="EE2484" s="7"/>
      <c r="EF2484" s="7"/>
      <c r="EG2484" s="7"/>
      <c r="EH2484" s="7"/>
      <c r="EI2484" s="7"/>
      <c r="EJ2484" s="7"/>
      <c r="EK2484" s="7"/>
      <c r="EL2484" s="7"/>
      <c r="EM2484" s="7"/>
      <c r="EN2484" s="7"/>
      <c r="EO2484" s="7"/>
      <c r="EP2484" s="7"/>
      <c r="EQ2484" s="7"/>
      <c r="ER2484" s="7"/>
      <c r="ES2484" s="7"/>
      <c r="ET2484" s="7"/>
      <c r="EU2484" s="7"/>
      <c r="EV2484" s="7"/>
      <c r="EW2484" s="7"/>
      <c r="EX2484" s="7"/>
      <c r="EY2484" s="7"/>
      <c r="EZ2484" s="7"/>
      <c r="FA2484" s="7"/>
      <c r="FB2484" s="7"/>
      <c r="FC2484" s="7"/>
      <c r="FD2484" s="7"/>
      <c r="FE2484" s="7"/>
      <c r="FF2484" s="7"/>
      <c r="FG2484" s="7"/>
      <c r="FH2484" s="7"/>
      <c r="FI2484" s="7"/>
      <c r="FJ2484" s="7"/>
      <c r="FK2484" s="7"/>
      <c r="FL2484" s="7"/>
      <c r="FM2484" s="7"/>
      <c r="FN2484" s="7"/>
      <c r="FO2484" s="7"/>
      <c r="FP2484" s="7"/>
      <c r="FQ2484" s="7"/>
      <c r="FR2484" s="7"/>
      <c r="FS2484" s="7"/>
      <c r="FT2484" s="7"/>
      <c r="FU2484" s="7"/>
      <c r="FV2484" s="7"/>
      <c r="FW2484" s="7"/>
      <c r="FX2484" s="7"/>
      <c r="FY2484" s="7"/>
      <c r="FZ2484" s="7"/>
      <c r="GA2484" s="7"/>
      <c r="GB2484" s="7"/>
      <c r="GC2484" s="7"/>
      <c r="GD2484" s="7"/>
      <c r="GE2484" s="7"/>
      <c r="GF2484" s="7"/>
      <c r="GG2484" s="7"/>
      <c r="GH2484" s="7"/>
      <c r="GI2484" s="7"/>
      <c r="GJ2484" s="7"/>
      <c r="GK2484" s="7"/>
      <c r="GL2484" s="7"/>
      <c r="GM2484" s="7"/>
      <c r="GN2484" s="7"/>
      <c r="GO2484" s="7"/>
      <c r="GP2484" s="7"/>
      <c r="GQ2484" s="7"/>
      <c r="GR2484" s="7"/>
      <c r="GS2484" s="7"/>
      <c r="GT2484" s="7"/>
      <c r="GU2484" s="7"/>
      <c r="GV2484" s="7"/>
      <c r="GW2484" s="7"/>
      <c r="GX2484" s="7"/>
      <c r="GY2484" s="7"/>
      <c r="GZ2484" s="7"/>
      <c r="HA2484" s="7"/>
      <c r="HB2484" s="7"/>
      <c r="HC2484" s="7"/>
      <c r="HD2484" s="7"/>
      <c r="HE2484" s="7"/>
      <c r="HF2484" s="7"/>
      <c r="HG2484" s="7"/>
      <c r="HH2484" s="7"/>
      <c r="HI2484" s="7"/>
      <c r="HJ2484" s="7"/>
      <c r="HK2484" s="7"/>
      <c r="HL2484" s="7"/>
      <c r="HM2484" s="7"/>
      <c r="HN2484" s="7"/>
      <c r="HO2484" s="7"/>
      <c r="HP2484" s="7"/>
      <c r="HQ2484" s="7"/>
      <c r="HR2484" s="7"/>
      <c r="HS2484" s="7"/>
      <c r="HT2484" s="7"/>
      <c r="HU2484" s="7"/>
      <c r="HV2484" s="7"/>
      <c r="HW2484" s="7"/>
      <c r="HX2484" s="7"/>
      <c r="HY2484" s="7"/>
      <c r="HZ2484" s="7"/>
      <c r="IA2484" s="7"/>
      <c r="IB2484" s="7"/>
      <c r="IC2484" s="7"/>
      <c r="ID2484" s="7"/>
      <c r="IE2484" s="7"/>
      <c r="IF2484" s="7"/>
      <c r="IG2484" s="7"/>
      <c r="IH2484" s="7"/>
      <c r="II2484" s="7"/>
      <c r="IJ2484" s="7"/>
      <c r="IK2484" s="7"/>
    </row>
    <row r="2485" s="3" customFormat="1" ht="35.15" customHeight="1" spans="1:245">
      <c r="A2485" s="11"/>
      <c r="B2485" s="23"/>
      <c r="C2485" s="23"/>
      <c r="D2485" s="23"/>
      <c r="E2485" s="24"/>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7"/>
      <c r="DF2485" s="7"/>
      <c r="DG2485" s="7"/>
      <c r="DH2485" s="7"/>
      <c r="DI2485" s="7"/>
      <c r="DJ2485" s="7"/>
      <c r="DK2485" s="7"/>
      <c r="DL2485" s="7"/>
      <c r="DM2485" s="7"/>
      <c r="DN2485" s="7"/>
      <c r="DO2485" s="7"/>
      <c r="DP2485" s="7"/>
      <c r="DQ2485" s="7"/>
      <c r="DR2485" s="7"/>
      <c r="DS2485" s="7"/>
      <c r="DT2485" s="7"/>
      <c r="DU2485" s="7"/>
      <c r="DV2485" s="7"/>
      <c r="DW2485" s="7"/>
      <c r="DX2485" s="7"/>
      <c r="DY2485" s="7"/>
      <c r="DZ2485" s="7"/>
      <c r="EA2485" s="7"/>
      <c r="EB2485" s="7"/>
      <c r="EC2485" s="7"/>
      <c r="ED2485" s="7"/>
      <c r="EE2485" s="7"/>
      <c r="EF2485" s="7"/>
      <c r="EG2485" s="7"/>
      <c r="EH2485" s="7"/>
      <c r="EI2485" s="7"/>
      <c r="EJ2485" s="7"/>
      <c r="EK2485" s="7"/>
      <c r="EL2485" s="7"/>
      <c r="EM2485" s="7"/>
      <c r="EN2485" s="7"/>
      <c r="EO2485" s="7"/>
      <c r="EP2485" s="7"/>
      <c r="EQ2485" s="7"/>
      <c r="ER2485" s="7"/>
      <c r="ES2485" s="7"/>
      <c r="ET2485" s="7"/>
      <c r="EU2485" s="7"/>
      <c r="EV2485" s="7"/>
      <c r="EW2485" s="7"/>
      <c r="EX2485" s="7"/>
      <c r="EY2485" s="7"/>
      <c r="EZ2485" s="7"/>
      <c r="FA2485" s="7"/>
      <c r="FB2485" s="7"/>
      <c r="FC2485" s="7"/>
      <c r="FD2485" s="7"/>
      <c r="FE2485" s="7"/>
      <c r="FF2485" s="7"/>
      <c r="FG2485" s="7"/>
      <c r="FH2485" s="7"/>
      <c r="FI2485" s="7"/>
      <c r="FJ2485" s="7"/>
      <c r="FK2485" s="7"/>
      <c r="FL2485" s="7"/>
      <c r="FM2485" s="7"/>
      <c r="FN2485" s="7"/>
      <c r="FO2485" s="7"/>
      <c r="FP2485" s="7"/>
      <c r="FQ2485" s="7"/>
      <c r="FR2485" s="7"/>
      <c r="FS2485" s="7"/>
      <c r="FT2485" s="7"/>
      <c r="FU2485" s="7"/>
      <c r="FV2485" s="7"/>
      <c r="FW2485" s="7"/>
      <c r="FX2485" s="7"/>
      <c r="FY2485" s="7"/>
      <c r="FZ2485" s="7"/>
      <c r="GA2485" s="7"/>
      <c r="GB2485" s="7"/>
      <c r="GC2485" s="7"/>
      <c r="GD2485" s="7"/>
      <c r="GE2485" s="7"/>
      <c r="GF2485" s="7"/>
      <c r="GG2485" s="7"/>
      <c r="GH2485" s="7"/>
      <c r="GI2485" s="7"/>
      <c r="GJ2485" s="7"/>
      <c r="GK2485" s="7"/>
      <c r="GL2485" s="7"/>
      <c r="GM2485" s="7"/>
      <c r="GN2485" s="7"/>
      <c r="GO2485" s="7"/>
      <c r="GP2485" s="7"/>
      <c r="GQ2485" s="7"/>
      <c r="GR2485" s="7"/>
      <c r="GS2485" s="7"/>
      <c r="GT2485" s="7"/>
      <c r="GU2485" s="7"/>
      <c r="GV2485" s="7"/>
      <c r="GW2485" s="7"/>
      <c r="GX2485" s="7"/>
      <c r="GY2485" s="7"/>
      <c r="GZ2485" s="7"/>
      <c r="HA2485" s="7"/>
      <c r="HB2485" s="7"/>
      <c r="HC2485" s="7"/>
      <c r="HD2485" s="7"/>
      <c r="HE2485" s="7"/>
      <c r="HF2485" s="7"/>
      <c r="HG2485" s="7"/>
      <c r="HH2485" s="7"/>
      <c r="HI2485" s="7"/>
      <c r="HJ2485" s="7"/>
      <c r="HK2485" s="7"/>
      <c r="HL2485" s="7"/>
      <c r="HM2485" s="7"/>
      <c r="HN2485" s="7"/>
      <c r="HO2485" s="7"/>
      <c r="HP2485" s="7"/>
      <c r="HQ2485" s="7"/>
      <c r="HR2485" s="7"/>
      <c r="HS2485" s="7"/>
      <c r="HT2485" s="7"/>
      <c r="HU2485" s="7"/>
      <c r="HV2485" s="7"/>
      <c r="HW2485" s="7"/>
      <c r="HX2485" s="7"/>
      <c r="HY2485" s="7"/>
      <c r="HZ2485" s="7"/>
      <c r="IA2485" s="7"/>
      <c r="IB2485" s="7"/>
      <c r="IC2485" s="7"/>
      <c r="ID2485" s="7"/>
      <c r="IE2485" s="7"/>
      <c r="IF2485" s="7"/>
      <c r="IG2485" s="7"/>
      <c r="IH2485" s="7"/>
      <c r="II2485" s="7"/>
      <c r="IJ2485" s="7"/>
      <c r="IK2485" s="7"/>
    </row>
    <row r="2486" s="3" customFormat="1" ht="35.15" customHeight="1" spans="1:245">
      <c r="A2486" s="11"/>
      <c r="B2486" s="23"/>
      <c r="C2486" s="23"/>
      <c r="D2486" s="23"/>
      <c r="E2486" s="24"/>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c r="DX2486" s="7"/>
      <c r="DY2486" s="7"/>
      <c r="DZ2486" s="7"/>
      <c r="EA2486" s="7"/>
      <c r="EB2486" s="7"/>
      <c r="EC2486" s="7"/>
      <c r="ED2486" s="7"/>
      <c r="EE2486" s="7"/>
      <c r="EF2486" s="7"/>
      <c r="EG2486" s="7"/>
      <c r="EH2486" s="7"/>
      <c r="EI2486" s="7"/>
      <c r="EJ2486" s="7"/>
      <c r="EK2486" s="7"/>
      <c r="EL2486" s="7"/>
      <c r="EM2486" s="7"/>
      <c r="EN2486" s="7"/>
      <c r="EO2486" s="7"/>
      <c r="EP2486" s="7"/>
      <c r="EQ2486" s="7"/>
      <c r="ER2486" s="7"/>
      <c r="ES2486" s="7"/>
      <c r="ET2486" s="7"/>
      <c r="EU2486" s="7"/>
      <c r="EV2486" s="7"/>
      <c r="EW2486" s="7"/>
      <c r="EX2486" s="7"/>
      <c r="EY2486" s="7"/>
      <c r="EZ2486" s="7"/>
      <c r="FA2486" s="7"/>
      <c r="FB2486" s="7"/>
      <c r="FC2486" s="7"/>
      <c r="FD2486" s="7"/>
      <c r="FE2486" s="7"/>
      <c r="FF2486" s="7"/>
      <c r="FG2486" s="7"/>
      <c r="FH2486" s="7"/>
      <c r="FI2486" s="7"/>
      <c r="FJ2486" s="7"/>
      <c r="FK2486" s="7"/>
      <c r="FL2486" s="7"/>
      <c r="FM2486" s="7"/>
      <c r="FN2486" s="7"/>
      <c r="FO2486" s="7"/>
      <c r="FP2486" s="7"/>
      <c r="FQ2486" s="7"/>
      <c r="FR2486" s="7"/>
      <c r="FS2486" s="7"/>
      <c r="FT2486" s="7"/>
      <c r="FU2486" s="7"/>
      <c r="FV2486" s="7"/>
      <c r="FW2486" s="7"/>
      <c r="FX2486" s="7"/>
      <c r="FY2486" s="7"/>
      <c r="FZ2486" s="7"/>
      <c r="GA2486" s="7"/>
      <c r="GB2486" s="7"/>
      <c r="GC2486" s="7"/>
      <c r="GD2486" s="7"/>
      <c r="GE2486" s="7"/>
      <c r="GF2486" s="7"/>
      <c r="GG2486" s="7"/>
      <c r="GH2486" s="7"/>
      <c r="GI2486" s="7"/>
      <c r="GJ2486" s="7"/>
      <c r="GK2486" s="7"/>
      <c r="GL2486" s="7"/>
      <c r="GM2486" s="7"/>
      <c r="GN2486" s="7"/>
      <c r="GO2486" s="7"/>
      <c r="GP2486" s="7"/>
      <c r="GQ2486" s="7"/>
      <c r="GR2486" s="7"/>
      <c r="GS2486" s="7"/>
      <c r="GT2486" s="7"/>
      <c r="GU2486" s="7"/>
      <c r="GV2486" s="7"/>
      <c r="GW2486" s="7"/>
      <c r="GX2486" s="7"/>
      <c r="GY2486" s="7"/>
      <c r="GZ2486" s="7"/>
      <c r="HA2486" s="7"/>
      <c r="HB2486" s="7"/>
      <c r="HC2486" s="7"/>
      <c r="HD2486" s="7"/>
      <c r="HE2486" s="7"/>
      <c r="HF2486" s="7"/>
      <c r="HG2486" s="7"/>
      <c r="HH2486" s="7"/>
      <c r="HI2486" s="7"/>
      <c r="HJ2486" s="7"/>
      <c r="HK2486" s="7"/>
      <c r="HL2486" s="7"/>
      <c r="HM2486" s="7"/>
      <c r="HN2486" s="7"/>
      <c r="HO2486" s="7"/>
      <c r="HP2486" s="7"/>
      <c r="HQ2486" s="7"/>
      <c r="HR2486" s="7"/>
      <c r="HS2486" s="7"/>
      <c r="HT2486" s="7"/>
      <c r="HU2486" s="7"/>
      <c r="HV2486" s="7"/>
      <c r="HW2486" s="7"/>
      <c r="HX2486" s="7"/>
      <c r="HY2486" s="7"/>
      <c r="HZ2486" s="7"/>
      <c r="IA2486" s="7"/>
      <c r="IB2486" s="7"/>
      <c r="IC2486" s="7"/>
      <c r="ID2486" s="7"/>
      <c r="IE2486" s="7"/>
      <c r="IF2486" s="7"/>
      <c r="IG2486" s="7"/>
      <c r="IH2486" s="7"/>
      <c r="II2486" s="7"/>
      <c r="IJ2486" s="7"/>
      <c r="IK2486" s="7"/>
    </row>
    <row r="2487" s="3" customFormat="1" ht="35.15" customHeight="1" spans="1:245">
      <c r="A2487" s="11"/>
      <c r="B2487" s="23"/>
      <c r="C2487" s="23"/>
      <c r="D2487" s="23"/>
      <c r="E2487" s="24"/>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7"/>
      <c r="DF2487" s="7"/>
      <c r="DG2487" s="7"/>
      <c r="DH2487" s="7"/>
      <c r="DI2487" s="7"/>
      <c r="DJ2487" s="7"/>
      <c r="DK2487" s="7"/>
      <c r="DL2487" s="7"/>
      <c r="DM2487" s="7"/>
      <c r="DN2487" s="7"/>
      <c r="DO2487" s="7"/>
      <c r="DP2487" s="7"/>
      <c r="DQ2487" s="7"/>
      <c r="DR2487" s="7"/>
      <c r="DS2487" s="7"/>
      <c r="DT2487" s="7"/>
      <c r="DU2487" s="7"/>
      <c r="DV2487" s="7"/>
      <c r="DW2487" s="7"/>
      <c r="DX2487" s="7"/>
      <c r="DY2487" s="7"/>
      <c r="DZ2487" s="7"/>
      <c r="EA2487" s="7"/>
      <c r="EB2487" s="7"/>
      <c r="EC2487" s="7"/>
      <c r="ED2487" s="7"/>
      <c r="EE2487" s="7"/>
      <c r="EF2487" s="7"/>
      <c r="EG2487" s="7"/>
      <c r="EH2487" s="7"/>
      <c r="EI2487" s="7"/>
      <c r="EJ2487" s="7"/>
      <c r="EK2487" s="7"/>
      <c r="EL2487" s="7"/>
      <c r="EM2487" s="7"/>
      <c r="EN2487" s="7"/>
      <c r="EO2487" s="7"/>
      <c r="EP2487" s="7"/>
      <c r="EQ2487" s="7"/>
      <c r="ER2487" s="7"/>
      <c r="ES2487" s="7"/>
      <c r="ET2487" s="7"/>
      <c r="EU2487" s="7"/>
      <c r="EV2487" s="7"/>
      <c r="EW2487" s="7"/>
      <c r="EX2487" s="7"/>
      <c r="EY2487" s="7"/>
      <c r="EZ2487" s="7"/>
      <c r="FA2487" s="7"/>
      <c r="FB2487" s="7"/>
      <c r="FC2487" s="7"/>
      <c r="FD2487" s="7"/>
      <c r="FE2487" s="7"/>
      <c r="FF2487" s="7"/>
      <c r="FG2487" s="7"/>
      <c r="FH2487" s="7"/>
      <c r="FI2487" s="7"/>
      <c r="FJ2487" s="7"/>
      <c r="FK2487" s="7"/>
      <c r="FL2487" s="7"/>
      <c r="FM2487" s="7"/>
      <c r="FN2487" s="7"/>
      <c r="FO2487" s="7"/>
      <c r="FP2487" s="7"/>
      <c r="FQ2487" s="7"/>
      <c r="FR2487" s="7"/>
      <c r="FS2487" s="7"/>
      <c r="FT2487" s="7"/>
      <c r="FU2487" s="7"/>
      <c r="FV2487" s="7"/>
      <c r="FW2487" s="7"/>
      <c r="FX2487" s="7"/>
      <c r="FY2487" s="7"/>
      <c r="FZ2487" s="7"/>
      <c r="GA2487" s="7"/>
      <c r="GB2487" s="7"/>
      <c r="GC2487" s="7"/>
      <c r="GD2487" s="7"/>
      <c r="GE2487" s="7"/>
      <c r="GF2487" s="7"/>
      <c r="GG2487" s="7"/>
      <c r="GH2487" s="7"/>
      <c r="GI2487" s="7"/>
      <c r="GJ2487" s="7"/>
      <c r="GK2487" s="7"/>
      <c r="GL2487" s="7"/>
      <c r="GM2487" s="7"/>
      <c r="GN2487" s="7"/>
      <c r="GO2487" s="7"/>
      <c r="GP2487" s="7"/>
      <c r="GQ2487" s="7"/>
      <c r="GR2487" s="7"/>
      <c r="GS2487" s="7"/>
      <c r="GT2487" s="7"/>
      <c r="GU2487" s="7"/>
      <c r="GV2487" s="7"/>
      <c r="GW2487" s="7"/>
      <c r="GX2487" s="7"/>
      <c r="GY2487" s="7"/>
      <c r="GZ2487" s="7"/>
      <c r="HA2487" s="7"/>
      <c r="HB2487" s="7"/>
      <c r="HC2487" s="7"/>
      <c r="HD2487" s="7"/>
      <c r="HE2487" s="7"/>
      <c r="HF2487" s="7"/>
      <c r="HG2487" s="7"/>
      <c r="HH2487" s="7"/>
      <c r="HI2487" s="7"/>
      <c r="HJ2487" s="7"/>
      <c r="HK2487" s="7"/>
      <c r="HL2487" s="7"/>
      <c r="HM2487" s="7"/>
      <c r="HN2487" s="7"/>
      <c r="HO2487" s="7"/>
      <c r="HP2487" s="7"/>
      <c r="HQ2487" s="7"/>
      <c r="HR2487" s="7"/>
      <c r="HS2487" s="7"/>
      <c r="HT2487" s="7"/>
      <c r="HU2487" s="7"/>
      <c r="HV2487" s="7"/>
      <c r="HW2487" s="7"/>
      <c r="HX2487" s="7"/>
      <c r="HY2487" s="7"/>
      <c r="HZ2487" s="7"/>
      <c r="IA2487" s="7"/>
      <c r="IB2487" s="7"/>
      <c r="IC2487" s="7"/>
      <c r="ID2487" s="7"/>
      <c r="IE2487" s="7"/>
      <c r="IF2487" s="7"/>
      <c r="IG2487" s="7"/>
      <c r="IH2487" s="7"/>
      <c r="II2487" s="7"/>
      <c r="IJ2487" s="7"/>
      <c r="IK2487" s="7"/>
    </row>
    <row r="2488" s="3" customFormat="1" ht="35.15" customHeight="1" spans="1:245">
      <c r="A2488" s="11"/>
      <c r="B2488" s="23"/>
      <c r="C2488" s="23"/>
      <c r="D2488" s="23"/>
      <c r="E2488" s="24"/>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7"/>
      <c r="DF2488" s="7"/>
      <c r="DG2488" s="7"/>
      <c r="DH2488" s="7"/>
      <c r="DI2488" s="7"/>
      <c r="DJ2488" s="7"/>
      <c r="DK2488" s="7"/>
      <c r="DL2488" s="7"/>
      <c r="DM2488" s="7"/>
      <c r="DN2488" s="7"/>
      <c r="DO2488" s="7"/>
      <c r="DP2488" s="7"/>
      <c r="DQ2488" s="7"/>
      <c r="DR2488" s="7"/>
      <c r="DS2488" s="7"/>
      <c r="DT2488" s="7"/>
      <c r="DU2488" s="7"/>
      <c r="DV2488" s="7"/>
      <c r="DW2488" s="7"/>
      <c r="DX2488" s="7"/>
      <c r="DY2488" s="7"/>
      <c r="DZ2488" s="7"/>
      <c r="EA2488" s="7"/>
      <c r="EB2488" s="7"/>
      <c r="EC2488" s="7"/>
      <c r="ED2488" s="7"/>
      <c r="EE2488" s="7"/>
      <c r="EF2488" s="7"/>
      <c r="EG2488" s="7"/>
      <c r="EH2488" s="7"/>
      <c r="EI2488" s="7"/>
      <c r="EJ2488" s="7"/>
      <c r="EK2488" s="7"/>
      <c r="EL2488" s="7"/>
      <c r="EM2488" s="7"/>
      <c r="EN2488" s="7"/>
      <c r="EO2488" s="7"/>
      <c r="EP2488" s="7"/>
      <c r="EQ2488" s="7"/>
      <c r="ER2488" s="7"/>
      <c r="ES2488" s="7"/>
      <c r="ET2488" s="7"/>
      <c r="EU2488" s="7"/>
      <c r="EV2488" s="7"/>
      <c r="EW2488" s="7"/>
      <c r="EX2488" s="7"/>
      <c r="EY2488" s="7"/>
      <c r="EZ2488" s="7"/>
      <c r="FA2488" s="7"/>
      <c r="FB2488" s="7"/>
      <c r="FC2488" s="7"/>
      <c r="FD2488" s="7"/>
      <c r="FE2488" s="7"/>
      <c r="FF2488" s="7"/>
      <c r="FG2488" s="7"/>
      <c r="FH2488" s="7"/>
      <c r="FI2488" s="7"/>
      <c r="FJ2488" s="7"/>
      <c r="FK2488" s="7"/>
      <c r="FL2488" s="7"/>
      <c r="FM2488" s="7"/>
      <c r="FN2488" s="7"/>
      <c r="FO2488" s="7"/>
      <c r="FP2488" s="7"/>
      <c r="FQ2488" s="7"/>
      <c r="FR2488" s="7"/>
      <c r="FS2488" s="7"/>
      <c r="FT2488" s="7"/>
      <c r="FU2488" s="7"/>
      <c r="FV2488" s="7"/>
      <c r="FW2488" s="7"/>
      <c r="FX2488" s="7"/>
      <c r="FY2488" s="7"/>
      <c r="FZ2488" s="7"/>
      <c r="GA2488" s="7"/>
      <c r="GB2488" s="7"/>
      <c r="GC2488" s="7"/>
      <c r="GD2488" s="7"/>
      <c r="GE2488" s="7"/>
      <c r="GF2488" s="7"/>
      <c r="GG2488" s="7"/>
      <c r="GH2488" s="7"/>
      <c r="GI2488" s="7"/>
      <c r="GJ2488" s="7"/>
      <c r="GK2488" s="7"/>
      <c r="GL2488" s="7"/>
      <c r="GM2488" s="7"/>
      <c r="GN2488" s="7"/>
      <c r="GO2488" s="7"/>
      <c r="GP2488" s="7"/>
      <c r="GQ2488" s="7"/>
      <c r="GR2488" s="7"/>
      <c r="GS2488" s="7"/>
      <c r="GT2488" s="7"/>
      <c r="GU2488" s="7"/>
      <c r="GV2488" s="7"/>
      <c r="GW2488" s="7"/>
      <c r="GX2488" s="7"/>
      <c r="GY2488" s="7"/>
      <c r="GZ2488" s="7"/>
      <c r="HA2488" s="7"/>
      <c r="HB2488" s="7"/>
      <c r="HC2488" s="7"/>
      <c r="HD2488" s="7"/>
      <c r="HE2488" s="7"/>
      <c r="HF2488" s="7"/>
      <c r="HG2488" s="7"/>
      <c r="HH2488" s="7"/>
      <c r="HI2488" s="7"/>
      <c r="HJ2488" s="7"/>
      <c r="HK2488" s="7"/>
      <c r="HL2488" s="7"/>
      <c r="HM2488" s="7"/>
      <c r="HN2488" s="7"/>
      <c r="HO2488" s="7"/>
      <c r="HP2488" s="7"/>
      <c r="HQ2488" s="7"/>
      <c r="HR2488" s="7"/>
      <c r="HS2488" s="7"/>
      <c r="HT2488" s="7"/>
      <c r="HU2488" s="7"/>
      <c r="HV2488" s="7"/>
      <c r="HW2488" s="7"/>
      <c r="HX2488" s="7"/>
      <c r="HY2488" s="7"/>
      <c r="HZ2488" s="7"/>
      <c r="IA2488" s="7"/>
      <c r="IB2488" s="7"/>
      <c r="IC2488" s="7"/>
      <c r="ID2488" s="7"/>
      <c r="IE2488" s="7"/>
      <c r="IF2488" s="7"/>
      <c r="IG2488" s="7"/>
      <c r="IH2488" s="7"/>
      <c r="II2488" s="7"/>
      <c r="IJ2488" s="7"/>
      <c r="IK2488" s="7"/>
    </row>
    <row r="2489" s="3" customFormat="1" ht="35.15" customHeight="1" spans="1:245">
      <c r="A2489" s="11"/>
      <c r="B2489" s="23"/>
      <c r="C2489" s="23"/>
      <c r="D2489" s="23"/>
      <c r="E2489" s="24"/>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7"/>
      <c r="DF2489" s="7"/>
      <c r="DG2489" s="7"/>
      <c r="DH2489" s="7"/>
      <c r="DI2489" s="7"/>
      <c r="DJ2489" s="7"/>
      <c r="DK2489" s="7"/>
      <c r="DL2489" s="7"/>
      <c r="DM2489" s="7"/>
      <c r="DN2489" s="7"/>
      <c r="DO2489" s="7"/>
      <c r="DP2489" s="7"/>
      <c r="DQ2489" s="7"/>
      <c r="DR2489" s="7"/>
      <c r="DS2489" s="7"/>
      <c r="DT2489" s="7"/>
      <c r="DU2489" s="7"/>
      <c r="DV2489" s="7"/>
      <c r="DW2489" s="7"/>
      <c r="DX2489" s="7"/>
      <c r="DY2489" s="7"/>
      <c r="DZ2489" s="7"/>
      <c r="EA2489" s="7"/>
      <c r="EB2489" s="7"/>
      <c r="EC2489" s="7"/>
      <c r="ED2489" s="7"/>
      <c r="EE2489" s="7"/>
      <c r="EF2489" s="7"/>
      <c r="EG2489" s="7"/>
      <c r="EH2489" s="7"/>
      <c r="EI2489" s="7"/>
      <c r="EJ2489" s="7"/>
      <c r="EK2489" s="7"/>
      <c r="EL2489" s="7"/>
      <c r="EM2489" s="7"/>
      <c r="EN2489" s="7"/>
      <c r="EO2489" s="7"/>
      <c r="EP2489" s="7"/>
      <c r="EQ2489" s="7"/>
      <c r="ER2489" s="7"/>
      <c r="ES2489" s="7"/>
      <c r="ET2489" s="7"/>
      <c r="EU2489" s="7"/>
      <c r="EV2489" s="7"/>
      <c r="EW2489" s="7"/>
      <c r="EX2489" s="7"/>
      <c r="EY2489" s="7"/>
      <c r="EZ2489" s="7"/>
      <c r="FA2489" s="7"/>
      <c r="FB2489" s="7"/>
      <c r="FC2489" s="7"/>
      <c r="FD2489" s="7"/>
      <c r="FE2489" s="7"/>
      <c r="FF2489" s="7"/>
      <c r="FG2489" s="7"/>
      <c r="FH2489" s="7"/>
      <c r="FI2489" s="7"/>
      <c r="FJ2489" s="7"/>
      <c r="FK2489" s="7"/>
      <c r="FL2489" s="7"/>
      <c r="FM2489" s="7"/>
      <c r="FN2489" s="7"/>
      <c r="FO2489" s="7"/>
      <c r="FP2489" s="7"/>
      <c r="FQ2489" s="7"/>
      <c r="FR2489" s="7"/>
      <c r="FS2489" s="7"/>
      <c r="FT2489" s="7"/>
      <c r="FU2489" s="7"/>
      <c r="FV2489" s="7"/>
      <c r="FW2489" s="7"/>
      <c r="FX2489" s="7"/>
      <c r="FY2489" s="7"/>
      <c r="FZ2489" s="7"/>
      <c r="GA2489" s="7"/>
      <c r="GB2489" s="7"/>
      <c r="GC2489" s="7"/>
      <c r="GD2489" s="7"/>
      <c r="GE2489" s="7"/>
      <c r="GF2489" s="7"/>
      <c r="GG2489" s="7"/>
      <c r="GH2489" s="7"/>
      <c r="GI2489" s="7"/>
      <c r="GJ2489" s="7"/>
      <c r="GK2489" s="7"/>
      <c r="GL2489" s="7"/>
      <c r="GM2489" s="7"/>
      <c r="GN2489" s="7"/>
      <c r="GO2489" s="7"/>
      <c r="GP2489" s="7"/>
      <c r="GQ2489" s="7"/>
      <c r="GR2489" s="7"/>
      <c r="GS2489" s="7"/>
      <c r="GT2489" s="7"/>
      <c r="GU2489" s="7"/>
      <c r="GV2489" s="7"/>
      <c r="GW2489" s="7"/>
      <c r="GX2489" s="7"/>
      <c r="GY2489" s="7"/>
      <c r="GZ2489" s="7"/>
      <c r="HA2489" s="7"/>
      <c r="HB2489" s="7"/>
      <c r="HC2489" s="7"/>
      <c r="HD2489" s="7"/>
      <c r="HE2489" s="7"/>
      <c r="HF2489" s="7"/>
      <c r="HG2489" s="7"/>
      <c r="HH2489" s="7"/>
      <c r="HI2489" s="7"/>
      <c r="HJ2489" s="7"/>
      <c r="HK2489" s="7"/>
      <c r="HL2489" s="7"/>
      <c r="HM2489" s="7"/>
      <c r="HN2489" s="7"/>
      <c r="HO2489" s="7"/>
      <c r="HP2489" s="7"/>
      <c r="HQ2489" s="7"/>
      <c r="HR2489" s="7"/>
      <c r="HS2489" s="7"/>
      <c r="HT2489" s="7"/>
      <c r="HU2489" s="7"/>
      <c r="HV2489" s="7"/>
      <c r="HW2489" s="7"/>
      <c r="HX2489" s="7"/>
      <c r="HY2489" s="7"/>
      <c r="HZ2489" s="7"/>
      <c r="IA2489" s="7"/>
      <c r="IB2489" s="7"/>
      <c r="IC2489" s="7"/>
      <c r="ID2489" s="7"/>
      <c r="IE2489" s="7"/>
      <c r="IF2489" s="7"/>
      <c r="IG2489" s="7"/>
      <c r="IH2489" s="7"/>
      <c r="II2489" s="7"/>
      <c r="IJ2489" s="7"/>
      <c r="IK2489" s="7"/>
    </row>
    <row r="2490" s="3" customFormat="1" ht="35.15" customHeight="1" spans="1:245">
      <c r="A2490" s="11"/>
      <c r="B2490" s="23"/>
      <c r="C2490" s="23"/>
      <c r="D2490" s="23"/>
      <c r="E2490" s="24"/>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7"/>
      <c r="DF2490" s="7"/>
      <c r="DG2490" s="7"/>
      <c r="DH2490" s="7"/>
      <c r="DI2490" s="7"/>
      <c r="DJ2490" s="7"/>
      <c r="DK2490" s="7"/>
      <c r="DL2490" s="7"/>
      <c r="DM2490" s="7"/>
      <c r="DN2490" s="7"/>
      <c r="DO2490" s="7"/>
      <c r="DP2490" s="7"/>
      <c r="DQ2490" s="7"/>
      <c r="DR2490" s="7"/>
      <c r="DS2490" s="7"/>
      <c r="DT2490" s="7"/>
      <c r="DU2490" s="7"/>
      <c r="DV2490" s="7"/>
      <c r="DW2490" s="7"/>
      <c r="DX2490" s="7"/>
      <c r="DY2490" s="7"/>
      <c r="DZ2490" s="7"/>
      <c r="EA2490" s="7"/>
      <c r="EB2490" s="7"/>
      <c r="EC2490" s="7"/>
      <c r="ED2490" s="7"/>
      <c r="EE2490" s="7"/>
      <c r="EF2490" s="7"/>
      <c r="EG2490" s="7"/>
      <c r="EH2490" s="7"/>
      <c r="EI2490" s="7"/>
      <c r="EJ2490" s="7"/>
      <c r="EK2490" s="7"/>
      <c r="EL2490" s="7"/>
      <c r="EM2490" s="7"/>
      <c r="EN2490" s="7"/>
      <c r="EO2490" s="7"/>
      <c r="EP2490" s="7"/>
      <c r="EQ2490" s="7"/>
      <c r="ER2490" s="7"/>
      <c r="ES2490" s="7"/>
      <c r="ET2490" s="7"/>
      <c r="EU2490" s="7"/>
      <c r="EV2490" s="7"/>
      <c r="EW2490" s="7"/>
      <c r="EX2490" s="7"/>
      <c r="EY2490" s="7"/>
      <c r="EZ2490" s="7"/>
      <c r="FA2490" s="7"/>
      <c r="FB2490" s="7"/>
      <c r="FC2490" s="7"/>
      <c r="FD2490" s="7"/>
      <c r="FE2490" s="7"/>
      <c r="FF2490" s="7"/>
      <c r="FG2490" s="7"/>
      <c r="FH2490" s="7"/>
      <c r="FI2490" s="7"/>
      <c r="FJ2490" s="7"/>
      <c r="FK2490" s="7"/>
      <c r="FL2490" s="7"/>
      <c r="FM2490" s="7"/>
      <c r="FN2490" s="7"/>
      <c r="FO2490" s="7"/>
      <c r="FP2490" s="7"/>
      <c r="FQ2490" s="7"/>
      <c r="FR2490" s="7"/>
      <c r="FS2490" s="7"/>
      <c r="FT2490" s="7"/>
      <c r="FU2490" s="7"/>
      <c r="FV2490" s="7"/>
      <c r="FW2490" s="7"/>
      <c r="FX2490" s="7"/>
      <c r="FY2490" s="7"/>
      <c r="FZ2490" s="7"/>
      <c r="GA2490" s="7"/>
      <c r="GB2490" s="7"/>
      <c r="GC2490" s="7"/>
      <c r="GD2490" s="7"/>
      <c r="GE2490" s="7"/>
      <c r="GF2490" s="7"/>
      <c r="GG2490" s="7"/>
      <c r="GH2490" s="7"/>
      <c r="GI2490" s="7"/>
      <c r="GJ2490" s="7"/>
      <c r="GK2490" s="7"/>
      <c r="GL2490" s="7"/>
      <c r="GM2490" s="7"/>
      <c r="GN2490" s="7"/>
      <c r="GO2490" s="7"/>
      <c r="GP2490" s="7"/>
      <c r="GQ2490" s="7"/>
      <c r="GR2490" s="7"/>
      <c r="GS2490" s="7"/>
      <c r="GT2490" s="7"/>
      <c r="GU2490" s="7"/>
      <c r="GV2490" s="7"/>
      <c r="GW2490" s="7"/>
      <c r="GX2490" s="7"/>
      <c r="GY2490" s="7"/>
      <c r="GZ2490" s="7"/>
      <c r="HA2490" s="7"/>
      <c r="HB2490" s="7"/>
      <c r="HC2490" s="7"/>
      <c r="HD2490" s="7"/>
      <c r="HE2490" s="7"/>
      <c r="HF2490" s="7"/>
      <c r="HG2490" s="7"/>
      <c r="HH2490" s="7"/>
      <c r="HI2490" s="7"/>
      <c r="HJ2490" s="7"/>
      <c r="HK2490" s="7"/>
      <c r="HL2490" s="7"/>
      <c r="HM2490" s="7"/>
      <c r="HN2490" s="7"/>
      <c r="HO2490" s="7"/>
      <c r="HP2490" s="7"/>
      <c r="HQ2490" s="7"/>
      <c r="HR2490" s="7"/>
      <c r="HS2490" s="7"/>
      <c r="HT2490" s="7"/>
      <c r="HU2490" s="7"/>
      <c r="HV2490" s="7"/>
      <c r="HW2490" s="7"/>
      <c r="HX2490" s="7"/>
      <c r="HY2490" s="7"/>
      <c r="HZ2490" s="7"/>
      <c r="IA2490" s="7"/>
      <c r="IB2490" s="7"/>
      <c r="IC2490" s="7"/>
      <c r="ID2490" s="7"/>
      <c r="IE2490" s="7"/>
      <c r="IF2490" s="7"/>
      <c r="IG2490" s="7"/>
      <c r="IH2490" s="7"/>
      <c r="II2490" s="7"/>
      <c r="IJ2490" s="7"/>
      <c r="IK2490" s="7"/>
    </row>
    <row r="2491" s="3" customFormat="1" ht="35.15" customHeight="1" spans="1:245">
      <c r="A2491" s="11"/>
      <c r="B2491" s="23"/>
      <c r="C2491" s="23"/>
      <c r="D2491" s="23"/>
      <c r="E2491" s="24"/>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7"/>
      <c r="DF2491" s="7"/>
      <c r="DG2491" s="7"/>
      <c r="DH2491" s="7"/>
      <c r="DI2491" s="7"/>
      <c r="DJ2491" s="7"/>
      <c r="DK2491" s="7"/>
      <c r="DL2491" s="7"/>
      <c r="DM2491" s="7"/>
      <c r="DN2491" s="7"/>
      <c r="DO2491" s="7"/>
      <c r="DP2491" s="7"/>
      <c r="DQ2491" s="7"/>
      <c r="DR2491" s="7"/>
      <c r="DS2491" s="7"/>
      <c r="DT2491" s="7"/>
      <c r="DU2491" s="7"/>
      <c r="DV2491" s="7"/>
      <c r="DW2491" s="7"/>
      <c r="DX2491" s="7"/>
      <c r="DY2491" s="7"/>
      <c r="DZ2491" s="7"/>
      <c r="EA2491" s="7"/>
      <c r="EB2491" s="7"/>
      <c r="EC2491" s="7"/>
      <c r="ED2491" s="7"/>
      <c r="EE2491" s="7"/>
      <c r="EF2491" s="7"/>
      <c r="EG2491" s="7"/>
      <c r="EH2491" s="7"/>
      <c r="EI2491" s="7"/>
      <c r="EJ2491" s="7"/>
      <c r="EK2491" s="7"/>
      <c r="EL2491" s="7"/>
      <c r="EM2491" s="7"/>
      <c r="EN2491" s="7"/>
      <c r="EO2491" s="7"/>
      <c r="EP2491" s="7"/>
      <c r="EQ2491" s="7"/>
      <c r="ER2491" s="7"/>
      <c r="ES2491" s="7"/>
      <c r="ET2491" s="7"/>
      <c r="EU2491" s="7"/>
      <c r="EV2491" s="7"/>
      <c r="EW2491" s="7"/>
      <c r="EX2491" s="7"/>
      <c r="EY2491" s="7"/>
      <c r="EZ2491" s="7"/>
      <c r="FA2491" s="7"/>
      <c r="FB2491" s="7"/>
      <c r="FC2491" s="7"/>
      <c r="FD2491" s="7"/>
      <c r="FE2491" s="7"/>
      <c r="FF2491" s="7"/>
      <c r="FG2491" s="7"/>
      <c r="FH2491" s="7"/>
      <c r="FI2491" s="7"/>
      <c r="FJ2491" s="7"/>
      <c r="FK2491" s="7"/>
      <c r="FL2491" s="7"/>
      <c r="FM2491" s="7"/>
      <c r="FN2491" s="7"/>
      <c r="FO2491" s="7"/>
      <c r="FP2491" s="7"/>
      <c r="FQ2491" s="7"/>
      <c r="FR2491" s="7"/>
      <c r="FS2491" s="7"/>
      <c r="FT2491" s="7"/>
      <c r="FU2491" s="7"/>
      <c r="FV2491" s="7"/>
      <c r="FW2491" s="7"/>
      <c r="FX2491" s="7"/>
      <c r="FY2491" s="7"/>
      <c r="FZ2491" s="7"/>
      <c r="GA2491" s="7"/>
      <c r="GB2491" s="7"/>
      <c r="GC2491" s="7"/>
      <c r="GD2491" s="7"/>
      <c r="GE2491" s="7"/>
      <c r="GF2491" s="7"/>
      <c r="GG2491" s="7"/>
      <c r="GH2491" s="7"/>
      <c r="GI2491" s="7"/>
      <c r="GJ2491" s="7"/>
      <c r="GK2491" s="7"/>
      <c r="GL2491" s="7"/>
      <c r="GM2491" s="7"/>
      <c r="GN2491" s="7"/>
      <c r="GO2491" s="7"/>
      <c r="GP2491" s="7"/>
      <c r="GQ2491" s="7"/>
      <c r="GR2491" s="7"/>
      <c r="GS2491" s="7"/>
      <c r="GT2491" s="7"/>
      <c r="GU2491" s="7"/>
      <c r="GV2491" s="7"/>
      <c r="GW2491" s="7"/>
      <c r="GX2491" s="7"/>
      <c r="GY2491" s="7"/>
      <c r="GZ2491" s="7"/>
      <c r="HA2491" s="7"/>
      <c r="HB2491" s="7"/>
      <c r="HC2491" s="7"/>
      <c r="HD2491" s="7"/>
      <c r="HE2491" s="7"/>
      <c r="HF2491" s="7"/>
      <c r="HG2491" s="7"/>
      <c r="HH2491" s="7"/>
      <c r="HI2491" s="7"/>
      <c r="HJ2491" s="7"/>
      <c r="HK2491" s="7"/>
      <c r="HL2491" s="7"/>
      <c r="HM2491" s="7"/>
      <c r="HN2491" s="7"/>
      <c r="HO2491" s="7"/>
      <c r="HP2491" s="7"/>
      <c r="HQ2491" s="7"/>
      <c r="HR2491" s="7"/>
      <c r="HS2491" s="7"/>
      <c r="HT2491" s="7"/>
      <c r="HU2491" s="7"/>
      <c r="HV2491" s="7"/>
      <c r="HW2491" s="7"/>
      <c r="HX2491" s="7"/>
      <c r="HY2491" s="7"/>
      <c r="HZ2491" s="7"/>
      <c r="IA2491" s="7"/>
      <c r="IB2491" s="7"/>
      <c r="IC2491" s="7"/>
      <c r="ID2491" s="7"/>
      <c r="IE2491" s="7"/>
      <c r="IF2491" s="7"/>
      <c r="IG2491" s="7"/>
      <c r="IH2491" s="7"/>
      <c r="II2491" s="7"/>
      <c r="IJ2491" s="7"/>
      <c r="IK2491" s="7"/>
    </row>
    <row r="2492" s="3" customFormat="1" ht="35.15" customHeight="1" spans="1:245">
      <c r="A2492" s="11"/>
      <c r="B2492" s="23"/>
      <c r="C2492" s="23"/>
      <c r="D2492" s="23"/>
      <c r="E2492" s="24"/>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7"/>
      <c r="DF2492" s="7"/>
      <c r="DG2492" s="7"/>
      <c r="DH2492" s="7"/>
      <c r="DI2492" s="7"/>
      <c r="DJ2492" s="7"/>
      <c r="DK2492" s="7"/>
      <c r="DL2492" s="7"/>
      <c r="DM2492" s="7"/>
      <c r="DN2492" s="7"/>
      <c r="DO2492" s="7"/>
      <c r="DP2492" s="7"/>
      <c r="DQ2492" s="7"/>
      <c r="DR2492" s="7"/>
      <c r="DS2492" s="7"/>
      <c r="DT2492" s="7"/>
      <c r="DU2492" s="7"/>
      <c r="DV2492" s="7"/>
      <c r="DW2492" s="7"/>
      <c r="DX2492" s="7"/>
      <c r="DY2492" s="7"/>
      <c r="DZ2492" s="7"/>
      <c r="EA2492" s="7"/>
      <c r="EB2492" s="7"/>
      <c r="EC2492" s="7"/>
      <c r="ED2492" s="7"/>
      <c r="EE2492" s="7"/>
      <c r="EF2492" s="7"/>
      <c r="EG2492" s="7"/>
      <c r="EH2492" s="7"/>
      <c r="EI2492" s="7"/>
      <c r="EJ2492" s="7"/>
      <c r="EK2492" s="7"/>
      <c r="EL2492" s="7"/>
      <c r="EM2492" s="7"/>
      <c r="EN2492" s="7"/>
      <c r="EO2492" s="7"/>
      <c r="EP2492" s="7"/>
      <c r="EQ2492" s="7"/>
      <c r="ER2492" s="7"/>
      <c r="ES2492" s="7"/>
      <c r="ET2492" s="7"/>
      <c r="EU2492" s="7"/>
      <c r="EV2492" s="7"/>
      <c r="EW2492" s="7"/>
      <c r="EX2492" s="7"/>
      <c r="EY2492" s="7"/>
      <c r="EZ2492" s="7"/>
      <c r="FA2492" s="7"/>
      <c r="FB2492" s="7"/>
      <c r="FC2492" s="7"/>
      <c r="FD2492" s="7"/>
      <c r="FE2492" s="7"/>
      <c r="FF2492" s="7"/>
      <c r="FG2492" s="7"/>
      <c r="FH2492" s="7"/>
      <c r="FI2492" s="7"/>
      <c r="FJ2492" s="7"/>
      <c r="FK2492" s="7"/>
      <c r="FL2492" s="7"/>
      <c r="FM2492" s="7"/>
      <c r="FN2492" s="7"/>
      <c r="FO2492" s="7"/>
      <c r="FP2492" s="7"/>
      <c r="FQ2492" s="7"/>
      <c r="FR2492" s="7"/>
      <c r="FS2492" s="7"/>
      <c r="FT2492" s="7"/>
      <c r="FU2492" s="7"/>
      <c r="FV2492" s="7"/>
      <c r="FW2492" s="7"/>
      <c r="FX2492" s="7"/>
      <c r="FY2492" s="7"/>
      <c r="FZ2492" s="7"/>
      <c r="GA2492" s="7"/>
      <c r="GB2492" s="7"/>
      <c r="GC2492" s="7"/>
      <c r="GD2492" s="7"/>
      <c r="GE2492" s="7"/>
      <c r="GF2492" s="7"/>
      <c r="GG2492" s="7"/>
      <c r="GH2492" s="7"/>
      <c r="GI2492" s="7"/>
      <c r="GJ2492" s="7"/>
      <c r="GK2492" s="7"/>
      <c r="GL2492" s="7"/>
      <c r="GM2492" s="7"/>
      <c r="GN2492" s="7"/>
      <c r="GO2492" s="7"/>
      <c r="GP2492" s="7"/>
      <c r="GQ2492" s="7"/>
      <c r="GR2492" s="7"/>
      <c r="GS2492" s="7"/>
      <c r="GT2492" s="7"/>
      <c r="GU2492" s="7"/>
      <c r="GV2492" s="7"/>
      <c r="GW2492" s="7"/>
      <c r="GX2492" s="7"/>
      <c r="GY2492" s="7"/>
      <c r="GZ2492" s="7"/>
      <c r="HA2492" s="7"/>
      <c r="HB2492" s="7"/>
      <c r="HC2492" s="7"/>
      <c r="HD2492" s="7"/>
      <c r="HE2492" s="7"/>
      <c r="HF2492" s="7"/>
      <c r="HG2492" s="7"/>
      <c r="HH2492" s="7"/>
      <c r="HI2492" s="7"/>
      <c r="HJ2492" s="7"/>
      <c r="HK2492" s="7"/>
      <c r="HL2492" s="7"/>
      <c r="HM2492" s="7"/>
      <c r="HN2492" s="7"/>
      <c r="HO2492" s="7"/>
      <c r="HP2492" s="7"/>
      <c r="HQ2492" s="7"/>
      <c r="HR2492" s="7"/>
      <c r="HS2492" s="7"/>
      <c r="HT2492" s="7"/>
      <c r="HU2492" s="7"/>
      <c r="HV2492" s="7"/>
      <c r="HW2492" s="7"/>
      <c r="HX2492" s="7"/>
      <c r="HY2492" s="7"/>
      <c r="HZ2492" s="7"/>
      <c r="IA2492" s="7"/>
      <c r="IB2492" s="7"/>
      <c r="IC2492" s="7"/>
      <c r="ID2492" s="7"/>
      <c r="IE2492" s="7"/>
      <c r="IF2492" s="7"/>
      <c r="IG2492" s="7"/>
      <c r="IH2492" s="7"/>
      <c r="II2492" s="7"/>
      <c r="IJ2492" s="7"/>
      <c r="IK2492" s="7"/>
    </row>
    <row r="2493" s="3" customFormat="1" ht="35.15" customHeight="1" spans="1:245">
      <c r="A2493" s="11"/>
      <c r="B2493" s="23"/>
      <c r="C2493" s="23"/>
      <c r="D2493" s="23"/>
      <c r="E2493" s="24"/>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7"/>
      <c r="DF2493" s="7"/>
      <c r="DG2493" s="7"/>
      <c r="DH2493" s="7"/>
      <c r="DI2493" s="7"/>
      <c r="DJ2493" s="7"/>
      <c r="DK2493" s="7"/>
      <c r="DL2493" s="7"/>
      <c r="DM2493" s="7"/>
      <c r="DN2493" s="7"/>
      <c r="DO2493" s="7"/>
      <c r="DP2493" s="7"/>
      <c r="DQ2493" s="7"/>
      <c r="DR2493" s="7"/>
      <c r="DS2493" s="7"/>
      <c r="DT2493" s="7"/>
      <c r="DU2493" s="7"/>
      <c r="DV2493" s="7"/>
      <c r="DW2493" s="7"/>
      <c r="DX2493" s="7"/>
      <c r="DY2493" s="7"/>
      <c r="DZ2493" s="7"/>
      <c r="EA2493" s="7"/>
      <c r="EB2493" s="7"/>
      <c r="EC2493" s="7"/>
      <c r="ED2493" s="7"/>
      <c r="EE2493" s="7"/>
      <c r="EF2493" s="7"/>
      <c r="EG2493" s="7"/>
      <c r="EH2493" s="7"/>
      <c r="EI2493" s="7"/>
      <c r="EJ2493" s="7"/>
      <c r="EK2493" s="7"/>
      <c r="EL2493" s="7"/>
      <c r="EM2493" s="7"/>
      <c r="EN2493" s="7"/>
      <c r="EO2493" s="7"/>
      <c r="EP2493" s="7"/>
      <c r="EQ2493" s="7"/>
      <c r="ER2493" s="7"/>
      <c r="ES2493" s="7"/>
      <c r="ET2493" s="7"/>
      <c r="EU2493" s="7"/>
      <c r="EV2493" s="7"/>
      <c r="EW2493" s="7"/>
      <c r="EX2493" s="7"/>
      <c r="EY2493" s="7"/>
      <c r="EZ2493" s="7"/>
      <c r="FA2493" s="7"/>
      <c r="FB2493" s="7"/>
      <c r="FC2493" s="7"/>
      <c r="FD2493" s="7"/>
      <c r="FE2493" s="7"/>
      <c r="FF2493" s="7"/>
      <c r="FG2493" s="7"/>
      <c r="FH2493" s="7"/>
      <c r="FI2493" s="7"/>
      <c r="FJ2493" s="7"/>
      <c r="FK2493" s="7"/>
      <c r="FL2493" s="7"/>
      <c r="FM2493" s="7"/>
      <c r="FN2493" s="7"/>
      <c r="FO2493" s="7"/>
      <c r="FP2493" s="7"/>
      <c r="FQ2493" s="7"/>
      <c r="FR2493" s="7"/>
      <c r="FS2493" s="7"/>
      <c r="FT2493" s="7"/>
      <c r="FU2493" s="7"/>
      <c r="FV2493" s="7"/>
      <c r="FW2493" s="7"/>
      <c r="FX2493" s="7"/>
      <c r="FY2493" s="7"/>
      <c r="FZ2493" s="7"/>
      <c r="GA2493" s="7"/>
      <c r="GB2493" s="7"/>
      <c r="GC2493" s="7"/>
      <c r="GD2493" s="7"/>
      <c r="GE2493" s="7"/>
      <c r="GF2493" s="7"/>
      <c r="GG2493" s="7"/>
      <c r="GH2493" s="7"/>
      <c r="GI2493" s="7"/>
      <c r="GJ2493" s="7"/>
      <c r="GK2493" s="7"/>
      <c r="GL2493" s="7"/>
      <c r="GM2493" s="7"/>
      <c r="GN2493" s="7"/>
      <c r="GO2493" s="7"/>
      <c r="GP2493" s="7"/>
      <c r="GQ2493" s="7"/>
      <c r="GR2493" s="7"/>
      <c r="GS2493" s="7"/>
      <c r="GT2493" s="7"/>
      <c r="GU2493" s="7"/>
      <c r="GV2493" s="7"/>
      <c r="GW2493" s="7"/>
      <c r="GX2493" s="7"/>
      <c r="GY2493" s="7"/>
      <c r="GZ2493" s="7"/>
      <c r="HA2493" s="7"/>
      <c r="HB2493" s="7"/>
      <c r="HC2493" s="7"/>
      <c r="HD2493" s="7"/>
      <c r="HE2493" s="7"/>
      <c r="HF2493" s="7"/>
      <c r="HG2493" s="7"/>
      <c r="HH2493" s="7"/>
      <c r="HI2493" s="7"/>
      <c r="HJ2493" s="7"/>
      <c r="HK2493" s="7"/>
      <c r="HL2493" s="7"/>
      <c r="HM2493" s="7"/>
      <c r="HN2493" s="7"/>
      <c r="HO2493" s="7"/>
      <c r="HP2493" s="7"/>
      <c r="HQ2493" s="7"/>
      <c r="HR2493" s="7"/>
      <c r="HS2493" s="7"/>
      <c r="HT2493" s="7"/>
      <c r="HU2493" s="7"/>
      <c r="HV2493" s="7"/>
      <c r="HW2493" s="7"/>
      <c r="HX2493" s="7"/>
      <c r="HY2493" s="7"/>
      <c r="HZ2493" s="7"/>
      <c r="IA2493" s="7"/>
      <c r="IB2493" s="7"/>
      <c r="IC2493" s="7"/>
      <c r="ID2493" s="7"/>
      <c r="IE2493" s="7"/>
      <c r="IF2493" s="7"/>
      <c r="IG2493" s="7"/>
      <c r="IH2493" s="7"/>
      <c r="II2493" s="7"/>
      <c r="IJ2493" s="7"/>
      <c r="IK2493" s="7"/>
    </row>
    <row r="2494" s="3" customFormat="1" ht="35.15" customHeight="1" spans="1:245">
      <c r="A2494" s="11"/>
      <c r="B2494" s="23"/>
      <c r="C2494" s="23"/>
      <c r="D2494" s="23"/>
      <c r="E2494" s="24"/>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c r="DX2494" s="7"/>
      <c r="DY2494" s="7"/>
      <c r="DZ2494" s="7"/>
      <c r="EA2494" s="7"/>
      <c r="EB2494" s="7"/>
      <c r="EC2494" s="7"/>
      <c r="ED2494" s="7"/>
      <c r="EE2494" s="7"/>
      <c r="EF2494" s="7"/>
      <c r="EG2494" s="7"/>
      <c r="EH2494" s="7"/>
      <c r="EI2494" s="7"/>
      <c r="EJ2494" s="7"/>
      <c r="EK2494" s="7"/>
      <c r="EL2494" s="7"/>
      <c r="EM2494" s="7"/>
      <c r="EN2494" s="7"/>
      <c r="EO2494" s="7"/>
      <c r="EP2494" s="7"/>
      <c r="EQ2494" s="7"/>
      <c r="ER2494" s="7"/>
      <c r="ES2494" s="7"/>
      <c r="ET2494" s="7"/>
      <c r="EU2494" s="7"/>
      <c r="EV2494" s="7"/>
      <c r="EW2494" s="7"/>
      <c r="EX2494" s="7"/>
      <c r="EY2494" s="7"/>
      <c r="EZ2494" s="7"/>
      <c r="FA2494" s="7"/>
      <c r="FB2494" s="7"/>
      <c r="FC2494" s="7"/>
      <c r="FD2494" s="7"/>
      <c r="FE2494" s="7"/>
      <c r="FF2494" s="7"/>
      <c r="FG2494" s="7"/>
      <c r="FH2494" s="7"/>
      <c r="FI2494" s="7"/>
      <c r="FJ2494" s="7"/>
      <c r="FK2494" s="7"/>
      <c r="FL2494" s="7"/>
      <c r="FM2494" s="7"/>
      <c r="FN2494" s="7"/>
      <c r="FO2494" s="7"/>
      <c r="FP2494" s="7"/>
      <c r="FQ2494" s="7"/>
      <c r="FR2494" s="7"/>
      <c r="FS2494" s="7"/>
      <c r="FT2494" s="7"/>
      <c r="FU2494" s="7"/>
      <c r="FV2494" s="7"/>
      <c r="FW2494" s="7"/>
      <c r="FX2494" s="7"/>
      <c r="FY2494" s="7"/>
      <c r="FZ2494" s="7"/>
      <c r="GA2494" s="7"/>
      <c r="GB2494" s="7"/>
      <c r="GC2494" s="7"/>
      <c r="GD2494" s="7"/>
      <c r="GE2494" s="7"/>
      <c r="GF2494" s="7"/>
      <c r="GG2494" s="7"/>
      <c r="GH2494" s="7"/>
      <c r="GI2494" s="7"/>
      <c r="GJ2494" s="7"/>
      <c r="GK2494" s="7"/>
      <c r="GL2494" s="7"/>
      <c r="GM2494" s="7"/>
      <c r="GN2494" s="7"/>
      <c r="GO2494" s="7"/>
      <c r="GP2494" s="7"/>
      <c r="GQ2494" s="7"/>
      <c r="GR2494" s="7"/>
      <c r="GS2494" s="7"/>
      <c r="GT2494" s="7"/>
      <c r="GU2494" s="7"/>
      <c r="GV2494" s="7"/>
      <c r="GW2494" s="7"/>
      <c r="GX2494" s="7"/>
      <c r="GY2494" s="7"/>
      <c r="GZ2494" s="7"/>
      <c r="HA2494" s="7"/>
      <c r="HB2494" s="7"/>
      <c r="HC2494" s="7"/>
      <c r="HD2494" s="7"/>
      <c r="HE2494" s="7"/>
      <c r="HF2494" s="7"/>
      <c r="HG2494" s="7"/>
      <c r="HH2494" s="7"/>
      <c r="HI2494" s="7"/>
      <c r="HJ2494" s="7"/>
      <c r="HK2494" s="7"/>
      <c r="HL2494" s="7"/>
      <c r="HM2494" s="7"/>
      <c r="HN2494" s="7"/>
      <c r="HO2494" s="7"/>
      <c r="HP2494" s="7"/>
      <c r="HQ2494" s="7"/>
      <c r="HR2494" s="7"/>
      <c r="HS2494" s="7"/>
      <c r="HT2494" s="7"/>
      <c r="HU2494" s="7"/>
      <c r="HV2494" s="7"/>
      <c r="HW2494" s="7"/>
      <c r="HX2494" s="7"/>
      <c r="HY2494" s="7"/>
      <c r="HZ2494" s="7"/>
      <c r="IA2494" s="7"/>
      <c r="IB2494" s="7"/>
      <c r="IC2494" s="7"/>
      <c r="ID2494" s="7"/>
      <c r="IE2494" s="7"/>
      <c r="IF2494" s="7"/>
      <c r="IG2494" s="7"/>
      <c r="IH2494" s="7"/>
      <c r="II2494" s="7"/>
      <c r="IJ2494" s="7"/>
      <c r="IK2494" s="7"/>
    </row>
    <row r="2495" s="3" customFormat="1" ht="35.15" customHeight="1" spans="1:245">
      <c r="A2495" s="11"/>
      <c r="B2495" s="23"/>
      <c r="C2495" s="23"/>
      <c r="D2495" s="23"/>
      <c r="E2495" s="24"/>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7"/>
      <c r="DF2495" s="7"/>
      <c r="DG2495" s="7"/>
      <c r="DH2495" s="7"/>
      <c r="DI2495" s="7"/>
      <c r="DJ2495" s="7"/>
      <c r="DK2495" s="7"/>
      <c r="DL2495" s="7"/>
      <c r="DM2495" s="7"/>
      <c r="DN2495" s="7"/>
      <c r="DO2495" s="7"/>
      <c r="DP2495" s="7"/>
      <c r="DQ2495" s="7"/>
      <c r="DR2495" s="7"/>
      <c r="DS2495" s="7"/>
      <c r="DT2495" s="7"/>
      <c r="DU2495" s="7"/>
      <c r="DV2495" s="7"/>
      <c r="DW2495" s="7"/>
      <c r="DX2495" s="7"/>
      <c r="DY2495" s="7"/>
      <c r="DZ2495" s="7"/>
      <c r="EA2495" s="7"/>
      <c r="EB2495" s="7"/>
      <c r="EC2495" s="7"/>
      <c r="ED2495" s="7"/>
      <c r="EE2495" s="7"/>
      <c r="EF2495" s="7"/>
      <c r="EG2495" s="7"/>
      <c r="EH2495" s="7"/>
      <c r="EI2495" s="7"/>
      <c r="EJ2495" s="7"/>
      <c r="EK2495" s="7"/>
      <c r="EL2495" s="7"/>
      <c r="EM2495" s="7"/>
      <c r="EN2495" s="7"/>
      <c r="EO2495" s="7"/>
      <c r="EP2495" s="7"/>
      <c r="EQ2495" s="7"/>
      <c r="ER2495" s="7"/>
      <c r="ES2495" s="7"/>
      <c r="ET2495" s="7"/>
      <c r="EU2495" s="7"/>
      <c r="EV2495" s="7"/>
      <c r="EW2495" s="7"/>
      <c r="EX2495" s="7"/>
      <c r="EY2495" s="7"/>
      <c r="EZ2495" s="7"/>
      <c r="FA2495" s="7"/>
      <c r="FB2495" s="7"/>
      <c r="FC2495" s="7"/>
      <c r="FD2495" s="7"/>
      <c r="FE2495" s="7"/>
      <c r="FF2495" s="7"/>
      <c r="FG2495" s="7"/>
      <c r="FH2495" s="7"/>
      <c r="FI2495" s="7"/>
      <c r="FJ2495" s="7"/>
      <c r="FK2495" s="7"/>
      <c r="FL2495" s="7"/>
      <c r="FM2495" s="7"/>
      <c r="FN2495" s="7"/>
      <c r="FO2495" s="7"/>
      <c r="FP2495" s="7"/>
      <c r="FQ2495" s="7"/>
      <c r="FR2495" s="7"/>
      <c r="FS2495" s="7"/>
      <c r="FT2495" s="7"/>
      <c r="FU2495" s="7"/>
      <c r="FV2495" s="7"/>
      <c r="FW2495" s="7"/>
      <c r="FX2495" s="7"/>
      <c r="FY2495" s="7"/>
      <c r="FZ2495" s="7"/>
      <c r="GA2495" s="7"/>
      <c r="GB2495" s="7"/>
      <c r="GC2495" s="7"/>
      <c r="GD2495" s="7"/>
      <c r="GE2495" s="7"/>
      <c r="GF2495" s="7"/>
      <c r="GG2495" s="7"/>
      <c r="GH2495" s="7"/>
      <c r="GI2495" s="7"/>
      <c r="GJ2495" s="7"/>
      <c r="GK2495" s="7"/>
      <c r="GL2495" s="7"/>
      <c r="GM2495" s="7"/>
      <c r="GN2495" s="7"/>
      <c r="GO2495" s="7"/>
      <c r="GP2495" s="7"/>
      <c r="GQ2495" s="7"/>
      <c r="GR2495" s="7"/>
      <c r="GS2495" s="7"/>
      <c r="GT2495" s="7"/>
      <c r="GU2495" s="7"/>
      <c r="GV2495" s="7"/>
      <c r="GW2495" s="7"/>
      <c r="GX2495" s="7"/>
      <c r="GY2495" s="7"/>
      <c r="GZ2495" s="7"/>
      <c r="HA2495" s="7"/>
      <c r="HB2495" s="7"/>
      <c r="HC2495" s="7"/>
      <c r="HD2495" s="7"/>
      <c r="HE2495" s="7"/>
      <c r="HF2495" s="7"/>
      <c r="HG2495" s="7"/>
      <c r="HH2495" s="7"/>
      <c r="HI2495" s="7"/>
      <c r="HJ2495" s="7"/>
      <c r="HK2495" s="7"/>
      <c r="HL2495" s="7"/>
      <c r="HM2495" s="7"/>
      <c r="HN2495" s="7"/>
      <c r="HO2495" s="7"/>
      <c r="HP2495" s="7"/>
      <c r="HQ2495" s="7"/>
      <c r="HR2495" s="7"/>
      <c r="HS2495" s="7"/>
      <c r="HT2495" s="7"/>
      <c r="HU2495" s="7"/>
      <c r="HV2495" s="7"/>
      <c r="HW2495" s="7"/>
      <c r="HX2495" s="7"/>
      <c r="HY2495" s="7"/>
      <c r="HZ2495" s="7"/>
      <c r="IA2495" s="7"/>
      <c r="IB2495" s="7"/>
      <c r="IC2495" s="7"/>
      <c r="ID2495" s="7"/>
      <c r="IE2495" s="7"/>
      <c r="IF2495" s="7"/>
      <c r="IG2495" s="7"/>
      <c r="IH2495" s="7"/>
      <c r="II2495" s="7"/>
      <c r="IJ2495" s="7"/>
      <c r="IK2495" s="7"/>
    </row>
    <row r="2496" s="3" customFormat="1" ht="35.15" customHeight="1" spans="1:245">
      <c r="A2496" s="11"/>
      <c r="B2496" s="23"/>
      <c r="C2496" s="23"/>
      <c r="D2496" s="23"/>
      <c r="E2496" s="24"/>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7"/>
      <c r="DF2496" s="7"/>
      <c r="DG2496" s="7"/>
      <c r="DH2496" s="7"/>
      <c r="DI2496" s="7"/>
      <c r="DJ2496" s="7"/>
      <c r="DK2496" s="7"/>
      <c r="DL2496" s="7"/>
      <c r="DM2496" s="7"/>
      <c r="DN2496" s="7"/>
      <c r="DO2496" s="7"/>
      <c r="DP2496" s="7"/>
      <c r="DQ2496" s="7"/>
      <c r="DR2496" s="7"/>
      <c r="DS2496" s="7"/>
      <c r="DT2496" s="7"/>
      <c r="DU2496" s="7"/>
      <c r="DV2496" s="7"/>
      <c r="DW2496" s="7"/>
      <c r="DX2496" s="7"/>
      <c r="DY2496" s="7"/>
      <c r="DZ2496" s="7"/>
      <c r="EA2496" s="7"/>
      <c r="EB2496" s="7"/>
      <c r="EC2496" s="7"/>
      <c r="ED2496" s="7"/>
      <c r="EE2496" s="7"/>
      <c r="EF2496" s="7"/>
      <c r="EG2496" s="7"/>
      <c r="EH2496" s="7"/>
      <c r="EI2496" s="7"/>
      <c r="EJ2496" s="7"/>
      <c r="EK2496" s="7"/>
      <c r="EL2496" s="7"/>
      <c r="EM2496" s="7"/>
      <c r="EN2496" s="7"/>
      <c r="EO2496" s="7"/>
      <c r="EP2496" s="7"/>
      <c r="EQ2496" s="7"/>
      <c r="ER2496" s="7"/>
      <c r="ES2496" s="7"/>
      <c r="ET2496" s="7"/>
      <c r="EU2496" s="7"/>
      <c r="EV2496" s="7"/>
      <c r="EW2496" s="7"/>
      <c r="EX2496" s="7"/>
      <c r="EY2496" s="7"/>
      <c r="EZ2496" s="7"/>
      <c r="FA2496" s="7"/>
      <c r="FB2496" s="7"/>
      <c r="FC2496" s="7"/>
      <c r="FD2496" s="7"/>
      <c r="FE2496" s="7"/>
      <c r="FF2496" s="7"/>
      <c r="FG2496" s="7"/>
      <c r="FH2496" s="7"/>
      <c r="FI2496" s="7"/>
      <c r="FJ2496" s="7"/>
      <c r="FK2496" s="7"/>
      <c r="FL2496" s="7"/>
      <c r="FM2496" s="7"/>
      <c r="FN2496" s="7"/>
      <c r="FO2496" s="7"/>
      <c r="FP2496" s="7"/>
      <c r="FQ2496" s="7"/>
      <c r="FR2496" s="7"/>
      <c r="FS2496" s="7"/>
      <c r="FT2496" s="7"/>
      <c r="FU2496" s="7"/>
      <c r="FV2496" s="7"/>
      <c r="FW2496" s="7"/>
      <c r="FX2496" s="7"/>
      <c r="FY2496" s="7"/>
      <c r="FZ2496" s="7"/>
      <c r="GA2496" s="7"/>
      <c r="GB2496" s="7"/>
      <c r="GC2496" s="7"/>
      <c r="GD2496" s="7"/>
      <c r="GE2496" s="7"/>
      <c r="GF2496" s="7"/>
      <c r="GG2496" s="7"/>
      <c r="GH2496" s="7"/>
      <c r="GI2496" s="7"/>
      <c r="GJ2496" s="7"/>
      <c r="GK2496" s="7"/>
      <c r="GL2496" s="7"/>
      <c r="GM2496" s="7"/>
      <c r="GN2496" s="7"/>
      <c r="GO2496" s="7"/>
      <c r="GP2496" s="7"/>
      <c r="GQ2496" s="7"/>
      <c r="GR2496" s="7"/>
      <c r="GS2496" s="7"/>
      <c r="GT2496" s="7"/>
      <c r="GU2496" s="7"/>
      <c r="GV2496" s="7"/>
      <c r="GW2496" s="7"/>
      <c r="GX2496" s="7"/>
      <c r="GY2496" s="7"/>
      <c r="GZ2496" s="7"/>
      <c r="HA2496" s="7"/>
      <c r="HB2496" s="7"/>
      <c r="HC2496" s="7"/>
      <c r="HD2496" s="7"/>
      <c r="HE2496" s="7"/>
      <c r="HF2496" s="7"/>
      <c r="HG2496" s="7"/>
      <c r="HH2496" s="7"/>
      <c r="HI2496" s="7"/>
      <c r="HJ2496" s="7"/>
      <c r="HK2496" s="7"/>
      <c r="HL2496" s="7"/>
      <c r="HM2496" s="7"/>
      <c r="HN2496" s="7"/>
      <c r="HO2496" s="7"/>
      <c r="HP2496" s="7"/>
      <c r="HQ2496" s="7"/>
      <c r="HR2496" s="7"/>
      <c r="HS2496" s="7"/>
      <c r="HT2496" s="7"/>
      <c r="HU2496" s="7"/>
      <c r="HV2496" s="7"/>
      <c r="HW2496" s="7"/>
      <c r="HX2496" s="7"/>
      <c r="HY2496" s="7"/>
      <c r="HZ2496" s="7"/>
      <c r="IA2496" s="7"/>
      <c r="IB2496" s="7"/>
      <c r="IC2496" s="7"/>
      <c r="ID2496" s="7"/>
      <c r="IE2496" s="7"/>
      <c r="IF2496" s="7"/>
      <c r="IG2496" s="7"/>
      <c r="IH2496" s="7"/>
      <c r="II2496" s="7"/>
      <c r="IJ2496" s="7"/>
      <c r="IK2496" s="7"/>
    </row>
    <row r="2497" s="3" customFormat="1" ht="35.15" customHeight="1" spans="1:245">
      <c r="A2497" s="11"/>
      <c r="B2497" s="23"/>
      <c r="C2497" s="23"/>
      <c r="D2497" s="23"/>
      <c r="E2497" s="24"/>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7"/>
      <c r="DF2497" s="7"/>
      <c r="DG2497" s="7"/>
      <c r="DH2497" s="7"/>
      <c r="DI2497" s="7"/>
      <c r="DJ2497" s="7"/>
      <c r="DK2497" s="7"/>
      <c r="DL2497" s="7"/>
      <c r="DM2497" s="7"/>
      <c r="DN2497" s="7"/>
      <c r="DO2497" s="7"/>
      <c r="DP2497" s="7"/>
      <c r="DQ2497" s="7"/>
      <c r="DR2497" s="7"/>
      <c r="DS2497" s="7"/>
      <c r="DT2497" s="7"/>
      <c r="DU2497" s="7"/>
      <c r="DV2497" s="7"/>
      <c r="DW2497" s="7"/>
      <c r="DX2497" s="7"/>
      <c r="DY2497" s="7"/>
      <c r="DZ2497" s="7"/>
      <c r="EA2497" s="7"/>
      <c r="EB2497" s="7"/>
      <c r="EC2497" s="7"/>
      <c r="ED2497" s="7"/>
      <c r="EE2497" s="7"/>
      <c r="EF2497" s="7"/>
      <c r="EG2497" s="7"/>
      <c r="EH2497" s="7"/>
      <c r="EI2497" s="7"/>
      <c r="EJ2497" s="7"/>
      <c r="EK2497" s="7"/>
      <c r="EL2497" s="7"/>
      <c r="EM2497" s="7"/>
      <c r="EN2497" s="7"/>
      <c r="EO2497" s="7"/>
      <c r="EP2497" s="7"/>
      <c r="EQ2497" s="7"/>
      <c r="ER2497" s="7"/>
      <c r="ES2497" s="7"/>
      <c r="ET2497" s="7"/>
      <c r="EU2497" s="7"/>
      <c r="EV2497" s="7"/>
      <c r="EW2497" s="7"/>
      <c r="EX2497" s="7"/>
      <c r="EY2497" s="7"/>
      <c r="EZ2497" s="7"/>
      <c r="FA2497" s="7"/>
      <c r="FB2497" s="7"/>
      <c r="FC2497" s="7"/>
      <c r="FD2497" s="7"/>
      <c r="FE2497" s="7"/>
      <c r="FF2497" s="7"/>
      <c r="FG2497" s="7"/>
      <c r="FH2497" s="7"/>
      <c r="FI2497" s="7"/>
      <c r="FJ2497" s="7"/>
      <c r="FK2497" s="7"/>
      <c r="FL2497" s="7"/>
      <c r="FM2497" s="7"/>
      <c r="FN2497" s="7"/>
      <c r="FO2497" s="7"/>
      <c r="FP2497" s="7"/>
      <c r="FQ2497" s="7"/>
      <c r="FR2497" s="7"/>
      <c r="FS2497" s="7"/>
      <c r="FT2497" s="7"/>
      <c r="FU2497" s="7"/>
      <c r="FV2497" s="7"/>
      <c r="FW2497" s="7"/>
      <c r="FX2497" s="7"/>
      <c r="FY2497" s="7"/>
      <c r="FZ2497" s="7"/>
      <c r="GA2497" s="7"/>
      <c r="GB2497" s="7"/>
      <c r="GC2497" s="7"/>
      <c r="GD2497" s="7"/>
      <c r="GE2497" s="7"/>
      <c r="GF2497" s="7"/>
      <c r="GG2497" s="7"/>
      <c r="GH2497" s="7"/>
      <c r="GI2497" s="7"/>
      <c r="GJ2497" s="7"/>
      <c r="GK2497" s="7"/>
      <c r="GL2497" s="7"/>
      <c r="GM2497" s="7"/>
      <c r="GN2497" s="7"/>
      <c r="GO2497" s="7"/>
      <c r="GP2497" s="7"/>
      <c r="GQ2497" s="7"/>
      <c r="GR2497" s="7"/>
      <c r="GS2497" s="7"/>
      <c r="GT2497" s="7"/>
      <c r="GU2497" s="7"/>
      <c r="GV2497" s="7"/>
      <c r="GW2497" s="7"/>
      <c r="GX2497" s="7"/>
      <c r="GY2497" s="7"/>
      <c r="GZ2497" s="7"/>
      <c r="HA2497" s="7"/>
      <c r="HB2497" s="7"/>
      <c r="HC2497" s="7"/>
      <c r="HD2497" s="7"/>
      <c r="HE2497" s="7"/>
      <c r="HF2497" s="7"/>
      <c r="HG2497" s="7"/>
      <c r="HH2497" s="7"/>
      <c r="HI2497" s="7"/>
      <c r="HJ2497" s="7"/>
      <c r="HK2497" s="7"/>
      <c r="HL2497" s="7"/>
      <c r="HM2497" s="7"/>
      <c r="HN2497" s="7"/>
      <c r="HO2497" s="7"/>
      <c r="HP2497" s="7"/>
      <c r="HQ2497" s="7"/>
      <c r="HR2497" s="7"/>
      <c r="HS2497" s="7"/>
      <c r="HT2497" s="7"/>
      <c r="HU2497" s="7"/>
      <c r="HV2497" s="7"/>
      <c r="HW2497" s="7"/>
      <c r="HX2497" s="7"/>
      <c r="HY2497" s="7"/>
      <c r="HZ2497" s="7"/>
      <c r="IA2497" s="7"/>
      <c r="IB2497" s="7"/>
      <c r="IC2497" s="7"/>
      <c r="ID2497" s="7"/>
      <c r="IE2497" s="7"/>
      <c r="IF2497" s="7"/>
      <c r="IG2497" s="7"/>
      <c r="IH2497" s="7"/>
      <c r="II2497" s="7"/>
      <c r="IJ2497" s="7"/>
      <c r="IK2497" s="7"/>
    </row>
    <row r="2498" s="3" customFormat="1" ht="35.15" customHeight="1" spans="1:245">
      <c r="A2498" s="11"/>
      <c r="B2498" s="23"/>
      <c r="C2498" s="23"/>
      <c r="D2498" s="23"/>
      <c r="E2498" s="24"/>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7"/>
      <c r="DF2498" s="7"/>
      <c r="DG2498" s="7"/>
      <c r="DH2498" s="7"/>
      <c r="DI2498" s="7"/>
      <c r="DJ2498" s="7"/>
      <c r="DK2498" s="7"/>
      <c r="DL2498" s="7"/>
      <c r="DM2498" s="7"/>
      <c r="DN2498" s="7"/>
      <c r="DO2498" s="7"/>
      <c r="DP2498" s="7"/>
      <c r="DQ2498" s="7"/>
      <c r="DR2498" s="7"/>
      <c r="DS2498" s="7"/>
      <c r="DT2498" s="7"/>
      <c r="DU2498" s="7"/>
      <c r="DV2498" s="7"/>
      <c r="DW2498" s="7"/>
      <c r="DX2498" s="7"/>
      <c r="DY2498" s="7"/>
      <c r="DZ2498" s="7"/>
      <c r="EA2498" s="7"/>
      <c r="EB2498" s="7"/>
      <c r="EC2498" s="7"/>
      <c r="ED2498" s="7"/>
      <c r="EE2498" s="7"/>
      <c r="EF2498" s="7"/>
      <c r="EG2498" s="7"/>
      <c r="EH2498" s="7"/>
      <c r="EI2498" s="7"/>
      <c r="EJ2498" s="7"/>
      <c r="EK2498" s="7"/>
      <c r="EL2498" s="7"/>
      <c r="EM2498" s="7"/>
      <c r="EN2498" s="7"/>
      <c r="EO2498" s="7"/>
      <c r="EP2498" s="7"/>
      <c r="EQ2498" s="7"/>
      <c r="ER2498" s="7"/>
      <c r="ES2498" s="7"/>
      <c r="ET2498" s="7"/>
      <c r="EU2498" s="7"/>
      <c r="EV2498" s="7"/>
      <c r="EW2498" s="7"/>
      <c r="EX2498" s="7"/>
      <c r="EY2498" s="7"/>
      <c r="EZ2498" s="7"/>
      <c r="FA2498" s="7"/>
      <c r="FB2498" s="7"/>
      <c r="FC2498" s="7"/>
      <c r="FD2498" s="7"/>
      <c r="FE2498" s="7"/>
      <c r="FF2498" s="7"/>
      <c r="FG2498" s="7"/>
      <c r="FH2498" s="7"/>
      <c r="FI2498" s="7"/>
      <c r="FJ2498" s="7"/>
      <c r="FK2498" s="7"/>
      <c r="FL2498" s="7"/>
      <c r="FM2498" s="7"/>
      <c r="FN2498" s="7"/>
      <c r="FO2498" s="7"/>
      <c r="FP2498" s="7"/>
      <c r="FQ2498" s="7"/>
      <c r="FR2498" s="7"/>
      <c r="FS2498" s="7"/>
      <c r="FT2498" s="7"/>
      <c r="FU2498" s="7"/>
      <c r="FV2498" s="7"/>
      <c r="FW2498" s="7"/>
      <c r="FX2498" s="7"/>
      <c r="FY2498" s="7"/>
      <c r="FZ2498" s="7"/>
      <c r="GA2498" s="7"/>
      <c r="GB2498" s="7"/>
      <c r="GC2498" s="7"/>
      <c r="GD2498" s="7"/>
      <c r="GE2498" s="7"/>
      <c r="GF2498" s="7"/>
      <c r="GG2498" s="7"/>
      <c r="GH2498" s="7"/>
      <c r="GI2498" s="7"/>
      <c r="GJ2498" s="7"/>
      <c r="GK2498" s="7"/>
      <c r="GL2498" s="7"/>
      <c r="GM2498" s="7"/>
      <c r="GN2498" s="7"/>
      <c r="GO2498" s="7"/>
      <c r="GP2498" s="7"/>
      <c r="GQ2498" s="7"/>
      <c r="GR2498" s="7"/>
      <c r="GS2498" s="7"/>
      <c r="GT2498" s="7"/>
      <c r="GU2498" s="7"/>
      <c r="GV2498" s="7"/>
      <c r="GW2498" s="7"/>
      <c r="GX2498" s="7"/>
      <c r="GY2498" s="7"/>
      <c r="GZ2498" s="7"/>
      <c r="HA2498" s="7"/>
      <c r="HB2498" s="7"/>
      <c r="HC2498" s="7"/>
      <c r="HD2498" s="7"/>
      <c r="HE2498" s="7"/>
      <c r="HF2498" s="7"/>
      <c r="HG2498" s="7"/>
      <c r="HH2498" s="7"/>
      <c r="HI2498" s="7"/>
      <c r="HJ2498" s="7"/>
      <c r="HK2498" s="7"/>
      <c r="HL2498" s="7"/>
      <c r="HM2498" s="7"/>
      <c r="HN2498" s="7"/>
      <c r="HO2498" s="7"/>
      <c r="HP2498" s="7"/>
      <c r="HQ2498" s="7"/>
      <c r="HR2498" s="7"/>
      <c r="HS2498" s="7"/>
      <c r="HT2498" s="7"/>
      <c r="HU2498" s="7"/>
      <c r="HV2498" s="7"/>
      <c r="HW2498" s="7"/>
      <c r="HX2498" s="7"/>
      <c r="HY2498" s="7"/>
      <c r="HZ2498" s="7"/>
      <c r="IA2498" s="7"/>
      <c r="IB2498" s="7"/>
      <c r="IC2498" s="7"/>
      <c r="ID2498" s="7"/>
      <c r="IE2498" s="7"/>
      <c r="IF2498" s="7"/>
      <c r="IG2498" s="7"/>
      <c r="IH2498" s="7"/>
      <c r="II2498" s="7"/>
      <c r="IJ2498" s="7"/>
      <c r="IK2498" s="7"/>
    </row>
    <row r="2499" s="3" customFormat="1" ht="35.15" customHeight="1" spans="1:245">
      <c r="A2499" s="11"/>
      <c r="B2499" s="23"/>
      <c r="C2499" s="23"/>
      <c r="D2499" s="23"/>
      <c r="E2499" s="24"/>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7"/>
      <c r="DF2499" s="7"/>
      <c r="DG2499" s="7"/>
      <c r="DH2499" s="7"/>
      <c r="DI2499" s="7"/>
      <c r="DJ2499" s="7"/>
      <c r="DK2499" s="7"/>
      <c r="DL2499" s="7"/>
      <c r="DM2499" s="7"/>
      <c r="DN2499" s="7"/>
      <c r="DO2499" s="7"/>
      <c r="DP2499" s="7"/>
      <c r="DQ2499" s="7"/>
      <c r="DR2499" s="7"/>
      <c r="DS2499" s="7"/>
      <c r="DT2499" s="7"/>
      <c r="DU2499" s="7"/>
      <c r="DV2499" s="7"/>
      <c r="DW2499" s="7"/>
      <c r="DX2499" s="7"/>
      <c r="DY2499" s="7"/>
      <c r="DZ2499" s="7"/>
      <c r="EA2499" s="7"/>
      <c r="EB2499" s="7"/>
      <c r="EC2499" s="7"/>
      <c r="ED2499" s="7"/>
      <c r="EE2499" s="7"/>
      <c r="EF2499" s="7"/>
      <c r="EG2499" s="7"/>
      <c r="EH2499" s="7"/>
      <c r="EI2499" s="7"/>
      <c r="EJ2499" s="7"/>
      <c r="EK2499" s="7"/>
      <c r="EL2499" s="7"/>
      <c r="EM2499" s="7"/>
      <c r="EN2499" s="7"/>
      <c r="EO2499" s="7"/>
      <c r="EP2499" s="7"/>
      <c r="EQ2499" s="7"/>
      <c r="ER2499" s="7"/>
      <c r="ES2499" s="7"/>
      <c r="ET2499" s="7"/>
      <c r="EU2499" s="7"/>
      <c r="EV2499" s="7"/>
      <c r="EW2499" s="7"/>
      <c r="EX2499" s="7"/>
      <c r="EY2499" s="7"/>
      <c r="EZ2499" s="7"/>
      <c r="FA2499" s="7"/>
      <c r="FB2499" s="7"/>
      <c r="FC2499" s="7"/>
      <c r="FD2499" s="7"/>
      <c r="FE2499" s="7"/>
      <c r="FF2499" s="7"/>
      <c r="FG2499" s="7"/>
      <c r="FH2499" s="7"/>
      <c r="FI2499" s="7"/>
      <c r="FJ2499" s="7"/>
      <c r="FK2499" s="7"/>
      <c r="FL2499" s="7"/>
      <c r="FM2499" s="7"/>
      <c r="FN2499" s="7"/>
      <c r="FO2499" s="7"/>
      <c r="FP2499" s="7"/>
      <c r="FQ2499" s="7"/>
      <c r="FR2499" s="7"/>
      <c r="FS2499" s="7"/>
      <c r="FT2499" s="7"/>
      <c r="FU2499" s="7"/>
      <c r="FV2499" s="7"/>
      <c r="FW2499" s="7"/>
      <c r="FX2499" s="7"/>
      <c r="FY2499" s="7"/>
      <c r="FZ2499" s="7"/>
      <c r="GA2499" s="7"/>
      <c r="GB2499" s="7"/>
      <c r="GC2499" s="7"/>
      <c r="GD2499" s="7"/>
      <c r="GE2499" s="7"/>
      <c r="GF2499" s="7"/>
      <c r="GG2499" s="7"/>
      <c r="GH2499" s="7"/>
      <c r="GI2499" s="7"/>
      <c r="GJ2499" s="7"/>
      <c r="GK2499" s="7"/>
      <c r="GL2499" s="7"/>
      <c r="GM2499" s="7"/>
      <c r="GN2499" s="7"/>
      <c r="GO2499" s="7"/>
      <c r="GP2499" s="7"/>
      <c r="GQ2499" s="7"/>
      <c r="GR2499" s="7"/>
      <c r="GS2499" s="7"/>
      <c r="GT2499" s="7"/>
      <c r="GU2499" s="7"/>
      <c r="GV2499" s="7"/>
      <c r="GW2499" s="7"/>
      <c r="GX2499" s="7"/>
      <c r="GY2499" s="7"/>
      <c r="GZ2499" s="7"/>
      <c r="HA2499" s="7"/>
      <c r="HB2499" s="7"/>
      <c r="HC2499" s="7"/>
      <c r="HD2499" s="7"/>
      <c r="HE2499" s="7"/>
      <c r="HF2499" s="7"/>
      <c r="HG2499" s="7"/>
      <c r="HH2499" s="7"/>
      <c r="HI2499" s="7"/>
      <c r="HJ2499" s="7"/>
      <c r="HK2499" s="7"/>
      <c r="HL2499" s="7"/>
      <c r="HM2499" s="7"/>
      <c r="HN2499" s="7"/>
      <c r="HO2499" s="7"/>
      <c r="HP2499" s="7"/>
      <c r="HQ2499" s="7"/>
      <c r="HR2499" s="7"/>
      <c r="HS2499" s="7"/>
      <c r="HT2499" s="7"/>
      <c r="HU2499" s="7"/>
      <c r="HV2499" s="7"/>
      <c r="HW2499" s="7"/>
      <c r="HX2499" s="7"/>
      <c r="HY2499" s="7"/>
      <c r="HZ2499" s="7"/>
      <c r="IA2499" s="7"/>
      <c r="IB2499" s="7"/>
      <c r="IC2499" s="7"/>
      <c r="ID2499" s="7"/>
      <c r="IE2499" s="7"/>
      <c r="IF2499" s="7"/>
      <c r="IG2499" s="7"/>
      <c r="IH2499" s="7"/>
      <c r="II2499" s="7"/>
      <c r="IJ2499" s="7"/>
      <c r="IK2499" s="7"/>
    </row>
    <row r="2500" s="3" customFormat="1" ht="35.15" customHeight="1" spans="1:245">
      <c r="A2500" s="11"/>
      <c r="B2500" s="23"/>
      <c r="C2500" s="23"/>
      <c r="D2500" s="23"/>
      <c r="E2500" s="24"/>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7"/>
      <c r="DF2500" s="7"/>
      <c r="DG2500" s="7"/>
      <c r="DH2500" s="7"/>
      <c r="DI2500" s="7"/>
      <c r="DJ2500" s="7"/>
      <c r="DK2500" s="7"/>
      <c r="DL2500" s="7"/>
      <c r="DM2500" s="7"/>
      <c r="DN2500" s="7"/>
      <c r="DO2500" s="7"/>
      <c r="DP2500" s="7"/>
      <c r="DQ2500" s="7"/>
      <c r="DR2500" s="7"/>
      <c r="DS2500" s="7"/>
      <c r="DT2500" s="7"/>
      <c r="DU2500" s="7"/>
      <c r="DV2500" s="7"/>
      <c r="DW2500" s="7"/>
      <c r="DX2500" s="7"/>
      <c r="DY2500" s="7"/>
      <c r="DZ2500" s="7"/>
      <c r="EA2500" s="7"/>
      <c r="EB2500" s="7"/>
      <c r="EC2500" s="7"/>
      <c r="ED2500" s="7"/>
      <c r="EE2500" s="7"/>
      <c r="EF2500" s="7"/>
      <c r="EG2500" s="7"/>
      <c r="EH2500" s="7"/>
      <c r="EI2500" s="7"/>
      <c r="EJ2500" s="7"/>
      <c r="EK2500" s="7"/>
      <c r="EL2500" s="7"/>
      <c r="EM2500" s="7"/>
      <c r="EN2500" s="7"/>
      <c r="EO2500" s="7"/>
      <c r="EP2500" s="7"/>
      <c r="EQ2500" s="7"/>
      <c r="ER2500" s="7"/>
      <c r="ES2500" s="7"/>
      <c r="ET2500" s="7"/>
      <c r="EU2500" s="7"/>
      <c r="EV2500" s="7"/>
      <c r="EW2500" s="7"/>
      <c r="EX2500" s="7"/>
      <c r="EY2500" s="7"/>
      <c r="EZ2500" s="7"/>
      <c r="FA2500" s="7"/>
      <c r="FB2500" s="7"/>
      <c r="FC2500" s="7"/>
      <c r="FD2500" s="7"/>
      <c r="FE2500" s="7"/>
      <c r="FF2500" s="7"/>
      <c r="FG2500" s="7"/>
      <c r="FH2500" s="7"/>
      <c r="FI2500" s="7"/>
      <c r="FJ2500" s="7"/>
      <c r="FK2500" s="7"/>
      <c r="FL2500" s="7"/>
      <c r="FM2500" s="7"/>
      <c r="FN2500" s="7"/>
      <c r="FO2500" s="7"/>
      <c r="FP2500" s="7"/>
      <c r="FQ2500" s="7"/>
      <c r="FR2500" s="7"/>
      <c r="FS2500" s="7"/>
      <c r="FT2500" s="7"/>
      <c r="FU2500" s="7"/>
      <c r="FV2500" s="7"/>
      <c r="FW2500" s="7"/>
      <c r="FX2500" s="7"/>
      <c r="FY2500" s="7"/>
      <c r="FZ2500" s="7"/>
      <c r="GA2500" s="7"/>
      <c r="GB2500" s="7"/>
      <c r="GC2500" s="7"/>
      <c r="GD2500" s="7"/>
      <c r="GE2500" s="7"/>
      <c r="GF2500" s="7"/>
      <c r="GG2500" s="7"/>
      <c r="GH2500" s="7"/>
      <c r="GI2500" s="7"/>
      <c r="GJ2500" s="7"/>
      <c r="GK2500" s="7"/>
      <c r="GL2500" s="7"/>
      <c r="GM2500" s="7"/>
      <c r="GN2500" s="7"/>
      <c r="GO2500" s="7"/>
      <c r="GP2500" s="7"/>
      <c r="GQ2500" s="7"/>
      <c r="GR2500" s="7"/>
      <c r="GS2500" s="7"/>
      <c r="GT2500" s="7"/>
      <c r="GU2500" s="7"/>
      <c r="GV2500" s="7"/>
      <c r="GW2500" s="7"/>
      <c r="GX2500" s="7"/>
      <c r="GY2500" s="7"/>
      <c r="GZ2500" s="7"/>
      <c r="HA2500" s="7"/>
      <c r="HB2500" s="7"/>
      <c r="HC2500" s="7"/>
      <c r="HD2500" s="7"/>
      <c r="HE2500" s="7"/>
      <c r="HF2500" s="7"/>
      <c r="HG2500" s="7"/>
      <c r="HH2500" s="7"/>
      <c r="HI2500" s="7"/>
      <c r="HJ2500" s="7"/>
      <c r="HK2500" s="7"/>
      <c r="HL2500" s="7"/>
      <c r="HM2500" s="7"/>
      <c r="HN2500" s="7"/>
      <c r="HO2500" s="7"/>
      <c r="HP2500" s="7"/>
      <c r="HQ2500" s="7"/>
      <c r="HR2500" s="7"/>
      <c r="HS2500" s="7"/>
      <c r="HT2500" s="7"/>
      <c r="HU2500" s="7"/>
      <c r="HV2500" s="7"/>
      <c r="HW2500" s="7"/>
      <c r="HX2500" s="7"/>
      <c r="HY2500" s="7"/>
      <c r="HZ2500" s="7"/>
      <c r="IA2500" s="7"/>
      <c r="IB2500" s="7"/>
      <c r="IC2500" s="7"/>
      <c r="ID2500" s="7"/>
      <c r="IE2500" s="7"/>
      <c r="IF2500" s="7"/>
      <c r="IG2500" s="7"/>
      <c r="IH2500" s="7"/>
      <c r="II2500" s="7"/>
      <c r="IJ2500" s="7"/>
      <c r="IK2500" s="7"/>
    </row>
    <row r="2501" s="3" customFormat="1" ht="35.15" customHeight="1" spans="1:245">
      <c r="A2501" s="11"/>
      <c r="B2501" s="23"/>
      <c r="C2501" s="23"/>
      <c r="D2501" s="23"/>
      <c r="E2501" s="24"/>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7"/>
      <c r="BV2501" s="7"/>
      <c r="BW2501" s="7"/>
      <c r="BX2501" s="7"/>
      <c r="BY2501" s="7"/>
      <c r="BZ2501" s="7"/>
      <c r="CA2501" s="7"/>
      <c r="CB2501" s="7"/>
      <c r="CC2501" s="7"/>
      <c r="CD2501" s="7"/>
      <c r="CE2501" s="7"/>
      <c r="CF2501" s="7"/>
      <c r="CG2501" s="7"/>
      <c r="CH2501" s="7"/>
      <c r="CI2501" s="7"/>
      <c r="CJ2501" s="7"/>
      <c r="CK2501" s="7"/>
      <c r="CL2501" s="7"/>
      <c r="CM2501" s="7"/>
      <c r="CN2501" s="7"/>
      <c r="CO2501" s="7"/>
      <c r="CP2501" s="7"/>
      <c r="CQ2501" s="7"/>
      <c r="CR2501" s="7"/>
      <c r="CS2501" s="7"/>
      <c r="CT2501" s="7"/>
      <c r="CU2501" s="7"/>
      <c r="CV2501" s="7"/>
      <c r="CW2501" s="7"/>
      <c r="CX2501" s="7"/>
      <c r="CY2501" s="7"/>
      <c r="CZ2501" s="7"/>
      <c r="DA2501" s="7"/>
      <c r="DB2501" s="7"/>
      <c r="DC2501" s="7"/>
      <c r="DD2501" s="7"/>
      <c r="DE2501" s="7"/>
      <c r="DF2501" s="7"/>
      <c r="DG2501" s="7"/>
      <c r="DH2501" s="7"/>
      <c r="DI2501" s="7"/>
      <c r="DJ2501" s="7"/>
      <c r="DK2501" s="7"/>
      <c r="DL2501" s="7"/>
      <c r="DM2501" s="7"/>
      <c r="DN2501" s="7"/>
      <c r="DO2501" s="7"/>
      <c r="DP2501" s="7"/>
      <c r="DQ2501" s="7"/>
      <c r="DR2501" s="7"/>
      <c r="DS2501" s="7"/>
      <c r="DT2501" s="7"/>
      <c r="DU2501" s="7"/>
      <c r="DV2501" s="7"/>
      <c r="DW2501" s="7"/>
      <c r="DX2501" s="7"/>
      <c r="DY2501" s="7"/>
      <c r="DZ2501" s="7"/>
      <c r="EA2501" s="7"/>
      <c r="EB2501" s="7"/>
      <c r="EC2501" s="7"/>
      <c r="ED2501" s="7"/>
      <c r="EE2501" s="7"/>
      <c r="EF2501" s="7"/>
      <c r="EG2501" s="7"/>
      <c r="EH2501" s="7"/>
      <c r="EI2501" s="7"/>
      <c r="EJ2501" s="7"/>
      <c r="EK2501" s="7"/>
      <c r="EL2501" s="7"/>
      <c r="EM2501" s="7"/>
      <c r="EN2501" s="7"/>
      <c r="EO2501" s="7"/>
      <c r="EP2501" s="7"/>
      <c r="EQ2501" s="7"/>
      <c r="ER2501" s="7"/>
      <c r="ES2501" s="7"/>
      <c r="ET2501" s="7"/>
      <c r="EU2501" s="7"/>
      <c r="EV2501" s="7"/>
      <c r="EW2501" s="7"/>
      <c r="EX2501" s="7"/>
      <c r="EY2501" s="7"/>
      <c r="EZ2501" s="7"/>
      <c r="FA2501" s="7"/>
      <c r="FB2501" s="7"/>
      <c r="FC2501" s="7"/>
      <c r="FD2501" s="7"/>
      <c r="FE2501" s="7"/>
      <c r="FF2501" s="7"/>
      <c r="FG2501" s="7"/>
      <c r="FH2501" s="7"/>
      <c r="FI2501" s="7"/>
      <c r="FJ2501" s="7"/>
      <c r="FK2501" s="7"/>
      <c r="FL2501" s="7"/>
      <c r="FM2501" s="7"/>
      <c r="FN2501" s="7"/>
      <c r="FO2501" s="7"/>
      <c r="FP2501" s="7"/>
      <c r="FQ2501" s="7"/>
      <c r="FR2501" s="7"/>
      <c r="FS2501" s="7"/>
      <c r="FT2501" s="7"/>
      <c r="FU2501" s="7"/>
      <c r="FV2501" s="7"/>
      <c r="FW2501" s="7"/>
      <c r="FX2501" s="7"/>
      <c r="FY2501" s="7"/>
      <c r="FZ2501" s="7"/>
      <c r="GA2501" s="7"/>
      <c r="GB2501" s="7"/>
      <c r="GC2501" s="7"/>
      <c r="GD2501" s="7"/>
      <c r="GE2501" s="7"/>
      <c r="GF2501" s="7"/>
      <c r="GG2501" s="7"/>
      <c r="GH2501" s="7"/>
      <c r="GI2501" s="7"/>
      <c r="GJ2501" s="7"/>
      <c r="GK2501" s="7"/>
      <c r="GL2501" s="7"/>
      <c r="GM2501" s="7"/>
      <c r="GN2501" s="7"/>
      <c r="GO2501" s="7"/>
      <c r="GP2501" s="7"/>
      <c r="GQ2501" s="7"/>
      <c r="GR2501" s="7"/>
      <c r="GS2501" s="7"/>
      <c r="GT2501" s="7"/>
      <c r="GU2501" s="7"/>
      <c r="GV2501" s="7"/>
      <c r="GW2501" s="7"/>
      <c r="GX2501" s="7"/>
      <c r="GY2501" s="7"/>
      <c r="GZ2501" s="7"/>
      <c r="HA2501" s="7"/>
      <c r="HB2501" s="7"/>
      <c r="HC2501" s="7"/>
      <c r="HD2501" s="7"/>
      <c r="HE2501" s="7"/>
      <c r="HF2501" s="7"/>
      <c r="HG2501" s="7"/>
      <c r="HH2501" s="7"/>
      <c r="HI2501" s="7"/>
      <c r="HJ2501" s="7"/>
      <c r="HK2501" s="7"/>
      <c r="HL2501" s="7"/>
      <c r="HM2501" s="7"/>
      <c r="HN2501" s="7"/>
      <c r="HO2501" s="7"/>
      <c r="HP2501" s="7"/>
      <c r="HQ2501" s="7"/>
      <c r="HR2501" s="7"/>
      <c r="HS2501" s="7"/>
      <c r="HT2501" s="7"/>
      <c r="HU2501" s="7"/>
      <c r="HV2501" s="7"/>
      <c r="HW2501" s="7"/>
      <c r="HX2501" s="7"/>
      <c r="HY2501" s="7"/>
      <c r="HZ2501" s="7"/>
      <c r="IA2501" s="7"/>
      <c r="IB2501" s="7"/>
      <c r="IC2501" s="7"/>
      <c r="ID2501" s="7"/>
      <c r="IE2501" s="7"/>
      <c r="IF2501" s="7"/>
      <c r="IG2501" s="7"/>
      <c r="IH2501" s="7"/>
      <c r="II2501" s="7"/>
      <c r="IJ2501" s="7"/>
      <c r="IK2501" s="7"/>
    </row>
    <row r="2502" s="3" customFormat="1" ht="35.15" customHeight="1" spans="1:245">
      <c r="A2502" s="11"/>
      <c r="B2502" s="23"/>
      <c r="C2502" s="23"/>
      <c r="D2502" s="23"/>
      <c r="E2502" s="24"/>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c r="DX2502" s="7"/>
      <c r="DY2502" s="7"/>
      <c r="DZ2502" s="7"/>
      <c r="EA2502" s="7"/>
      <c r="EB2502" s="7"/>
      <c r="EC2502" s="7"/>
      <c r="ED2502" s="7"/>
      <c r="EE2502" s="7"/>
      <c r="EF2502" s="7"/>
      <c r="EG2502" s="7"/>
      <c r="EH2502" s="7"/>
      <c r="EI2502" s="7"/>
      <c r="EJ2502" s="7"/>
      <c r="EK2502" s="7"/>
      <c r="EL2502" s="7"/>
      <c r="EM2502" s="7"/>
      <c r="EN2502" s="7"/>
      <c r="EO2502" s="7"/>
      <c r="EP2502" s="7"/>
      <c r="EQ2502" s="7"/>
      <c r="ER2502" s="7"/>
      <c r="ES2502" s="7"/>
      <c r="ET2502" s="7"/>
      <c r="EU2502" s="7"/>
      <c r="EV2502" s="7"/>
      <c r="EW2502" s="7"/>
      <c r="EX2502" s="7"/>
      <c r="EY2502" s="7"/>
      <c r="EZ2502" s="7"/>
      <c r="FA2502" s="7"/>
      <c r="FB2502" s="7"/>
      <c r="FC2502" s="7"/>
      <c r="FD2502" s="7"/>
      <c r="FE2502" s="7"/>
      <c r="FF2502" s="7"/>
      <c r="FG2502" s="7"/>
      <c r="FH2502" s="7"/>
      <c r="FI2502" s="7"/>
      <c r="FJ2502" s="7"/>
      <c r="FK2502" s="7"/>
      <c r="FL2502" s="7"/>
      <c r="FM2502" s="7"/>
      <c r="FN2502" s="7"/>
      <c r="FO2502" s="7"/>
      <c r="FP2502" s="7"/>
      <c r="FQ2502" s="7"/>
      <c r="FR2502" s="7"/>
      <c r="FS2502" s="7"/>
      <c r="FT2502" s="7"/>
      <c r="FU2502" s="7"/>
      <c r="FV2502" s="7"/>
      <c r="FW2502" s="7"/>
      <c r="FX2502" s="7"/>
      <c r="FY2502" s="7"/>
      <c r="FZ2502" s="7"/>
      <c r="GA2502" s="7"/>
      <c r="GB2502" s="7"/>
      <c r="GC2502" s="7"/>
      <c r="GD2502" s="7"/>
      <c r="GE2502" s="7"/>
      <c r="GF2502" s="7"/>
      <c r="GG2502" s="7"/>
      <c r="GH2502" s="7"/>
      <c r="GI2502" s="7"/>
      <c r="GJ2502" s="7"/>
      <c r="GK2502" s="7"/>
      <c r="GL2502" s="7"/>
      <c r="GM2502" s="7"/>
      <c r="GN2502" s="7"/>
      <c r="GO2502" s="7"/>
      <c r="GP2502" s="7"/>
      <c r="GQ2502" s="7"/>
      <c r="GR2502" s="7"/>
      <c r="GS2502" s="7"/>
      <c r="GT2502" s="7"/>
      <c r="GU2502" s="7"/>
      <c r="GV2502" s="7"/>
      <c r="GW2502" s="7"/>
      <c r="GX2502" s="7"/>
      <c r="GY2502" s="7"/>
      <c r="GZ2502" s="7"/>
      <c r="HA2502" s="7"/>
      <c r="HB2502" s="7"/>
      <c r="HC2502" s="7"/>
      <c r="HD2502" s="7"/>
      <c r="HE2502" s="7"/>
      <c r="HF2502" s="7"/>
      <c r="HG2502" s="7"/>
      <c r="HH2502" s="7"/>
      <c r="HI2502" s="7"/>
      <c r="HJ2502" s="7"/>
      <c r="HK2502" s="7"/>
      <c r="HL2502" s="7"/>
      <c r="HM2502" s="7"/>
      <c r="HN2502" s="7"/>
      <c r="HO2502" s="7"/>
      <c r="HP2502" s="7"/>
      <c r="HQ2502" s="7"/>
      <c r="HR2502" s="7"/>
      <c r="HS2502" s="7"/>
      <c r="HT2502" s="7"/>
      <c r="HU2502" s="7"/>
      <c r="HV2502" s="7"/>
      <c r="HW2502" s="7"/>
      <c r="HX2502" s="7"/>
      <c r="HY2502" s="7"/>
      <c r="HZ2502" s="7"/>
      <c r="IA2502" s="7"/>
      <c r="IB2502" s="7"/>
      <c r="IC2502" s="7"/>
      <c r="ID2502" s="7"/>
      <c r="IE2502" s="7"/>
      <c r="IF2502" s="7"/>
      <c r="IG2502" s="7"/>
      <c r="IH2502" s="7"/>
      <c r="II2502" s="7"/>
      <c r="IJ2502" s="7"/>
      <c r="IK2502" s="7"/>
    </row>
    <row r="2503" s="3" customFormat="1" ht="35.15" customHeight="1" spans="1:245">
      <c r="A2503" s="11"/>
      <c r="B2503" s="23"/>
      <c r="C2503" s="23"/>
      <c r="D2503" s="23"/>
      <c r="E2503" s="24"/>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7"/>
      <c r="DF2503" s="7"/>
      <c r="DG2503" s="7"/>
      <c r="DH2503" s="7"/>
      <c r="DI2503" s="7"/>
      <c r="DJ2503" s="7"/>
      <c r="DK2503" s="7"/>
      <c r="DL2503" s="7"/>
      <c r="DM2503" s="7"/>
      <c r="DN2503" s="7"/>
      <c r="DO2503" s="7"/>
      <c r="DP2503" s="7"/>
      <c r="DQ2503" s="7"/>
      <c r="DR2503" s="7"/>
      <c r="DS2503" s="7"/>
      <c r="DT2503" s="7"/>
      <c r="DU2503" s="7"/>
      <c r="DV2503" s="7"/>
      <c r="DW2503" s="7"/>
      <c r="DX2503" s="7"/>
      <c r="DY2503" s="7"/>
      <c r="DZ2503" s="7"/>
      <c r="EA2503" s="7"/>
      <c r="EB2503" s="7"/>
      <c r="EC2503" s="7"/>
      <c r="ED2503" s="7"/>
      <c r="EE2503" s="7"/>
      <c r="EF2503" s="7"/>
      <c r="EG2503" s="7"/>
      <c r="EH2503" s="7"/>
      <c r="EI2503" s="7"/>
      <c r="EJ2503" s="7"/>
      <c r="EK2503" s="7"/>
      <c r="EL2503" s="7"/>
      <c r="EM2503" s="7"/>
      <c r="EN2503" s="7"/>
      <c r="EO2503" s="7"/>
      <c r="EP2503" s="7"/>
      <c r="EQ2503" s="7"/>
      <c r="ER2503" s="7"/>
      <c r="ES2503" s="7"/>
      <c r="ET2503" s="7"/>
      <c r="EU2503" s="7"/>
      <c r="EV2503" s="7"/>
      <c r="EW2503" s="7"/>
      <c r="EX2503" s="7"/>
      <c r="EY2503" s="7"/>
      <c r="EZ2503" s="7"/>
      <c r="FA2503" s="7"/>
      <c r="FB2503" s="7"/>
      <c r="FC2503" s="7"/>
      <c r="FD2503" s="7"/>
      <c r="FE2503" s="7"/>
      <c r="FF2503" s="7"/>
      <c r="FG2503" s="7"/>
      <c r="FH2503" s="7"/>
      <c r="FI2503" s="7"/>
      <c r="FJ2503" s="7"/>
      <c r="FK2503" s="7"/>
      <c r="FL2503" s="7"/>
      <c r="FM2503" s="7"/>
      <c r="FN2503" s="7"/>
      <c r="FO2503" s="7"/>
      <c r="FP2503" s="7"/>
      <c r="FQ2503" s="7"/>
      <c r="FR2503" s="7"/>
      <c r="FS2503" s="7"/>
      <c r="FT2503" s="7"/>
      <c r="FU2503" s="7"/>
      <c r="FV2503" s="7"/>
      <c r="FW2503" s="7"/>
      <c r="FX2503" s="7"/>
      <c r="FY2503" s="7"/>
      <c r="FZ2503" s="7"/>
      <c r="GA2503" s="7"/>
      <c r="GB2503" s="7"/>
      <c r="GC2503" s="7"/>
      <c r="GD2503" s="7"/>
      <c r="GE2503" s="7"/>
      <c r="GF2503" s="7"/>
      <c r="GG2503" s="7"/>
      <c r="GH2503" s="7"/>
      <c r="GI2503" s="7"/>
      <c r="GJ2503" s="7"/>
      <c r="GK2503" s="7"/>
      <c r="GL2503" s="7"/>
      <c r="GM2503" s="7"/>
      <c r="GN2503" s="7"/>
      <c r="GO2503" s="7"/>
      <c r="GP2503" s="7"/>
      <c r="GQ2503" s="7"/>
      <c r="GR2503" s="7"/>
      <c r="GS2503" s="7"/>
      <c r="GT2503" s="7"/>
      <c r="GU2503" s="7"/>
      <c r="GV2503" s="7"/>
      <c r="GW2503" s="7"/>
      <c r="GX2503" s="7"/>
      <c r="GY2503" s="7"/>
      <c r="GZ2503" s="7"/>
      <c r="HA2503" s="7"/>
      <c r="HB2503" s="7"/>
      <c r="HC2503" s="7"/>
      <c r="HD2503" s="7"/>
      <c r="HE2503" s="7"/>
      <c r="HF2503" s="7"/>
      <c r="HG2503" s="7"/>
      <c r="HH2503" s="7"/>
      <c r="HI2503" s="7"/>
      <c r="HJ2503" s="7"/>
      <c r="HK2503" s="7"/>
      <c r="HL2503" s="7"/>
      <c r="HM2503" s="7"/>
      <c r="HN2503" s="7"/>
      <c r="HO2503" s="7"/>
      <c r="HP2503" s="7"/>
      <c r="HQ2503" s="7"/>
      <c r="HR2503" s="7"/>
      <c r="HS2503" s="7"/>
      <c r="HT2503" s="7"/>
      <c r="HU2503" s="7"/>
      <c r="HV2503" s="7"/>
      <c r="HW2503" s="7"/>
      <c r="HX2503" s="7"/>
      <c r="HY2503" s="7"/>
      <c r="HZ2503" s="7"/>
      <c r="IA2503" s="7"/>
      <c r="IB2503" s="7"/>
      <c r="IC2503" s="7"/>
      <c r="ID2503" s="7"/>
      <c r="IE2503" s="7"/>
      <c r="IF2503" s="7"/>
      <c r="IG2503" s="7"/>
      <c r="IH2503" s="7"/>
      <c r="II2503" s="7"/>
      <c r="IJ2503" s="7"/>
      <c r="IK2503" s="7"/>
    </row>
    <row r="2504" s="3" customFormat="1" ht="35.15" customHeight="1" spans="1:245">
      <c r="A2504" s="11"/>
      <c r="B2504" s="23"/>
      <c r="C2504" s="23"/>
      <c r="D2504" s="23"/>
      <c r="E2504" s="24"/>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7"/>
      <c r="BV2504" s="7"/>
      <c r="BW2504" s="7"/>
      <c r="BX2504" s="7"/>
      <c r="BY2504" s="7"/>
      <c r="BZ2504" s="7"/>
      <c r="CA2504" s="7"/>
      <c r="CB2504" s="7"/>
      <c r="CC2504" s="7"/>
      <c r="CD2504" s="7"/>
      <c r="CE2504" s="7"/>
      <c r="CF2504" s="7"/>
      <c r="CG2504" s="7"/>
      <c r="CH2504" s="7"/>
      <c r="CI2504" s="7"/>
      <c r="CJ2504" s="7"/>
      <c r="CK2504" s="7"/>
      <c r="CL2504" s="7"/>
      <c r="CM2504" s="7"/>
      <c r="CN2504" s="7"/>
      <c r="CO2504" s="7"/>
      <c r="CP2504" s="7"/>
      <c r="CQ2504" s="7"/>
      <c r="CR2504" s="7"/>
      <c r="CS2504" s="7"/>
      <c r="CT2504" s="7"/>
      <c r="CU2504" s="7"/>
      <c r="CV2504" s="7"/>
      <c r="CW2504" s="7"/>
      <c r="CX2504" s="7"/>
      <c r="CY2504" s="7"/>
      <c r="CZ2504" s="7"/>
      <c r="DA2504" s="7"/>
      <c r="DB2504" s="7"/>
      <c r="DC2504" s="7"/>
      <c r="DD2504" s="7"/>
      <c r="DE2504" s="7"/>
      <c r="DF2504" s="7"/>
      <c r="DG2504" s="7"/>
      <c r="DH2504" s="7"/>
      <c r="DI2504" s="7"/>
      <c r="DJ2504" s="7"/>
      <c r="DK2504" s="7"/>
      <c r="DL2504" s="7"/>
      <c r="DM2504" s="7"/>
      <c r="DN2504" s="7"/>
      <c r="DO2504" s="7"/>
      <c r="DP2504" s="7"/>
      <c r="DQ2504" s="7"/>
      <c r="DR2504" s="7"/>
      <c r="DS2504" s="7"/>
      <c r="DT2504" s="7"/>
      <c r="DU2504" s="7"/>
      <c r="DV2504" s="7"/>
      <c r="DW2504" s="7"/>
      <c r="DX2504" s="7"/>
      <c r="DY2504" s="7"/>
      <c r="DZ2504" s="7"/>
      <c r="EA2504" s="7"/>
      <c r="EB2504" s="7"/>
      <c r="EC2504" s="7"/>
      <c r="ED2504" s="7"/>
      <c r="EE2504" s="7"/>
      <c r="EF2504" s="7"/>
      <c r="EG2504" s="7"/>
      <c r="EH2504" s="7"/>
      <c r="EI2504" s="7"/>
      <c r="EJ2504" s="7"/>
      <c r="EK2504" s="7"/>
      <c r="EL2504" s="7"/>
      <c r="EM2504" s="7"/>
      <c r="EN2504" s="7"/>
      <c r="EO2504" s="7"/>
      <c r="EP2504" s="7"/>
      <c r="EQ2504" s="7"/>
      <c r="ER2504" s="7"/>
      <c r="ES2504" s="7"/>
      <c r="ET2504" s="7"/>
      <c r="EU2504" s="7"/>
      <c r="EV2504" s="7"/>
      <c r="EW2504" s="7"/>
      <c r="EX2504" s="7"/>
      <c r="EY2504" s="7"/>
      <c r="EZ2504" s="7"/>
      <c r="FA2504" s="7"/>
      <c r="FB2504" s="7"/>
      <c r="FC2504" s="7"/>
      <c r="FD2504" s="7"/>
      <c r="FE2504" s="7"/>
      <c r="FF2504" s="7"/>
      <c r="FG2504" s="7"/>
      <c r="FH2504" s="7"/>
      <c r="FI2504" s="7"/>
      <c r="FJ2504" s="7"/>
      <c r="FK2504" s="7"/>
      <c r="FL2504" s="7"/>
      <c r="FM2504" s="7"/>
      <c r="FN2504" s="7"/>
      <c r="FO2504" s="7"/>
      <c r="FP2504" s="7"/>
      <c r="FQ2504" s="7"/>
      <c r="FR2504" s="7"/>
      <c r="FS2504" s="7"/>
      <c r="FT2504" s="7"/>
      <c r="FU2504" s="7"/>
      <c r="FV2504" s="7"/>
      <c r="FW2504" s="7"/>
      <c r="FX2504" s="7"/>
      <c r="FY2504" s="7"/>
      <c r="FZ2504" s="7"/>
      <c r="GA2504" s="7"/>
      <c r="GB2504" s="7"/>
      <c r="GC2504" s="7"/>
      <c r="GD2504" s="7"/>
      <c r="GE2504" s="7"/>
      <c r="GF2504" s="7"/>
      <c r="GG2504" s="7"/>
      <c r="GH2504" s="7"/>
      <c r="GI2504" s="7"/>
      <c r="GJ2504" s="7"/>
      <c r="GK2504" s="7"/>
      <c r="GL2504" s="7"/>
      <c r="GM2504" s="7"/>
      <c r="GN2504" s="7"/>
      <c r="GO2504" s="7"/>
      <c r="GP2504" s="7"/>
      <c r="GQ2504" s="7"/>
      <c r="GR2504" s="7"/>
      <c r="GS2504" s="7"/>
      <c r="GT2504" s="7"/>
      <c r="GU2504" s="7"/>
      <c r="GV2504" s="7"/>
      <c r="GW2504" s="7"/>
      <c r="GX2504" s="7"/>
      <c r="GY2504" s="7"/>
      <c r="GZ2504" s="7"/>
      <c r="HA2504" s="7"/>
      <c r="HB2504" s="7"/>
      <c r="HC2504" s="7"/>
      <c r="HD2504" s="7"/>
      <c r="HE2504" s="7"/>
      <c r="HF2504" s="7"/>
      <c r="HG2504" s="7"/>
      <c r="HH2504" s="7"/>
      <c r="HI2504" s="7"/>
      <c r="HJ2504" s="7"/>
      <c r="HK2504" s="7"/>
      <c r="HL2504" s="7"/>
      <c r="HM2504" s="7"/>
      <c r="HN2504" s="7"/>
      <c r="HO2504" s="7"/>
      <c r="HP2504" s="7"/>
      <c r="HQ2504" s="7"/>
      <c r="HR2504" s="7"/>
      <c r="HS2504" s="7"/>
      <c r="HT2504" s="7"/>
      <c r="HU2504" s="7"/>
      <c r="HV2504" s="7"/>
      <c r="HW2504" s="7"/>
      <c r="HX2504" s="7"/>
      <c r="HY2504" s="7"/>
      <c r="HZ2504" s="7"/>
      <c r="IA2504" s="7"/>
      <c r="IB2504" s="7"/>
      <c r="IC2504" s="7"/>
      <c r="ID2504" s="7"/>
      <c r="IE2504" s="7"/>
      <c r="IF2504" s="7"/>
      <c r="IG2504" s="7"/>
      <c r="IH2504" s="7"/>
      <c r="II2504" s="7"/>
      <c r="IJ2504" s="7"/>
      <c r="IK2504" s="7"/>
    </row>
    <row r="2505" s="3" customFormat="1" ht="35.15" customHeight="1" spans="1:245">
      <c r="A2505" s="11"/>
      <c r="B2505" s="23"/>
      <c r="C2505" s="23"/>
      <c r="D2505" s="23"/>
      <c r="E2505" s="24"/>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7"/>
      <c r="BV2505" s="7"/>
      <c r="BW2505" s="7"/>
      <c r="BX2505" s="7"/>
      <c r="BY2505" s="7"/>
      <c r="BZ2505" s="7"/>
      <c r="CA2505" s="7"/>
      <c r="CB2505" s="7"/>
      <c r="CC2505" s="7"/>
      <c r="CD2505" s="7"/>
      <c r="CE2505" s="7"/>
      <c r="CF2505" s="7"/>
      <c r="CG2505" s="7"/>
      <c r="CH2505" s="7"/>
      <c r="CI2505" s="7"/>
      <c r="CJ2505" s="7"/>
      <c r="CK2505" s="7"/>
      <c r="CL2505" s="7"/>
      <c r="CM2505" s="7"/>
      <c r="CN2505" s="7"/>
      <c r="CO2505" s="7"/>
      <c r="CP2505" s="7"/>
      <c r="CQ2505" s="7"/>
      <c r="CR2505" s="7"/>
      <c r="CS2505" s="7"/>
      <c r="CT2505" s="7"/>
      <c r="CU2505" s="7"/>
      <c r="CV2505" s="7"/>
      <c r="CW2505" s="7"/>
      <c r="CX2505" s="7"/>
      <c r="CY2505" s="7"/>
      <c r="CZ2505" s="7"/>
      <c r="DA2505" s="7"/>
      <c r="DB2505" s="7"/>
      <c r="DC2505" s="7"/>
      <c r="DD2505" s="7"/>
      <c r="DE2505" s="7"/>
      <c r="DF2505" s="7"/>
      <c r="DG2505" s="7"/>
      <c r="DH2505" s="7"/>
      <c r="DI2505" s="7"/>
      <c r="DJ2505" s="7"/>
      <c r="DK2505" s="7"/>
      <c r="DL2505" s="7"/>
      <c r="DM2505" s="7"/>
      <c r="DN2505" s="7"/>
      <c r="DO2505" s="7"/>
      <c r="DP2505" s="7"/>
      <c r="DQ2505" s="7"/>
      <c r="DR2505" s="7"/>
      <c r="DS2505" s="7"/>
      <c r="DT2505" s="7"/>
      <c r="DU2505" s="7"/>
      <c r="DV2505" s="7"/>
      <c r="DW2505" s="7"/>
      <c r="DX2505" s="7"/>
      <c r="DY2505" s="7"/>
      <c r="DZ2505" s="7"/>
      <c r="EA2505" s="7"/>
      <c r="EB2505" s="7"/>
      <c r="EC2505" s="7"/>
      <c r="ED2505" s="7"/>
      <c r="EE2505" s="7"/>
      <c r="EF2505" s="7"/>
      <c r="EG2505" s="7"/>
      <c r="EH2505" s="7"/>
      <c r="EI2505" s="7"/>
      <c r="EJ2505" s="7"/>
      <c r="EK2505" s="7"/>
      <c r="EL2505" s="7"/>
      <c r="EM2505" s="7"/>
      <c r="EN2505" s="7"/>
      <c r="EO2505" s="7"/>
      <c r="EP2505" s="7"/>
      <c r="EQ2505" s="7"/>
      <c r="ER2505" s="7"/>
      <c r="ES2505" s="7"/>
      <c r="ET2505" s="7"/>
      <c r="EU2505" s="7"/>
      <c r="EV2505" s="7"/>
      <c r="EW2505" s="7"/>
      <c r="EX2505" s="7"/>
      <c r="EY2505" s="7"/>
      <c r="EZ2505" s="7"/>
      <c r="FA2505" s="7"/>
      <c r="FB2505" s="7"/>
      <c r="FC2505" s="7"/>
      <c r="FD2505" s="7"/>
      <c r="FE2505" s="7"/>
      <c r="FF2505" s="7"/>
      <c r="FG2505" s="7"/>
      <c r="FH2505" s="7"/>
      <c r="FI2505" s="7"/>
      <c r="FJ2505" s="7"/>
      <c r="FK2505" s="7"/>
      <c r="FL2505" s="7"/>
      <c r="FM2505" s="7"/>
      <c r="FN2505" s="7"/>
      <c r="FO2505" s="7"/>
      <c r="FP2505" s="7"/>
      <c r="FQ2505" s="7"/>
      <c r="FR2505" s="7"/>
      <c r="FS2505" s="7"/>
      <c r="FT2505" s="7"/>
      <c r="FU2505" s="7"/>
      <c r="FV2505" s="7"/>
      <c r="FW2505" s="7"/>
      <c r="FX2505" s="7"/>
      <c r="FY2505" s="7"/>
      <c r="FZ2505" s="7"/>
      <c r="GA2505" s="7"/>
      <c r="GB2505" s="7"/>
      <c r="GC2505" s="7"/>
      <c r="GD2505" s="7"/>
      <c r="GE2505" s="7"/>
      <c r="GF2505" s="7"/>
      <c r="GG2505" s="7"/>
      <c r="GH2505" s="7"/>
      <c r="GI2505" s="7"/>
      <c r="GJ2505" s="7"/>
      <c r="GK2505" s="7"/>
      <c r="GL2505" s="7"/>
      <c r="GM2505" s="7"/>
      <c r="GN2505" s="7"/>
      <c r="GO2505" s="7"/>
      <c r="GP2505" s="7"/>
      <c r="GQ2505" s="7"/>
      <c r="GR2505" s="7"/>
      <c r="GS2505" s="7"/>
      <c r="GT2505" s="7"/>
      <c r="GU2505" s="7"/>
      <c r="GV2505" s="7"/>
      <c r="GW2505" s="7"/>
      <c r="GX2505" s="7"/>
      <c r="GY2505" s="7"/>
      <c r="GZ2505" s="7"/>
      <c r="HA2505" s="7"/>
      <c r="HB2505" s="7"/>
      <c r="HC2505" s="7"/>
      <c r="HD2505" s="7"/>
      <c r="HE2505" s="7"/>
      <c r="HF2505" s="7"/>
      <c r="HG2505" s="7"/>
      <c r="HH2505" s="7"/>
      <c r="HI2505" s="7"/>
      <c r="HJ2505" s="7"/>
      <c r="HK2505" s="7"/>
      <c r="HL2505" s="7"/>
      <c r="HM2505" s="7"/>
      <c r="HN2505" s="7"/>
      <c r="HO2505" s="7"/>
      <c r="HP2505" s="7"/>
      <c r="HQ2505" s="7"/>
      <c r="HR2505" s="7"/>
      <c r="HS2505" s="7"/>
      <c r="HT2505" s="7"/>
      <c r="HU2505" s="7"/>
      <c r="HV2505" s="7"/>
      <c r="HW2505" s="7"/>
      <c r="HX2505" s="7"/>
      <c r="HY2505" s="7"/>
      <c r="HZ2505" s="7"/>
      <c r="IA2505" s="7"/>
      <c r="IB2505" s="7"/>
      <c r="IC2505" s="7"/>
      <c r="ID2505" s="7"/>
      <c r="IE2505" s="7"/>
      <c r="IF2505" s="7"/>
      <c r="IG2505" s="7"/>
      <c r="IH2505" s="7"/>
      <c r="II2505" s="7"/>
      <c r="IJ2505" s="7"/>
      <c r="IK2505" s="7"/>
    </row>
    <row r="2506" s="3" customFormat="1" ht="35.15" customHeight="1" spans="1:245">
      <c r="A2506" s="11"/>
      <c r="B2506" s="23"/>
      <c r="C2506" s="23"/>
      <c r="D2506" s="23"/>
      <c r="E2506" s="24"/>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7"/>
      <c r="BV2506" s="7"/>
      <c r="BW2506" s="7"/>
      <c r="BX2506" s="7"/>
      <c r="BY2506" s="7"/>
      <c r="BZ2506" s="7"/>
      <c r="CA2506" s="7"/>
      <c r="CB2506" s="7"/>
      <c r="CC2506" s="7"/>
      <c r="CD2506" s="7"/>
      <c r="CE2506" s="7"/>
      <c r="CF2506" s="7"/>
      <c r="CG2506" s="7"/>
      <c r="CH2506" s="7"/>
      <c r="CI2506" s="7"/>
      <c r="CJ2506" s="7"/>
      <c r="CK2506" s="7"/>
      <c r="CL2506" s="7"/>
      <c r="CM2506" s="7"/>
      <c r="CN2506" s="7"/>
      <c r="CO2506" s="7"/>
      <c r="CP2506" s="7"/>
      <c r="CQ2506" s="7"/>
      <c r="CR2506" s="7"/>
      <c r="CS2506" s="7"/>
      <c r="CT2506" s="7"/>
      <c r="CU2506" s="7"/>
      <c r="CV2506" s="7"/>
      <c r="CW2506" s="7"/>
      <c r="CX2506" s="7"/>
      <c r="CY2506" s="7"/>
      <c r="CZ2506" s="7"/>
      <c r="DA2506" s="7"/>
      <c r="DB2506" s="7"/>
      <c r="DC2506" s="7"/>
      <c r="DD2506" s="7"/>
      <c r="DE2506" s="7"/>
      <c r="DF2506" s="7"/>
      <c r="DG2506" s="7"/>
      <c r="DH2506" s="7"/>
      <c r="DI2506" s="7"/>
      <c r="DJ2506" s="7"/>
      <c r="DK2506" s="7"/>
      <c r="DL2506" s="7"/>
      <c r="DM2506" s="7"/>
      <c r="DN2506" s="7"/>
      <c r="DO2506" s="7"/>
      <c r="DP2506" s="7"/>
      <c r="DQ2506" s="7"/>
      <c r="DR2506" s="7"/>
      <c r="DS2506" s="7"/>
      <c r="DT2506" s="7"/>
      <c r="DU2506" s="7"/>
      <c r="DV2506" s="7"/>
      <c r="DW2506" s="7"/>
      <c r="DX2506" s="7"/>
      <c r="DY2506" s="7"/>
      <c r="DZ2506" s="7"/>
      <c r="EA2506" s="7"/>
      <c r="EB2506" s="7"/>
      <c r="EC2506" s="7"/>
      <c r="ED2506" s="7"/>
      <c r="EE2506" s="7"/>
      <c r="EF2506" s="7"/>
      <c r="EG2506" s="7"/>
      <c r="EH2506" s="7"/>
      <c r="EI2506" s="7"/>
      <c r="EJ2506" s="7"/>
      <c r="EK2506" s="7"/>
      <c r="EL2506" s="7"/>
      <c r="EM2506" s="7"/>
      <c r="EN2506" s="7"/>
      <c r="EO2506" s="7"/>
      <c r="EP2506" s="7"/>
      <c r="EQ2506" s="7"/>
      <c r="ER2506" s="7"/>
      <c r="ES2506" s="7"/>
      <c r="ET2506" s="7"/>
      <c r="EU2506" s="7"/>
      <c r="EV2506" s="7"/>
      <c r="EW2506" s="7"/>
      <c r="EX2506" s="7"/>
      <c r="EY2506" s="7"/>
      <c r="EZ2506" s="7"/>
      <c r="FA2506" s="7"/>
      <c r="FB2506" s="7"/>
      <c r="FC2506" s="7"/>
      <c r="FD2506" s="7"/>
      <c r="FE2506" s="7"/>
      <c r="FF2506" s="7"/>
      <c r="FG2506" s="7"/>
      <c r="FH2506" s="7"/>
      <c r="FI2506" s="7"/>
      <c r="FJ2506" s="7"/>
      <c r="FK2506" s="7"/>
      <c r="FL2506" s="7"/>
      <c r="FM2506" s="7"/>
      <c r="FN2506" s="7"/>
      <c r="FO2506" s="7"/>
      <c r="FP2506" s="7"/>
      <c r="FQ2506" s="7"/>
      <c r="FR2506" s="7"/>
      <c r="FS2506" s="7"/>
      <c r="FT2506" s="7"/>
      <c r="FU2506" s="7"/>
      <c r="FV2506" s="7"/>
      <c r="FW2506" s="7"/>
      <c r="FX2506" s="7"/>
      <c r="FY2506" s="7"/>
      <c r="FZ2506" s="7"/>
      <c r="GA2506" s="7"/>
      <c r="GB2506" s="7"/>
      <c r="GC2506" s="7"/>
      <c r="GD2506" s="7"/>
      <c r="GE2506" s="7"/>
      <c r="GF2506" s="7"/>
      <c r="GG2506" s="7"/>
      <c r="GH2506" s="7"/>
      <c r="GI2506" s="7"/>
      <c r="GJ2506" s="7"/>
      <c r="GK2506" s="7"/>
      <c r="GL2506" s="7"/>
      <c r="GM2506" s="7"/>
      <c r="GN2506" s="7"/>
      <c r="GO2506" s="7"/>
      <c r="GP2506" s="7"/>
      <c r="GQ2506" s="7"/>
      <c r="GR2506" s="7"/>
      <c r="GS2506" s="7"/>
      <c r="GT2506" s="7"/>
      <c r="GU2506" s="7"/>
      <c r="GV2506" s="7"/>
      <c r="GW2506" s="7"/>
      <c r="GX2506" s="7"/>
      <c r="GY2506" s="7"/>
      <c r="GZ2506" s="7"/>
      <c r="HA2506" s="7"/>
      <c r="HB2506" s="7"/>
      <c r="HC2506" s="7"/>
      <c r="HD2506" s="7"/>
      <c r="HE2506" s="7"/>
      <c r="HF2506" s="7"/>
      <c r="HG2506" s="7"/>
      <c r="HH2506" s="7"/>
      <c r="HI2506" s="7"/>
      <c r="HJ2506" s="7"/>
      <c r="HK2506" s="7"/>
      <c r="HL2506" s="7"/>
      <c r="HM2506" s="7"/>
      <c r="HN2506" s="7"/>
      <c r="HO2506" s="7"/>
      <c r="HP2506" s="7"/>
      <c r="HQ2506" s="7"/>
      <c r="HR2506" s="7"/>
      <c r="HS2506" s="7"/>
      <c r="HT2506" s="7"/>
      <c r="HU2506" s="7"/>
      <c r="HV2506" s="7"/>
      <c r="HW2506" s="7"/>
      <c r="HX2506" s="7"/>
      <c r="HY2506" s="7"/>
      <c r="HZ2506" s="7"/>
      <c r="IA2506" s="7"/>
      <c r="IB2506" s="7"/>
      <c r="IC2506" s="7"/>
      <c r="ID2506" s="7"/>
      <c r="IE2506" s="7"/>
      <c r="IF2506" s="7"/>
      <c r="IG2506" s="7"/>
      <c r="IH2506" s="7"/>
      <c r="II2506" s="7"/>
      <c r="IJ2506" s="7"/>
      <c r="IK2506" s="7"/>
    </row>
    <row r="2507" s="3" customFormat="1" ht="35.15" customHeight="1" spans="1:245">
      <c r="A2507" s="11"/>
      <c r="B2507" s="23"/>
      <c r="C2507" s="23"/>
      <c r="D2507" s="23"/>
      <c r="E2507" s="24"/>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7"/>
      <c r="BV2507" s="7"/>
      <c r="BW2507" s="7"/>
      <c r="BX2507" s="7"/>
      <c r="BY2507" s="7"/>
      <c r="BZ2507" s="7"/>
      <c r="CA2507" s="7"/>
      <c r="CB2507" s="7"/>
      <c r="CC2507" s="7"/>
      <c r="CD2507" s="7"/>
      <c r="CE2507" s="7"/>
      <c r="CF2507" s="7"/>
      <c r="CG2507" s="7"/>
      <c r="CH2507" s="7"/>
      <c r="CI2507" s="7"/>
      <c r="CJ2507" s="7"/>
      <c r="CK2507" s="7"/>
      <c r="CL2507" s="7"/>
      <c r="CM2507" s="7"/>
      <c r="CN2507" s="7"/>
      <c r="CO2507" s="7"/>
      <c r="CP2507" s="7"/>
      <c r="CQ2507" s="7"/>
      <c r="CR2507" s="7"/>
      <c r="CS2507" s="7"/>
      <c r="CT2507" s="7"/>
      <c r="CU2507" s="7"/>
      <c r="CV2507" s="7"/>
      <c r="CW2507" s="7"/>
      <c r="CX2507" s="7"/>
      <c r="CY2507" s="7"/>
      <c r="CZ2507" s="7"/>
      <c r="DA2507" s="7"/>
      <c r="DB2507" s="7"/>
      <c r="DC2507" s="7"/>
      <c r="DD2507" s="7"/>
      <c r="DE2507" s="7"/>
      <c r="DF2507" s="7"/>
      <c r="DG2507" s="7"/>
      <c r="DH2507" s="7"/>
      <c r="DI2507" s="7"/>
      <c r="DJ2507" s="7"/>
      <c r="DK2507" s="7"/>
      <c r="DL2507" s="7"/>
      <c r="DM2507" s="7"/>
      <c r="DN2507" s="7"/>
      <c r="DO2507" s="7"/>
      <c r="DP2507" s="7"/>
      <c r="DQ2507" s="7"/>
      <c r="DR2507" s="7"/>
      <c r="DS2507" s="7"/>
      <c r="DT2507" s="7"/>
      <c r="DU2507" s="7"/>
      <c r="DV2507" s="7"/>
      <c r="DW2507" s="7"/>
      <c r="DX2507" s="7"/>
      <c r="DY2507" s="7"/>
      <c r="DZ2507" s="7"/>
      <c r="EA2507" s="7"/>
      <c r="EB2507" s="7"/>
      <c r="EC2507" s="7"/>
      <c r="ED2507" s="7"/>
      <c r="EE2507" s="7"/>
      <c r="EF2507" s="7"/>
      <c r="EG2507" s="7"/>
      <c r="EH2507" s="7"/>
      <c r="EI2507" s="7"/>
      <c r="EJ2507" s="7"/>
      <c r="EK2507" s="7"/>
      <c r="EL2507" s="7"/>
      <c r="EM2507" s="7"/>
      <c r="EN2507" s="7"/>
      <c r="EO2507" s="7"/>
      <c r="EP2507" s="7"/>
      <c r="EQ2507" s="7"/>
      <c r="ER2507" s="7"/>
      <c r="ES2507" s="7"/>
      <c r="ET2507" s="7"/>
      <c r="EU2507" s="7"/>
      <c r="EV2507" s="7"/>
      <c r="EW2507" s="7"/>
      <c r="EX2507" s="7"/>
      <c r="EY2507" s="7"/>
      <c r="EZ2507" s="7"/>
      <c r="FA2507" s="7"/>
      <c r="FB2507" s="7"/>
      <c r="FC2507" s="7"/>
      <c r="FD2507" s="7"/>
      <c r="FE2507" s="7"/>
      <c r="FF2507" s="7"/>
      <c r="FG2507" s="7"/>
      <c r="FH2507" s="7"/>
      <c r="FI2507" s="7"/>
      <c r="FJ2507" s="7"/>
      <c r="FK2507" s="7"/>
      <c r="FL2507" s="7"/>
      <c r="FM2507" s="7"/>
      <c r="FN2507" s="7"/>
      <c r="FO2507" s="7"/>
      <c r="FP2507" s="7"/>
      <c r="FQ2507" s="7"/>
      <c r="FR2507" s="7"/>
      <c r="FS2507" s="7"/>
      <c r="FT2507" s="7"/>
      <c r="FU2507" s="7"/>
      <c r="FV2507" s="7"/>
      <c r="FW2507" s="7"/>
      <c r="FX2507" s="7"/>
      <c r="FY2507" s="7"/>
      <c r="FZ2507" s="7"/>
      <c r="GA2507" s="7"/>
      <c r="GB2507" s="7"/>
      <c r="GC2507" s="7"/>
      <c r="GD2507" s="7"/>
      <c r="GE2507" s="7"/>
      <c r="GF2507" s="7"/>
      <c r="GG2507" s="7"/>
      <c r="GH2507" s="7"/>
      <c r="GI2507" s="7"/>
      <c r="GJ2507" s="7"/>
      <c r="GK2507" s="7"/>
      <c r="GL2507" s="7"/>
      <c r="GM2507" s="7"/>
      <c r="GN2507" s="7"/>
      <c r="GO2507" s="7"/>
      <c r="GP2507" s="7"/>
      <c r="GQ2507" s="7"/>
      <c r="GR2507" s="7"/>
      <c r="GS2507" s="7"/>
      <c r="GT2507" s="7"/>
      <c r="GU2507" s="7"/>
      <c r="GV2507" s="7"/>
      <c r="GW2507" s="7"/>
      <c r="GX2507" s="7"/>
      <c r="GY2507" s="7"/>
      <c r="GZ2507" s="7"/>
      <c r="HA2507" s="7"/>
      <c r="HB2507" s="7"/>
      <c r="HC2507" s="7"/>
      <c r="HD2507" s="7"/>
      <c r="HE2507" s="7"/>
      <c r="HF2507" s="7"/>
      <c r="HG2507" s="7"/>
      <c r="HH2507" s="7"/>
      <c r="HI2507" s="7"/>
      <c r="HJ2507" s="7"/>
      <c r="HK2507" s="7"/>
      <c r="HL2507" s="7"/>
      <c r="HM2507" s="7"/>
      <c r="HN2507" s="7"/>
      <c r="HO2507" s="7"/>
      <c r="HP2507" s="7"/>
      <c r="HQ2507" s="7"/>
      <c r="HR2507" s="7"/>
      <c r="HS2507" s="7"/>
      <c r="HT2507" s="7"/>
      <c r="HU2507" s="7"/>
      <c r="HV2507" s="7"/>
      <c r="HW2507" s="7"/>
      <c r="HX2507" s="7"/>
      <c r="HY2507" s="7"/>
      <c r="HZ2507" s="7"/>
      <c r="IA2507" s="7"/>
      <c r="IB2507" s="7"/>
      <c r="IC2507" s="7"/>
      <c r="ID2507" s="7"/>
      <c r="IE2507" s="7"/>
      <c r="IF2507" s="7"/>
      <c r="IG2507" s="7"/>
      <c r="IH2507" s="7"/>
      <c r="II2507" s="7"/>
      <c r="IJ2507" s="7"/>
      <c r="IK2507" s="7"/>
    </row>
    <row r="2508" s="3" customFormat="1" ht="35.15" customHeight="1" spans="1:245">
      <c r="A2508" s="11"/>
      <c r="B2508" s="23"/>
      <c r="C2508" s="23"/>
      <c r="D2508" s="23"/>
      <c r="E2508" s="24"/>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7"/>
      <c r="BV2508" s="7"/>
      <c r="BW2508" s="7"/>
      <c r="BX2508" s="7"/>
      <c r="BY2508" s="7"/>
      <c r="BZ2508" s="7"/>
      <c r="CA2508" s="7"/>
      <c r="CB2508" s="7"/>
      <c r="CC2508" s="7"/>
      <c r="CD2508" s="7"/>
      <c r="CE2508" s="7"/>
      <c r="CF2508" s="7"/>
      <c r="CG2508" s="7"/>
      <c r="CH2508" s="7"/>
      <c r="CI2508" s="7"/>
      <c r="CJ2508" s="7"/>
      <c r="CK2508" s="7"/>
      <c r="CL2508" s="7"/>
      <c r="CM2508" s="7"/>
      <c r="CN2508" s="7"/>
      <c r="CO2508" s="7"/>
      <c r="CP2508" s="7"/>
      <c r="CQ2508" s="7"/>
      <c r="CR2508" s="7"/>
      <c r="CS2508" s="7"/>
      <c r="CT2508" s="7"/>
      <c r="CU2508" s="7"/>
      <c r="CV2508" s="7"/>
      <c r="CW2508" s="7"/>
      <c r="CX2508" s="7"/>
      <c r="CY2508" s="7"/>
      <c r="CZ2508" s="7"/>
      <c r="DA2508" s="7"/>
      <c r="DB2508" s="7"/>
      <c r="DC2508" s="7"/>
      <c r="DD2508" s="7"/>
      <c r="DE2508" s="7"/>
      <c r="DF2508" s="7"/>
      <c r="DG2508" s="7"/>
      <c r="DH2508" s="7"/>
      <c r="DI2508" s="7"/>
      <c r="DJ2508" s="7"/>
      <c r="DK2508" s="7"/>
      <c r="DL2508" s="7"/>
      <c r="DM2508" s="7"/>
      <c r="DN2508" s="7"/>
      <c r="DO2508" s="7"/>
      <c r="DP2508" s="7"/>
      <c r="DQ2508" s="7"/>
      <c r="DR2508" s="7"/>
      <c r="DS2508" s="7"/>
      <c r="DT2508" s="7"/>
      <c r="DU2508" s="7"/>
      <c r="DV2508" s="7"/>
      <c r="DW2508" s="7"/>
      <c r="DX2508" s="7"/>
      <c r="DY2508" s="7"/>
      <c r="DZ2508" s="7"/>
      <c r="EA2508" s="7"/>
      <c r="EB2508" s="7"/>
      <c r="EC2508" s="7"/>
      <c r="ED2508" s="7"/>
      <c r="EE2508" s="7"/>
      <c r="EF2508" s="7"/>
      <c r="EG2508" s="7"/>
      <c r="EH2508" s="7"/>
      <c r="EI2508" s="7"/>
      <c r="EJ2508" s="7"/>
      <c r="EK2508" s="7"/>
      <c r="EL2508" s="7"/>
      <c r="EM2508" s="7"/>
      <c r="EN2508" s="7"/>
      <c r="EO2508" s="7"/>
      <c r="EP2508" s="7"/>
      <c r="EQ2508" s="7"/>
      <c r="ER2508" s="7"/>
      <c r="ES2508" s="7"/>
      <c r="ET2508" s="7"/>
      <c r="EU2508" s="7"/>
      <c r="EV2508" s="7"/>
      <c r="EW2508" s="7"/>
      <c r="EX2508" s="7"/>
      <c r="EY2508" s="7"/>
      <c r="EZ2508" s="7"/>
      <c r="FA2508" s="7"/>
      <c r="FB2508" s="7"/>
      <c r="FC2508" s="7"/>
      <c r="FD2508" s="7"/>
      <c r="FE2508" s="7"/>
      <c r="FF2508" s="7"/>
      <c r="FG2508" s="7"/>
      <c r="FH2508" s="7"/>
      <c r="FI2508" s="7"/>
      <c r="FJ2508" s="7"/>
      <c r="FK2508" s="7"/>
      <c r="FL2508" s="7"/>
      <c r="FM2508" s="7"/>
      <c r="FN2508" s="7"/>
      <c r="FO2508" s="7"/>
      <c r="FP2508" s="7"/>
      <c r="FQ2508" s="7"/>
      <c r="FR2508" s="7"/>
      <c r="FS2508" s="7"/>
      <c r="FT2508" s="7"/>
      <c r="FU2508" s="7"/>
      <c r="FV2508" s="7"/>
      <c r="FW2508" s="7"/>
      <c r="FX2508" s="7"/>
      <c r="FY2508" s="7"/>
      <c r="FZ2508" s="7"/>
      <c r="GA2508" s="7"/>
      <c r="GB2508" s="7"/>
      <c r="GC2508" s="7"/>
      <c r="GD2508" s="7"/>
      <c r="GE2508" s="7"/>
      <c r="GF2508" s="7"/>
      <c r="GG2508" s="7"/>
      <c r="GH2508" s="7"/>
      <c r="GI2508" s="7"/>
      <c r="GJ2508" s="7"/>
      <c r="GK2508" s="7"/>
      <c r="GL2508" s="7"/>
      <c r="GM2508" s="7"/>
      <c r="GN2508" s="7"/>
      <c r="GO2508" s="7"/>
      <c r="GP2508" s="7"/>
      <c r="GQ2508" s="7"/>
      <c r="GR2508" s="7"/>
      <c r="GS2508" s="7"/>
      <c r="GT2508" s="7"/>
      <c r="GU2508" s="7"/>
      <c r="GV2508" s="7"/>
      <c r="GW2508" s="7"/>
      <c r="GX2508" s="7"/>
      <c r="GY2508" s="7"/>
      <c r="GZ2508" s="7"/>
      <c r="HA2508" s="7"/>
      <c r="HB2508" s="7"/>
      <c r="HC2508" s="7"/>
      <c r="HD2508" s="7"/>
      <c r="HE2508" s="7"/>
      <c r="HF2508" s="7"/>
      <c r="HG2508" s="7"/>
      <c r="HH2508" s="7"/>
      <c r="HI2508" s="7"/>
      <c r="HJ2508" s="7"/>
      <c r="HK2508" s="7"/>
      <c r="HL2508" s="7"/>
      <c r="HM2508" s="7"/>
      <c r="HN2508" s="7"/>
      <c r="HO2508" s="7"/>
      <c r="HP2508" s="7"/>
      <c r="HQ2508" s="7"/>
      <c r="HR2508" s="7"/>
      <c r="HS2508" s="7"/>
      <c r="HT2508" s="7"/>
      <c r="HU2508" s="7"/>
      <c r="HV2508" s="7"/>
      <c r="HW2508" s="7"/>
      <c r="HX2508" s="7"/>
      <c r="HY2508" s="7"/>
      <c r="HZ2508" s="7"/>
      <c r="IA2508" s="7"/>
      <c r="IB2508" s="7"/>
      <c r="IC2508" s="7"/>
      <c r="ID2508" s="7"/>
      <c r="IE2508" s="7"/>
      <c r="IF2508" s="7"/>
      <c r="IG2508" s="7"/>
      <c r="IH2508" s="7"/>
      <c r="II2508" s="7"/>
      <c r="IJ2508" s="7"/>
      <c r="IK2508" s="7"/>
    </row>
    <row r="2509" s="3" customFormat="1" ht="35.15" customHeight="1" spans="1:245">
      <c r="A2509" s="11"/>
      <c r="B2509" s="23"/>
      <c r="C2509" s="23"/>
      <c r="D2509" s="23"/>
      <c r="E2509" s="24"/>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7"/>
      <c r="DF2509" s="7"/>
      <c r="DG2509" s="7"/>
      <c r="DH2509" s="7"/>
      <c r="DI2509" s="7"/>
      <c r="DJ2509" s="7"/>
      <c r="DK2509" s="7"/>
      <c r="DL2509" s="7"/>
      <c r="DM2509" s="7"/>
      <c r="DN2509" s="7"/>
      <c r="DO2509" s="7"/>
      <c r="DP2509" s="7"/>
      <c r="DQ2509" s="7"/>
      <c r="DR2509" s="7"/>
      <c r="DS2509" s="7"/>
      <c r="DT2509" s="7"/>
      <c r="DU2509" s="7"/>
      <c r="DV2509" s="7"/>
      <c r="DW2509" s="7"/>
      <c r="DX2509" s="7"/>
      <c r="DY2509" s="7"/>
      <c r="DZ2509" s="7"/>
      <c r="EA2509" s="7"/>
      <c r="EB2509" s="7"/>
      <c r="EC2509" s="7"/>
      <c r="ED2509" s="7"/>
      <c r="EE2509" s="7"/>
      <c r="EF2509" s="7"/>
      <c r="EG2509" s="7"/>
      <c r="EH2509" s="7"/>
      <c r="EI2509" s="7"/>
      <c r="EJ2509" s="7"/>
      <c r="EK2509" s="7"/>
      <c r="EL2509" s="7"/>
      <c r="EM2509" s="7"/>
      <c r="EN2509" s="7"/>
      <c r="EO2509" s="7"/>
      <c r="EP2509" s="7"/>
      <c r="EQ2509" s="7"/>
      <c r="ER2509" s="7"/>
      <c r="ES2509" s="7"/>
      <c r="ET2509" s="7"/>
      <c r="EU2509" s="7"/>
      <c r="EV2509" s="7"/>
      <c r="EW2509" s="7"/>
      <c r="EX2509" s="7"/>
      <c r="EY2509" s="7"/>
      <c r="EZ2509" s="7"/>
      <c r="FA2509" s="7"/>
      <c r="FB2509" s="7"/>
      <c r="FC2509" s="7"/>
      <c r="FD2509" s="7"/>
      <c r="FE2509" s="7"/>
      <c r="FF2509" s="7"/>
      <c r="FG2509" s="7"/>
      <c r="FH2509" s="7"/>
      <c r="FI2509" s="7"/>
      <c r="FJ2509" s="7"/>
      <c r="FK2509" s="7"/>
      <c r="FL2509" s="7"/>
      <c r="FM2509" s="7"/>
      <c r="FN2509" s="7"/>
      <c r="FO2509" s="7"/>
      <c r="FP2509" s="7"/>
      <c r="FQ2509" s="7"/>
      <c r="FR2509" s="7"/>
      <c r="FS2509" s="7"/>
      <c r="FT2509" s="7"/>
      <c r="FU2509" s="7"/>
      <c r="FV2509" s="7"/>
      <c r="FW2509" s="7"/>
      <c r="FX2509" s="7"/>
      <c r="FY2509" s="7"/>
      <c r="FZ2509" s="7"/>
      <c r="GA2509" s="7"/>
      <c r="GB2509" s="7"/>
      <c r="GC2509" s="7"/>
      <c r="GD2509" s="7"/>
      <c r="GE2509" s="7"/>
      <c r="GF2509" s="7"/>
      <c r="GG2509" s="7"/>
      <c r="GH2509" s="7"/>
      <c r="GI2509" s="7"/>
      <c r="GJ2509" s="7"/>
      <c r="GK2509" s="7"/>
      <c r="GL2509" s="7"/>
      <c r="GM2509" s="7"/>
      <c r="GN2509" s="7"/>
      <c r="GO2509" s="7"/>
      <c r="GP2509" s="7"/>
      <c r="GQ2509" s="7"/>
      <c r="GR2509" s="7"/>
      <c r="GS2509" s="7"/>
      <c r="GT2509" s="7"/>
      <c r="GU2509" s="7"/>
      <c r="GV2509" s="7"/>
      <c r="GW2509" s="7"/>
      <c r="GX2509" s="7"/>
      <c r="GY2509" s="7"/>
      <c r="GZ2509" s="7"/>
      <c r="HA2509" s="7"/>
      <c r="HB2509" s="7"/>
      <c r="HC2509" s="7"/>
      <c r="HD2509" s="7"/>
      <c r="HE2509" s="7"/>
      <c r="HF2509" s="7"/>
      <c r="HG2509" s="7"/>
      <c r="HH2509" s="7"/>
      <c r="HI2509" s="7"/>
      <c r="HJ2509" s="7"/>
      <c r="HK2509" s="7"/>
      <c r="HL2509" s="7"/>
      <c r="HM2509" s="7"/>
      <c r="HN2509" s="7"/>
      <c r="HO2509" s="7"/>
      <c r="HP2509" s="7"/>
      <c r="HQ2509" s="7"/>
      <c r="HR2509" s="7"/>
      <c r="HS2509" s="7"/>
      <c r="HT2509" s="7"/>
      <c r="HU2509" s="7"/>
      <c r="HV2509" s="7"/>
      <c r="HW2509" s="7"/>
      <c r="HX2509" s="7"/>
      <c r="HY2509" s="7"/>
      <c r="HZ2509" s="7"/>
      <c r="IA2509" s="7"/>
      <c r="IB2509" s="7"/>
      <c r="IC2509" s="7"/>
      <c r="ID2509" s="7"/>
      <c r="IE2509" s="7"/>
      <c r="IF2509" s="7"/>
      <c r="IG2509" s="7"/>
      <c r="IH2509" s="7"/>
      <c r="II2509" s="7"/>
      <c r="IJ2509" s="7"/>
      <c r="IK2509" s="7"/>
    </row>
    <row r="2510" s="3" customFormat="1" ht="35.15" customHeight="1" spans="1:245">
      <c r="A2510" s="11"/>
      <c r="B2510" s="23"/>
      <c r="C2510" s="23"/>
      <c r="D2510" s="23"/>
      <c r="E2510" s="24"/>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c r="DX2510" s="7"/>
      <c r="DY2510" s="7"/>
      <c r="DZ2510" s="7"/>
      <c r="EA2510" s="7"/>
      <c r="EB2510" s="7"/>
      <c r="EC2510" s="7"/>
      <c r="ED2510" s="7"/>
      <c r="EE2510" s="7"/>
      <c r="EF2510" s="7"/>
      <c r="EG2510" s="7"/>
      <c r="EH2510" s="7"/>
      <c r="EI2510" s="7"/>
      <c r="EJ2510" s="7"/>
      <c r="EK2510" s="7"/>
      <c r="EL2510" s="7"/>
      <c r="EM2510" s="7"/>
      <c r="EN2510" s="7"/>
      <c r="EO2510" s="7"/>
      <c r="EP2510" s="7"/>
      <c r="EQ2510" s="7"/>
      <c r="ER2510" s="7"/>
      <c r="ES2510" s="7"/>
      <c r="ET2510" s="7"/>
      <c r="EU2510" s="7"/>
      <c r="EV2510" s="7"/>
      <c r="EW2510" s="7"/>
      <c r="EX2510" s="7"/>
      <c r="EY2510" s="7"/>
      <c r="EZ2510" s="7"/>
      <c r="FA2510" s="7"/>
      <c r="FB2510" s="7"/>
      <c r="FC2510" s="7"/>
      <c r="FD2510" s="7"/>
      <c r="FE2510" s="7"/>
      <c r="FF2510" s="7"/>
      <c r="FG2510" s="7"/>
      <c r="FH2510" s="7"/>
      <c r="FI2510" s="7"/>
      <c r="FJ2510" s="7"/>
      <c r="FK2510" s="7"/>
      <c r="FL2510" s="7"/>
      <c r="FM2510" s="7"/>
      <c r="FN2510" s="7"/>
      <c r="FO2510" s="7"/>
      <c r="FP2510" s="7"/>
      <c r="FQ2510" s="7"/>
      <c r="FR2510" s="7"/>
      <c r="FS2510" s="7"/>
      <c r="FT2510" s="7"/>
      <c r="FU2510" s="7"/>
      <c r="FV2510" s="7"/>
      <c r="FW2510" s="7"/>
      <c r="FX2510" s="7"/>
      <c r="FY2510" s="7"/>
      <c r="FZ2510" s="7"/>
      <c r="GA2510" s="7"/>
      <c r="GB2510" s="7"/>
      <c r="GC2510" s="7"/>
      <c r="GD2510" s="7"/>
      <c r="GE2510" s="7"/>
      <c r="GF2510" s="7"/>
      <c r="GG2510" s="7"/>
      <c r="GH2510" s="7"/>
      <c r="GI2510" s="7"/>
      <c r="GJ2510" s="7"/>
      <c r="GK2510" s="7"/>
      <c r="GL2510" s="7"/>
      <c r="GM2510" s="7"/>
      <c r="GN2510" s="7"/>
      <c r="GO2510" s="7"/>
      <c r="GP2510" s="7"/>
      <c r="GQ2510" s="7"/>
      <c r="GR2510" s="7"/>
      <c r="GS2510" s="7"/>
      <c r="GT2510" s="7"/>
      <c r="GU2510" s="7"/>
      <c r="GV2510" s="7"/>
      <c r="GW2510" s="7"/>
      <c r="GX2510" s="7"/>
      <c r="GY2510" s="7"/>
      <c r="GZ2510" s="7"/>
      <c r="HA2510" s="7"/>
      <c r="HB2510" s="7"/>
      <c r="HC2510" s="7"/>
      <c r="HD2510" s="7"/>
      <c r="HE2510" s="7"/>
      <c r="HF2510" s="7"/>
      <c r="HG2510" s="7"/>
      <c r="HH2510" s="7"/>
      <c r="HI2510" s="7"/>
      <c r="HJ2510" s="7"/>
      <c r="HK2510" s="7"/>
      <c r="HL2510" s="7"/>
      <c r="HM2510" s="7"/>
      <c r="HN2510" s="7"/>
      <c r="HO2510" s="7"/>
      <c r="HP2510" s="7"/>
      <c r="HQ2510" s="7"/>
      <c r="HR2510" s="7"/>
      <c r="HS2510" s="7"/>
      <c r="HT2510" s="7"/>
      <c r="HU2510" s="7"/>
      <c r="HV2510" s="7"/>
      <c r="HW2510" s="7"/>
      <c r="HX2510" s="7"/>
      <c r="HY2510" s="7"/>
      <c r="HZ2510" s="7"/>
      <c r="IA2510" s="7"/>
      <c r="IB2510" s="7"/>
      <c r="IC2510" s="7"/>
      <c r="ID2510" s="7"/>
      <c r="IE2510" s="7"/>
      <c r="IF2510" s="7"/>
      <c r="IG2510" s="7"/>
      <c r="IH2510" s="7"/>
      <c r="II2510" s="7"/>
      <c r="IJ2510" s="7"/>
      <c r="IK2510" s="7"/>
    </row>
    <row r="2511" s="3" customFormat="1" ht="35.15" customHeight="1" spans="1:245">
      <c r="A2511" s="11"/>
      <c r="B2511" s="23"/>
      <c r="C2511" s="23"/>
      <c r="D2511" s="23"/>
      <c r="E2511" s="24"/>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7"/>
      <c r="DF2511" s="7"/>
      <c r="DG2511" s="7"/>
      <c r="DH2511" s="7"/>
      <c r="DI2511" s="7"/>
      <c r="DJ2511" s="7"/>
      <c r="DK2511" s="7"/>
      <c r="DL2511" s="7"/>
      <c r="DM2511" s="7"/>
      <c r="DN2511" s="7"/>
      <c r="DO2511" s="7"/>
      <c r="DP2511" s="7"/>
      <c r="DQ2511" s="7"/>
      <c r="DR2511" s="7"/>
      <c r="DS2511" s="7"/>
      <c r="DT2511" s="7"/>
      <c r="DU2511" s="7"/>
      <c r="DV2511" s="7"/>
      <c r="DW2511" s="7"/>
      <c r="DX2511" s="7"/>
      <c r="DY2511" s="7"/>
      <c r="DZ2511" s="7"/>
      <c r="EA2511" s="7"/>
      <c r="EB2511" s="7"/>
      <c r="EC2511" s="7"/>
      <c r="ED2511" s="7"/>
      <c r="EE2511" s="7"/>
      <c r="EF2511" s="7"/>
      <c r="EG2511" s="7"/>
      <c r="EH2511" s="7"/>
      <c r="EI2511" s="7"/>
      <c r="EJ2511" s="7"/>
      <c r="EK2511" s="7"/>
      <c r="EL2511" s="7"/>
      <c r="EM2511" s="7"/>
      <c r="EN2511" s="7"/>
      <c r="EO2511" s="7"/>
      <c r="EP2511" s="7"/>
      <c r="EQ2511" s="7"/>
      <c r="ER2511" s="7"/>
      <c r="ES2511" s="7"/>
      <c r="ET2511" s="7"/>
      <c r="EU2511" s="7"/>
      <c r="EV2511" s="7"/>
      <c r="EW2511" s="7"/>
      <c r="EX2511" s="7"/>
      <c r="EY2511" s="7"/>
      <c r="EZ2511" s="7"/>
      <c r="FA2511" s="7"/>
      <c r="FB2511" s="7"/>
      <c r="FC2511" s="7"/>
      <c r="FD2511" s="7"/>
      <c r="FE2511" s="7"/>
      <c r="FF2511" s="7"/>
      <c r="FG2511" s="7"/>
      <c r="FH2511" s="7"/>
      <c r="FI2511" s="7"/>
      <c r="FJ2511" s="7"/>
      <c r="FK2511" s="7"/>
      <c r="FL2511" s="7"/>
      <c r="FM2511" s="7"/>
      <c r="FN2511" s="7"/>
      <c r="FO2511" s="7"/>
      <c r="FP2511" s="7"/>
      <c r="FQ2511" s="7"/>
      <c r="FR2511" s="7"/>
      <c r="FS2511" s="7"/>
      <c r="FT2511" s="7"/>
      <c r="FU2511" s="7"/>
      <c r="FV2511" s="7"/>
      <c r="FW2511" s="7"/>
      <c r="FX2511" s="7"/>
      <c r="FY2511" s="7"/>
      <c r="FZ2511" s="7"/>
      <c r="GA2511" s="7"/>
      <c r="GB2511" s="7"/>
      <c r="GC2511" s="7"/>
      <c r="GD2511" s="7"/>
      <c r="GE2511" s="7"/>
      <c r="GF2511" s="7"/>
      <c r="GG2511" s="7"/>
      <c r="GH2511" s="7"/>
      <c r="GI2511" s="7"/>
      <c r="GJ2511" s="7"/>
      <c r="GK2511" s="7"/>
      <c r="GL2511" s="7"/>
      <c r="GM2511" s="7"/>
      <c r="GN2511" s="7"/>
      <c r="GO2511" s="7"/>
      <c r="GP2511" s="7"/>
      <c r="GQ2511" s="7"/>
      <c r="GR2511" s="7"/>
      <c r="GS2511" s="7"/>
      <c r="GT2511" s="7"/>
      <c r="GU2511" s="7"/>
      <c r="GV2511" s="7"/>
      <c r="GW2511" s="7"/>
      <c r="GX2511" s="7"/>
      <c r="GY2511" s="7"/>
      <c r="GZ2511" s="7"/>
      <c r="HA2511" s="7"/>
      <c r="HB2511" s="7"/>
      <c r="HC2511" s="7"/>
      <c r="HD2511" s="7"/>
      <c r="HE2511" s="7"/>
      <c r="HF2511" s="7"/>
      <c r="HG2511" s="7"/>
      <c r="HH2511" s="7"/>
      <c r="HI2511" s="7"/>
      <c r="HJ2511" s="7"/>
      <c r="HK2511" s="7"/>
      <c r="HL2511" s="7"/>
      <c r="HM2511" s="7"/>
      <c r="HN2511" s="7"/>
      <c r="HO2511" s="7"/>
      <c r="HP2511" s="7"/>
      <c r="HQ2511" s="7"/>
      <c r="HR2511" s="7"/>
      <c r="HS2511" s="7"/>
      <c r="HT2511" s="7"/>
      <c r="HU2511" s="7"/>
      <c r="HV2511" s="7"/>
      <c r="HW2511" s="7"/>
      <c r="HX2511" s="7"/>
      <c r="HY2511" s="7"/>
      <c r="HZ2511" s="7"/>
      <c r="IA2511" s="7"/>
      <c r="IB2511" s="7"/>
      <c r="IC2511" s="7"/>
      <c r="ID2511" s="7"/>
      <c r="IE2511" s="7"/>
      <c r="IF2511" s="7"/>
      <c r="IG2511" s="7"/>
      <c r="IH2511" s="7"/>
      <c r="II2511" s="7"/>
      <c r="IJ2511" s="7"/>
      <c r="IK2511" s="7"/>
    </row>
    <row r="2512" s="3" customFormat="1" ht="35.15" customHeight="1" spans="1:245">
      <c r="A2512" s="11"/>
      <c r="B2512" s="23"/>
      <c r="C2512" s="23"/>
      <c r="D2512" s="23"/>
      <c r="E2512" s="24"/>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7"/>
      <c r="DF2512" s="7"/>
      <c r="DG2512" s="7"/>
      <c r="DH2512" s="7"/>
      <c r="DI2512" s="7"/>
      <c r="DJ2512" s="7"/>
      <c r="DK2512" s="7"/>
      <c r="DL2512" s="7"/>
      <c r="DM2512" s="7"/>
      <c r="DN2512" s="7"/>
      <c r="DO2512" s="7"/>
      <c r="DP2512" s="7"/>
      <c r="DQ2512" s="7"/>
      <c r="DR2512" s="7"/>
      <c r="DS2512" s="7"/>
      <c r="DT2512" s="7"/>
      <c r="DU2512" s="7"/>
      <c r="DV2512" s="7"/>
      <c r="DW2512" s="7"/>
      <c r="DX2512" s="7"/>
      <c r="DY2512" s="7"/>
      <c r="DZ2512" s="7"/>
      <c r="EA2512" s="7"/>
      <c r="EB2512" s="7"/>
      <c r="EC2512" s="7"/>
      <c r="ED2512" s="7"/>
      <c r="EE2512" s="7"/>
      <c r="EF2512" s="7"/>
      <c r="EG2512" s="7"/>
      <c r="EH2512" s="7"/>
      <c r="EI2512" s="7"/>
      <c r="EJ2512" s="7"/>
      <c r="EK2512" s="7"/>
      <c r="EL2512" s="7"/>
      <c r="EM2512" s="7"/>
      <c r="EN2512" s="7"/>
      <c r="EO2512" s="7"/>
      <c r="EP2512" s="7"/>
      <c r="EQ2512" s="7"/>
      <c r="ER2512" s="7"/>
      <c r="ES2512" s="7"/>
      <c r="ET2512" s="7"/>
      <c r="EU2512" s="7"/>
      <c r="EV2512" s="7"/>
      <c r="EW2512" s="7"/>
      <c r="EX2512" s="7"/>
      <c r="EY2512" s="7"/>
      <c r="EZ2512" s="7"/>
      <c r="FA2512" s="7"/>
      <c r="FB2512" s="7"/>
      <c r="FC2512" s="7"/>
      <c r="FD2512" s="7"/>
      <c r="FE2512" s="7"/>
      <c r="FF2512" s="7"/>
      <c r="FG2512" s="7"/>
      <c r="FH2512" s="7"/>
      <c r="FI2512" s="7"/>
      <c r="FJ2512" s="7"/>
      <c r="FK2512" s="7"/>
      <c r="FL2512" s="7"/>
      <c r="FM2512" s="7"/>
      <c r="FN2512" s="7"/>
      <c r="FO2512" s="7"/>
      <c r="FP2512" s="7"/>
      <c r="FQ2512" s="7"/>
      <c r="FR2512" s="7"/>
      <c r="FS2512" s="7"/>
      <c r="FT2512" s="7"/>
      <c r="FU2512" s="7"/>
      <c r="FV2512" s="7"/>
      <c r="FW2512" s="7"/>
      <c r="FX2512" s="7"/>
      <c r="FY2512" s="7"/>
      <c r="FZ2512" s="7"/>
      <c r="GA2512" s="7"/>
      <c r="GB2512" s="7"/>
      <c r="GC2512" s="7"/>
      <c r="GD2512" s="7"/>
      <c r="GE2512" s="7"/>
      <c r="GF2512" s="7"/>
      <c r="GG2512" s="7"/>
      <c r="GH2512" s="7"/>
      <c r="GI2512" s="7"/>
      <c r="GJ2512" s="7"/>
      <c r="GK2512" s="7"/>
      <c r="GL2512" s="7"/>
      <c r="GM2512" s="7"/>
      <c r="GN2512" s="7"/>
      <c r="GO2512" s="7"/>
      <c r="GP2512" s="7"/>
      <c r="GQ2512" s="7"/>
      <c r="GR2512" s="7"/>
      <c r="GS2512" s="7"/>
      <c r="GT2512" s="7"/>
      <c r="GU2512" s="7"/>
      <c r="GV2512" s="7"/>
      <c r="GW2512" s="7"/>
      <c r="GX2512" s="7"/>
      <c r="GY2512" s="7"/>
      <c r="GZ2512" s="7"/>
      <c r="HA2512" s="7"/>
      <c r="HB2512" s="7"/>
      <c r="HC2512" s="7"/>
      <c r="HD2512" s="7"/>
      <c r="HE2512" s="7"/>
      <c r="HF2512" s="7"/>
      <c r="HG2512" s="7"/>
      <c r="HH2512" s="7"/>
      <c r="HI2512" s="7"/>
      <c r="HJ2512" s="7"/>
      <c r="HK2512" s="7"/>
      <c r="HL2512" s="7"/>
      <c r="HM2512" s="7"/>
      <c r="HN2512" s="7"/>
      <c r="HO2512" s="7"/>
      <c r="HP2512" s="7"/>
      <c r="HQ2512" s="7"/>
      <c r="HR2512" s="7"/>
      <c r="HS2512" s="7"/>
      <c r="HT2512" s="7"/>
      <c r="HU2512" s="7"/>
      <c r="HV2512" s="7"/>
      <c r="HW2512" s="7"/>
      <c r="HX2512" s="7"/>
      <c r="HY2512" s="7"/>
      <c r="HZ2512" s="7"/>
      <c r="IA2512" s="7"/>
      <c r="IB2512" s="7"/>
      <c r="IC2512" s="7"/>
      <c r="ID2512" s="7"/>
      <c r="IE2512" s="7"/>
      <c r="IF2512" s="7"/>
      <c r="IG2512" s="7"/>
      <c r="IH2512" s="7"/>
      <c r="II2512" s="7"/>
      <c r="IJ2512" s="7"/>
      <c r="IK2512" s="7"/>
    </row>
    <row r="2513" s="3" customFormat="1" ht="35.15" customHeight="1" spans="1:245">
      <c r="A2513" s="11"/>
      <c r="B2513" s="23"/>
      <c r="C2513" s="23"/>
      <c r="D2513" s="23"/>
      <c r="E2513" s="24"/>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7"/>
      <c r="DF2513" s="7"/>
      <c r="DG2513" s="7"/>
      <c r="DH2513" s="7"/>
      <c r="DI2513" s="7"/>
      <c r="DJ2513" s="7"/>
      <c r="DK2513" s="7"/>
      <c r="DL2513" s="7"/>
      <c r="DM2513" s="7"/>
      <c r="DN2513" s="7"/>
      <c r="DO2513" s="7"/>
      <c r="DP2513" s="7"/>
      <c r="DQ2513" s="7"/>
      <c r="DR2513" s="7"/>
      <c r="DS2513" s="7"/>
      <c r="DT2513" s="7"/>
      <c r="DU2513" s="7"/>
      <c r="DV2513" s="7"/>
      <c r="DW2513" s="7"/>
      <c r="DX2513" s="7"/>
      <c r="DY2513" s="7"/>
      <c r="DZ2513" s="7"/>
      <c r="EA2513" s="7"/>
      <c r="EB2513" s="7"/>
      <c r="EC2513" s="7"/>
      <c r="ED2513" s="7"/>
      <c r="EE2513" s="7"/>
      <c r="EF2513" s="7"/>
      <c r="EG2513" s="7"/>
      <c r="EH2513" s="7"/>
      <c r="EI2513" s="7"/>
      <c r="EJ2513" s="7"/>
      <c r="EK2513" s="7"/>
      <c r="EL2513" s="7"/>
      <c r="EM2513" s="7"/>
      <c r="EN2513" s="7"/>
      <c r="EO2513" s="7"/>
      <c r="EP2513" s="7"/>
      <c r="EQ2513" s="7"/>
      <c r="ER2513" s="7"/>
      <c r="ES2513" s="7"/>
      <c r="ET2513" s="7"/>
      <c r="EU2513" s="7"/>
      <c r="EV2513" s="7"/>
      <c r="EW2513" s="7"/>
      <c r="EX2513" s="7"/>
      <c r="EY2513" s="7"/>
      <c r="EZ2513" s="7"/>
      <c r="FA2513" s="7"/>
      <c r="FB2513" s="7"/>
      <c r="FC2513" s="7"/>
      <c r="FD2513" s="7"/>
      <c r="FE2513" s="7"/>
      <c r="FF2513" s="7"/>
      <c r="FG2513" s="7"/>
      <c r="FH2513" s="7"/>
      <c r="FI2513" s="7"/>
      <c r="FJ2513" s="7"/>
      <c r="FK2513" s="7"/>
      <c r="FL2513" s="7"/>
      <c r="FM2513" s="7"/>
      <c r="FN2513" s="7"/>
      <c r="FO2513" s="7"/>
      <c r="FP2513" s="7"/>
      <c r="FQ2513" s="7"/>
      <c r="FR2513" s="7"/>
      <c r="FS2513" s="7"/>
      <c r="FT2513" s="7"/>
      <c r="FU2513" s="7"/>
      <c r="FV2513" s="7"/>
      <c r="FW2513" s="7"/>
      <c r="FX2513" s="7"/>
      <c r="FY2513" s="7"/>
      <c r="FZ2513" s="7"/>
      <c r="GA2513" s="7"/>
      <c r="GB2513" s="7"/>
      <c r="GC2513" s="7"/>
      <c r="GD2513" s="7"/>
      <c r="GE2513" s="7"/>
      <c r="GF2513" s="7"/>
      <c r="GG2513" s="7"/>
      <c r="GH2513" s="7"/>
      <c r="GI2513" s="7"/>
      <c r="GJ2513" s="7"/>
      <c r="GK2513" s="7"/>
      <c r="GL2513" s="7"/>
      <c r="GM2513" s="7"/>
      <c r="GN2513" s="7"/>
      <c r="GO2513" s="7"/>
      <c r="GP2513" s="7"/>
      <c r="GQ2513" s="7"/>
      <c r="GR2513" s="7"/>
      <c r="GS2513" s="7"/>
      <c r="GT2513" s="7"/>
      <c r="GU2513" s="7"/>
      <c r="GV2513" s="7"/>
      <c r="GW2513" s="7"/>
      <c r="GX2513" s="7"/>
      <c r="GY2513" s="7"/>
      <c r="GZ2513" s="7"/>
      <c r="HA2513" s="7"/>
      <c r="HB2513" s="7"/>
      <c r="HC2513" s="7"/>
      <c r="HD2513" s="7"/>
      <c r="HE2513" s="7"/>
      <c r="HF2513" s="7"/>
      <c r="HG2513" s="7"/>
      <c r="HH2513" s="7"/>
      <c r="HI2513" s="7"/>
      <c r="HJ2513" s="7"/>
      <c r="HK2513" s="7"/>
      <c r="HL2513" s="7"/>
      <c r="HM2513" s="7"/>
      <c r="HN2513" s="7"/>
      <c r="HO2513" s="7"/>
      <c r="HP2513" s="7"/>
      <c r="HQ2513" s="7"/>
      <c r="HR2513" s="7"/>
      <c r="HS2513" s="7"/>
      <c r="HT2513" s="7"/>
      <c r="HU2513" s="7"/>
      <c r="HV2513" s="7"/>
      <c r="HW2513" s="7"/>
      <c r="HX2513" s="7"/>
      <c r="HY2513" s="7"/>
      <c r="HZ2513" s="7"/>
      <c r="IA2513" s="7"/>
      <c r="IB2513" s="7"/>
      <c r="IC2513" s="7"/>
      <c r="ID2513" s="7"/>
      <c r="IE2513" s="7"/>
      <c r="IF2513" s="7"/>
      <c r="IG2513" s="7"/>
      <c r="IH2513" s="7"/>
      <c r="II2513" s="7"/>
      <c r="IJ2513" s="7"/>
      <c r="IK2513" s="7"/>
    </row>
    <row r="2514" s="3" customFormat="1" ht="35.15" customHeight="1" spans="1:245">
      <c r="A2514" s="11"/>
      <c r="B2514" s="23"/>
      <c r="C2514" s="23"/>
      <c r="D2514" s="23"/>
      <c r="E2514" s="24"/>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7"/>
      <c r="DF2514" s="7"/>
      <c r="DG2514" s="7"/>
      <c r="DH2514" s="7"/>
      <c r="DI2514" s="7"/>
      <c r="DJ2514" s="7"/>
      <c r="DK2514" s="7"/>
      <c r="DL2514" s="7"/>
      <c r="DM2514" s="7"/>
      <c r="DN2514" s="7"/>
      <c r="DO2514" s="7"/>
      <c r="DP2514" s="7"/>
      <c r="DQ2514" s="7"/>
      <c r="DR2514" s="7"/>
      <c r="DS2514" s="7"/>
      <c r="DT2514" s="7"/>
      <c r="DU2514" s="7"/>
      <c r="DV2514" s="7"/>
      <c r="DW2514" s="7"/>
      <c r="DX2514" s="7"/>
      <c r="DY2514" s="7"/>
      <c r="DZ2514" s="7"/>
      <c r="EA2514" s="7"/>
      <c r="EB2514" s="7"/>
      <c r="EC2514" s="7"/>
      <c r="ED2514" s="7"/>
      <c r="EE2514" s="7"/>
      <c r="EF2514" s="7"/>
      <c r="EG2514" s="7"/>
      <c r="EH2514" s="7"/>
      <c r="EI2514" s="7"/>
      <c r="EJ2514" s="7"/>
      <c r="EK2514" s="7"/>
      <c r="EL2514" s="7"/>
      <c r="EM2514" s="7"/>
      <c r="EN2514" s="7"/>
      <c r="EO2514" s="7"/>
      <c r="EP2514" s="7"/>
      <c r="EQ2514" s="7"/>
      <c r="ER2514" s="7"/>
      <c r="ES2514" s="7"/>
      <c r="ET2514" s="7"/>
      <c r="EU2514" s="7"/>
      <c r="EV2514" s="7"/>
      <c r="EW2514" s="7"/>
      <c r="EX2514" s="7"/>
      <c r="EY2514" s="7"/>
      <c r="EZ2514" s="7"/>
      <c r="FA2514" s="7"/>
      <c r="FB2514" s="7"/>
      <c r="FC2514" s="7"/>
      <c r="FD2514" s="7"/>
      <c r="FE2514" s="7"/>
      <c r="FF2514" s="7"/>
      <c r="FG2514" s="7"/>
      <c r="FH2514" s="7"/>
      <c r="FI2514" s="7"/>
      <c r="FJ2514" s="7"/>
      <c r="FK2514" s="7"/>
      <c r="FL2514" s="7"/>
      <c r="FM2514" s="7"/>
      <c r="FN2514" s="7"/>
      <c r="FO2514" s="7"/>
      <c r="FP2514" s="7"/>
      <c r="FQ2514" s="7"/>
      <c r="FR2514" s="7"/>
      <c r="FS2514" s="7"/>
      <c r="FT2514" s="7"/>
      <c r="FU2514" s="7"/>
      <c r="FV2514" s="7"/>
      <c r="FW2514" s="7"/>
      <c r="FX2514" s="7"/>
      <c r="FY2514" s="7"/>
      <c r="FZ2514" s="7"/>
      <c r="GA2514" s="7"/>
      <c r="GB2514" s="7"/>
      <c r="GC2514" s="7"/>
      <c r="GD2514" s="7"/>
      <c r="GE2514" s="7"/>
      <c r="GF2514" s="7"/>
      <c r="GG2514" s="7"/>
      <c r="GH2514" s="7"/>
      <c r="GI2514" s="7"/>
      <c r="GJ2514" s="7"/>
      <c r="GK2514" s="7"/>
      <c r="GL2514" s="7"/>
      <c r="GM2514" s="7"/>
      <c r="GN2514" s="7"/>
      <c r="GO2514" s="7"/>
      <c r="GP2514" s="7"/>
      <c r="GQ2514" s="7"/>
      <c r="GR2514" s="7"/>
      <c r="GS2514" s="7"/>
      <c r="GT2514" s="7"/>
      <c r="GU2514" s="7"/>
      <c r="GV2514" s="7"/>
      <c r="GW2514" s="7"/>
      <c r="GX2514" s="7"/>
      <c r="GY2514" s="7"/>
      <c r="GZ2514" s="7"/>
      <c r="HA2514" s="7"/>
      <c r="HB2514" s="7"/>
      <c r="HC2514" s="7"/>
      <c r="HD2514" s="7"/>
      <c r="HE2514" s="7"/>
      <c r="HF2514" s="7"/>
      <c r="HG2514" s="7"/>
      <c r="HH2514" s="7"/>
      <c r="HI2514" s="7"/>
      <c r="HJ2514" s="7"/>
      <c r="HK2514" s="7"/>
      <c r="HL2514" s="7"/>
      <c r="HM2514" s="7"/>
      <c r="HN2514" s="7"/>
      <c r="HO2514" s="7"/>
      <c r="HP2514" s="7"/>
      <c r="HQ2514" s="7"/>
      <c r="HR2514" s="7"/>
      <c r="HS2514" s="7"/>
      <c r="HT2514" s="7"/>
      <c r="HU2514" s="7"/>
      <c r="HV2514" s="7"/>
      <c r="HW2514" s="7"/>
      <c r="HX2514" s="7"/>
      <c r="HY2514" s="7"/>
      <c r="HZ2514" s="7"/>
      <c r="IA2514" s="7"/>
      <c r="IB2514" s="7"/>
      <c r="IC2514" s="7"/>
      <c r="ID2514" s="7"/>
      <c r="IE2514" s="7"/>
      <c r="IF2514" s="7"/>
      <c r="IG2514" s="7"/>
      <c r="IH2514" s="7"/>
      <c r="II2514" s="7"/>
      <c r="IJ2514" s="7"/>
      <c r="IK2514" s="7"/>
    </row>
    <row r="2515" s="3" customFormat="1" ht="35.15" customHeight="1" spans="1:245">
      <c r="A2515" s="11"/>
      <c r="B2515" s="23"/>
      <c r="C2515" s="23"/>
      <c r="D2515" s="23"/>
      <c r="E2515" s="24"/>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7"/>
      <c r="DF2515" s="7"/>
      <c r="DG2515" s="7"/>
      <c r="DH2515" s="7"/>
      <c r="DI2515" s="7"/>
      <c r="DJ2515" s="7"/>
      <c r="DK2515" s="7"/>
      <c r="DL2515" s="7"/>
      <c r="DM2515" s="7"/>
      <c r="DN2515" s="7"/>
      <c r="DO2515" s="7"/>
      <c r="DP2515" s="7"/>
      <c r="DQ2515" s="7"/>
      <c r="DR2515" s="7"/>
      <c r="DS2515" s="7"/>
      <c r="DT2515" s="7"/>
      <c r="DU2515" s="7"/>
      <c r="DV2515" s="7"/>
      <c r="DW2515" s="7"/>
      <c r="DX2515" s="7"/>
      <c r="DY2515" s="7"/>
      <c r="DZ2515" s="7"/>
      <c r="EA2515" s="7"/>
      <c r="EB2515" s="7"/>
      <c r="EC2515" s="7"/>
      <c r="ED2515" s="7"/>
      <c r="EE2515" s="7"/>
      <c r="EF2515" s="7"/>
      <c r="EG2515" s="7"/>
      <c r="EH2515" s="7"/>
      <c r="EI2515" s="7"/>
      <c r="EJ2515" s="7"/>
      <c r="EK2515" s="7"/>
      <c r="EL2515" s="7"/>
      <c r="EM2515" s="7"/>
      <c r="EN2515" s="7"/>
      <c r="EO2515" s="7"/>
      <c r="EP2515" s="7"/>
      <c r="EQ2515" s="7"/>
      <c r="ER2515" s="7"/>
      <c r="ES2515" s="7"/>
      <c r="ET2515" s="7"/>
      <c r="EU2515" s="7"/>
      <c r="EV2515" s="7"/>
      <c r="EW2515" s="7"/>
      <c r="EX2515" s="7"/>
      <c r="EY2515" s="7"/>
      <c r="EZ2515" s="7"/>
      <c r="FA2515" s="7"/>
      <c r="FB2515" s="7"/>
      <c r="FC2515" s="7"/>
      <c r="FD2515" s="7"/>
      <c r="FE2515" s="7"/>
      <c r="FF2515" s="7"/>
      <c r="FG2515" s="7"/>
      <c r="FH2515" s="7"/>
      <c r="FI2515" s="7"/>
      <c r="FJ2515" s="7"/>
      <c r="FK2515" s="7"/>
      <c r="FL2515" s="7"/>
      <c r="FM2515" s="7"/>
      <c r="FN2515" s="7"/>
      <c r="FO2515" s="7"/>
      <c r="FP2515" s="7"/>
      <c r="FQ2515" s="7"/>
      <c r="FR2515" s="7"/>
      <c r="FS2515" s="7"/>
      <c r="FT2515" s="7"/>
      <c r="FU2515" s="7"/>
      <c r="FV2515" s="7"/>
      <c r="FW2515" s="7"/>
      <c r="FX2515" s="7"/>
      <c r="FY2515" s="7"/>
      <c r="FZ2515" s="7"/>
      <c r="GA2515" s="7"/>
      <c r="GB2515" s="7"/>
      <c r="GC2515" s="7"/>
      <c r="GD2515" s="7"/>
      <c r="GE2515" s="7"/>
      <c r="GF2515" s="7"/>
      <c r="GG2515" s="7"/>
      <c r="GH2515" s="7"/>
      <c r="GI2515" s="7"/>
      <c r="GJ2515" s="7"/>
      <c r="GK2515" s="7"/>
      <c r="GL2515" s="7"/>
      <c r="GM2515" s="7"/>
      <c r="GN2515" s="7"/>
      <c r="GO2515" s="7"/>
      <c r="GP2515" s="7"/>
      <c r="GQ2515" s="7"/>
      <c r="GR2515" s="7"/>
      <c r="GS2515" s="7"/>
      <c r="GT2515" s="7"/>
      <c r="GU2515" s="7"/>
      <c r="GV2515" s="7"/>
      <c r="GW2515" s="7"/>
      <c r="GX2515" s="7"/>
      <c r="GY2515" s="7"/>
      <c r="GZ2515" s="7"/>
      <c r="HA2515" s="7"/>
      <c r="HB2515" s="7"/>
      <c r="HC2515" s="7"/>
      <c r="HD2515" s="7"/>
      <c r="HE2515" s="7"/>
      <c r="HF2515" s="7"/>
      <c r="HG2515" s="7"/>
      <c r="HH2515" s="7"/>
      <c r="HI2515" s="7"/>
      <c r="HJ2515" s="7"/>
      <c r="HK2515" s="7"/>
      <c r="HL2515" s="7"/>
      <c r="HM2515" s="7"/>
      <c r="HN2515" s="7"/>
      <c r="HO2515" s="7"/>
      <c r="HP2515" s="7"/>
      <c r="HQ2515" s="7"/>
      <c r="HR2515" s="7"/>
      <c r="HS2515" s="7"/>
      <c r="HT2515" s="7"/>
      <c r="HU2515" s="7"/>
      <c r="HV2515" s="7"/>
      <c r="HW2515" s="7"/>
      <c r="HX2515" s="7"/>
      <c r="HY2515" s="7"/>
      <c r="HZ2515" s="7"/>
      <c r="IA2515" s="7"/>
      <c r="IB2515" s="7"/>
      <c r="IC2515" s="7"/>
      <c r="ID2515" s="7"/>
      <c r="IE2515" s="7"/>
      <c r="IF2515" s="7"/>
      <c r="IG2515" s="7"/>
      <c r="IH2515" s="7"/>
      <c r="II2515" s="7"/>
      <c r="IJ2515" s="7"/>
      <c r="IK2515" s="7"/>
    </row>
    <row r="2516" s="3" customFormat="1" ht="35.15" customHeight="1" spans="1:245">
      <c r="A2516" s="11"/>
      <c r="B2516" s="23"/>
      <c r="C2516" s="23"/>
      <c r="D2516" s="23"/>
      <c r="E2516" s="24"/>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7"/>
      <c r="DF2516" s="7"/>
      <c r="DG2516" s="7"/>
      <c r="DH2516" s="7"/>
      <c r="DI2516" s="7"/>
      <c r="DJ2516" s="7"/>
      <c r="DK2516" s="7"/>
      <c r="DL2516" s="7"/>
      <c r="DM2516" s="7"/>
      <c r="DN2516" s="7"/>
      <c r="DO2516" s="7"/>
      <c r="DP2516" s="7"/>
      <c r="DQ2516" s="7"/>
      <c r="DR2516" s="7"/>
      <c r="DS2516" s="7"/>
      <c r="DT2516" s="7"/>
      <c r="DU2516" s="7"/>
      <c r="DV2516" s="7"/>
      <c r="DW2516" s="7"/>
      <c r="DX2516" s="7"/>
      <c r="DY2516" s="7"/>
      <c r="DZ2516" s="7"/>
      <c r="EA2516" s="7"/>
      <c r="EB2516" s="7"/>
      <c r="EC2516" s="7"/>
      <c r="ED2516" s="7"/>
      <c r="EE2516" s="7"/>
      <c r="EF2516" s="7"/>
      <c r="EG2516" s="7"/>
      <c r="EH2516" s="7"/>
      <c r="EI2516" s="7"/>
      <c r="EJ2516" s="7"/>
      <c r="EK2516" s="7"/>
      <c r="EL2516" s="7"/>
      <c r="EM2516" s="7"/>
      <c r="EN2516" s="7"/>
      <c r="EO2516" s="7"/>
      <c r="EP2516" s="7"/>
      <c r="EQ2516" s="7"/>
      <c r="ER2516" s="7"/>
      <c r="ES2516" s="7"/>
      <c r="ET2516" s="7"/>
      <c r="EU2516" s="7"/>
      <c r="EV2516" s="7"/>
      <c r="EW2516" s="7"/>
      <c r="EX2516" s="7"/>
      <c r="EY2516" s="7"/>
      <c r="EZ2516" s="7"/>
      <c r="FA2516" s="7"/>
      <c r="FB2516" s="7"/>
      <c r="FC2516" s="7"/>
      <c r="FD2516" s="7"/>
      <c r="FE2516" s="7"/>
      <c r="FF2516" s="7"/>
      <c r="FG2516" s="7"/>
      <c r="FH2516" s="7"/>
      <c r="FI2516" s="7"/>
      <c r="FJ2516" s="7"/>
      <c r="FK2516" s="7"/>
      <c r="FL2516" s="7"/>
      <c r="FM2516" s="7"/>
      <c r="FN2516" s="7"/>
      <c r="FO2516" s="7"/>
      <c r="FP2516" s="7"/>
      <c r="FQ2516" s="7"/>
      <c r="FR2516" s="7"/>
      <c r="FS2516" s="7"/>
      <c r="FT2516" s="7"/>
      <c r="FU2516" s="7"/>
      <c r="FV2516" s="7"/>
      <c r="FW2516" s="7"/>
      <c r="FX2516" s="7"/>
      <c r="FY2516" s="7"/>
      <c r="FZ2516" s="7"/>
      <c r="GA2516" s="7"/>
      <c r="GB2516" s="7"/>
      <c r="GC2516" s="7"/>
      <c r="GD2516" s="7"/>
      <c r="GE2516" s="7"/>
      <c r="GF2516" s="7"/>
      <c r="GG2516" s="7"/>
      <c r="GH2516" s="7"/>
      <c r="GI2516" s="7"/>
      <c r="GJ2516" s="7"/>
      <c r="GK2516" s="7"/>
      <c r="GL2516" s="7"/>
      <c r="GM2516" s="7"/>
      <c r="GN2516" s="7"/>
      <c r="GO2516" s="7"/>
      <c r="GP2516" s="7"/>
      <c r="GQ2516" s="7"/>
      <c r="GR2516" s="7"/>
      <c r="GS2516" s="7"/>
      <c r="GT2516" s="7"/>
      <c r="GU2516" s="7"/>
      <c r="GV2516" s="7"/>
      <c r="GW2516" s="7"/>
      <c r="GX2516" s="7"/>
      <c r="GY2516" s="7"/>
      <c r="GZ2516" s="7"/>
      <c r="HA2516" s="7"/>
      <c r="HB2516" s="7"/>
      <c r="HC2516" s="7"/>
      <c r="HD2516" s="7"/>
      <c r="HE2516" s="7"/>
      <c r="HF2516" s="7"/>
      <c r="HG2516" s="7"/>
      <c r="HH2516" s="7"/>
      <c r="HI2516" s="7"/>
      <c r="HJ2516" s="7"/>
      <c r="HK2516" s="7"/>
      <c r="HL2516" s="7"/>
      <c r="HM2516" s="7"/>
      <c r="HN2516" s="7"/>
      <c r="HO2516" s="7"/>
      <c r="HP2516" s="7"/>
      <c r="HQ2516" s="7"/>
      <c r="HR2516" s="7"/>
      <c r="HS2516" s="7"/>
      <c r="HT2516" s="7"/>
      <c r="HU2516" s="7"/>
      <c r="HV2516" s="7"/>
      <c r="HW2516" s="7"/>
      <c r="HX2516" s="7"/>
      <c r="HY2516" s="7"/>
      <c r="HZ2516" s="7"/>
      <c r="IA2516" s="7"/>
      <c r="IB2516" s="7"/>
      <c r="IC2516" s="7"/>
      <c r="ID2516" s="7"/>
      <c r="IE2516" s="7"/>
      <c r="IF2516" s="7"/>
      <c r="IG2516" s="7"/>
      <c r="IH2516" s="7"/>
      <c r="II2516" s="7"/>
      <c r="IJ2516" s="7"/>
      <c r="IK2516" s="7"/>
    </row>
    <row r="2517" s="3" customFormat="1" ht="35.15" customHeight="1" spans="1:245">
      <c r="A2517" s="11"/>
      <c r="B2517" s="23"/>
      <c r="C2517" s="23"/>
      <c r="D2517" s="23"/>
      <c r="E2517" s="24"/>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7"/>
      <c r="DF2517" s="7"/>
      <c r="DG2517" s="7"/>
      <c r="DH2517" s="7"/>
      <c r="DI2517" s="7"/>
      <c r="DJ2517" s="7"/>
      <c r="DK2517" s="7"/>
      <c r="DL2517" s="7"/>
      <c r="DM2517" s="7"/>
      <c r="DN2517" s="7"/>
      <c r="DO2517" s="7"/>
      <c r="DP2517" s="7"/>
      <c r="DQ2517" s="7"/>
      <c r="DR2517" s="7"/>
      <c r="DS2517" s="7"/>
      <c r="DT2517" s="7"/>
      <c r="DU2517" s="7"/>
      <c r="DV2517" s="7"/>
      <c r="DW2517" s="7"/>
      <c r="DX2517" s="7"/>
      <c r="DY2517" s="7"/>
      <c r="DZ2517" s="7"/>
      <c r="EA2517" s="7"/>
      <c r="EB2517" s="7"/>
      <c r="EC2517" s="7"/>
      <c r="ED2517" s="7"/>
      <c r="EE2517" s="7"/>
      <c r="EF2517" s="7"/>
      <c r="EG2517" s="7"/>
      <c r="EH2517" s="7"/>
      <c r="EI2517" s="7"/>
      <c r="EJ2517" s="7"/>
      <c r="EK2517" s="7"/>
      <c r="EL2517" s="7"/>
      <c r="EM2517" s="7"/>
      <c r="EN2517" s="7"/>
      <c r="EO2517" s="7"/>
      <c r="EP2517" s="7"/>
      <c r="EQ2517" s="7"/>
      <c r="ER2517" s="7"/>
      <c r="ES2517" s="7"/>
      <c r="ET2517" s="7"/>
      <c r="EU2517" s="7"/>
      <c r="EV2517" s="7"/>
      <c r="EW2517" s="7"/>
      <c r="EX2517" s="7"/>
      <c r="EY2517" s="7"/>
      <c r="EZ2517" s="7"/>
      <c r="FA2517" s="7"/>
      <c r="FB2517" s="7"/>
      <c r="FC2517" s="7"/>
      <c r="FD2517" s="7"/>
      <c r="FE2517" s="7"/>
      <c r="FF2517" s="7"/>
      <c r="FG2517" s="7"/>
      <c r="FH2517" s="7"/>
      <c r="FI2517" s="7"/>
      <c r="FJ2517" s="7"/>
      <c r="FK2517" s="7"/>
      <c r="FL2517" s="7"/>
      <c r="FM2517" s="7"/>
      <c r="FN2517" s="7"/>
      <c r="FO2517" s="7"/>
      <c r="FP2517" s="7"/>
      <c r="FQ2517" s="7"/>
      <c r="FR2517" s="7"/>
      <c r="FS2517" s="7"/>
      <c r="FT2517" s="7"/>
      <c r="FU2517" s="7"/>
      <c r="FV2517" s="7"/>
      <c r="FW2517" s="7"/>
      <c r="FX2517" s="7"/>
      <c r="FY2517" s="7"/>
      <c r="FZ2517" s="7"/>
      <c r="GA2517" s="7"/>
      <c r="GB2517" s="7"/>
      <c r="GC2517" s="7"/>
      <c r="GD2517" s="7"/>
      <c r="GE2517" s="7"/>
      <c r="GF2517" s="7"/>
      <c r="GG2517" s="7"/>
      <c r="GH2517" s="7"/>
      <c r="GI2517" s="7"/>
      <c r="GJ2517" s="7"/>
      <c r="GK2517" s="7"/>
      <c r="GL2517" s="7"/>
      <c r="GM2517" s="7"/>
      <c r="GN2517" s="7"/>
      <c r="GO2517" s="7"/>
      <c r="GP2517" s="7"/>
      <c r="GQ2517" s="7"/>
      <c r="GR2517" s="7"/>
      <c r="GS2517" s="7"/>
      <c r="GT2517" s="7"/>
      <c r="GU2517" s="7"/>
      <c r="GV2517" s="7"/>
      <c r="GW2517" s="7"/>
      <c r="GX2517" s="7"/>
      <c r="GY2517" s="7"/>
      <c r="GZ2517" s="7"/>
      <c r="HA2517" s="7"/>
      <c r="HB2517" s="7"/>
      <c r="HC2517" s="7"/>
      <c r="HD2517" s="7"/>
      <c r="HE2517" s="7"/>
      <c r="HF2517" s="7"/>
      <c r="HG2517" s="7"/>
      <c r="HH2517" s="7"/>
      <c r="HI2517" s="7"/>
      <c r="HJ2517" s="7"/>
      <c r="HK2517" s="7"/>
      <c r="HL2517" s="7"/>
      <c r="HM2517" s="7"/>
      <c r="HN2517" s="7"/>
      <c r="HO2517" s="7"/>
      <c r="HP2517" s="7"/>
      <c r="HQ2517" s="7"/>
      <c r="HR2517" s="7"/>
      <c r="HS2517" s="7"/>
      <c r="HT2517" s="7"/>
      <c r="HU2517" s="7"/>
      <c r="HV2517" s="7"/>
      <c r="HW2517" s="7"/>
      <c r="HX2517" s="7"/>
      <c r="HY2517" s="7"/>
      <c r="HZ2517" s="7"/>
      <c r="IA2517" s="7"/>
      <c r="IB2517" s="7"/>
      <c r="IC2517" s="7"/>
      <c r="ID2517" s="7"/>
      <c r="IE2517" s="7"/>
      <c r="IF2517" s="7"/>
      <c r="IG2517" s="7"/>
      <c r="IH2517" s="7"/>
      <c r="II2517" s="7"/>
      <c r="IJ2517" s="7"/>
      <c r="IK2517" s="7"/>
    </row>
    <row r="2518" s="3" customFormat="1" ht="35.15" customHeight="1" spans="1:245">
      <c r="A2518" s="11"/>
      <c r="B2518" s="23"/>
      <c r="C2518" s="23"/>
      <c r="D2518" s="23"/>
      <c r="E2518" s="24"/>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c r="DX2518" s="7"/>
      <c r="DY2518" s="7"/>
      <c r="DZ2518" s="7"/>
      <c r="EA2518" s="7"/>
      <c r="EB2518" s="7"/>
      <c r="EC2518" s="7"/>
      <c r="ED2518" s="7"/>
      <c r="EE2518" s="7"/>
      <c r="EF2518" s="7"/>
      <c r="EG2518" s="7"/>
      <c r="EH2518" s="7"/>
      <c r="EI2518" s="7"/>
      <c r="EJ2518" s="7"/>
      <c r="EK2518" s="7"/>
      <c r="EL2518" s="7"/>
      <c r="EM2518" s="7"/>
      <c r="EN2518" s="7"/>
      <c r="EO2518" s="7"/>
      <c r="EP2518" s="7"/>
      <c r="EQ2518" s="7"/>
      <c r="ER2518" s="7"/>
      <c r="ES2518" s="7"/>
      <c r="ET2518" s="7"/>
      <c r="EU2518" s="7"/>
      <c r="EV2518" s="7"/>
      <c r="EW2518" s="7"/>
      <c r="EX2518" s="7"/>
      <c r="EY2518" s="7"/>
      <c r="EZ2518" s="7"/>
      <c r="FA2518" s="7"/>
      <c r="FB2518" s="7"/>
      <c r="FC2518" s="7"/>
      <c r="FD2518" s="7"/>
      <c r="FE2518" s="7"/>
      <c r="FF2518" s="7"/>
      <c r="FG2518" s="7"/>
      <c r="FH2518" s="7"/>
      <c r="FI2518" s="7"/>
      <c r="FJ2518" s="7"/>
      <c r="FK2518" s="7"/>
      <c r="FL2518" s="7"/>
      <c r="FM2518" s="7"/>
      <c r="FN2518" s="7"/>
      <c r="FO2518" s="7"/>
      <c r="FP2518" s="7"/>
      <c r="FQ2518" s="7"/>
      <c r="FR2518" s="7"/>
      <c r="FS2518" s="7"/>
      <c r="FT2518" s="7"/>
      <c r="FU2518" s="7"/>
      <c r="FV2518" s="7"/>
      <c r="FW2518" s="7"/>
      <c r="FX2518" s="7"/>
      <c r="FY2518" s="7"/>
      <c r="FZ2518" s="7"/>
      <c r="GA2518" s="7"/>
      <c r="GB2518" s="7"/>
      <c r="GC2518" s="7"/>
      <c r="GD2518" s="7"/>
      <c r="GE2518" s="7"/>
      <c r="GF2518" s="7"/>
      <c r="GG2518" s="7"/>
      <c r="GH2518" s="7"/>
      <c r="GI2518" s="7"/>
      <c r="GJ2518" s="7"/>
      <c r="GK2518" s="7"/>
      <c r="GL2518" s="7"/>
      <c r="GM2518" s="7"/>
      <c r="GN2518" s="7"/>
      <c r="GO2518" s="7"/>
      <c r="GP2518" s="7"/>
      <c r="GQ2518" s="7"/>
      <c r="GR2518" s="7"/>
      <c r="GS2518" s="7"/>
      <c r="GT2518" s="7"/>
      <c r="GU2518" s="7"/>
      <c r="GV2518" s="7"/>
      <c r="GW2518" s="7"/>
      <c r="GX2518" s="7"/>
      <c r="GY2518" s="7"/>
      <c r="GZ2518" s="7"/>
      <c r="HA2518" s="7"/>
      <c r="HB2518" s="7"/>
      <c r="HC2518" s="7"/>
      <c r="HD2518" s="7"/>
      <c r="HE2518" s="7"/>
      <c r="HF2518" s="7"/>
      <c r="HG2518" s="7"/>
      <c r="HH2518" s="7"/>
      <c r="HI2518" s="7"/>
      <c r="HJ2518" s="7"/>
      <c r="HK2518" s="7"/>
      <c r="HL2518" s="7"/>
      <c r="HM2518" s="7"/>
      <c r="HN2518" s="7"/>
      <c r="HO2518" s="7"/>
      <c r="HP2518" s="7"/>
      <c r="HQ2518" s="7"/>
      <c r="HR2518" s="7"/>
      <c r="HS2518" s="7"/>
      <c r="HT2518" s="7"/>
      <c r="HU2518" s="7"/>
      <c r="HV2518" s="7"/>
      <c r="HW2518" s="7"/>
      <c r="HX2518" s="7"/>
      <c r="HY2518" s="7"/>
      <c r="HZ2518" s="7"/>
      <c r="IA2518" s="7"/>
      <c r="IB2518" s="7"/>
      <c r="IC2518" s="7"/>
      <c r="ID2518" s="7"/>
      <c r="IE2518" s="7"/>
      <c r="IF2518" s="7"/>
      <c r="IG2518" s="7"/>
      <c r="IH2518" s="7"/>
      <c r="II2518" s="7"/>
      <c r="IJ2518" s="7"/>
      <c r="IK2518" s="7"/>
    </row>
    <row r="2519" s="3" customFormat="1" ht="35.15" customHeight="1" spans="1:245">
      <c r="A2519" s="11"/>
      <c r="B2519" s="23"/>
      <c r="C2519" s="23"/>
      <c r="D2519" s="23"/>
      <c r="E2519" s="24"/>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7"/>
      <c r="DF2519" s="7"/>
      <c r="DG2519" s="7"/>
      <c r="DH2519" s="7"/>
      <c r="DI2519" s="7"/>
      <c r="DJ2519" s="7"/>
      <c r="DK2519" s="7"/>
      <c r="DL2519" s="7"/>
      <c r="DM2519" s="7"/>
      <c r="DN2519" s="7"/>
      <c r="DO2519" s="7"/>
      <c r="DP2519" s="7"/>
      <c r="DQ2519" s="7"/>
      <c r="DR2519" s="7"/>
      <c r="DS2519" s="7"/>
      <c r="DT2519" s="7"/>
      <c r="DU2519" s="7"/>
      <c r="DV2519" s="7"/>
      <c r="DW2519" s="7"/>
      <c r="DX2519" s="7"/>
      <c r="DY2519" s="7"/>
      <c r="DZ2519" s="7"/>
      <c r="EA2519" s="7"/>
      <c r="EB2519" s="7"/>
      <c r="EC2519" s="7"/>
      <c r="ED2519" s="7"/>
      <c r="EE2519" s="7"/>
      <c r="EF2519" s="7"/>
      <c r="EG2519" s="7"/>
      <c r="EH2519" s="7"/>
      <c r="EI2519" s="7"/>
      <c r="EJ2519" s="7"/>
      <c r="EK2519" s="7"/>
      <c r="EL2519" s="7"/>
      <c r="EM2519" s="7"/>
      <c r="EN2519" s="7"/>
      <c r="EO2519" s="7"/>
      <c r="EP2519" s="7"/>
      <c r="EQ2519" s="7"/>
      <c r="ER2519" s="7"/>
      <c r="ES2519" s="7"/>
      <c r="ET2519" s="7"/>
      <c r="EU2519" s="7"/>
      <c r="EV2519" s="7"/>
      <c r="EW2519" s="7"/>
      <c r="EX2519" s="7"/>
      <c r="EY2519" s="7"/>
      <c r="EZ2519" s="7"/>
      <c r="FA2519" s="7"/>
      <c r="FB2519" s="7"/>
      <c r="FC2519" s="7"/>
      <c r="FD2519" s="7"/>
      <c r="FE2519" s="7"/>
      <c r="FF2519" s="7"/>
      <c r="FG2519" s="7"/>
      <c r="FH2519" s="7"/>
      <c r="FI2519" s="7"/>
      <c r="FJ2519" s="7"/>
      <c r="FK2519" s="7"/>
      <c r="FL2519" s="7"/>
      <c r="FM2519" s="7"/>
      <c r="FN2519" s="7"/>
      <c r="FO2519" s="7"/>
      <c r="FP2519" s="7"/>
      <c r="FQ2519" s="7"/>
      <c r="FR2519" s="7"/>
      <c r="FS2519" s="7"/>
      <c r="FT2519" s="7"/>
      <c r="FU2519" s="7"/>
      <c r="FV2519" s="7"/>
      <c r="FW2519" s="7"/>
      <c r="FX2519" s="7"/>
      <c r="FY2519" s="7"/>
      <c r="FZ2519" s="7"/>
      <c r="GA2519" s="7"/>
      <c r="GB2519" s="7"/>
      <c r="GC2519" s="7"/>
      <c r="GD2519" s="7"/>
      <c r="GE2519" s="7"/>
      <c r="GF2519" s="7"/>
      <c r="GG2519" s="7"/>
      <c r="GH2519" s="7"/>
      <c r="GI2519" s="7"/>
      <c r="GJ2519" s="7"/>
      <c r="GK2519" s="7"/>
      <c r="GL2519" s="7"/>
      <c r="GM2519" s="7"/>
      <c r="GN2519" s="7"/>
      <c r="GO2519" s="7"/>
      <c r="GP2519" s="7"/>
      <c r="GQ2519" s="7"/>
      <c r="GR2519" s="7"/>
      <c r="GS2519" s="7"/>
      <c r="GT2519" s="7"/>
      <c r="GU2519" s="7"/>
      <c r="GV2519" s="7"/>
      <c r="GW2519" s="7"/>
      <c r="GX2519" s="7"/>
      <c r="GY2519" s="7"/>
      <c r="GZ2519" s="7"/>
      <c r="HA2519" s="7"/>
      <c r="HB2519" s="7"/>
      <c r="HC2519" s="7"/>
      <c r="HD2519" s="7"/>
      <c r="HE2519" s="7"/>
      <c r="HF2519" s="7"/>
      <c r="HG2519" s="7"/>
      <c r="HH2519" s="7"/>
      <c r="HI2519" s="7"/>
      <c r="HJ2519" s="7"/>
      <c r="HK2519" s="7"/>
      <c r="HL2519" s="7"/>
      <c r="HM2519" s="7"/>
      <c r="HN2519" s="7"/>
      <c r="HO2519" s="7"/>
      <c r="HP2519" s="7"/>
      <c r="HQ2519" s="7"/>
      <c r="HR2519" s="7"/>
      <c r="HS2519" s="7"/>
      <c r="HT2519" s="7"/>
      <c r="HU2519" s="7"/>
      <c r="HV2519" s="7"/>
      <c r="HW2519" s="7"/>
      <c r="HX2519" s="7"/>
      <c r="HY2519" s="7"/>
      <c r="HZ2519" s="7"/>
      <c r="IA2519" s="7"/>
      <c r="IB2519" s="7"/>
      <c r="IC2519" s="7"/>
      <c r="ID2519" s="7"/>
      <c r="IE2519" s="7"/>
      <c r="IF2519" s="7"/>
      <c r="IG2519" s="7"/>
      <c r="IH2519" s="7"/>
      <c r="II2519" s="7"/>
      <c r="IJ2519" s="7"/>
      <c r="IK2519" s="7"/>
    </row>
    <row r="2520" s="3" customFormat="1" ht="35.15" customHeight="1" spans="1:245">
      <c r="A2520" s="11"/>
      <c r="B2520" s="23"/>
      <c r="C2520" s="23"/>
      <c r="D2520" s="23"/>
      <c r="E2520" s="24"/>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7"/>
      <c r="DF2520" s="7"/>
      <c r="DG2520" s="7"/>
      <c r="DH2520" s="7"/>
      <c r="DI2520" s="7"/>
      <c r="DJ2520" s="7"/>
      <c r="DK2520" s="7"/>
      <c r="DL2520" s="7"/>
      <c r="DM2520" s="7"/>
      <c r="DN2520" s="7"/>
      <c r="DO2520" s="7"/>
      <c r="DP2520" s="7"/>
      <c r="DQ2520" s="7"/>
      <c r="DR2520" s="7"/>
      <c r="DS2520" s="7"/>
      <c r="DT2520" s="7"/>
      <c r="DU2520" s="7"/>
      <c r="DV2520" s="7"/>
      <c r="DW2520" s="7"/>
      <c r="DX2520" s="7"/>
      <c r="DY2520" s="7"/>
      <c r="DZ2520" s="7"/>
      <c r="EA2520" s="7"/>
      <c r="EB2520" s="7"/>
      <c r="EC2520" s="7"/>
      <c r="ED2520" s="7"/>
      <c r="EE2520" s="7"/>
      <c r="EF2520" s="7"/>
      <c r="EG2520" s="7"/>
      <c r="EH2520" s="7"/>
      <c r="EI2520" s="7"/>
      <c r="EJ2520" s="7"/>
      <c r="EK2520" s="7"/>
      <c r="EL2520" s="7"/>
      <c r="EM2520" s="7"/>
      <c r="EN2520" s="7"/>
      <c r="EO2520" s="7"/>
      <c r="EP2520" s="7"/>
      <c r="EQ2520" s="7"/>
      <c r="ER2520" s="7"/>
      <c r="ES2520" s="7"/>
      <c r="ET2520" s="7"/>
      <c r="EU2520" s="7"/>
      <c r="EV2520" s="7"/>
      <c r="EW2520" s="7"/>
      <c r="EX2520" s="7"/>
      <c r="EY2520" s="7"/>
      <c r="EZ2520" s="7"/>
      <c r="FA2520" s="7"/>
      <c r="FB2520" s="7"/>
      <c r="FC2520" s="7"/>
      <c r="FD2520" s="7"/>
      <c r="FE2520" s="7"/>
      <c r="FF2520" s="7"/>
      <c r="FG2520" s="7"/>
      <c r="FH2520" s="7"/>
      <c r="FI2520" s="7"/>
      <c r="FJ2520" s="7"/>
      <c r="FK2520" s="7"/>
      <c r="FL2520" s="7"/>
      <c r="FM2520" s="7"/>
      <c r="FN2520" s="7"/>
      <c r="FO2520" s="7"/>
      <c r="FP2520" s="7"/>
      <c r="FQ2520" s="7"/>
      <c r="FR2520" s="7"/>
      <c r="FS2520" s="7"/>
      <c r="FT2520" s="7"/>
      <c r="FU2520" s="7"/>
      <c r="FV2520" s="7"/>
      <c r="FW2520" s="7"/>
      <c r="FX2520" s="7"/>
      <c r="FY2520" s="7"/>
      <c r="FZ2520" s="7"/>
      <c r="GA2520" s="7"/>
      <c r="GB2520" s="7"/>
      <c r="GC2520" s="7"/>
      <c r="GD2520" s="7"/>
      <c r="GE2520" s="7"/>
      <c r="GF2520" s="7"/>
      <c r="GG2520" s="7"/>
      <c r="GH2520" s="7"/>
      <c r="GI2520" s="7"/>
      <c r="GJ2520" s="7"/>
      <c r="GK2520" s="7"/>
      <c r="GL2520" s="7"/>
      <c r="GM2520" s="7"/>
      <c r="GN2520" s="7"/>
      <c r="GO2520" s="7"/>
      <c r="GP2520" s="7"/>
      <c r="GQ2520" s="7"/>
      <c r="GR2520" s="7"/>
      <c r="GS2520" s="7"/>
      <c r="GT2520" s="7"/>
      <c r="GU2520" s="7"/>
      <c r="GV2520" s="7"/>
      <c r="GW2520" s="7"/>
      <c r="GX2520" s="7"/>
      <c r="GY2520" s="7"/>
      <c r="GZ2520" s="7"/>
      <c r="HA2520" s="7"/>
      <c r="HB2520" s="7"/>
      <c r="HC2520" s="7"/>
      <c r="HD2520" s="7"/>
      <c r="HE2520" s="7"/>
      <c r="HF2520" s="7"/>
      <c r="HG2520" s="7"/>
      <c r="HH2520" s="7"/>
      <c r="HI2520" s="7"/>
      <c r="HJ2520" s="7"/>
      <c r="HK2520" s="7"/>
      <c r="HL2520" s="7"/>
      <c r="HM2520" s="7"/>
      <c r="HN2520" s="7"/>
      <c r="HO2520" s="7"/>
      <c r="HP2520" s="7"/>
      <c r="HQ2520" s="7"/>
      <c r="HR2520" s="7"/>
      <c r="HS2520" s="7"/>
      <c r="HT2520" s="7"/>
      <c r="HU2520" s="7"/>
      <c r="HV2520" s="7"/>
      <c r="HW2520" s="7"/>
      <c r="HX2520" s="7"/>
      <c r="HY2520" s="7"/>
      <c r="HZ2520" s="7"/>
      <c r="IA2520" s="7"/>
      <c r="IB2520" s="7"/>
      <c r="IC2520" s="7"/>
      <c r="ID2520" s="7"/>
      <c r="IE2520" s="7"/>
      <c r="IF2520" s="7"/>
      <c r="IG2520" s="7"/>
      <c r="IH2520" s="7"/>
      <c r="II2520" s="7"/>
      <c r="IJ2520" s="7"/>
      <c r="IK2520" s="7"/>
    </row>
    <row r="2521" s="3" customFormat="1" ht="35.15" customHeight="1" spans="1:245">
      <c r="A2521" s="11"/>
      <c r="B2521" s="23"/>
      <c r="C2521" s="23"/>
      <c r="D2521" s="23"/>
      <c r="E2521" s="24"/>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7"/>
      <c r="DF2521" s="7"/>
      <c r="DG2521" s="7"/>
      <c r="DH2521" s="7"/>
      <c r="DI2521" s="7"/>
      <c r="DJ2521" s="7"/>
      <c r="DK2521" s="7"/>
      <c r="DL2521" s="7"/>
      <c r="DM2521" s="7"/>
      <c r="DN2521" s="7"/>
      <c r="DO2521" s="7"/>
      <c r="DP2521" s="7"/>
      <c r="DQ2521" s="7"/>
      <c r="DR2521" s="7"/>
      <c r="DS2521" s="7"/>
      <c r="DT2521" s="7"/>
      <c r="DU2521" s="7"/>
      <c r="DV2521" s="7"/>
      <c r="DW2521" s="7"/>
      <c r="DX2521" s="7"/>
      <c r="DY2521" s="7"/>
      <c r="DZ2521" s="7"/>
      <c r="EA2521" s="7"/>
      <c r="EB2521" s="7"/>
      <c r="EC2521" s="7"/>
      <c r="ED2521" s="7"/>
      <c r="EE2521" s="7"/>
      <c r="EF2521" s="7"/>
      <c r="EG2521" s="7"/>
      <c r="EH2521" s="7"/>
      <c r="EI2521" s="7"/>
      <c r="EJ2521" s="7"/>
      <c r="EK2521" s="7"/>
      <c r="EL2521" s="7"/>
      <c r="EM2521" s="7"/>
      <c r="EN2521" s="7"/>
      <c r="EO2521" s="7"/>
      <c r="EP2521" s="7"/>
      <c r="EQ2521" s="7"/>
      <c r="ER2521" s="7"/>
      <c r="ES2521" s="7"/>
      <c r="ET2521" s="7"/>
      <c r="EU2521" s="7"/>
      <c r="EV2521" s="7"/>
      <c r="EW2521" s="7"/>
      <c r="EX2521" s="7"/>
      <c r="EY2521" s="7"/>
      <c r="EZ2521" s="7"/>
      <c r="FA2521" s="7"/>
      <c r="FB2521" s="7"/>
      <c r="FC2521" s="7"/>
      <c r="FD2521" s="7"/>
      <c r="FE2521" s="7"/>
      <c r="FF2521" s="7"/>
      <c r="FG2521" s="7"/>
      <c r="FH2521" s="7"/>
      <c r="FI2521" s="7"/>
      <c r="FJ2521" s="7"/>
      <c r="FK2521" s="7"/>
      <c r="FL2521" s="7"/>
      <c r="FM2521" s="7"/>
      <c r="FN2521" s="7"/>
      <c r="FO2521" s="7"/>
      <c r="FP2521" s="7"/>
      <c r="FQ2521" s="7"/>
      <c r="FR2521" s="7"/>
      <c r="FS2521" s="7"/>
      <c r="FT2521" s="7"/>
      <c r="FU2521" s="7"/>
      <c r="FV2521" s="7"/>
      <c r="FW2521" s="7"/>
      <c r="FX2521" s="7"/>
      <c r="FY2521" s="7"/>
      <c r="FZ2521" s="7"/>
      <c r="GA2521" s="7"/>
      <c r="GB2521" s="7"/>
      <c r="GC2521" s="7"/>
      <c r="GD2521" s="7"/>
      <c r="GE2521" s="7"/>
      <c r="GF2521" s="7"/>
      <c r="GG2521" s="7"/>
      <c r="GH2521" s="7"/>
      <c r="GI2521" s="7"/>
      <c r="GJ2521" s="7"/>
      <c r="GK2521" s="7"/>
      <c r="GL2521" s="7"/>
      <c r="GM2521" s="7"/>
      <c r="GN2521" s="7"/>
      <c r="GO2521" s="7"/>
      <c r="GP2521" s="7"/>
      <c r="GQ2521" s="7"/>
      <c r="GR2521" s="7"/>
      <c r="GS2521" s="7"/>
      <c r="GT2521" s="7"/>
      <c r="GU2521" s="7"/>
      <c r="GV2521" s="7"/>
      <c r="GW2521" s="7"/>
      <c r="GX2521" s="7"/>
      <c r="GY2521" s="7"/>
      <c r="GZ2521" s="7"/>
      <c r="HA2521" s="7"/>
      <c r="HB2521" s="7"/>
      <c r="HC2521" s="7"/>
      <c r="HD2521" s="7"/>
      <c r="HE2521" s="7"/>
      <c r="HF2521" s="7"/>
      <c r="HG2521" s="7"/>
      <c r="HH2521" s="7"/>
      <c r="HI2521" s="7"/>
      <c r="HJ2521" s="7"/>
      <c r="HK2521" s="7"/>
      <c r="HL2521" s="7"/>
      <c r="HM2521" s="7"/>
      <c r="HN2521" s="7"/>
      <c r="HO2521" s="7"/>
      <c r="HP2521" s="7"/>
      <c r="HQ2521" s="7"/>
      <c r="HR2521" s="7"/>
      <c r="HS2521" s="7"/>
      <c r="HT2521" s="7"/>
      <c r="HU2521" s="7"/>
      <c r="HV2521" s="7"/>
      <c r="HW2521" s="7"/>
      <c r="HX2521" s="7"/>
      <c r="HY2521" s="7"/>
      <c r="HZ2521" s="7"/>
      <c r="IA2521" s="7"/>
      <c r="IB2521" s="7"/>
      <c r="IC2521" s="7"/>
      <c r="ID2521" s="7"/>
      <c r="IE2521" s="7"/>
      <c r="IF2521" s="7"/>
      <c r="IG2521" s="7"/>
      <c r="IH2521" s="7"/>
      <c r="II2521" s="7"/>
      <c r="IJ2521" s="7"/>
      <c r="IK2521" s="7"/>
    </row>
    <row r="2522" s="3" customFormat="1" ht="35.15" customHeight="1" spans="1:245">
      <c r="A2522" s="11"/>
      <c r="B2522" s="23"/>
      <c r="C2522" s="23"/>
      <c r="D2522" s="23"/>
      <c r="E2522" s="24"/>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7"/>
      <c r="DF2522" s="7"/>
      <c r="DG2522" s="7"/>
      <c r="DH2522" s="7"/>
      <c r="DI2522" s="7"/>
      <c r="DJ2522" s="7"/>
      <c r="DK2522" s="7"/>
      <c r="DL2522" s="7"/>
      <c r="DM2522" s="7"/>
      <c r="DN2522" s="7"/>
      <c r="DO2522" s="7"/>
      <c r="DP2522" s="7"/>
      <c r="DQ2522" s="7"/>
      <c r="DR2522" s="7"/>
      <c r="DS2522" s="7"/>
      <c r="DT2522" s="7"/>
      <c r="DU2522" s="7"/>
      <c r="DV2522" s="7"/>
      <c r="DW2522" s="7"/>
      <c r="DX2522" s="7"/>
      <c r="DY2522" s="7"/>
      <c r="DZ2522" s="7"/>
      <c r="EA2522" s="7"/>
      <c r="EB2522" s="7"/>
      <c r="EC2522" s="7"/>
      <c r="ED2522" s="7"/>
      <c r="EE2522" s="7"/>
      <c r="EF2522" s="7"/>
      <c r="EG2522" s="7"/>
      <c r="EH2522" s="7"/>
      <c r="EI2522" s="7"/>
      <c r="EJ2522" s="7"/>
      <c r="EK2522" s="7"/>
      <c r="EL2522" s="7"/>
      <c r="EM2522" s="7"/>
      <c r="EN2522" s="7"/>
      <c r="EO2522" s="7"/>
      <c r="EP2522" s="7"/>
      <c r="EQ2522" s="7"/>
      <c r="ER2522" s="7"/>
      <c r="ES2522" s="7"/>
      <c r="ET2522" s="7"/>
      <c r="EU2522" s="7"/>
      <c r="EV2522" s="7"/>
      <c r="EW2522" s="7"/>
      <c r="EX2522" s="7"/>
      <c r="EY2522" s="7"/>
      <c r="EZ2522" s="7"/>
      <c r="FA2522" s="7"/>
      <c r="FB2522" s="7"/>
      <c r="FC2522" s="7"/>
      <c r="FD2522" s="7"/>
      <c r="FE2522" s="7"/>
      <c r="FF2522" s="7"/>
      <c r="FG2522" s="7"/>
      <c r="FH2522" s="7"/>
      <c r="FI2522" s="7"/>
      <c r="FJ2522" s="7"/>
      <c r="FK2522" s="7"/>
      <c r="FL2522" s="7"/>
      <c r="FM2522" s="7"/>
      <c r="FN2522" s="7"/>
      <c r="FO2522" s="7"/>
      <c r="FP2522" s="7"/>
      <c r="FQ2522" s="7"/>
      <c r="FR2522" s="7"/>
      <c r="FS2522" s="7"/>
      <c r="FT2522" s="7"/>
      <c r="FU2522" s="7"/>
      <c r="FV2522" s="7"/>
      <c r="FW2522" s="7"/>
      <c r="FX2522" s="7"/>
      <c r="FY2522" s="7"/>
      <c r="FZ2522" s="7"/>
      <c r="GA2522" s="7"/>
      <c r="GB2522" s="7"/>
      <c r="GC2522" s="7"/>
      <c r="GD2522" s="7"/>
      <c r="GE2522" s="7"/>
      <c r="GF2522" s="7"/>
      <c r="GG2522" s="7"/>
      <c r="GH2522" s="7"/>
      <c r="GI2522" s="7"/>
      <c r="GJ2522" s="7"/>
      <c r="GK2522" s="7"/>
      <c r="GL2522" s="7"/>
      <c r="GM2522" s="7"/>
      <c r="GN2522" s="7"/>
      <c r="GO2522" s="7"/>
      <c r="GP2522" s="7"/>
      <c r="GQ2522" s="7"/>
      <c r="GR2522" s="7"/>
      <c r="GS2522" s="7"/>
      <c r="GT2522" s="7"/>
      <c r="GU2522" s="7"/>
      <c r="GV2522" s="7"/>
      <c r="GW2522" s="7"/>
      <c r="GX2522" s="7"/>
      <c r="GY2522" s="7"/>
      <c r="GZ2522" s="7"/>
      <c r="HA2522" s="7"/>
      <c r="HB2522" s="7"/>
      <c r="HC2522" s="7"/>
      <c r="HD2522" s="7"/>
      <c r="HE2522" s="7"/>
      <c r="HF2522" s="7"/>
      <c r="HG2522" s="7"/>
      <c r="HH2522" s="7"/>
      <c r="HI2522" s="7"/>
      <c r="HJ2522" s="7"/>
      <c r="HK2522" s="7"/>
      <c r="HL2522" s="7"/>
      <c r="HM2522" s="7"/>
      <c r="HN2522" s="7"/>
      <c r="HO2522" s="7"/>
      <c r="HP2522" s="7"/>
      <c r="HQ2522" s="7"/>
      <c r="HR2522" s="7"/>
      <c r="HS2522" s="7"/>
      <c r="HT2522" s="7"/>
      <c r="HU2522" s="7"/>
      <c r="HV2522" s="7"/>
      <c r="HW2522" s="7"/>
      <c r="HX2522" s="7"/>
      <c r="HY2522" s="7"/>
      <c r="HZ2522" s="7"/>
      <c r="IA2522" s="7"/>
      <c r="IB2522" s="7"/>
      <c r="IC2522" s="7"/>
      <c r="ID2522" s="7"/>
      <c r="IE2522" s="7"/>
      <c r="IF2522" s="7"/>
      <c r="IG2522" s="7"/>
      <c r="IH2522" s="7"/>
      <c r="II2522" s="7"/>
      <c r="IJ2522" s="7"/>
      <c r="IK2522" s="7"/>
    </row>
    <row r="2523" s="3" customFormat="1" ht="35.15" customHeight="1" spans="1:245">
      <c r="A2523" s="11"/>
      <c r="B2523" s="23"/>
      <c r="C2523" s="23"/>
      <c r="D2523" s="23"/>
      <c r="E2523" s="24"/>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7"/>
      <c r="DF2523" s="7"/>
      <c r="DG2523" s="7"/>
      <c r="DH2523" s="7"/>
      <c r="DI2523" s="7"/>
      <c r="DJ2523" s="7"/>
      <c r="DK2523" s="7"/>
      <c r="DL2523" s="7"/>
      <c r="DM2523" s="7"/>
      <c r="DN2523" s="7"/>
      <c r="DO2523" s="7"/>
      <c r="DP2523" s="7"/>
      <c r="DQ2523" s="7"/>
      <c r="DR2523" s="7"/>
      <c r="DS2523" s="7"/>
      <c r="DT2523" s="7"/>
      <c r="DU2523" s="7"/>
      <c r="DV2523" s="7"/>
      <c r="DW2523" s="7"/>
      <c r="DX2523" s="7"/>
      <c r="DY2523" s="7"/>
      <c r="DZ2523" s="7"/>
      <c r="EA2523" s="7"/>
      <c r="EB2523" s="7"/>
      <c r="EC2523" s="7"/>
      <c r="ED2523" s="7"/>
      <c r="EE2523" s="7"/>
      <c r="EF2523" s="7"/>
      <c r="EG2523" s="7"/>
      <c r="EH2523" s="7"/>
      <c r="EI2523" s="7"/>
      <c r="EJ2523" s="7"/>
      <c r="EK2523" s="7"/>
      <c r="EL2523" s="7"/>
      <c r="EM2523" s="7"/>
      <c r="EN2523" s="7"/>
      <c r="EO2523" s="7"/>
      <c r="EP2523" s="7"/>
      <c r="EQ2523" s="7"/>
      <c r="ER2523" s="7"/>
      <c r="ES2523" s="7"/>
      <c r="ET2523" s="7"/>
      <c r="EU2523" s="7"/>
      <c r="EV2523" s="7"/>
      <c r="EW2523" s="7"/>
      <c r="EX2523" s="7"/>
      <c r="EY2523" s="7"/>
      <c r="EZ2523" s="7"/>
      <c r="FA2523" s="7"/>
      <c r="FB2523" s="7"/>
      <c r="FC2523" s="7"/>
      <c r="FD2523" s="7"/>
      <c r="FE2523" s="7"/>
      <c r="FF2523" s="7"/>
      <c r="FG2523" s="7"/>
      <c r="FH2523" s="7"/>
      <c r="FI2523" s="7"/>
      <c r="FJ2523" s="7"/>
      <c r="FK2523" s="7"/>
      <c r="FL2523" s="7"/>
      <c r="FM2523" s="7"/>
      <c r="FN2523" s="7"/>
      <c r="FO2523" s="7"/>
      <c r="FP2523" s="7"/>
      <c r="FQ2523" s="7"/>
      <c r="FR2523" s="7"/>
      <c r="FS2523" s="7"/>
      <c r="FT2523" s="7"/>
      <c r="FU2523" s="7"/>
      <c r="FV2523" s="7"/>
      <c r="FW2523" s="7"/>
      <c r="FX2523" s="7"/>
      <c r="FY2523" s="7"/>
      <c r="FZ2523" s="7"/>
      <c r="GA2523" s="7"/>
      <c r="GB2523" s="7"/>
      <c r="GC2523" s="7"/>
      <c r="GD2523" s="7"/>
      <c r="GE2523" s="7"/>
      <c r="GF2523" s="7"/>
      <c r="GG2523" s="7"/>
      <c r="GH2523" s="7"/>
      <c r="GI2523" s="7"/>
      <c r="GJ2523" s="7"/>
      <c r="GK2523" s="7"/>
      <c r="GL2523" s="7"/>
      <c r="GM2523" s="7"/>
      <c r="GN2523" s="7"/>
      <c r="GO2523" s="7"/>
      <c r="GP2523" s="7"/>
      <c r="GQ2523" s="7"/>
      <c r="GR2523" s="7"/>
      <c r="GS2523" s="7"/>
      <c r="GT2523" s="7"/>
      <c r="GU2523" s="7"/>
      <c r="GV2523" s="7"/>
      <c r="GW2523" s="7"/>
      <c r="GX2523" s="7"/>
      <c r="GY2523" s="7"/>
      <c r="GZ2523" s="7"/>
      <c r="HA2523" s="7"/>
      <c r="HB2523" s="7"/>
      <c r="HC2523" s="7"/>
      <c r="HD2523" s="7"/>
      <c r="HE2523" s="7"/>
      <c r="HF2523" s="7"/>
      <c r="HG2523" s="7"/>
      <c r="HH2523" s="7"/>
      <c r="HI2523" s="7"/>
      <c r="HJ2523" s="7"/>
      <c r="HK2523" s="7"/>
      <c r="HL2523" s="7"/>
      <c r="HM2523" s="7"/>
      <c r="HN2523" s="7"/>
      <c r="HO2523" s="7"/>
      <c r="HP2523" s="7"/>
      <c r="HQ2523" s="7"/>
      <c r="HR2523" s="7"/>
      <c r="HS2523" s="7"/>
      <c r="HT2523" s="7"/>
      <c r="HU2523" s="7"/>
      <c r="HV2523" s="7"/>
      <c r="HW2523" s="7"/>
      <c r="HX2523" s="7"/>
      <c r="HY2523" s="7"/>
      <c r="HZ2523" s="7"/>
      <c r="IA2523" s="7"/>
      <c r="IB2523" s="7"/>
      <c r="IC2523" s="7"/>
      <c r="ID2523" s="7"/>
      <c r="IE2523" s="7"/>
      <c r="IF2523" s="7"/>
      <c r="IG2523" s="7"/>
      <c r="IH2523" s="7"/>
      <c r="II2523" s="7"/>
      <c r="IJ2523" s="7"/>
      <c r="IK2523" s="7"/>
    </row>
    <row r="2524" s="3" customFormat="1" ht="35.15" customHeight="1" spans="1:245">
      <c r="A2524" s="11"/>
      <c r="B2524" s="23"/>
      <c r="C2524" s="23"/>
      <c r="D2524" s="23"/>
      <c r="E2524" s="24"/>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7"/>
      <c r="DF2524" s="7"/>
      <c r="DG2524" s="7"/>
      <c r="DH2524" s="7"/>
      <c r="DI2524" s="7"/>
      <c r="DJ2524" s="7"/>
      <c r="DK2524" s="7"/>
      <c r="DL2524" s="7"/>
      <c r="DM2524" s="7"/>
      <c r="DN2524" s="7"/>
      <c r="DO2524" s="7"/>
      <c r="DP2524" s="7"/>
      <c r="DQ2524" s="7"/>
      <c r="DR2524" s="7"/>
      <c r="DS2524" s="7"/>
      <c r="DT2524" s="7"/>
      <c r="DU2524" s="7"/>
      <c r="DV2524" s="7"/>
      <c r="DW2524" s="7"/>
      <c r="DX2524" s="7"/>
      <c r="DY2524" s="7"/>
      <c r="DZ2524" s="7"/>
      <c r="EA2524" s="7"/>
      <c r="EB2524" s="7"/>
      <c r="EC2524" s="7"/>
      <c r="ED2524" s="7"/>
      <c r="EE2524" s="7"/>
      <c r="EF2524" s="7"/>
      <c r="EG2524" s="7"/>
      <c r="EH2524" s="7"/>
      <c r="EI2524" s="7"/>
      <c r="EJ2524" s="7"/>
      <c r="EK2524" s="7"/>
      <c r="EL2524" s="7"/>
      <c r="EM2524" s="7"/>
      <c r="EN2524" s="7"/>
      <c r="EO2524" s="7"/>
      <c r="EP2524" s="7"/>
      <c r="EQ2524" s="7"/>
      <c r="ER2524" s="7"/>
      <c r="ES2524" s="7"/>
      <c r="ET2524" s="7"/>
      <c r="EU2524" s="7"/>
      <c r="EV2524" s="7"/>
      <c r="EW2524" s="7"/>
      <c r="EX2524" s="7"/>
      <c r="EY2524" s="7"/>
      <c r="EZ2524" s="7"/>
      <c r="FA2524" s="7"/>
      <c r="FB2524" s="7"/>
      <c r="FC2524" s="7"/>
      <c r="FD2524" s="7"/>
      <c r="FE2524" s="7"/>
      <c r="FF2524" s="7"/>
      <c r="FG2524" s="7"/>
      <c r="FH2524" s="7"/>
      <c r="FI2524" s="7"/>
      <c r="FJ2524" s="7"/>
      <c r="FK2524" s="7"/>
      <c r="FL2524" s="7"/>
      <c r="FM2524" s="7"/>
      <c r="FN2524" s="7"/>
      <c r="FO2524" s="7"/>
      <c r="FP2524" s="7"/>
      <c r="FQ2524" s="7"/>
      <c r="FR2524" s="7"/>
      <c r="FS2524" s="7"/>
      <c r="FT2524" s="7"/>
      <c r="FU2524" s="7"/>
      <c r="FV2524" s="7"/>
      <c r="FW2524" s="7"/>
      <c r="FX2524" s="7"/>
      <c r="FY2524" s="7"/>
      <c r="FZ2524" s="7"/>
      <c r="GA2524" s="7"/>
      <c r="GB2524" s="7"/>
      <c r="GC2524" s="7"/>
      <c r="GD2524" s="7"/>
      <c r="GE2524" s="7"/>
      <c r="GF2524" s="7"/>
      <c r="GG2524" s="7"/>
      <c r="GH2524" s="7"/>
      <c r="GI2524" s="7"/>
      <c r="GJ2524" s="7"/>
      <c r="GK2524" s="7"/>
      <c r="GL2524" s="7"/>
      <c r="GM2524" s="7"/>
      <c r="GN2524" s="7"/>
      <c r="GO2524" s="7"/>
      <c r="GP2524" s="7"/>
      <c r="GQ2524" s="7"/>
      <c r="GR2524" s="7"/>
      <c r="GS2524" s="7"/>
      <c r="GT2524" s="7"/>
      <c r="GU2524" s="7"/>
      <c r="GV2524" s="7"/>
      <c r="GW2524" s="7"/>
      <c r="GX2524" s="7"/>
      <c r="GY2524" s="7"/>
      <c r="GZ2524" s="7"/>
      <c r="HA2524" s="7"/>
      <c r="HB2524" s="7"/>
      <c r="HC2524" s="7"/>
      <c r="HD2524" s="7"/>
      <c r="HE2524" s="7"/>
      <c r="HF2524" s="7"/>
      <c r="HG2524" s="7"/>
      <c r="HH2524" s="7"/>
      <c r="HI2524" s="7"/>
      <c r="HJ2524" s="7"/>
      <c r="HK2524" s="7"/>
      <c r="HL2524" s="7"/>
      <c r="HM2524" s="7"/>
      <c r="HN2524" s="7"/>
      <c r="HO2524" s="7"/>
      <c r="HP2524" s="7"/>
      <c r="HQ2524" s="7"/>
      <c r="HR2524" s="7"/>
      <c r="HS2524" s="7"/>
      <c r="HT2524" s="7"/>
      <c r="HU2524" s="7"/>
      <c r="HV2524" s="7"/>
      <c r="HW2524" s="7"/>
      <c r="HX2524" s="7"/>
      <c r="HY2524" s="7"/>
      <c r="HZ2524" s="7"/>
      <c r="IA2524" s="7"/>
      <c r="IB2524" s="7"/>
      <c r="IC2524" s="7"/>
      <c r="ID2524" s="7"/>
      <c r="IE2524" s="7"/>
      <c r="IF2524" s="7"/>
      <c r="IG2524" s="7"/>
      <c r="IH2524" s="7"/>
      <c r="II2524" s="7"/>
      <c r="IJ2524" s="7"/>
      <c r="IK2524" s="7"/>
    </row>
    <row r="2525" s="3" customFormat="1" ht="35.15" customHeight="1" spans="1:245">
      <c r="A2525" s="11"/>
      <c r="B2525" s="23"/>
      <c r="C2525" s="23"/>
      <c r="D2525" s="23"/>
      <c r="E2525" s="24"/>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7"/>
      <c r="DF2525" s="7"/>
      <c r="DG2525" s="7"/>
      <c r="DH2525" s="7"/>
      <c r="DI2525" s="7"/>
      <c r="DJ2525" s="7"/>
      <c r="DK2525" s="7"/>
      <c r="DL2525" s="7"/>
      <c r="DM2525" s="7"/>
      <c r="DN2525" s="7"/>
      <c r="DO2525" s="7"/>
      <c r="DP2525" s="7"/>
      <c r="DQ2525" s="7"/>
      <c r="DR2525" s="7"/>
      <c r="DS2525" s="7"/>
      <c r="DT2525" s="7"/>
      <c r="DU2525" s="7"/>
      <c r="DV2525" s="7"/>
      <c r="DW2525" s="7"/>
      <c r="DX2525" s="7"/>
      <c r="DY2525" s="7"/>
      <c r="DZ2525" s="7"/>
      <c r="EA2525" s="7"/>
      <c r="EB2525" s="7"/>
      <c r="EC2525" s="7"/>
      <c r="ED2525" s="7"/>
      <c r="EE2525" s="7"/>
      <c r="EF2525" s="7"/>
      <c r="EG2525" s="7"/>
      <c r="EH2525" s="7"/>
      <c r="EI2525" s="7"/>
      <c r="EJ2525" s="7"/>
      <c r="EK2525" s="7"/>
      <c r="EL2525" s="7"/>
      <c r="EM2525" s="7"/>
      <c r="EN2525" s="7"/>
      <c r="EO2525" s="7"/>
      <c r="EP2525" s="7"/>
      <c r="EQ2525" s="7"/>
      <c r="ER2525" s="7"/>
      <c r="ES2525" s="7"/>
      <c r="ET2525" s="7"/>
      <c r="EU2525" s="7"/>
      <c r="EV2525" s="7"/>
      <c r="EW2525" s="7"/>
      <c r="EX2525" s="7"/>
      <c r="EY2525" s="7"/>
      <c r="EZ2525" s="7"/>
      <c r="FA2525" s="7"/>
      <c r="FB2525" s="7"/>
      <c r="FC2525" s="7"/>
      <c r="FD2525" s="7"/>
      <c r="FE2525" s="7"/>
      <c r="FF2525" s="7"/>
      <c r="FG2525" s="7"/>
      <c r="FH2525" s="7"/>
      <c r="FI2525" s="7"/>
      <c r="FJ2525" s="7"/>
      <c r="FK2525" s="7"/>
      <c r="FL2525" s="7"/>
      <c r="FM2525" s="7"/>
      <c r="FN2525" s="7"/>
      <c r="FO2525" s="7"/>
      <c r="FP2525" s="7"/>
      <c r="FQ2525" s="7"/>
      <c r="FR2525" s="7"/>
      <c r="FS2525" s="7"/>
      <c r="FT2525" s="7"/>
      <c r="FU2525" s="7"/>
      <c r="FV2525" s="7"/>
      <c r="FW2525" s="7"/>
      <c r="FX2525" s="7"/>
      <c r="FY2525" s="7"/>
      <c r="FZ2525" s="7"/>
      <c r="GA2525" s="7"/>
      <c r="GB2525" s="7"/>
      <c r="GC2525" s="7"/>
      <c r="GD2525" s="7"/>
      <c r="GE2525" s="7"/>
      <c r="GF2525" s="7"/>
      <c r="GG2525" s="7"/>
      <c r="GH2525" s="7"/>
      <c r="GI2525" s="7"/>
      <c r="GJ2525" s="7"/>
      <c r="GK2525" s="7"/>
      <c r="GL2525" s="7"/>
      <c r="GM2525" s="7"/>
      <c r="GN2525" s="7"/>
      <c r="GO2525" s="7"/>
      <c r="GP2525" s="7"/>
      <c r="GQ2525" s="7"/>
      <c r="GR2525" s="7"/>
      <c r="GS2525" s="7"/>
      <c r="GT2525" s="7"/>
      <c r="GU2525" s="7"/>
      <c r="GV2525" s="7"/>
      <c r="GW2525" s="7"/>
      <c r="GX2525" s="7"/>
      <c r="GY2525" s="7"/>
      <c r="GZ2525" s="7"/>
      <c r="HA2525" s="7"/>
      <c r="HB2525" s="7"/>
      <c r="HC2525" s="7"/>
      <c r="HD2525" s="7"/>
      <c r="HE2525" s="7"/>
      <c r="HF2525" s="7"/>
      <c r="HG2525" s="7"/>
      <c r="HH2525" s="7"/>
      <c r="HI2525" s="7"/>
      <c r="HJ2525" s="7"/>
      <c r="HK2525" s="7"/>
      <c r="HL2525" s="7"/>
      <c r="HM2525" s="7"/>
      <c r="HN2525" s="7"/>
      <c r="HO2525" s="7"/>
      <c r="HP2525" s="7"/>
      <c r="HQ2525" s="7"/>
      <c r="HR2525" s="7"/>
      <c r="HS2525" s="7"/>
      <c r="HT2525" s="7"/>
      <c r="HU2525" s="7"/>
      <c r="HV2525" s="7"/>
      <c r="HW2525" s="7"/>
      <c r="HX2525" s="7"/>
      <c r="HY2525" s="7"/>
      <c r="HZ2525" s="7"/>
      <c r="IA2525" s="7"/>
      <c r="IB2525" s="7"/>
      <c r="IC2525" s="7"/>
      <c r="ID2525" s="7"/>
      <c r="IE2525" s="7"/>
      <c r="IF2525" s="7"/>
      <c r="IG2525" s="7"/>
      <c r="IH2525" s="7"/>
      <c r="II2525" s="7"/>
      <c r="IJ2525" s="7"/>
      <c r="IK2525" s="7"/>
    </row>
    <row r="2526" s="3" customFormat="1" ht="35.15" customHeight="1" spans="1:245">
      <c r="A2526" s="11"/>
      <c r="B2526" s="23"/>
      <c r="C2526" s="23"/>
      <c r="D2526" s="23"/>
      <c r="E2526" s="24"/>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c r="DX2526" s="7"/>
      <c r="DY2526" s="7"/>
      <c r="DZ2526" s="7"/>
      <c r="EA2526" s="7"/>
      <c r="EB2526" s="7"/>
      <c r="EC2526" s="7"/>
      <c r="ED2526" s="7"/>
      <c r="EE2526" s="7"/>
      <c r="EF2526" s="7"/>
      <c r="EG2526" s="7"/>
      <c r="EH2526" s="7"/>
      <c r="EI2526" s="7"/>
      <c r="EJ2526" s="7"/>
      <c r="EK2526" s="7"/>
      <c r="EL2526" s="7"/>
      <c r="EM2526" s="7"/>
      <c r="EN2526" s="7"/>
      <c r="EO2526" s="7"/>
      <c r="EP2526" s="7"/>
      <c r="EQ2526" s="7"/>
      <c r="ER2526" s="7"/>
      <c r="ES2526" s="7"/>
      <c r="ET2526" s="7"/>
      <c r="EU2526" s="7"/>
      <c r="EV2526" s="7"/>
      <c r="EW2526" s="7"/>
      <c r="EX2526" s="7"/>
      <c r="EY2526" s="7"/>
      <c r="EZ2526" s="7"/>
      <c r="FA2526" s="7"/>
      <c r="FB2526" s="7"/>
      <c r="FC2526" s="7"/>
      <c r="FD2526" s="7"/>
      <c r="FE2526" s="7"/>
      <c r="FF2526" s="7"/>
      <c r="FG2526" s="7"/>
      <c r="FH2526" s="7"/>
      <c r="FI2526" s="7"/>
      <c r="FJ2526" s="7"/>
      <c r="FK2526" s="7"/>
      <c r="FL2526" s="7"/>
      <c r="FM2526" s="7"/>
      <c r="FN2526" s="7"/>
      <c r="FO2526" s="7"/>
      <c r="FP2526" s="7"/>
      <c r="FQ2526" s="7"/>
      <c r="FR2526" s="7"/>
      <c r="FS2526" s="7"/>
      <c r="FT2526" s="7"/>
      <c r="FU2526" s="7"/>
      <c r="FV2526" s="7"/>
      <c r="FW2526" s="7"/>
      <c r="FX2526" s="7"/>
      <c r="FY2526" s="7"/>
      <c r="FZ2526" s="7"/>
      <c r="GA2526" s="7"/>
      <c r="GB2526" s="7"/>
      <c r="GC2526" s="7"/>
      <c r="GD2526" s="7"/>
      <c r="GE2526" s="7"/>
      <c r="GF2526" s="7"/>
      <c r="GG2526" s="7"/>
      <c r="GH2526" s="7"/>
      <c r="GI2526" s="7"/>
      <c r="GJ2526" s="7"/>
      <c r="GK2526" s="7"/>
      <c r="GL2526" s="7"/>
      <c r="GM2526" s="7"/>
      <c r="GN2526" s="7"/>
      <c r="GO2526" s="7"/>
      <c r="GP2526" s="7"/>
      <c r="GQ2526" s="7"/>
      <c r="GR2526" s="7"/>
      <c r="GS2526" s="7"/>
      <c r="GT2526" s="7"/>
      <c r="GU2526" s="7"/>
      <c r="GV2526" s="7"/>
      <c r="GW2526" s="7"/>
      <c r="GX2526" s="7"/>
      <c r="GY2526" s="7"/>
      <c r="GZ2526" s="7"/>
      <c r="HA2526" s="7"/>
      <c r="HB2526" s="7"/>
      <c r="HC2526" s="7"/>
      <c r="HD2526" s="7"/>
      <c r="HE2526" s="7"/>
      <c r="HF2526" s="7"/>
      <c r="HG2526" s="7"/>
      <c r="HH2526" s="7"/>
      <c r="HI2526" s="7"/>
      <c r="HJ2526" s="7"/>
      <c r="HK2526" s="7"/>
      <c r="HL2526" s="7"/>
      <c r="HM2526" s="7"/>
      <c r="HN2526" s="7"/>
      <c r="HO2526" s="7"/>
      <c r="HP2526" s="7"/>
      <c r="HQ2526" s="7"/>
      <c r="HR2526" s="7"/>
      <c r="HS2526" s="7"/>
      <c r="HT2526" s="7"/>
      <c r="HU2526" s="7"/>
      <c r="HV2526" s="7"/>
      <c r="HW2526" s="7"/>
      <c r="HX2526" s="7"/>
      <c r="HY2526" s="7"/>
      <c r="HZ2526" s="7"/>
      <c r="IA2526" s="7"/>
      <c r="IB2526" s="7"/>
      <c r="IC2526" s="7"/>
      <c r="ID2526" s="7"/>
      <c r="IE2526" s="7"/>
      <c r="IF2526" s="7"/>
      <c r="IG2526" s="7"/>
      <c r="IH2526" s="7"/>
      <c r="II2526" s="7"/>
      <c r="IJ2526" s="7"/>
      <c r="IK2526" s="7"/>
    </row>
    <row r="2527" s="3" customFormat="1" ht="35.15" customHeight="1" spans="1:245">
      <c r="A2527" s="11"/>
      <c r="B2527" s="23"/>
      <c r="C2527" s="23"/>
      <c r="D2527" s="23"/>
      <c r="E2527" s="24"/>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7"/>
      <c r="DF2527" s="7"/>
      <c r="DG2527" s="7"/>
      <c r="DH2527" s="7"/>
      <c r="DI2527" s="7"/>
      <c r="DJ2527" s="7"/>
      <c r="DK2527" s="7"/>
      <c r="DL2527" s="7"/>
      <c r="DM2527" s="7"/>
      <c r="DN2527" s="7"/>
      <c r="DO2527" s="7"/>
      <c r="DP2527" s="7"/>
      <c r="DQ2527" s="7"/>
      <c r="DR2527" s="7"/>
      <c r="DS2527" s="7"/>
      <c r="DT2527" s="7"/>
      <c r="DU2527" s="7"/>
      <c r="DV2527" s="7"/>
      <c r="DW2527" s="7"/>
      <c r="DX2527" s="7"/>
      <c r="DY2527" s="7"/>
      <c r="DZ2527" s="7"/>
      <c r="EA2527" s="7"/>
      <c r="EB2527" s="7"/>
      <c r="EC2527" s="7"/>
      <c r="ED2527" s="7"/>
      <c r="EE2527" s="7"/>
      <c r="EF2527" s="7"/>
      <c r="EG2527" s="7"/>
      <c r="EH2527" s="7"/>
      <c r="EI2527" s="7"/>
      <c r="EJ2527" s="7"/>
      <c r="EK2527" s="7"/>
      <c r="EL2527" s="7"/>
      <c r="EM2527" s="7"/>
      <c r="EN2527" s="7"/>
      <c r="EO2527" s="7"/>
      <c r="EP2527" s="7"/>
      <c r="EQ2527" s="7"/>
      <c r="ER2527" s="7"/>
      <c r="ES2527" s="7"/>
      <c r="ET2527" s="7"/>
      <c r="EU2527" s="7"/>
      <c r="EV2527" s="7"/>
      <c r="EW2527" s="7"/>
      <c r="EX2527" s="7"/>
      <c r="EY2527" s="7"/>
      <c r="EZ2527" s="7"/>
      <c r="FA2527" s="7"/>
      <c r="FB2527" s="7"/>
      <c r="FC2527" s="7"/>
      <c r="FD2527" s="7"/>
      <c r="FE2527" s="7"/>
      <c r="FF2527" s="7"/>
      <c r="FG2527" s="7"/>
      <c r="FH2527" s="7"/>
      <c r="FI2527" s="7"/>
      <c r="FJ2527" s="7"/>
      <c r="FK2527" s="7"/>
      <c r="FL2527" s="7"/>
      <c r="FM2527" s="7"/>
      <c r="FN2527" s="7"/>
      <c r="FO2527" s="7"/>
      <c r="FP2527" s="7"/>
      <c r="FQ2527" s="7"/>
      <c r="FR2527" s="7"/>
      <c r="FS2527" s="7"/>
      <c r="FT2527" s="7"/>
      <c r="FU2527" s="7"/>
      <c r="FV2527" s="7"/>
      <c r="FW2527" s="7"/>
      <c r="FX2527" s="7"/>
      <c r="FY2527" s="7"/>
      <c r="FZ2527" s="7"/>
      <c r="GA2527" s="7"/>
      <c r="GB2527" s="7"/>
      <c r="GC2527" s="7"/>
      <c r="GD2527" s="7"/>
      <c r="GE2527" s="7"/>
      <c r="GF2527" s="7"/>
      <c r="GG2527" s="7"/>
      <c r="GH2527" s="7"/>
      <c r="GI2527" s="7"/>
      <c r="GJ2527" s="7"/>
      <c r="GK2527" s="7"/>
      <c r="GL2527" s="7"/>
      <c r="GM2527" s="7"/>
      <c r="GN2527" s="7"/>
      <c r="GO2527" s="7"/>
      <c r="GP2527" s="7"/>
      <c r="GQ2527" s="7"/>
      <c r="GR2527" s="7"/>
      <c r="GS2527" s="7"/>
      <c r="GT2527" s="7"/>
      <c r="GU2527" s="7"/>
      <c r="GV2527" s="7"/>
      <c r="GW2527" s="7"/>
      <c r="GX2527" s="7"/>
      <c r="GY2527" s="7"/>
      <c r="GZ2527" s="7"/>
      <c r="HA2527" s="7"/>
      <c r="HB2527" s="7"/>
      <c r="HC2527" s="7"/>
      <c r="HD2527" s="7"/>
      <c r="HE2527" s="7"/>
      <c r="HF2527" s="7"/>
      <c r="HG2527" s="7"/>
      <c r="HH2527" s="7"/>
      <c r="HI2527" s="7"/>
      <c r="HJ2527" s="7"/>
      <c r="HK2527" s="7"/>
      <c r="HL2527" s="7"/>
      <c r="HM2527" s="7"/>
      <c r="HN2527" s="7"/>
      <c r="HO2527" s="7"/>
      <c r="HP2527" s="7"/>
      <c r="HQ2527" s="7"/>
      <c r="HR2527" s="7"/>
      <c r="HS2527" s="7"/>
      <c r="HT2527" s="7"/>
      <c r="HU2527" s="7"/>
      <c r="HV2527" s="7"/>
      <c r="HW2527" s="7"/>
      <c r="HX2527" s="7"/>
      <c r="HY2527" s="7"/>
      <c r="HZ2527" s="7"/>
      <c r="IA2527" s="7"/>
      <c r="IB2527" s="7"/>
      <c r="IC2527" s="7"/>
      <c r="ID2527" s="7"/>
      <c r="IE2527" s="7"/>
      <c r="IF2527" s="7"/>
      <c r="IG2527" s="7"/>
      <c r="IH2527" s="7"/>
      <c r="II2527" s="7"/>
      <c r="IJ2527" s="7"/>
      <c r="IK2527" s="7"/>
    </row>
    <row r="2528" s="3" customFormat="1" ht="35.15" customHeight="1" spans="1:245">
      <c r="A2528" s="11"/>
      <c r="B2528" s="23"/>
      <c r="C2528" s="23"/>
      <c r="D2528" s="23"/>
      <c r="E2528" s="24"/>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7"/>
      <c r="DF2528" s="7"/>
      <c r="DG2528" s="7"/>
      <c r="DH2528" s="7"/>
      <c r="DI2528" s="7"/>
      <c r="DJ2528" s="7"/>
      <c r="DK2528" s="7"/>
      <c r="DL2528" s="7"/>
      <c r="DM2528" s="7"/>
      <c r="DN2528" s="7"/>
      <c r="DO2528" s="7"/>
      <c r="DP2528" s="7"/>
      <c r="DQ2528" s="7"/>
      <c r="DR2528" s="7"/>
      <c r="DS2528" s="7"/>
      <c r="DT2528" s="7"/>
      <c r="DU2528" s="7"/>
      <c r="DV2528" s="7"/>
      <c r="DW2528" s="7"/>
      <c r="DX2528" s="7"/>
      <c r="DY2528" s="7"/>
      <c r="DZ2528" s="7"/>
      <c r="EA2528" s="7"/>
      <c r="EB2528" s="7"/>
      <c r="EC2528" s="7"/>
      <c r="ED2528" s="7"/>
      <c r="EE2528" s="7"/>
      <c r="EF2528" s="7"/>
      <c r="EG2528" s="7"/>
      <c r="EH2528" s="7"/>
      <c r="EI2528" s="7"/>
      <c r="EJ2528" s="7"/>
      <c r="EK2528" s="7"/>
      <c r="EL2528" s="7"/>
      <c r="EM2528" s="7"/>
      <c r="EN2528" s="7"/>
      <c r="EO2528" s="7"/>
      <c r="EP2528" s="7"/>
      <c r="EQ2528" s="7"/>
      <c r="ER2528" s="7"/>
      <c r="ES2528" s="7"/>
      <c r="ET2528" s="7"/>
      <c r="EU2528" s="7"/>
      <c r="EV2528" s="7"/>
      <c r="EW2528" s="7"/>
      <c r="EX2528" s="7"/>
      <c r="EY2528" s="7"/>
      <c r="EZ2528" s="7"/>
      <c r="FA2528" s="7"/>
      <c r="FB2528" s="7"/>
      <c r="FC2528" s="7"/>
      <c r="FD2528" s="7"/>
      <c r="FE2528" s="7"/>
      <c r="FF2528" s="7"/>
      <c r="FG2528" s="7"/>
      <c r="FH2528" s="7"/>
      <c r="FI2528" s="7"/>
      <c r="FJ2528" s="7"/>
      <c r="FK2528" s="7"/>
      <c r="FL2528" s="7"/>
      <c r="FM2528" s="7"/>
      <c r="FN2528" s="7"/>
      <c r="FO2528" s="7"/>
      <c r="FP2528" s="7"/>
      <c r="FQ2528" s="7"/>
      <c r="FR2528" s="7"/>
      <c r="FS2528" s="7"/>
      <c r="FT2528" s="7"/>
      <c r="FU2528" s="7"/>
      <c r="FV2528" s="7"/>
      <c r="FW2528" s="7"/>
      <c r="FX2528" s="7"/>
      <c r="FY2528" s="7"/>
      <c r="FZ2528" s="7"/>
      <c r="GA2528" s="7"/>
      <c r="GB2528" s="7"/>
      <c r="GC2528" s="7"/>
      <c r="GD2528" s="7"/>
      <c r="GE2528" s="7"/>
      <c r="GF2528" s="7"/>
      <c r="GG2528" s="7"/>
      <c r="GH2528" s="7"/>
      <c r="GI2528" s="7"/>
      <c r="GJ2528" s="7"/>
      <c r="GK2528" s="7"/>
      <c r="GL2528" s="7"/>
      <c r="GM2528" s="7"/>
      <c r="GN2528" s="7"/>
      <c r="GO2528" s="7"/>
      <c r="GP2528" s="7"/>
      <c r="GQ2528" s="7"/>
      <c r="GR2528" s="7"/>
      <c r="GS2528" s="7"/>
      <c r="GT2528" s="7"/>
      <c r="GU2528" s="7"/>
      <c r="GV2528" s="7"/>
      <c r="GW2528" s="7"/>
      <c r="GX2528" s="7"/>
      <c r="GY2528" s="7"/>
      <c r="GZ2528" s="7"/>
      <c r="HA2528" s="7"/>
      <c r="HB2528" s="7"/>
      <c r="HC2528" s="7"/>
      <c r="HD2528" s="7"/>
      <c r="HE2528" s="7"/>
      <c r="HF2528" s="7"/>
      <c r="HG2528" s="7"/>
      <c r="HH2528" s="7"/>
      <c r="HI2528" s="7"/>
      <c r="HJ2528" s="7"/>
      <c r="HK2528" s="7"/>
      <c r="HL2528" s="7"/>
      <c r="HM2528" s="7"/>
      <c r="HN2528" s="7"/>
      <c r="HO2528" s="7"/>
      <c r="HP2528" s="7"/>
      <c r="HQ2528" s="7"/>
      <c r="HR2528" s="7"/>
      <c r="HS2528" s="7"/>
      <c r="HT2528" s="7"/>
      <c r="HU2528" s="7"/>
      <c r="HV2528" s="7"/>
      <c r="HW2528" s="7"/>
      <c r="HX2528" s="7"/>
      <c r="HY2528" s="7"/>
      <c r="HZ2528" s="7"/>
      <c r="IA2528" s="7"/>
      <c r="IB2528" s="7"/>
      <c r="IC2528" s="7"/>
      <c r="ID2528" s="7"/>
      <c r="IE2528" s="7"/>
      <c r="IF2528" s="7"/>
      <c r="IG2528" s="7"/>
      <c r="IH2528" s="7"/>
      <c r="II2528" s="7"/>
      <c r="IJ2528" s="7"/>
      <c r="IK2528" s="7"/>
    </row>
    <row r="2529" s="3" customFormat="1" ht="35.15" customHeight="1" spans="1:245">
      <c r="A2529" s="11"/>
      <c r="B2529" s="23"/>
      <c r="C2529" s="23"/>
      <c r="D2529" s="23"/>
      <c r="E2529" s="24"/>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7"/>
      <c r="DF2529" s="7"/>
      <c r="DG2529" s="7"/>
      <c r="DH2529" s="7"/>
      <c r="DI2529" s="7"/>
      <c r="DJ2529" s="7"/>
      <c r="DK2529" s="7"/>
      <c r="DL2529" s="7"/>
      <c r="DM2529" s="7"/>
      <c r="DN2529" s="7"/>
      <c r="DO2529" s="7"/>
      <c r="DP2529" s="7"/>
      <c r="DQ2529" s="7"/>
      <c r="DR2529" s="7"/>
      <c r="DS2529" s="7"/>
      <c r="DT2529" s="7"/>
      <c r="DU2529" s="7"/>
      <c r="DV2529" s="7"/>
      <c r="DW2529" s="7"/>
      <c r="DX2529" s="7"/>
      <c r="DY2529" s="7"/>
      <c r="DZ2529" s="7"/>
      <c r="EA2529" s="7"/>
      <c r="EB2529" s="7"/>
      <c r="EC2529" s="7"/>
      <c r="ED2529" s="7"/>
      <c r="EE2529" s="7"/>
      <c r="EF2529" s="7"/>
      <c r="EG2529" s="7"/>
      <c r="EH2529" s="7"/>
      <c r="EI2529" s="7"/>
      <c r="EJ2529" s="7"/>
      <c r="EK2529" s="7"/>
      <c r="EL2529" s="7"/>
      <c r="EM2529" s="7"/>
      <c r="EN2529" s="7"/>
      <c r="EO2529" s="7"/>
      <c r="EP2529" s="7"/>
      <c r="EQ2529" s="7"/>
      <c r="ER2529" s="7"/>
      <c r="ES2529" s="7"/>
      <c r="ET2529" s="7"/>
      <c r="EU2529" s="7"/>
      <c r="EV2529" s="7"/>
      <c r="EW2529" s="7"/>
      <c r="EX2529" s="7"/>
      <c r="EY2529" s="7"/>
      <c r="EZ2529" s="7"/>
      <c r="FA2529" s="7"/>
      <c r="FB2529" s="7"/>
      <c r="FC2529" s="7"/>
      <c r="FD2529" s="7"/>
      <c r="FE2529" s="7"/>
      <c r="FF2529" s="7"/>
      <c r="FG2529" s="7"/>
      <c r="FH2529" s="7"/>
      <c r="FI2529" s="7"/>
      <c r="FJ2529" s="7"/>
      <c r="FK2529" s="7"/>
      <c r="FL2529" s="7"/>
      <c r="FM2529" s="7"/>
      <c r="FN2529" s="7"/>
      <c r="FO2529" s="7"/>
      <c r="FP2529" s="7"/>
      <c r="FQ2529" s="7"/>
      <c r="FR2529" s="7"/>
      <c r="FS2529" s="7"/>
      <c r="FT2529" s="7"/>
      <c r="FU2529" s="7"/>
      <c r="FV2529" s="7"/>
      <c r="FW2529" s="7"/>
      <c r="FX2529" s="7"/>
      <c r="FY2529" s="7"/>
      <c r="FZ2529" s="7"/>
      <c r="GA2529" s="7"/>
      <c r="GB2529" s="7"/>
      <c r="GC2529" s="7"/>
      <c r="GD2529" s="7"/>
      <c r="GE2529" s="7"/>
      <c r="GF2529" s="7"/>
      <c r="GG2529" s="7"/>
      <c r="GH2529" s="7"/>
      <c r="GI2529" s="7"/>
      <c r="GJ2529" s="7"/>
      <c r="GK2529" s="7"/>
      <c r="GL2529" s="7"/>
      <c r="GM2529" s="7"/>
      <c r="GN2529" s="7"/>
      <c r="GO2529" s="7"/>
      <c r="GP2529" s="7"/>
      <c r="GQ2529" s="7"/>
      <c r="GR2529" s="7"/>
      <c r="GS2529" s="7"/>
      <c r="GT2529" s="7"/>
      <c r="GU2529" s="7"/>
      <c r="GV2529" s="7"/>
      <c r="GW2529" s="7"/>
      <c r="GX2529" s="7"/>
      <c r="GY2529" s="7"/>
      <c r="GZ2529" s="7"/>
      <c r="HA2529" s="7"/>
      <c r="HB2529" s="7"/>
      <c r="HC2529" s="7"/>
      <c r="HD2529" s="7"/>
      <c r="HE2529" s="7"/>
      <c r="HF2529" s="7"/>
      <c r="HG2529" s="7"/>
      <c r="HH2529" s="7"/>
      <c r="HI2529" s="7"/>
      <c r="HJ2529" s="7"/>
      <c r="HK2529" s="7"/>
      <c r="HL2529" s="7"/>
      <c r="HM2529" s="7"/>
      <c r="HN2529" s="7"/>
      <c r="HO2529" s="7"/>
      <c r="HP2529" s="7"/>
      <c r="HQ2529" s="7"/>
      <c r="HR2529" s="7"/>
      <c r="HS2529" s="7"/>
      <c r="HT2529" s="7"/>
      <c r="HU2529" s="7"/>
      <c r="HV2529" s="7"/>
      <c r="HW2529" s="7"/>
      <c r="HX2529" s="7"/>
      <c r="HY2529" s="7"/>
      <c r="HZ2529" s="7"/>
      <c r="IA2529" s="7"/>
      <c r="IB2529" s="7"/>
      <c r="IC2529" s="7"/>
      <c r="ID2529" s="7"/>
      <c r="IE2529" s="7"/>
      <c r="IF2529" s="7"/>
      <c r="IG2529" s="7"/>
      <c r="IH2529" s="7"/>
      <c r="II2529" s="7"/>
      <c r="IJ2529" s="7"/>
      <c r="IK2529" s="7"/>
    </row>
    <row r="2530" s="3" customFormat="1" ht="35.15" customHeight="1" spans="1:245">
      <c r="A2530" s="11"/>
      <c r="B2530" s="23"/>
      <c r="C2530" s="23"/>
      <c r="D2530" s="23"/>
      <c r="E2530" s="24"/>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7"/>
      <c r="DF2530" s="7"/>
      <c r="DG2530" s="7"/>
      <c r="DH2530" s="7"/>
      <c r="DI2530" s="7"/>
      <c r="DJ2530" s="7"/>
      <c r="DK2530" s="7"/>
      <c r="DL2530" s="7"/>
      <c r="DM2530" s="7"/>
      <c r="DN2530" s="7"/>
      <c r="DO2530" s="7"/>
      <c r="DP2530" s="7"/>
      <c r="DQ2530" s="7"/>
      <c r="DR2530" s="7"/>
      <c r="DS2530" s="7"/>
      <c r="DT2530" s="7"/>
      <c r="DU2530" s="7"/>
      <c r="DV2530" s="7"/>
      <c r="DW2530" s="7"/>
      <c r="DX2530" s="7"/>
      <c r="DY2530" s="7"/>
      <c r="DZ2530" s="7"/>
      <c r="EA2530" s="7"/>
      <c r="EB2530" s="7"/>
      <c r="EC2530" s="7"/>
      <c r="ED2530" s="7"/>
      <c r="EE2530" s="7"/>
      <c r="EF2530" s="7"/>
      <c r="EG2530" s="7"/>
      <c r="EH2530" s="7"/>
      <c r="EI2530" s="7"/>
      <c r="EJ2530" s="7"/>
      <c r="EK2530" s="7"/>
      <c r="EL2530" s="7"/>
      <c r="EM2530" s="7"/>
      <c r="EN2530" s="7"/>
      <c r="EO2530" s="7"/>
      <c r="EP2530" s="7"/>
      <c r="EQ2530" s="7"/>
      <c r="ER2530" s="7"/>
      <c r="ES2530" s="7"/>
      <c r="ET2530" s="7"/>
      <c r="EU2530" s="7"/>
      <c r="EV2530" s="7"/>
      <c r="EW2530" s="7"/>
      <c r="EX2530" s="7"/>
      <c r="EY2530" s="7"/>
      <c r="EZ2530" s="7"/>
      <c r="FA2530" s="7"/>
      <c r="FB2530" s="7"/>
      <c r="FC2530" s="7"/>
      <c r="FD2530" s="7"/>
      <c r="FE2530" s="7"/>
      <c r="FF2530" s="7"/>
      <c r="FG2530" s="7"/>
      <c r="FH2530" s="7"/>
      <c r="FI2530" s="7"/>
      <c r="FJ2530" s="7"/>
      <c r="FK2530" s="7"/>
      <c r="FL2530" s="7"/>
      <c r="FM2530" s="7"/>
      <c r="FN2530" s="7"/>
      <c r="FO2530" s="7"/>
      <c r="FP2530" s="7"/>
      <c r="FQ2530" s="7"/>
      <c r="FR2530" s="7"/>
      <c r="FS2530" s="7"/>
      <c r="FT2530" s="7"/>
      <c r="FU2530" s="7"/>
      <c r="FV2530" s="7"/>
      <c r="FW2530" s="7"/>
      <c r="FX2530" s="7"/>
      <c r="FY2530" s="7"/>
      <c r="FZ2530" s="7"/>
      <c r="GA2530" s="7"/>
      <c r="GB2530" s="7"/>
      <c r="GC2530" s="7"/>
      <c r="GD2530" s="7"/>
      <c r="GE2530" s="7"/>
      <c r="GF2530" s="7"/>
      <c r="GG2530" s="7"/>
      <c r="GH2530" s="7"/>
      <c r="GI2530" s="7"/>
      <c r="GJ2530" s="7"/>
      <c r="GK2530" s="7"/>
      <c r="GL2530" s="7"/>
      <c r="GM2530" s="7"/>
      <c r="GN2530" s="7"/>
      <c r="GO2530" s="7"/>
      <c r="GP2530" s="7"/>
      <c r="GQ2530" s="7"/>
      <c r="GR2530" s="7"/>
      <c r="GS2530" s="7"/>
      <c r="GT2530" s="7"/>
      <c r="GU2530" s="7"/>
      <c r="GV2530" s="7"/>
      <c r="GW2530" s="7"/>
      <c r="GX2530" s="7"/>
      <c r="GY2530" s="7"/>
      <c r="GZ2530" s="7"/>
      <c r="HA2530" s="7"/>
      <c r="HB2530" s="7"/>
      <c r="HC2530" s="7"/>
      <c r="HD2530" s="7"/>
      <c r="HE2530" s="7"/>
      <c r="HF2530" s="7"/>
      <c r="HG2530" s="7"/>
      <c r="HH2530" s="7"/>
      <c r="HI2530" s="7"/>
      <c r="HJ2530" s="7"/>
      <c r="HK2530" s="7"/>
      <c r="HL2530" s="7"/>
      <c r="HM2530" s="7"/>
      <c r="HN2530" s="7"/>
      <c r="HO2530" s="7"/>
      <c r="HP2530" s="7"/>
      <c r="HQ2530" s="7"/>
      <c r="HR2530" s="7"/>
      <c r="HS2530" s="7"/>
      <c r="HT2530" s="7"/>
      <c r="HU2530" s="7"/>
      <c r="HV2530" s="7"/>
      <c r="HW2530" s="7"/>
      <c r="HX2530" s="7"/>
      <c r="HY2530" s="7"/>
      <c r="HZ2530" s="7"/>
      <c r="IA2530" s="7"/>
      <c r="IB2530" s="7"/>
      <c r="IC2530" s="7"/>
      <c r="ID2530" s="7"/>
      <c r="IE2530" s="7"/>
      <c r="IF2530" s="7"/>
      <c r="IG2530" s="7"/>
      <c r="IH2530" s="7"/>
      <c r="II2530" s="7"/>
      <c r="IJ2530" s="7"/>
      <c r="IK2530" s="7"/>
    </row>
    <row r="2531" s="3" customFormat="1" ht="35.15" customHeight="1" spans="1:245">
      <c r="A2531" s="11"/>
      <c r="B2531" s="23"/>
      <c r="C2531" s="23"/>
      <c r="D2531" s="23"/>
      <c r="E2531" s="24"/>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7"/>
      <c r="DF2531" s="7"/>
      <c r="DG2531" s="7"/>
      <c r="DH2531" s="7"/>
      <c r="DI2531" s="7"/>
      <c r="DJ2531" s="7"/>
      <c r="DK2531" s="7"/>
      <c r="DL2531" s="7"/>
      <c r="DM2531" s="7"/>
      <c r="DN2531" s="7"/>
      <c r="DO2531" s="7"/>
      <c r="DP2531" s="7"/>
      <c r="DQ2531" s="7"/>
      <c r="DR2531" s="7"/>
      <c r="DS2531" s="7"/>
      <c r="DT2531" s="7"/>
      <c r="DU2531" s="7"/>
      <c r="DV2531" s="7"/>
      <c r="DW2531" s="7"/>
      <c r="DX2531" s="7"/>
      <c r="DY2531" s="7"/>
      <c r="DZ2531" s="7"/>
      <c r="EA2531" s="7"/>
      <c r="EB2531" s="7"/>
      <c r="EC2531" s="7"/>
      <c r="ED2531" s="7"/>
      <c r="EE2531" s="7"/>
      <c r="EF2531" s="7"/>
      <c r="EG2531" s="7"/>
      <c r="EH2531" s="7"/>
      <c r="EI2531" s="7"/>
      <c r="EJ2531" s="7"/>
      <c r="EK2531" s="7"/>
      <c r="EL2531" s="7"/>
      <c r="EM2531" s="7"/>
      <c r="EN2531" s="7"/>
      <c r="EO2531" s="7"/>
      <c r="EP2531" s="7"/>
      <c r="EQ2531" s="7"/>
      <c r="ER2531" s="7"/>
      <c r="ES2531" s="7"/>
      <c r="ET2531" s="7"/>
      <c r="EU2531" s="7"/>
      <c r="EV2531" s="7"/>
      <c r="EW2531" s="7"/>
      <c r="EX2531" s="7"/>
      <c r="EY2531" s="7"/>
      <c r="EZ2531" s="7"/>
      <c r="FA2531" s="7"/>
      <c r="FB2531" s="7"/>
      <c r="FC2531" s="7"/>
      <c r="FD2531" s="7"/>
      <c r="FE2531" s="7"/>
      <c r="FF2531" s="7"/>
      <c r="FG2531" s="7"/>
      <c r="FH2531" s="7"/>
      <c r="FI2531" s="7"/>
      <c r="FJ2531" s="7"/>
      <c r="FK2531" s="7"/>
      <c r="FL2531" s="7"/>
      <c r="FM2531" s="7"/>
      <c r="FN2531" s="7"/>
      <c r="FO2531" s="7"/>
      <c r="FP2531" s="7"/>
      <c r="FQ2531" s="7"/>
      <c r="FR2531" s="7"/>
      <c r="FS2531" s="7"/>
      <c r="FT2531" s="7"/>
      <c r="FU2531" s="7"/>
      <c r="FV2531" s="7"/>
      <c r="FW2531" s="7"/>
      <c r="FX2531" s="7"/>
      <c r="FY2531" s="7"/>
      <c r="FZ2531" s="7"/>
      <c r="GA2531" s="7"/>
      <c r="GB2531" s="7"/>
      <c r="GC2531" s="7"/>
      <c r="GD2531" s="7"/>
      <c r="GE2531" s="7"/>
      <c r="GF2531" s="7"/>
      <c r="GG2531" s="7"/>
      <c r="GH2531" s="7"/>
      <c r="GI2531" s="7"/>
      <c r="GJ2531" s="7"/>
      <c r="GK2531" s="7"/>
      <c r="GL2531" s="7"/>
      <c r="GM2531" s="7"/>
      <c r="GN2531" s="7"/>
      <c r="GO2531" s="7"/>
      <c r="GP2531" s="7"/>
      <c r="GQ2531" s="7"/>
      <c r="GR2531" s="7"/>
      <c r="GS2531" s="7"/>
      <c r="GT2531" s="7"/>
      <c r="GU2531" s="7"/>
      <c r="GV2531" s="7"/>
      <c r="GW2531" s="7"/>
      <c r="GX2531" s="7"/>
      <c r="GY2531" s="7"/>
      <c r="GZ2531" s="7"/>
      <c r="HA2531" s="7"/>
      <c r="HB2531" s="7"/>
      <c r="HC2531" s="7"/>
      <c r="HD2531" s="7"/>
      <c r="HE2531" s="7"/>
      <c r="HF2531" s="7"/>
      <c r="HG2531" s="7"/>
      <c r="HH2531" s="7"/>
      <c r="HI2531" s="7"/>
      <c r="HJ2531" s="7"/>
      <c r="HK2531" s="7"/>
      <c r="HL2531" s="7"/>
      <c r="HM2531" s="7"/>
      <c r="HN2531" s="7"/>
      <c r="HO2531" s="7"/>
      <c r="HP2531" s="7"/>
      <c r="HQ2531" s="7"/>
      <c r="HR2531" s="7"/>
      <c r="HS2531" s="7"/>
      <c r="HT2531" s="7"/>
      <c r="HU2531" s="7"/>
      <c r="HV2531" s="7"/>
      <c r="HW2531" s="7"/>
      <c r="HX2531" s="7"/>
      <c r="HY2531" s="7"/>
      <c r="HZ2531" s="7"/>
      <c r="IA2531" s="7"/>
      <c r="IB2531" s="7"/>
      <c r="IC2531" s="7"/>
      <c r="ID2531" s="7"/>
      <c r="IE2531" s="7"/>
      <c r="IF2531" s="7"/>
      <c r="IG2531" s="7"/>
      <c r="IH2531" s="7"/>
      <c r="II2531" s="7"/>
      <c r="IJ2531" s="7"/>
      <c r="IK2531" s="7"/>
    </row>
    <row r="2532" s="3" customFormat="1" ht="35.15" customHeight="1" spans="1:245">
      <c r="A2532" s="11"/>
      <c r="B2532" s="23"/>
      <c r="C2532" s="23"/>
      <c r="D2532" s="23"/>
      <c r="E2532" s="24"/>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7"/>
      <c r="DF2532" s="7"/>
      <c r="DG2532" s="7"/>
      <c r="DH2532" s="7"/>
      <c r="DI2532" s="7"/>
      <c r="DJ2532" s="7"/>
      <c r="DK2532" s="7"/>
      <c r="DL2532" s="7"/>
      <c r="DM2532" s="7"/>
      <c r="DN2532" s="7"/>
      <c r="DO2532" s="7"/>
      <c r="DP2532" s="7"/>
      <c r="DQ2532" s="7"/>
      <c r="DR2532" s="7"/>
      <c r="DS2532" s="7"/>
      <c r="DT2532" s="7"/>
      <c r="DU2532" s="7"/>
      <c r="DV2532" s="7"/>
      <c r="DW2532" s="7"/>
      <c r="DX2532" s="7"/>
      <c r="DY2532" s="7"/>
      <c r="DZ2532" s="7"/>
      <c r="EA2532" s="7"/>
      <c r="EB2532" s="7"/>
      <c r="EC2532" s="7"/>
      <c r="ED2532" s="7"/>
      <c r="EE2532" s="7"/>
      <c r="EF2532" s="7"/>
      <c r="EG2532" s="7"/>
      <c r="EH2532" s="7"/>
      <c r="EI2532" s="7"/>
      <c r="EJ2532" s="7"/>
      <c r="EK2532" s="7"/>
      <c r="EL2532" s="7"/>
      <c r="EM2532" s="7"/>
      <c r="EN2532" s="7"/>
      <c r="EO2532" s="7"/>
      <c r="EP2532" s="7"/>
      <c r="EQ2532" s="7"/>
      <c r="ER2532" s="7"/>
      <c r="ES2532" s="7"/>
      <c r="ET2532" s="7"/>
      <c r="EU2532" s="7"/>
      <c r="EV2532" s="7"/>
      <c r="EW2532" s="7"/>
      <c r="EX2532" s="7"/>
      <c r="EY2532" s="7"/>
      <c r="EZ2532" s="7"/>
      <c r="FA2532" s="7"/>
      <c r="FB2532" s="7"/>
      <c r="FC2532" s="7"/>
      <c r="FD2532" s="7"/>
      <c r="FE2532" s="7"/>
      <c r="FF2532" s="7"/>
      <c r="FG2532" s="7"/>
      <c r="FH2532" s="7"/>
      <c r="FI2532" s="7"/>
      <c r="FJ2532" s="7"/>
      <c r="FK2532" s="7"/>
      <c r="FL2532" s="7"/>
      <c r="FM2532" s="7"/>
      <c r="FN2532" s="7"/>
      <c r="FO2532" s="7"/>
      <c r="FP2532" s="7"/>
      <c r="FQ2532" s="7"/>
      <c r="FR2532" s="7"/>
      <c r="FS2532" s="7"/>
      <c r="FT2532" s="7"/>
      <c r="FU2532" s="7"/>
      <c r="FV2532" s="7"/>
      <c r="FW2532" s="7"/>
      <c r="FX2532" s="7"/>
      <c r="FY2532" s="7"/>
      <c r="FZ2532" s="7"/>
      <c r="GA2532" s="7"/>
      <c r="GB2532" s="7"/>
      <c r="GC2532" s="7"/>
      <c r="GD2532" s="7"/>
      <c r="GE2532" s="7"/>
      <c r="GF2532" s="7"/>
      <c r="GG2532" s="7"/>
      <c r="GH2532" s="7"/>
      <c r="GI2532" s="7"/>
      <c r="GJ2532" s="7"/>
      <c r="GK2532" s="7"/>
      <c r="GL2532" s="7"/>
      <c r="GM2532" s="7"/>
      <c r="GN2532" s="7"/>
      <c r="GO2532" s="7"/>
      <c r="GP2532" s="7"/>
      <c r="GQ2532" s="7"/>
      <c r="GR2532" s="7"/>
      <c r="GS2532" s="7"/>
      <c r="GT2532" s="7"/>
      <c r="GU2532" s="7"/>
      <c r="GV2532" s="7"/>
      <c r="GW2532" s="7"/>
      <c r="GX2532" s="7"/>
      <c r="GY2532" s="7"/>
      <c r="GZ2532" s="7"/>
      <c r="HA2532" s="7"/>
      <c r="HB2532" s="7"/>
      <c r="HC2532" s="7"/>
      <c r="HD2532" s="7"/>
      <c r="HE2532" s="7"/>
      <c r="HF2532" s="7"/>
      <c r="HG2532" s="7"/>
      <c r="HH2532" s="7"/>
      <c r="HI2532" s="7"/>
      <c r="HJ2532" s="7"/>
      <c r="HK2532" s="7"/>
      <c r="HL2532" s="7"/>
      <c r="HM2532" s="7"/>
      <c r="HN2532" s="7"/>
      <c r="HO2532" s="7"/>
      <c r="HP2532" s="7"/>
      <c r="HQ2532" s="7"/>
      <c r="HR2532" s="7"/>
      <c r="HS2532" s="7"/>
      <c r="HT2532" s="7"/>
      <c r="HU2532" s="7"/>
      <c r="HV2532" s="7"/>
      <c r="HW2532" s="7"/>
      <c r="HX2532" s="7"/>
      <c r="HY2532" s="7"/>
      <c r="HZ2532" s="7"/>
      <c r="IA2532" s="7"/>
      <c r="IB2532" s="7"/>
      <c r="IC2532" s="7"/>
      <c r="ID2532" s="7"/>
      <c r="IE2532" s="7"/>
      <c r="IF2532" s="7"/>
      <c r="IG2532" s="7"/>
      <c r="IH2532" s="7"/>
      <c r="II2532" s="7"/>
      <c r="IJ2532" s="7"/>
      <c r="IK2532" s="7"/>
    </row>
    <row r="2533" s="3" customFormat="1" ht="35.15" customHeight="1" spans="1:245">
      <c r="A2533" s="11"/>
      <c r="B2533" s="23"/>
      <c r="C2533" s="23"/>
      <c r="D2533" s="23"/>
      <c r="E2533" s="24"/>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7"/>
      <c r="DF2533" s="7"/>
      <c r="DG2533" s="7"/>
      <c r="DH2533" s="7"/>
      <c r="DI2533" s="7"/>
      <c r="DJ2533" s="7"/>
      <c r="DK2533" s="7"/>
      <c r="DL2533" s="7"/>
      <c r="DM2533" s="7"/>
      <c r="DN2533" s="7"/>
      <c r="DO2533" s="7"/>
      <c r="DP2533" s="7"/>
      <c r="DQ2533" s="7"/>
      <c r="DR2533" s="7"/>
      <c r="DS2533" s="7"/>
      <c r="DT2533" s="7"/>
      <c r="DU2533" s="7"/>
      <c r="DV2533" s="7"/>
      <c r="DW2533" s="7"/>
      <c r="DX2533" s="7"/>
      <c r="DY2533" s="7"/>
      <c r="DZ2533" s="7"/>
      <c r="EA2533" s="7"/>
      <c r="EB2533" s="7"/>
      <c r="EC2533" s="7"/>
      <c r="ED2533" s="7"/>
      <c r="EE2533" s="7"/>
      <c r="EF2533" s="7"/>
      <c r="EG2533" s="7"/>
      <c r="EH2533" s="7"/>
      <c r="EI2533" s="7"/>
      <c r="EJ2533" s="7"/>
      <c r="EK2533" s="7"/>
      <c r="EL2533" s="7"/>
      <c r="EM2533" s="7"/>
      <c r="EN2533" s="7"/>
      <c r="EO2533" s="7"/>
      <c r="EP2533" s="7"/>
      <c r="EQ2533" s="7"/>
      <c r="ER2533" s="7"/>
      <c r="ES2533" s="7"/>
      <c r="ET2533" s="7"/>
      <c r="EU2533" s="7"/>
      <c r="EV2533" s="7"/>
      <c r="EW2533" s="7"/>
      <c r="EX2533" s="7"/>
      <c r="EY2533" s="7"/>
      <c r="EZ2533" s="7"/>
      <c r="FA2533" s="7"/>
      <c r="FB2533" s="7"/>
      <c r="FC2533" s="7"/>
      <c r="FD2533" s="7"/>
      <c r="FE2533" s="7"/>
      <c r="FF2533" s="7"/>
      <c r="FG2533" s="7"/>
      <c r="FH2533" s="7"/>
      <c r="FI2533" s="7"/>
      <c r="FJ2533" s="7"/>
      <c r="FK2533" s="7"/>
      <c r="FL2533" s="7"/>
      <c r="FM2533" s="7"/>
      <c r="FN2533" s="7"/>
      <c r="FO2533" s="7"/>
      <c r="FP2533" s="7"/>
      <c r="FQ2533" s="7"/>
      <c r="FR2533" s="7"/>
      <c r="FS2533" s="7"/>
      <c r="FT2533" s="7"/>
      <c r="FU2533" s="7"/>
      <c r="FV2533" s="7"/>
      <c r="FW2533" s="7"/>
      <c r="FX2533" s="7"/>
      <c r="FY2533" s="7"/>
      <c r="FZ2533" s="7"/>
      <c r="GA2533" s="7"/>
      <c r="GB2533" s="7"/>
      <c r="GC2533" s="7"/>
      <c r="GD2533" s="7"/>
      <c r="GE2533" s="7"/>
      <c r="GF2533" s="7"/>
      <c r="GG2533" s="7"/>
      <c r="GH2533" s="7"/>
      <c r="GI2533" s="7"/>
      <c r="GJ2533" s="7"/>
      <c r="GK2533" s="7"/>
      <c r="GL2533" s="7"/>
      <c r="GM2533" s="7"/>
      <c r="GN2533" s="7"/>
      <c r="GO2533" s="7"/>
      <c r="GP2533" s="7"/>
      <c r="GQ2533" s="7"/>
      <c r="GR2533" s="7"/>
      <c r="GS2533" s="7"/>
      <c r="GT2533" s="7"/>
      <c r="GU2533" s="7"/>
      <c r="GV2533" s="7"/>
      <c r="GW2533" s="7"/>
      <c r="GX2533" s="7"/>
      <c r="GY2533" s="7"/>
      <c r="GZ2533" s="7"/>
      <c r="HA2533" s="7"/>
      <c r="HB2533" s="7"/>
      <c r="HC2533" s="7"/>
      <c r="HD2533" s="7"/>
      <c r="HE2533" s="7"/>
      <c r="HF2533" s="7"/>
      <c r="HG2533" s="7"/>
      <c r="HH2533" s="7"/>
      <c r="HI2533" s="7"/>
      <c r="HJ2533" s="7"/>
      <c r="HK2533" s="7"/>
      <c r="HL2533" s="7"/>
      <c r="HM2533" s="7"/>
      <c r="HN2533" s="7"/>
      <c r="HO2533" s="7"/>
      <c r="HP2533" s="7"/>
      <c r="HQ2533" s="7"/>
      <c r="HR2533" s="7"/>
      <c r="HS2533" s="7"/>
      <c r="HT2533" s="7"/>
      <c r="HU2533" s="7"/>
      <c r="HV2533" s="7"/>
      <c r="HW2533" s="7"/>
      <c r="HX2533" s="7"/>
      <c r="HY2533" s="7"/>
      <c r="HZ2533" s="7"/>
      <c r="IA2533" s="7"/>
      <c r="IB2533" s="7"/>
      <c r="IC2533" s="7"/>
      <c r="ID2533" s="7"/>
      <c r="IE2533" s="7"/>
      <c r="IF2533" s="7"/>
      <c r="IG2533" s="7"/>
      <c r="IH2533" s="7"/>
      <c r="II2533" s="7"/>
      <c r="IJ2533" s="7"/>
      <c r="IK2533" s="7"/>
    </row>
    <row r="2534" s="3" customFormat="1" ht="35.15" customHeight="1" spans="1:245">
      <c r="A2534" s="11"/>
      <c r="B2534" s="23"/>
      <c r="C2534" s="23"/>
      <c r="D2534" s="23"/>
      <c r="E2534" s="24"/>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c r="DX2534" s="7"/>
      <c r="DY2534" s="7"/>
      <c r="DZ2534" s="7"/>
      <c r="EA2534" s="7"/>
      <c r="EB2534" s="7"/>
      <c r="EC2534" s="7"/>
      <c r="ED2534" s="7"/>
      <c r="EE2534" s="7"/>
      <c r="EF2534" s="7"/>
      <c r="EG2534" s="7"/>
      <c r="EH2534" s="7"/>
      <c r="EI2534" s="7"/>
      <c r="EJ2534" s="7"/>
      <c r="EK2534" s="7"/>
      <c r="EL2534" s="7"/>
      <c r="EM2534" s="7"/>
      <c r="EN2534" s="7"/>
      <c r="EO2534" s="7"/>
      <c r="EP2534" s="7"/>
      <c r="EQ2534" s="7"/>
      <c r="ER2534" s="7"/>
      <c r="ES2534" s="7"/>
      <c r="ET2534" s="7"/>
      <c r="EU2534" s="7"/>
      <c r="EV2534" s="7"/>
      <c r="EW2534" s="7"/>
      <c r="EX2534" s="7"/>
      <c r="EY2534" s="7"/>
      <c r="EZ2534" s="7"/>
      <c r="FA2534" s="7"/>
      <c r="FB2534" s="7"/>
      <c r="FC2534" s="7"/>
      <c r="FD2534" s="7"/>
      <c r="FE2534" s="7"/>
      <c r="FF2534" s="7"/>
      <c r="FG2534" s="7"/>
      <c r="FH2534" s="7"/>
      <c r="FI2534" s="7"/>
      <c r="FJ2534" s="7"/>
      <c r="FK2534" s="7"/>
      <c r="FL2534" s="7"/>
      <c r="FM2534" s="7"/>
      <c r="FN2534" s="7"/>
      <c r="FO2534" s="7"/>
      <c r="FP2534" s="7"/>
      <c r="FQ2534" s="7"/>
      <c r="FR2534" s="7"/>
      <c r="FS2534" s="7"/>
      <c r="FT2534" s="7"/>
      <c r="FU2534" s="7"/>
      <c r="FV2534" s="7"/>
      <c r="FW2534" s="7"/>
      <c r="FX2534" s="7"/>
      <c r="FY2534" s="7"/>
      <c r="FZ2534" s="7"/>
      <c r="GA2534" s="7"/>
      <c r="GB2534" s="7"/>
      <c r="GC2534" s="7"/>
      <c r="GD2534" s="7"/>
      <c r="GE2534" s="7"/>
      <c r="GF2534" s="7"/>
      <c r="GG2534" s="7"/>
      <c r="GH2534" s="7"/>
      <c r="GI2534" s="7"/>
      <c r="GJ2534" s="7"/>
      <c r="GK2534" s="7"/>
      <c r="GL2534" s="7"/>
      <c r="GM2534" s="7"/>
      <c r="GN2534" s="7"/>
      <c r="GO2534" s="7"/>
      <c r="GP2534" s="7"/>
      <c r="GQ2534" s="7"/>
      <c r="GR2534" s="7"/>
      <c r="GS2534" s="7"/>
      <c r="GT2534" s="7"/>
      <c r="GU2534" s="7"/>
      <c r="GV2534" s="7"/>
      <c r="GW2534" s="7"/>
      <c r="GX2534" s="7"/>
      <c r="GY2534" s="7"/>
      <c r="GZ2534" s="7"/>
      <c r="HA2534" s="7"/>
      <c r="HB2534" s="7"/>
      <c r="HC2534" s="7"/>
      <c r="HD2534" s="7"/>
      <c r="HE2534" s="7"/>
      <c r="HF2534" s="7"/>
      <c r="HG2534" s="7"/>
      <c r="HH2534" s="7"/>
      <c r="HI2534" s="7"/>
      <c r="HJ2534" s="7"/>
      <c r="HK2534" s="7"/>
      <c r="HL2534" s="7"/>
      <c r="HM2534" s="7"/>
      <c r="HN2534" s="7"/>
      <c r="HO2534" s="7"/>
      <c r="HP2534" s="7"/>
      <c r="HQ2534" s="7"/>
      <c r="HR2534" s="7"/>
      <c r="HS2534" s="7"/>
      <c r="HT2534" s="7"/>
      <c r="HU2534" s="7"/>
      <c r="HV2534" s="7"/>
      <c r="HW2534" s="7"/>
      <c r="HX2534" s="7"/>
      <c r="HY2534" s="7"/>
      <c r="HZ2534" s="7"/>
      <c r="IA2534" s="7"/>
      <c r="IB2534" s="7"/>
      <c r="IC2534" s="7"/>
      <c r="ID2534" s="7"/>
      <c r="IE2534" s="7"/>
      <c r="IF2534" s="7"/>
      <c r="IG2534" s="7"/>
      <c r="IH2534" s="7"/>
      <c r="II2534" s="7"/>
      <c r="IJ2534" s="7"/>
      <c r="IK2534" s="7"/>
    </row>
    <row r="2535" s="3" customFormat="1" ht="35.15" customHeight="1" spans="1:245">
      <c r="A2535" s="11"/>
      <c r="B2535" s="23"/>
      <c r="C2535" s="23"/>
      <c r="D2535" s="23"/>
      <c r="E2535" s="24"/>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7"/>
      <c r="DF2535" s="7"/>
      <c r="DG2535" s="7"/>
      <c r="DH2535" s="7"/>
      <c r="DI2535" s="7"/>
      <c r="DJ2535" s="7"/>
      <c r="DK2535" s="7"/>
      <c r="DL2535" s="7"/>
      <c r="DM2535" s="7"/>
      <c r="DN2535" s="7"/>
      <c r="DO2535" s="7"/>
      <c r="DP2535" s="7"/>
      <c r="DQ2535" s="7"/>
      <c r="DR2535" s="7"/>
      <c r="DS2535" s="7"/>
      <c r="DT2535" s="7"/>
      <c r="DU2535" s="7"/>
      <c r="DV2535" s="7"/>
      <c r="DW2535" s="7"/>
      <c r="DX2535" s="7"/>
      <c r="DY2535" s="7"/>
      <c r="DZ2535" s="7"/>
      <c r="EA2535" s="7"/>
      <c r="EB2535" s="7"/>
      <c r="EC2535" s="7"/>
      <c r="ED2535" s="7"/>
      <c r="EE2535" s="7"/>
      <c r="EF2535" s="7"/>
      <c r="EG2535" s="7"/>
      <c r="EH2535" s="7"/>
      <c r="EI2535" s="7"/>
      <c r="EJ2535" s="7"/>
      <c r="EK2535" s="7"/>
      <c r="EL2535" s="7"/>
      <c r="EM2535" s="7"/>
      <c r="EN2535" s="7"/>
      <c r="EO2535" s="7"/>
      <c r="EP2535" s="7"/>
      <c r="EQ2535" s="7"/>
      <c r="ER2535" s="7"/>
      <c r="ES2535" s="7"/>
      <c r="ET2535" s="7"/>
      <c r="EU2535" s="7"/>
      <c r="EV2535" s="7"/>
      <c r="EW2535" s="7"/>
      <c r="EX2535" s="7"/>
      <c r="EY2535" s="7"/>
      <c r="EZ2535" s="7"/>
      <c r="FA2535" s="7"/>
      <c r="FB2535" s="7"/>
      <c r="FC2535" s="7"/>
      <c r="FD2535" s="7"/>
      <c r="FE2535" s="7"/>
      <c r="FF2535" s="7"/>
      <c r="FG2535" s="7"/>
      <c r="FH2535" s="7"/>
      <c r="FI2535" s="7"/>
      <c r="FJ2535" s="7"/>
      <c r="FK2535" s="7"/>
      <c r="FL2535" s="7"/>
      <c r="FM2535" s="7"/>
      <c r="FN2535" s="7"/>
      <c r="FO2535" s="7"/>
      <c r="FP2535" s="7"/>
      <c r="FQ2535" s="7"/>
      <c r="FR2535" s="7"/>
      <c r="FS2535" s="7"/>
      <c r="FT2535" s="7"/>
      <c r="FU2535" s="7"/>
      <c r="FV2535" s="7"/>
      <c r="FW2535" s="7"/>
      <c r="FX2535" s="7"/>
      <c r="FY2535" s="7"/>
      <c r="FZ2535" s="7"/>
      <c r="GA2535" s="7"/>
      <c r="GB2535" s="7"/>
      <c r="GC2535" s="7"/>
      <c r="GD2535" s="7"/>
      <c r="GE2535" s="7"/>
      <c r="GF2535" s="7"/>
      <c r="GG2535" s="7"/>
      <c r="GH2535" s="7"/>
      <c r="GI2535" s="7"/>
      <c r="GJ2535" s="7"/>
      <c r="GK2535" s="7"/>
      <c r="GL2535" s="7"/>
      <c r="GM2535" s="7"/>
      <c r="GN2535" s="7"/>
      <c r="GO2535" s="7"/>
      <c r="GP2535" s="7"/>
      <c r="GQ2535" s="7"/>
      <c r="GR2535" s="7"/>
      <c r="GS2535" s="7"/>
      <c r="GT2535" s="7"/>
      <c r="GU2535" s="7"/>
      <c r="GV2535" s="7"/>
      <c r="GW2535" s="7"/>
      <c r="GX2535" s="7"/>
      <c r="GY2535" s="7"/>
      <c r="GZ2535" s="7"/>
      <c r="HA2535" s="7"/>
      <c r="HB2535" s="7"/>
      <c r="HC2535" s="7"/>
      <c r="HD2535" s="7"/>
      <c r="HE2535" s="7"/>
      <c r="HF2535" s="7"/>
      <c r="HG2535" s="7"/>
      <c r="HH2535" s="7"/>
      <c r="HI2535" s="7"/>
      <c r="HJ2535" s="7"/>
      <c r="HK2535" s="7"/>
      <c r="HL2535" s="7"/>
      <c r="HM2535" s="7"/>
      <c r="HN2535" s="7"/>
      <c r="HO2535" s="7"/>
      <c r="HP2535" s="7"/>
      <c r="HQ2535" s="7"/>
      <c r="HR2535" s="7"/>
      <c r="HS2535" s="7"/>
      <c r="HT2535" s="7"/>
      <c r="HU2535" s="7"/>
      <c r="HV2535" s="7"/>
      <c r="HW2535" s="7"/>
      <c r="HX2535" s="7"/>
      <c r="HY2535" s="7"/>
      <c r="HZ2535" s="7"/>
      <c r="IA2535" s="7"/>
      <c r="IB2535" s="7"/>
      <c r="IC2535" s="7"/>
      <c r="ID2535" s="7"/>
      <c r="IE2535" s="7"/>
      <c r="IF2535" s="7"/>
      <c r="IG2535" s="7"/>
      <c r="IH2535" s="7"/>
      <c r="II2535" s="7"/>
      <c r="IJ2535" s="7"/>
      <c r="IK2535" s="7"/>
    </row>
    <row r="2536" s="3" customFormat="1" ht="35.15" customHeight="1" spans="1:245">
      <c r="A2536" s="11"/>
      <c r="B2536" s="23"/>
      <c r="C2536" s="23"/>
      <c r="D2536" s="23"/>
      <c r="E2536" s="24"/>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7"/>
      <c r="DF2536" s="7"/>
      <c r="DG2536" s="7"/>
      <c r="DH2536" s="7"/>
      <c r="DI2536" s="7"/>
      <c r="DJ2536" s="7"/>
      <c r="DK2536" s="7"/>
      <c r="DL2536" s="7"/>
      <c r="DM2536" s="7"/>
      <c r="DN2536" s="7"/>
      <c r="DO2536" s="7"/>
      <c r="DP2536" s="7"/>
      <c r="DQ2536" s="7"/>
      <c r="DR2536" s="7"/>
      <c r="DS2536" s="7"/>
      <c r="DT2536" s="7"/>
      <c r="DU2536" s="7"/>
      <c r="DV2536" s="7"/>
      <c r="DW2536" s="7"/>
      <c r="DX2536" s="7"/>
      <c r="DY2536" s="7"/>
      <c r="DZ2536" s="7"/>
      <c r="EA2536" s="7"/>
      <c r="EB2536" s="7"/>
      <c r="EC2536" s="7"/>
      <c r="ED2536" s="7"/>
      <c r="EE2536" s="7"/>
      <c r="EF2536" s="7"/>
      <c r="EG2536" s="7"/>
      <c r="EH2536" s="7"/>
      <c r="EI2536" s="7"/>
      <c r="EJ2536" s="7"/>
      <c r="EK2536" s="7"/>
      <c r="EL2536" s="7"/>
      <c r="EM2536" s="7"/>
      <c r="EN2536" s="7"/>
      <c r="EO2536" s="7"/>
      <c r="EP2536" s="7"/>
      <c r="EQ2536" s="7"/>
      <c r="ER2536" s="7"/>
      <c r="ES2536" s="7"/>
      <c r="ET2536" s="7"/>
      <c r="EU2536" s="7"/>
      <c r="EV2536" s="7"/>
      <c r="EW2536" s="7"/>
      <c r="EX2536" s="7"/>
      <c r="EY2536" s="7"/>
      <c r="EZ2536" s="7"/>
      <c r="FA2536" s="7"/>
      <c r="FB2536" s="7"/>
      <c r="FC2536" s="7"/>
      <c r="FD2536" s="7"/>
      <c r="FE2536" s="7"/>
      <c r="FF2536" s="7"/>
      <c r="FG2536" s="7"/>
      <c r="FH2536" s="7"/>
      <c r="FI2536" s="7"/>
      <c r="FJ2536" s="7"/>
      <c r="FK2536" s="7"/>
      <c r="FL2536" s="7"/>
      <c r="FM2536" s="7"/>
      <c r="FN2536" s="7"/>
      <c r="FO2536" s="7"/>
      <c r="FP2536" s="7"/>
      <c r="FQ2536" s="7"/>
      <c r="FR2536" s="7"/>
      <c r="FS2536" s="7"/>
      <c r="FT2536" s="7"/>
      <c r="FU2536" s="7"/>
      <c r="FV2536" s="7"/>
      <c r="FW2536" s="7"/>
      <c r="FX2536" s="7"/>
      <c r="FY2536" s="7"/>
      <c r="FZ2536" s="7"/>
      <c r="GA2536" s="7"/>
      <c r="GB2536" s="7"/>
      <c r="GC2536" s="7"/>
      <c r="GD2536" s="7"/>
      <c r="GE2536" s="7"/>
      <c r="GF2536" s="7"/>
      <c r="GG2536" s="7"/>
      <c r="GH2536" s="7"/>
      <c r="GI2536" s="7"/>
      <c r="GJ2536" s="7"/>
      <c r="GK2536" s="7"/>
      <c r="GL2536" s="7"/>
      <c r="GM2536" s="7"/>
      <c r="GN2536" s="7"/>
      <c r="GO2536" s="7"/>
      <c r="GP2536" s="7"/>
      <c r="GQ2536" s="7"/>
      <c r="GR2536" s="7"/>
      <c r="GS2536" s="7"/>
      <c r="GT2536" s="7"/>
      <c r="GU2536" s="7"/>
      <c r="GV2536" s="7"/>
      <c r="GW2536" s="7"/>
      <c r="GX2536" s="7"/>
      <c r="GY2536" s="7"/>
      <c r="GZ2536" s="7"/>
      <c r="HA2536" s="7"/>
      <c r="HB2536" s="7"/>
      <c r="HC2536" s="7"/>
      <c r="HD2536" s="7"/>
      <c r="HE2536" s="7"/>
      <c r="HF2536" s="7"/>
      <c r="HG2536" s="7"/>
      <c r="HH2536" s="7"/>
      <c r="HI2536" s="7"/>
      <c r="HJ2536" s="7"/>
      <c r="HK2536" s="7"/>
      <c r="HL2536" s="7"/>
      <c r="HM2536" s="7"/>
      <c r="HN2536" s="7"/>
      <c r="HO2536" s="7"/>
      <c r="HP2536" s="7"/>
      <c r="HQ2536" s="7"/>
      <c r="HR2536" s="7"/>
      <c r="HS2536" s="7"/>
      <c r="HT2536" s="7"/>
      <c r="HU2536" s="7"/>
      <c r="HV2536" s="7"/>
      <c r="HW2536" s="7"/>
      <c r="HX2536" s="7"/>
      <c r="HY2536" s="7"/>
      <c r="HZ2536" s="7"/>
      <c r="IA2536" s="7"/>
      <c r="IB2536" s="7"/>
      <c r="IC2536" s="7"/>
      <c r="ID2536" s="7"/>
      <c r="IE2536" s="7"/>
      <c r="IF2536" s="7"/>
      <c r="IG2536" s="7"/>
      <c r="IH2536" s="7"/>
      <c r="II2536" s="7"/>
      <c r="IJ2536" s="7"/>
      <c r="IK2536" s="7"/>
    </row>
    <row r="2537" s="3" customFormat="1" ht="35.15" customHeight="1" spans="1:245">
      <c r="A2537" s="11"/>
      <c r="B2537" s="23"/>
      <c r="C2537" s="23"/>
      <c r="D2537" s="23"/>
      <c r="E2537" s="24"/>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7"/>
      <c r="DF2537" s="7"/>
      <c r="DG2537" s="7"/>
      <c r="DH2537" s="7"/>
      <c r="DI2537" s="7"/>
      <c r="DJ2537" s="7"/>
      <c r="DK2537" s="7"/>
      <c r="DL2537" s="7"/>
      <c r="DM2537" s="7"/>
      <c r="DN2537" s="7"/>
      <c r="DO2537" s="7"/>
      <c r="DP2537" s="7"/>
      <c r="DQ2537" s="7"/>
      <c r="DR2537" s="7"/>
      <c r="DS2537" s="7"/>
      <c r="DT2537" s="7"/>
      <c r="DU2537" s="7"/>
      <c r="DV2537" s="7"/>
      <c r="DW2537" s="7"/>
      <c r="DX2537" s="7"/>
      <c r="DY2537" s="7"/>
      <c r="DZ2537" s="7"/>
      <c r="EA2537" s="7"/>
      <c r="EB2537" s="7"/>
      <c r="EC2537" s="7"/>
      <c r="ED2537" s="7"/>
      <c r="EE2537" s="7"/>
      <c r="EF2537" s="7"/>
      <c r="EG2537" s="7"/>
      <c r="EH2537" s="7"/>
      <c r="EI2537" s="7"/>
      <c r="EJ2537" s="7"/>
      <c r="EK2537" s="7"/>
      <c r="EL2537" s="7"/>
      <c r="EM2537" s="7"/>
      <c r="EN2537" s="7"/>
      <c r="EO2537" s="7"/>
      <c r="EP2537" s="7"/>
      <c r="EQ2537" s="7"/>
      <c r="ER2537" s="7"/>
      <c r="ES2537" s="7"/>
      <c r="ET2537" s="7"/>
      <c r="EU2537" s="7"/>
      <c r="EV2537" s="7"/>
      <c r="EW2537" s="7"/>
      <c r="EX2537" s="7"/>
      <c r="EY2537" s="7"/>
      <c r="EZ2537" s="7"/>
      <c r="FA2537" s="7"/>
      <c r="FB2537" s="7"/>
      <c r="FC2537" s="7"/>
      <c r="FD2537" s="7"/>
      <c r="FE2537" s="7"/>
      <c r="FF2537" s="7"/>
      <c r="FG2537" s="7"/>
      <c r="FH2537" s="7"/>
      <c r="FI2537" s="7"/>
      <c r="FJ2537" s="7"/>
      <c r="FK2537" s="7"/>
      <c r="FL2537" s="7"/>
      <c r="FM2537" s="7"/>
      <c r="FN2537" s="7"/>
      <c r="FO2537" s="7"/>
      <c r="FP2537" s="7"/>
      <c r="FQ2537" s="7"/>
      <c r="FR2537" s="7"/>
      <c r="FS2537" s="7"/>
      <c r="FT2537" s="7"/>
      <c r="FU2537" s="7"/>
      <c r="FV2537" s="7"/>
      <c r="FW2537" s="7"/>
      <c r="FX2537" s="7"/>
      <c r="FY2537" s="7"/>
      <c r="FZ2537" s="7"/>
      <c r="GA2537" s="7"/>
      <c r="GB2537" s="7"/>
      <c r="GC2537" s="7"/>
      <c r="GD2537" s="7"/>
      <c r="GE2537" s="7"/>
      <c r="GF2537" s="7"/>
      <c r="GG2537" s="7"/>
      <c r="GH2537" s="7"/>
      <c r="GI2537" s="7"/>
      <c r="GJ2537" s="7"/>
      <c r="GK2537" s="7"/>
      <c r="GL2537" s="7"/>
      <c r="GM2537" s="7"/>
      <c r="GN2537" s="7"/>
      <c r="GO2537" s="7"/>
      <c r="GP2537" s="7"/>
      <c r="GQ2537" s="7"/>
      <c r="GR2537" s="7"/>
      <c r="GS2537" s="7"/>
      <c r="GT2537" s="7"/>
      <c r="GU2537" s="7"/>
      <c r="GV2537" s="7"/>
      <c r="GW2537" s="7"/>
      <c r="GX2537" s="7"/>
      <c r="GY2537" s="7"/>
      <c r="GZ2537" s="7"/>
      <c r="HA2537" s="7"/>
      <c r="HB2537" s="7"/>
      <c r="HC2537" s="7"/>
      <c r="HD2537" s="7"/>
      <c r="HE2537" s="7"/>
      <c r="HF2537" s="7"/>
      <c r="HG2537" s="7"/>
      <c r="HH2537" s="7"/>
      <c r="HI2537" s="7"/>
      <c r="HJ2537" s="7"/>
      <c r="HK2537" s="7"/>
      <c r="HL2537" s="7"/>
      <c r="HM2537" s="7"/>
      <c r="HN2537" s="7"/>
      <c r="HO2537" s="7"/>
      <c r="HP2537" s="7"/>
      <c r="HQ2537" s="7"/>
      <c r="HR2537" s="7"/>
      <c r="HS2537" s="7"/>
      <c r="HT2537" s="7"/>
      <c r="HU2537" s="7"/>
      <c r="HV2537" s="7"/>
      <c r="HW2537" s="7"/>
      <c r="HX2537" s="7"/>
      <c r="HY2537" s="7"/>
      <c r="HZ2537" s="7"/>
      <c r="IA2537" s="7"/>
      <c r="IB2537" s="7"/>
      <c r="IC2537" s="7"/>
      <c r="ID2537" s="7"/>
      <c r="IE2537" s="7"/>
      <c r="IF2537" s="7"/>
      <c r="IG2537" s="7"/>
      <c r="IH2537" s="7"/>
      <c r="II2537" s="7"/>
      <c r="IJ2537" s="7"/>
      <c r="IK2537" s="7"/>
    </row>
    <row r="2538" s="3" customFormat="1" ht="35.15" customHeight="1" spans="1:245">
      <c r="A2538" s="11"/>
      <c r="B2538" s="23"/>
      <c r="C2538" s="23"/>
      <c r="D2538" s="23"/>
      <c r="E2538" s="24"/>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7"/>
      <c r="DF2538" s="7"/>
      <c r="DG2538" s="7"/>
      <c r="DH2538" s="7"/>
      <c r="DI2538" s="7"/>
      <c r="DJ2538" s="7"/>
      <c r="DK2538" s="7"/>
      <c r="DL2538" s="7"/>
      <c r="DM2538" s="7"/>
      <c r="DN2538" s="7"/>
      <c r="DO2538" s="7"/>
      <c r="DP2538" s="7"/>
      <c r="DQ2538" s="7"/>
      <c r="DR2538" s="7"/>
      <c r="DS2538" s="7"/>
      <c r="DT2538" s="7"/>
      <c r="DU2538" s="7"/>
      <c r="DV2538" s="7"/>
      <c r="DW2538" s="7"/>
      <c r="DX2538" s="7"/>
      <c r="DY2538" s="7"/>
      <c r="DZ2538" s="7"/>
      <c r="EA2538" s="7"/>
      <c r="EB2538" s="7"/>
      <c r="EC2538" s="7"/>
      <c r="ED2538" s="7"/>
      <c r="EE2538" s="7"/>
      <c r="EF2538" s="7"/>
      <c r="EG2538" s="7"/>
      <c r="EH2538" s="7"/>
      <c r="EI2538" s="7"/>
      <c r="EJ2538" s="7"/>
      <c r="EK2538" s="7"/>
      <c r="EL2538" s="7"/>
      <c r="EM2538" s="7"/>
      <c r="EN2538" s="7"/>
      <c r="EO2538" s="7"/>
      <c r="EP2538" s="7"/>
      <c r="EQ2538" s="7"/>
      <c r="ER2538" s="7"/>
      <c r="ES2538" s="7"/>
      <c r="ET2538" s="7"/>
      <c r="EU2538" s="7"/>
      <c r="EV2538" s="7"/>
      <c r="EW2538" s="7"/>
      <c r="EX2538" s="7"/>
      <c r="EY2538" s="7"/>
      <c r="EZ2538" s="7"/>
      <c r="FA2538" s="7"/>
      <c r="FB2538" s="7"/>
      <c r="FC2538" s="7"/>
      <c r="FD2538" s="7"/>
      <c r="FE2538" s="7"/>
      <c r="FF2538" s="7"/>
      <c r="FG2538" s="7"/>
      <c r="FH2538" s="7"/>
      <c r="FI2538" s="7"/>
      <c r="FJ2538" s="7"/>
      <c r="FK2538" s="7"/>
      <c r="FL2538" s="7"/>
      <c r="FM2538" s="7"/>
      <c r="FN2538" s="7"/>
      <c r="FO2538" s="7"/>
      <c r="FP2538" s="7"/>
      <c r="FQ2538" s="7"/>
      <c r="FR2538" s="7"/>
      <c r="FS2538" s="7"/>
      <c r="FT2538" s="7"/>
      <c r="FU2538" s="7"/>
      <c r="FV2538" s="7"/>
      <c r="FW2538" s="7"/>
      <c r="FX2538" s="7"/>
      <c r="FY2538" s="7"/>
      <c r="FZ2538" s="7"/>
      <c r="GA2538" s="7"/>
      <c r="GB2538" s="7"/>
      <c r="GC2538" s="7"/>
      <c r="GD2538" s="7"/>
      <c r="GE2538" s="7"/>
      <c r="GF2538" s="7"/>
      <c r="GG2538" s="7"/>
      <c r="GH2538" s="7"/>
      <c r="GI2538" s="7"/>
      <c r="GJ2538" s="7"/>
      <c r="GK2538" s="7"/>
      <c r="GL2538" s="7"/>
      <c r="GM2538" s="7"/>
      <c r="GN2538" s="7"/>
      <c r="GO2538" s="7"/>
      <c r="GP2538" s="7"/>
      <c r="GQ2538" s="7"/>
      <c r="GR2538" s="7"/>
      <c r="GS2538" s="7"/>
      <c r="GT2538" s="7"/>
      <c r="GU2538" s="7"/>
      <c r="GV2538" s="7"/>
      <c r="GW2538" s="7"/>
      <c r="GX2538" s="7"/>
      <c r="GY2538" s="7"/>
      <c r="GZ2538" s="7"/>
      <c r="HA2538" s="7"/>
      <c r="HB2538" s="7"/>
      <c r="HC2538" s="7"/>
      <c r="HD2538" s="7"/>
      <c r="HE2538" s="7"/>
      <c r="HF2538" s="7"/>
      <c r="HG2538" s="7"/>
      <c r="HH2538" s="7"/>
      <c r="HI2538" s="7"/>
      <c r="HJ2538" s="7"/>
      <c r="HK2538" s="7"/>
      <c r="HL2538" s="7"/>
      <c r="HM2538" s="7"/>
      <c r="HN2538" s="7"/>
      <c r="HO2538" s="7"/>
      <c r="HP2538" s="7"/>
      <c r="HQ2538" s="7"/>
      <c r="HR2538" s="7"/>
      <c r="HS2538" s="7"/>
      <c r="HT2538" s="7"/>
      <c r="HU2538" s="7"/>
      <c r="HV2538" s="7"/>
      <c r="HW2538" s="7"/>
      <c r="HX2538" s="7"/>
      <c r="HY2538" s="7"/>
      <c r="HZ2538" s="7"/>
      <c r="IA2538" s="7"/>
      <c r="IB2538" s="7"/>
      <c r="IC2538" s="7"/>
      <c r="ID2538" s="7"/>
      <c r="IE2538" s="7"/>
      <c r="IF2538" s="7"/>
      <c r="IG2538" s="7"/>
      <c r="IH2538" s="7"/>
      <c r="II2538" s="7"/>
      <c r="IJ2538" s="7"/>
      <c r="IK2538" s="7"/>
    </row>
    <row r="2539" s="3" customFormat="1" ht="35.15" customHeight="1" spans="1:245">
      <c r="A2539" s="11"/>
      <c r="B2539" s="23"/>
      <c r="C2539" s="23"/>
      <c r="D2539" s="23"/>
      <c r="E2539" s="24"/>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7"/>
      <c r="DF2539" s="7"/>
      <c r="DG2539" s="7"/>
      <c r="DH2539" s="7"/>
      <c r="DI2539" s="7"/>
      <c r="DJ2539" s="7"/>
      <c r="DK2539" s="7"/>
      <c r="DL2539" s="7"/>
      <c r="DM2539" s="7"/>
      <c r="DN2539" s="7"/>
      <c r="DO2539" s="7"/>
      <c r="DP2539" s="7"/>
      <c r="DQ2539" s="7"/>
      <c r="DR2539" s="7"/>
      <c r="DS2539" s="7"/>
      <c r="DT2539" s="7"/>
      <c r="DU2539" s="7"/>
      <c r="DV2539" s="7"/>
      <c r="DW2539" s="7"/>
      <c r="DX2539" s="7"/>
      <c r="DY2539" s="7"/>
      <c r="DZ2539" s="7"/>
      <c r="EA2539" s="7"/>
      <c r="EB2539" s="7"/>
      <c r="EC2539" s="7"/>
      <c r="ED2539" s="7"/>
      <c r="EE2539" s="7"/>
      <c r="EF2539" s="7"/>
      <c r="EG2539" s="7"/>
      <c r="EH2539" s="7"/>
      <c r="EI2539" s="7"/>
      <c r="EJ2539" s="7"/>
      <c r="EK2539" s="7"/>
      <c r="EL2539" s="7"/>
      <c r="EM2539" s="7"/>
      <c r="EN2539" s="7"/>
      <c r="EO2539" s="7"/>
      <c r="EP2539" s="7"/>
      <c r="EQ2539" s="7"/>
      <c r="ER2539" s="7"/>
      <c r="ES2539" s="7"/>
      <c r="ET2539" s="7"/>
      <c r="EU2539" s="7"/>
      <c r="EV2539" s="7"/>
      <c r="EW2539" s="7"/>
      <c r="EX2539" s="7"/>
      <c r="EY2539" s="7"/>
      <c r="EZ2539" s="7"/>
      <c r="FA2539" s="7"/>
      <c r="FB2539" s="7"/>
      <c r="FC2539" s="7"/>
      <c r="FD2539" s="7"/>
      <c r="FE2539" s="7"/>
      <c r="FF2539" s="7"/>
      <c r="FG2539" s="7"/>
      <c r="FH2539" s="7"/>
      <c r="FI2539" s="7"/>
      <c r="FJ2539" s="7"/>
      <c r="FK2539" s="7"/>
      <c r="FL2539" s="7"/>
      <c r="FM2539" s="7"/>
      <c r="FN2539" s="7"/>
      <c r="FO2539" s="7"/>
      <c r="FP2539" s="7"/>
      <c r="FQ2539" s="7"/>
      <c r="FR2539" s="7"/>
      <c r="FS2539" s="7"/>
      <c r="FT2539" s="7"/>
      <c r="FU2539" s="7"/>
      <c r="FV2539" s="7"/>
      <c r="FW2539" s="7"/>
      <c r="FX2539" s="7"/>
      <c r="FY2539" s="7"/>
      <c r="FZ2539" s="7"/>
      <c r="GA2539" s="7"/>
      <c r="GB2539" s="7"/>
      <c r="GC2539" s="7"/>
      <c r="GD2539" s="7"/>
      <c r="GE2539" s="7"/>
      <c r="GF2539" s="7"/>
      <c r="GG2539" s="7"/>
      <c r="GH2539" s="7"/>
      <c r="GI2539" s="7"/>
      <c r="GJ2539" s="7"/>
      <c r="GK2539" s="7"/>
      <c r="GL2539" s="7"/>
      <c r="GM2539" s="7"/>
      <c r="GN2539" s="7"/>
      <c r="GO2539" s="7"/>
      <c r="GP2539" s="7"/>
      <c r="GQ2539" s="7"/>
      <c r="GR2539" s="7"/>
      <c r="GS2539" s="7"/>
      <c r="GT2539" s="7"/>
      <c r="GU2539" s="7"/>
      <c r="GV2539" s="7"/>
      <c r="GW2539" s="7"/>
      <c r="GX2539" s="7"/>
      <c r="GY2539" s="7"/>
      <c r="GZ2539" s="7"/>
      <c r="HA2539" s="7"/>
      <c r="HB2539" s="7"/>
      <c r="HC2539" s="7"/>
      <c r="HD2539" s="7"/>
      <c r="HE2539" s="7"/>
      <c r="HF2539" s="7"/>
      <c r="HG2539" s="7"/>
      <c r="HH2539" s="7"/>
      <c r="HI2539" s="7"/>
      <c r="HJ2539" s="7"/>
      <c r="HK2539" s="7"/>
      <c r="HL2539" s="7"/>
      <c r="HM2539" s="7"/>
      <c r="HN2539" s="7"/>
      <c r="HO2539" s="7"/>
      <c r="HP2539" s="7"/>
      <c r="HQ2539" s="7"/>
      <c r="HR2539" s="7"/>
      <c r="HS2539" s="7"/>
      <c r="HT2539" s="7"/>
      <c r="HU2539" s="7"/>
      <c r="HV2539" s="7"/>
      <c r="HW2539" s="7"/>
      <c r="HX2539" s="7"/>
      <c r="HY2539" s="7"/>
      <c r="HZ2539" s="7"/>
      <c r="IA2539" s="7"/>
      <c r="IB2539" s="7"/>
      <c r="IC2539" s="7"/>
      <c r="ID2539" s="7"/>
      <c r="IE2539" s="7"/>
      <c r="IF2539" s="7"/>
      <c r="IG2539" s="7"/>
      <c r="IH2539" s="7"/>
      <c r="II2539" s="7"/>
      <c r="IJ2539" s="7"/>
      <c r="IK2539" s="7"/>
    </row>
    <row r="2540" s="3" customFormat="1" ht="35.15" customHeight="1" spans="1:245">
      <c r="A2540" s="11"/>
      <c r="B2540" s="23"/>
      <c r="C2540" s="23"/>
      <c r="D2540" s="23"/>
      <c r="E2540" s="24"/>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7"/>
      <c r="DF2540" s="7"/>
      <c r="DG2540" s="7"/>
      <c r="DH2540" s="7"/>
      <c r="DI2540" s="7"/>
      <c r="DJ2540" s="7"/>
      <c r="DK2540" s="7"/>
      <c r="DL2540" s="7"/>
      <c r="DM2540" s="7"/>
      <c r="DN2540" s="7"/>
      <c r="DO2540" s="7"/>
      <c r="DP2540" s="7"/>
      <c r="DQ2540" s="7"/>
      <c r="DR2540" s="7"/>
      <c r="DS2540" s="7"/>
      <c r="DT2540" s="7"/>
      <c r="DU2540" s="7"/>
      <c r="DV2540" s="7"/>
      <c r="DW2540" s="7"/>
      <c r="DX2540" s="7"/>
      <c r="DY2540" s="7"/>
      <c r="DZ2540" s="7"/>
      <c r="EA2540" s="7"/>
      <c r="EB2540" s="7"/>
      <c r="EC2540" s="7"/>
      <c r="ED2540" s="7"/>
      <c r="EE2540" s="7"/>
      <c r="EF2540" s="7"/>
      <c r="EG2540" s="7"/>
      <c r="EH2540" s="7"/>
      <c r="EI2540" s="7"/>
      <c r="EJ2540" s="7"/>
      <c r="EK2540" s="7"/>
      <c r="EL2540" s="7"/>
      <c r="EM2540" s="7"/>
      <c r="EN2540" s="7"/>
      <c r="EO2540" s="7"/>
      <c r="EP2540" s="7"/>
      <c r="EQ2540" s="7"/>
      <c r="ER2540" s="7"/>
      <c r="ES2540" s="7"/>
      <c r="ET2540" s="7"/>
      <c r="EU2540" s="7"/>
      <c r="EV2540" s="7"/>
      <c r="EW2540" s="7"/>
      <c r="EX2540" s="7"/>
      <c r="EY2540" s="7"/>
      <c r="EZ2540" s="7"/>
      <c r="FA2540" s="7"/>
      <c r="FB2540" s="7"/>
      <c r="FC2540" s="7"/>
      <c r="FD2540" s="7"/>
      <c r="FE2540" s="7"/>
      <c r="FF2540" s="7"/>
      <c r="FG2540" s="7"/>
      <c r="FH2540" s="7"/>
      <c r="FI2540" s="7"/>
      <c r="FJ2540" s="7"/>
      <c r="FK2540" s="7"/>
      <c r="FL2540" s="7"/>
      <c r="FM2540" s="7"/>
      <c r="FN2540" s="7"/>
      <c r="FO2540" s="7"/>
      <c r="FP2540" s="7"/>
      <c r="FQ2540" s="7"/>
      <c r="FR2540" s="7"/>
      <c r="FS2540" s="7"/>
      <c r="FT2540" s="7"/>
      <c r="FU2540" s="7"/>
      <c r="FV2540" s="7"/>
      <c r="FW2540" s="7"/>
      <c r="FX2540" s="7"/>
      <c r="FY2540" s="7"/>
      <c r="FZ2540" s="7"/>
      <c r="GA2540" s="7"/>
      <c r="GB2540" s="7"/>
      <c r="GC2540" s="7"/>
      <c r="GD2540" s="7"/>
      <c r="GE2540" s="7"/>
      <c r="GF2540" s="7"/>
      <c r="GG2540" s="7"/>
      <c r="GH2540" s="7"/>
      <c r="GI2540" s="7"/>
      <c r="GJ2540" s="7"/>
      <c r="GK2540" s="7"/>
      <c r="GL2540" s="7"/>
      <c r="GM2540" s="7"/>
      <c r="GN2540" s="7"/>
      <c r="GO2540" s="7"/>
      <c r="GP2540" s="7"/>
      <c r="GQ2540" s="7"/>
      <c r="GR2540" s="7"/>
      <c r="GS2540" s="7"/>
      <c r="GT2540" s="7"/>
      <c r="GU2540" s="7"/>
      <c r="GV2540" s="7"/>
      <c r="GW2540" s="7"/>
      <c r="GX2540" s="7"/>
      <c r="GY2540" s="7"/>
      <c r="GZ2540" s="7"/>
      <c r="HA2540" s="7"/>
      <c r="HB2540" s="7"/>
      <c r="HC2540" s="7"/>
      <c r="HD2540" s="7"/>
      <c r="HE2540" s="7"/>
      <c r="HF2540" s="7"/>
      <c r="HG2540" s="7"/>
      <c r="HH2540" s="7"/>
      <c r="HI2540" s="7"/>
      <c r="HJ2540" s="7"/>
      <c r="HK2540" s="7"/>
      <c r="HL2540" s="7"/>
      <c r="HM2540" s="7"/>
      <c r="HN2540" s="7"/>
      <c r="HO2540" s="7"/>
      <c r="HP2540" s="7"/>
      <c r="HQ2540" s="7"/>
      <c r="HR2540" s="7"/>
      <c r="HS2540" s="7"/>
      <c r="HT2540" s="7"/>
      <c r="HU2540" s="7"/>
      <c r="HV2540" s="7"/>
      <c r="HW2540" s="7"/>
      <c r="HX2540" s="7"/>
      <c r="HY2540" s="7"/>
      <c r="HZ2540" s="7"/>
      <c r="IA2540" s="7"/>
      <c r="IB2540" s="7"/>
      <c r="IC2540" s="7"/>
      <c r="ID2540" s="7"/>
      <c r="IE2540" s="7"/>
      <c r="IF2540" s="7"/>
      <c r="IG2540" s="7"/>
      <c r="IH2540" s="7"/>
      <c r="II2540" s="7"/>
      <c r="IJ2540" s="7"/>
      <c r="IK2540" s="7"/>
    </row>
    <row r="2541" s="3" customFormat="1" ht="35.15" customHeight="1" spans="1:245">
      <c r="A2541" s="11"/>
      <c r="B2541" s="23"/>
      <c r="C2541" s="23"/>
      <c r="D2541" s="23"/>
      <c r="E2541" s="24"/>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7"/>
      <c r="DF2541" s="7"/>
      <c r="DG2541" s="7"/>
      <c r="DH2541" s="7"/>
      <c r="DI2541" s="7"/>
      <c r="DJ2541" s="7"/>
      <c r="DK2541" s="7"/>
      <c r="DL2541" s="7"/>
      <c r="DM2541" s="7"/>
      <c r="DN2541" s="7"/>
      <c r="DO2541" s="7"/>
      <c r="DP2541" s="7"/>
      <c r="DQ2541" s="7"/>
      <c r="DR2541" s="7"/>
      <c r="DS2541" s="7"/>
      <c r="DT2541" s="7"/>
      <c r="DU2541" s="7"/>
      <c r="DV2541" s="7"/>
      <c r="DW2541" s="7"/>
      <c r="DX2541" s="7"/>
      <c r="DY2541" s="7"/>
      <c r="DZ2541" s="7"/>
      <c r="EA2541" s="7"/>
      <c r="EB2541" s="7"/>
      <c r="EC2541" s="7"/>
      <c r="ED2541" s="7"/>
      <c r="EE2541" s="7"/>
      <c r="EF2541" s="7"/>
      <c r="EG2541" s="7"/>
      <c r="EH2541" s="7"/>
      <c r="EI2541" s="7"/>
      <c r="EJ2541" s="7"/>
      <c r="EK2541" s="7"/>
      <c r="EL2541" s="7"/>
      <c r="EM2541" s="7"/>
      <c r="EN2541" s="7"/>
      <c r="EO2541" s="7"/>
      <c r="EP2541" s="7"/>
      <c r="EQ2541" s="7"/>
      <c r="ER2541" s="7"/>
      <c r="ES2541" s="7"/>
      <c r="ET2541" s="7"/>
      <c r="EU2541" s="7"/>
      <c r="EV2541" s="7"/>
      <c r="EW2541" s="7"/>
      <c r="EX2541" s="7"/>
      <c r="EY2541" s="7"/>
      <c r="EZ2541" s="7"/>
      <c r="FA2541" s="7"/>
      <c r="FB2541" s="7"/>
      <c r="FC2541" s="7"/>
      <c r="FD2541" s="7"/>
      <c r="FE2541" s="7"/>
      <c r="FF2541" s="7"/>
      <c r="FG2541" s="7"/>
      <c r="FH2541" s="7"/>
      <c r="FI2541" s="7"/>
      <c r="FJ2541" s="7"/>
      <c r="FK2541" s="7"/>
      <c r="FL2541" s="7"/>
      <c r="FM2541" s="7"/>
      <c r="FN2541" s="7"/>
      <c r="FO2541" s="7"/>
      <c r="FP2541" s="7"/>
      <c r="FQ2541" s="7"/>
      <c r="FR2541" s="7"/>
      <c r="FS2541" s="7"/>
      <c r="FT2541" s="7"/>
      <c r="FU2541" s="7"/>
      <c r="FV2541" s="7"/>
      <c r="FW2541" s="7"/>
      <c r="FX2541" s="7"/>
      <c r="FY2541" s="7"/>
      <c r="FZ2541" s="7"/>
      <c r="GA2541" s="7"/>
      <c r="GB2541" s="7"/>
      <c r="GC2541" s="7"/>
      <c r="GD2541" s="7"/>
      <c r="GE2541" s="7"/>
      <c r="GF2541" s="7"/>
      <c r="GG2541" s="7"/>
      <c r="GH2541" s="7"/>
      <c r="GI2541" s="7"/>
      <c r="GJ2541" s="7"/>
      <c r="GK2541" s="7"/>
      <c r="GL2541" s="7"/>
      <c r="GM2541" s="7"/>
      <c r="GN2541" s="7"/>
      <c r="GO2541" s="7"/>
      <c r="GP2541" s="7"/>
      <c r="GQ2541" s="7"/>
      <c r="GR2541" s="7"/>
      <c r="GS2541" s="7"/>
      <c r="GT2541" s="7"/>
      <c r="GU2541" s="7"/>
      <c r="GV2541" s="7"/>
      <c r="GW2541" s="7"/>
      <c r="GX2541" s="7"/>
      <c r="GY2541" s="7"/>
      <c r="GZ2541" s="7"/>
      <c r="HA2541" s="7"/>
      <c r="HB2541" s="7"/>
      <c r="HC2541" s="7"/>
      <c r="HD2541" s="7"/>
      <c r="HE2541" s="7"/>
      <c r="HF2541" s="7"/>
      <c r="HG2541" s="7"/>
      <c r="HH2541" s="7"/>
      <c r="HI2541" s="7"/>
      <c r="HJ2541" s="7"/>
      <c r="HK2541" s="7"/>
      <c r="HL2541" s="7"/>
      <c r="HM2541" s="7"/>
      <c r="HN2541" s="7"/>
      <c r="HO2541" s="7"/>
      <c r="HP2541" s="7"/>
      <c r="HQ2541" s="7"/>
      <c r="HR2541" s="7"/>
      <c r="HS2541" s="7"/>
      <c r="HT2541" s="7"/>
      <c r="HU2541" s="7"/>
      <c r="HV2541" s="7"/>
      <c r="HW2541" s="7"/>
      <c r="HX2541" s="7"/>
      <c r="HY2541" s="7"/>
      <c r="HZ2541" s="7"/>
      <c r="IA2541" s="7"/>
      <c r="IB2541" s="7"/>
      <c r="IC2541" s="7"/>
      <c r="ID2541" s="7"/>
      <c r="IE2541" s="7"/>
      <c r="IF2541" s="7"/>
      <c r="IG2541" s="7"/>
      <c r="IH2541" s="7"/>
      <c r="II2541" s="7"/>
      <c r="IJ2541" s="7"/>
      <c r="IK2541" s="7"/>
    </row>
    <row r="2542" s="3" customFormat="1" ht="35.15" customHeight="1" spans="1:245">
      <c r="A2542" s="11"/>
      <c r="B2542" s="23"/>
      <c r="C2542" s="23"/>
      <c r="D2542" s="23"/>
      <c r="E2542" s="24"/>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c r="DX2542" s="7"/>
      <c r="DY2542" s="7"/>
      <c r="DZ2542" s="7"/>
      <c r="EA2542" s="7"/>
      <c r="EB2542" s="7"/>
      <c r="EC2542" s="7"/>
      <c r="ED2542" s="7"/>
      <c r="EE2542" s="7"/>
      <c r="EF2542" s="7"/>
      <c r="EG2542" s="7"/>
      <c r="EH2542" s="7"/>
      <c r="EI2542" s="7"/>
      <c r="EJ2542" s="7"/>
      <c r="EK2542" s="7"/>
      <c r="EL2542" s="7"/>
      <c r="EM2542" s="7"/>
      <c r="EN2542" s="7"/>
      <c r="EO2542" s="7"/>
      <c r="EP2542" s="7"/>
      <c r="EQ2542" s="7"/>
      <c r="ER2542" s="7"/>
      <c r="ES2542" s="7"/>
      <c r="ET2542" s="7"/>
      <c r="EU2542" s="7"/>
      <c r="EV2542" s="7"/>
      <c r="EW2542" s="7"/>
      <c r="EX2542" s="7"/>
      <c r="EY2542" s="7"/>
      <c r="EZ2542" s="7"/>
      <c r="FA2542" s="7"/>
      <c r="FB2542" s="7"/>
      <c r="FC2542" s="7"/>
      <c r="FD2542" s="7"/>
      <c r="FE2542" s="7"/>
      <c r="FF2542" s="7"/>
      <c r="FG2542" s="7"/>
      <c r="FH2542" s="7"/>
      <c r="FI2542" s="7"/>
      <c r="FJ2542" s="7"/>
      <c r="FK2542" s="7"/>
      <c r="FL2542" s="7"/>
      <c r="FM2542" s="7"/>
      <c r="FN2542" s="7"/>
      <c r="FO2542" s="7"/>
      <c r="FP2542" s="7"/>
      <c r="FQ2542" s="7"/>
      <c r="FR2542" s="7"/>
      <c r="FS2542" s="7"/>
      <c r="FT2542" s="7"/>
      <c r="FU2542" s="7"/>
      <c r="FV2542" s="7"/>
      <c r="FW2542" s="7"/>
      <c r="FX2542" s="7"/>
      <c r="FY2542" s="7"/>
      <c r="FZ2542" s="7"/>
      <c r="GA2542" s="7"/>
      <c r="GB2542" s="7"/>
      <c r="GC2542" s="7"/>
      <c r="GD2542" s="7"/>
      <c r="GE2542" s="7"/>
      <c r="GF2542" s="7"/>
      <c r="GG2542" s="7"/>
      <c r="GH2542" s="7"/>
      <c r="GI2542" s="7"/>
      <c r="GJ2542" s="7"/>
      <c r="GK2542" s="7"/>
      <c r="GL2542" s="7"/>
      <c r="GM2542" s="7"/>
      <c r="GN2542" s="7"/>
      <c r="GO2542" s="7"/>
      <c r="GP2542" s="7"/>
      <c r="GQ2542" s="7"/>
      <c r="GR2542" s="7"/>
      <c r="GS2542" s="7"/>
      <c r="GT2542" s="7"/>
      <c r="GU2542" s="7"/>
      <c r="GV2542" s="7"/>
      <c r="GW2542" s="7"/>
      <c r="GX2542" s="7"/>
      <c r="GY2542" s="7"/>
      <c r="GZ2542" s="7"/>
      <c r="HA2542" s="7"/>
      <c r="HB2542" s="7"/>
      <c r="HC2542" s="7"/>
      <c r="HD2542" s="7"/>
      <c r="HE2542" s="7"/>
      <c r="HF2542" s="7"/>
      <c r="HG2542" s="7"/>
      <c r="HH2542" s="7"/>
      <c r="HI2542" s="7"/>
      <c r="HJ2542" s="7"/>
      <c r="HK2542" s="7"/>
      <c r="HL2542" s="7"/>
      <c r="HM2542" s="7"/>
      <c r="HN2542" s="7"/>
      <c r="HO2542" s="7"/>
      <c r="HP2542" s="7"/>
      <c r="HQ2542" s="7"/>
      <c r="HR2542" s="7"/>
      <c r="HS2542" s="7"/>
      <c r="HT2542" s="7"/>
      <c r="HU2542" s="7"/>
      <c r="HV2542" s="7"/>
      <c r="HW2542" s="7"/>
      <c r="HX2542" s="7"/>
      <c r="HY2542" s="7"/>
      <c r="HZ2542" s="7"/>
      <c r="IA2542" s="7"/>
      <c r="IB2542" s="7"/>
      <c r="IC2542" s="7"/>
      <c r="ID2542" s="7"/>
      <c r="IE2542" s="7"/>
      <c r="IF2542" s="7"/>
      <c r="IG2542" s="7"/>
      <c r="IH2542" s="7"/>
      <c r="II2542" s="7"/>
      <c r="IJ2542" s="7"/>
      <c r="IK2542" s="7"/>
    </row>
    <row r="2543" s="3" customFormat="1" ht="35.15" customHeight="1" spans="1:245">
      <c r="A2543" s="11"/>
      <c r="B2543" s="23"/>
      <c r="C2543" s="23"/>
      <c r="D2543" s="23"/>
      <c r="E2543" s="24"/>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7"/>
      <c r="DF2543" s="7"/>
      <c r="DG2543" s="7"/>
      <c r="DH2543" s="7"/>
      <c r="DI2543" s="7"/>
      <c r="DJ2543" s="7"/>
      <c r="DK2543" s="7"/>
      <c r="DL2543" s="7"/>
      <c r="DM2543" s="7"/>
      <c r="DN2543" s="7"/>
      <c r="DO2543" s="7"/>
      <c r="DP2543" s="7"/>
      <c r="DQ2543" s="7"/>
      <c r="DR2543" s="7"/>
      <c r="DS2543" s="7"/>
      <c r="DT2543" s="7"/>
      <c r="DU2543" s="7"/>
      <c r="DV2543" s="7"/>
      <c r="DW2543" s="7"/>
      <c r="DX2543" s="7"/>
      <c r="DY2543" s="7"/>
      <c r="DZ2543" s="7"/>
      <c r="EA2543" s="7"/>
      <c r="EB2543" s="7"/>
      <c r="EC2543" s="7"/>
      <c r="ED2543" s="7"/>
      <c r="EE2543" s="7"/>
      <c r="EF2543" s="7"/>
      <c r="EG2543" s="7"/>
      <c r="EH2543" s="7"/>
      <c r="EI2543" s="7"/>
      <c r="EJ2543" s="7"/>
      <c r="EK2543" s="7"/>
      <c r="EL2543" s="7"/>
      <c r="EM2543" s="7"/>
      <c r="EN2543" s="7"/>
      <c r="EO2543" s="7"/>
      <c r="EP2543" s="7"/>
      <c r="EQ2543" s="7"/>
      <c r="ER2543" s="7"/>
      <c r="ES2543" s="7"/>
      <c r="ET2543" s="7"/>
      <c r="EU2543" s="7"/>
      <c r="EV2543" s="7"/>
      <c r="EW2543" s="7"/>
      <c r="EX2543" s="7"/>
      <c r="EY2543" s="7"/>
      <c r="EZ2543" s="7"/>
      <c r="FA2543" s="7"/>
      <c r="FB2543" s="7"/>
      <c r="FC2543" s="7"/>
      <c r="FD2543" s="7"/>
      <c r="FE2543" s="7"/>
      <c r="FF2543" s="7"/>
      <c r="FG2543" s="7"/>
      <c r="FH2543" s="7"/>
      <c r="FI2543" s="7"/>
      <c r="FJ2543" s="7"/>
      <c r="FK2543" s="7"/>
      <c r="FL2543" s="7"/>
      <c r="FM2543" s="7"/>
      <c r="FN2543" s="7"/>
      <c r="FO2543" s="7"/>
      <c r="FP2543" s="7"/>
      <c r="FQ2543" s="7"/>
      <c r="FR2543" s="7"/>
      <c r="FS2543" s="7"/>
      <c r="FT2543" s="7"/>
      <c r="FU2543" s="7"/>
      <c r="FV2543" s="7"/>
      <c r="FW2543" s="7"/>
      <c r="FX2543" s="7"/>
      <c r="FY2543" s="7"/>
      <c r="FZ2543" s="7"/>
      <c r="GA2543" s="7"/>
      <c r="GB2543" s="7"/>
      <c r="GC2543" s="7"/>
      <c r="GD2543" s="7"/>
      <c r="GE2543" s="7"/>
      <c r="GF2543" s="7"/>
      <c r="GG2543" s="7"/>
      <c r="GH2543" s="7"/>
      <c r="GI2543" s="7"/>
      <c r="GJ2543" s="7"/>
      <c r="GK2543" s="7"/>
      <c r="GL2543" s="7"/>
      <c r="GM2543" s="7"/>
      <c r="GN2543" s="7"/>
      <c r="GO2543" s="7"/>
      <c r="GP2543" s="7"/>
      <c r="GQ2543" s="7"/>
      <c r="GR2543" s="7"/>
      <c r="GS2543" s="7"/>
      <c r="GT2543" s="7"/>
      <c r="GU2543" s="7"/>
      <c r="GV2543" s="7"/>
      <c r="GW2543" s="7"/>
      <c r="GX2543" s="7"/>
      <c r="GY2543" s="7"/>
      <c r="GZ2543" s="7"/>
      <c r="HA2543" s="7"/>
      <c r="HB2543" s="7"/>
      <c r="HC2543" s="7"/>
      <c r="HD2543" s="7"/>
      <c r="HE2543" s="7"/>
      <c r="HF2543" s="7"/>
      <c r="HG2543" s="7"/>
      <c r="HH2543" s="7"/>
      <c r="HI2543" s="7"/>
      <c r="HJ2543" s="7"/>
      <c r="HK2543" s="7"/>
      <c r="HL2543" s="7"/>
      <c r="HM2543" s="7"/>
      <c r="HN2543" s="7"/>
      <c r="HO2543" s="7"/>
      <c r="HP2543" s="7"/>
      <c r="HQ2543" s="7"/>
      <c r="HR2543" s="7"/>
      <c r="HS2543" s="7"/>
      <c r="HT2543" s="7"/>
      <c r="HU2543" s="7"/>
      <c r="HV2543" s="7"/>
      <c r="HW2543" s="7"/>
      <c r="HX2543" s="7"/>
      <c r="HY2543" s="7"/>
      <c r="HZ2543" s="7"/>
      <c r="IA2543" s="7"/>
      <c r="IB2543" s="7"/>
      <c r="IC2543" s="7"/>
      <c r="ID2543" s="7"/>
      <c r="IE2543" s="7"/>
      <c r="IF2543" s="7"/>
      <c r="IG2543" s="7"/>
      <c r="IH2543" s="7"/>
      <c r="II2543" s="7"/>
      <c r="IJ2543" s="7"/>
      <c r="IK2543" s="7"/>
    </row>
    <row r="2544" s="3" customFormat="1" ht="35.15" customHeight="1" spans="1:245">
      <c r="A2544" s="11"/>
      <c r="B2544" s="23"/>
      <c r="C2544" s="23"/>
      <c r="D2544" s="23"/>
      <c r="E2544" s="24"/>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7"/>
      <c r="BV2544" s="7"/>
      <c r="BW2544" s="7"/>
      <c r="BX2544" s="7"/>
      <c r="BY2544" s="7"/>
      <c r="BZ2544" s="7"/>
      <c r="CA2544" s="7"/>
      <c r="CB2544" s="7"/>
      <c r="CC2544" s="7"/>
      <c r="CD2544" s="7"/>
      <c r="CE2544" s="7"/>
      <c r="CF2544" s="7"/>
      <c r="CG2544" s="7"/>
      <c r="CH2544" s="7"/>
      <c r="CI2544" s="7"/>
      <c r="CJ2544" s="7"/>
      <c r="CK2544" s="7"/>
      <c r="CL2544" s="7"/>
      <c r="CM2544" s="7"/>
      <c r="CN2544" s="7"/>
      <c r="CO2544" s="7"/>
      <c r="CP2544" s="7"/>
      <c r="CQ2544" s="7"/>
      <c r="CR2544" s="7"/>
      <c r="CS2544" s="7"/>
      <c r="CT2544" s="7"/>
      <c r="CU2544" s="7"/>
      <c r="CV2544" s="7"/>
      <c r="CW2544" s="7"/>
      <c r="CX2544" s="7"/>
      <c r="CY2544" s="7"/>
      <c r="CZ2544" s="7"/>
      <c r="DA2544" s="7"/>
      <c r="DB2544" s="7"/>
      <c r="DC2544" s="7"/>
      <c r="DD2544" s="7"/>
      <c r="DE2544" s="7"/>
      <c r="DF2544" s="7"/>
      <c r="DG2544" s="7"/>
      <c r="DH2544" s="7"/>
      <c r="DI2544" s="7"/>
      <c r="DJ2544" s="7"/>
      <c r="DK2544" s="7"/>
      <c r="DL2544" s="7"/>
      <c r="DM2544" s="7"/>
      <c r="DN2544" s="7"/>
      <c r="DO2544" s="7"/>
      <c r="DP2544" s="7"/>
      <c r="DQ2544" s="7"/>
      <c r="DR2544" s="7"/>
      <c r="DS2544" s="7"/>
      <c r="DT2544" s="7"/>
      <c r="DU2544" s="7"/>
      <c r="DV2544" s="7"/>
      <c r="DW2544" s="7"/>
      <c r="DX2544" s="7"/>
      <c r="DY2544" s="7"/>
      <c r="DZ2544" s="7"/>
      <c r="EA2544" s="7"/>
      <c r="EB2544" s="7"/>
      <c r="EC2544" s="7"/>
      <c r="ED2544" s="7"/>
      <c r="EE2544" s="7"/>
      <c r="EF2544" s="7"/>
      <c r="EG2544" s="7"/>
      <c r="EH2544" s="7"/>
      <c r="EI2544" s="7"/>
      <c r="EJ2544" s="7"/>
      <c r="EK2544" s="7"/>
      <c r="EL2544" s="7"/>
      <c r="EM2544" s="7"/>
      <c r="EN2544" s="7"/>
      <c r="EO2544" s="7"/>
      <c r="EP2544" s="7"/>
      <c r="EQ2544" s="7"/>
      <c r="ER2544" s="7"/>
      <c r="ES2544" s="7"/>
      <c r="ET2544" s="7"/>
      <c r="EU2544" s="7"/>
      <c r="EV2544" s="7"/>
      <c r="EW2544" s="7"/>
      <c r="EX2544" s="7"/>
      <c r="EY2544" s="7"/>
      <c r="EZ2544" s="7"/>
      <c r="FA2544" s="7"/>
      <c r="FB2544" s="7"/>
      <c r="FC2544" s="7"/>
      <c r="FD2544" s="7"/>
      <c r="FE2544" s="7"/>
      <c r="FF2544" s="7"/>
      <c r="FG2544" s="7"/>
      <c r="FH2544" s="7"/>
      <c r="FI2544" s="7"/>
      <c r="FJ2544" s="7"/>
      <c r="FK2544" s="7"/>
      <c r="FL2544" s="7"/>
      <c r="FM2544" s="7"/>
      <c r="FN2544" s="7"/>
      <c r="FO2544" s="7"/>
      <c r="FP2544" s="7"/>
      <c r="FQ2544" s="7"/>
      <c r="FR2544" s="7"/>
      <c r="FS2544" s="7"/>
      <c r="FT2544" s="7"/>
      <c r="FU2544" s="7"/>
      <c r="FV2544" s="7"/>
      <c r="FW2544" s="7"/>
      <c r="FX2544" s="7"/>
      <c r="FY2544" s="7"/>
      <c r="FZ2544" s="7"/>
      <c r="GA2544" s="7"/>
      <c r="GB2544" s="7"/>
      <c r="GC2544" s="7"/>
      <c r="GD2544" s="7"/>
      <c r="GE2544" s="7"/>
      <c r="GF2544" s="7"/>
      <c r="GG2544" s="7"/>
      <c r="GH2544" s="7"/>
      <c r="GI2544" s="7"/>
      <c r="GJ2544" s="7"/>
      <c r="GK2544" s="7"/>
      <c r="GL2544" s="7"/>
      <c r="GM2544" s="7"/>
      <c r="GN2544" s="7"/>
      <c r="GO2544" s="7"/>
      <c r="GP2544" s="7"/>
      <c r="GQ2544" s="7"/>
      <c r="GR2544" s="7"/>
      <c r="GS2544" s="7"/>
      <c r="GT2544" s="7"/>
      <c r="GU2544" s="7"/>
      <c r="GV2544" s="7"/>
      <c r="GW2544" s="7"/>
      <c r="GX2544" s="7"/>
      <c r="GY2544" s="7"/>
      <c r="GZ2544" s="7"/>
      <c r="HA2544" s="7"/>
      <c r="HB2544" s="7"/>
      <c r="HC2544" s="7"/>
      <c r="HD2544" s="7"/>
      <c r="HE2544" s="7"/>
      <c r="HF2544" s="7"/>
      <c r="HG2544" s="7"/>
      <c r="HH2544" s="7"/>
      <c r="HI2544" s="7"/>
      <c r="HJ2544" s="7"/>
      <c r="HK2544" s="7"/>
      <c r="HL2544" s="7"/>
      <c r="HM2544" s="7"/>
      <c r="HN2544" s="7"/>
      <c r="HO2544" s="7"/>
      <c r="HP2544" s="7"/>
      <c r="HQ2544" s="7"/>
      <c r="HR2544" s="7"/>
      <c r="HS2544" s="7"/>
      <c r="HT2544" s="7"/>
      <c r="HU2544" s="7"/>
      <c r="HV2544" s="7"/>
      <c r="HW2544" s="7"/>
      <c r="HX2544" s="7"/>
      <c r="HY2544" s="7"/>
      <c r="HZ2544" s="7"/>
      <c r="IA2544" s="7"/>
      <c r="IB2544" s="7"/>
      <c r="IC2544" s="7"/>
      <c r="ID2544" s="7"/>
      <c r="IE2544" s="7"/>
      <c r="IF2544" s="7"/>
      <c r="IG2544" s="7"/>
      <c r="IH2544" s="7"/>
      <c r="II2544" s="7"/>
      <c r="IJ2544" s="7"/>
      <c r="IK2544" s="7"/>
    </row>
    <row r="2545" s="3" customFormat="1" ht="35.15" customHeight="1" spans="1:245">
      <c r="A2545" s="11"/>
      <c r="B2545" s="23"/>
      <c r="C2545" s="23"/>
      <c r="D2545" s="23"/>
      <c r="E2545" s="24"/>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7"/>
      <c r="BV2545" s="7"/>
      <c r="BW2545" s="7"/>
      <c r="BX2545" s="7"/>
      <c r="BY2545" s="7"/>
      <c r="BZ2545" s="7"/>
      <c r="CA2545" s="7"/>
      <c r="CB2545" s="7"/>
      <c r="CC2545" s="7"/>
      <c r="CD2545" s="7"/>
      <c r="CE2545" s="7"/>
      <c r="CF2545" s="7"/>
      <c r="CG2545" s="7"/>
      <c r="CH2545" s="7"/>
      <c r="CI2545" s="7"/>
      <c r="CJ2545" s="7"/>
      <c r="CK2545" s="7"/>
      <c r="CL2545" s="7"/>
      <c r="CM2545" s="7"/>
      <c r="CN2545" s="7"/>
      <c r="CO2545" s="7"/>
      <c r="CP2545" s="7"/>
      <c r="CQ2545" s="7"/>
      <c r="CR2545" s="7"/>
      <c r="CS2545" s="7"/>
      <c r="CT2545" s="7"/>
      <c r="CU2545" s="7"/>
      <c r="CV2545" s="7"/>
      <c r="CW2545" s="7"/>
      <c r="CX2545" s="7"/>
      <c r="CY2545" s="7"/>
      <c r="CZ2545" s="7"/>
      <c r="DA2545" s="7"/>
      <c r="DB2545" s="7"/>
      <c r="DC2545" s="7"/>
      <c r="DD2545" s="7"/>
      <c r="DE2545" s="7"/>
      <c r="DF2545" s="7"/>
      <c r="DG2545" s="7"/>
      <c r="DH2545" s="7"/>
      <c r="DI2545" s="7"/>
      <c r="DJ2545" s="7"/>
      <c r="DK2545" s="7"/>
      <c r="DL2545" s="7"/>
      <c r="DM2545" s="7"/>
      <c r="DN2545" s="7"/>
      <c r="DO2545" s="7"/>
      <c r="DP2545" s="7"/>
      <c r="DQ2545" s="7"/>
      <c r="DR2545" s="7"/>
      <c r="DS2545" s="7"/>
      <c r="DT2545" s="7"/>
      <c r="DU2545" s="7"/>
      <c r="DV2545" s="7"/>
      <c r="DW2545" s="7"/>
      <c r="DX2545" s="7"/>
      <c r="DY2545" s="7"/>
      <c r="DZ2545" s="7"/>
      <c r="EA2545" s="7"/>
      <c r="EB2545" s="7"/>
      <c r="EC2545" s="7"/>
      <c r="ED2545" s="7"/>
      <c r="EE2545" s="7"/>
      <c r="EF2545" s="7"/>
      <c r="EG2545" s="7"/>
      <c r="EH2545" s="7"/>
      <c r="EI2545" s="7"/>
      <c r="EJ2545" s="7"/>
      <c r="EK2545" s="7"/>
      <c r="EL2545" s="7"/>
      <c r="EM2545" s="7"/>
      <c r="EN2545" s="7"/>
      <c r="EO2545" s="7"/>
      <c r="EP2545" s="7"/>
      <c r="EQ2545" s="7"/>
      <c r="ER2545" s="7"/>
      <c r="ES2545" s="7"/>
      <c r="ET2545" s="7"/>
      <c r="EU2545" s="7"/>
      <c r="EV2545" s="7"/>
      <c r="EW2545" s="7"/>
      <c r="EX2545" s="7"/>
      <c r="EY2545" s="7"/>
      <c r="EZ2545" s="7"/>
      <c r="FA2545" s="7"/>
      <c r="FB2545" s="7"/>
      <c r="FC2545" s="7"/>
      <c r="FD2545" s="7"/>
      <c r="FE2545" s="7"/>
      <c r="FF2545" s="7"/>
      <c r="FG2545" s="7"/>
      <c r="FH2545" s="7"/>
      <c r="FI2545" s="7"/>
      <c r="FJ2545" s="7"/>
      <c r="FK2545" s="7"/>
      <c r="FL2545" s="7"/>
      <c r="FM2545" s="7"/>
      <c r="FN2545" s="7"/>
      <c r="FO2545" s="7"/>
      <c r="FP2545" s="7"/>
      <c r="FQ2545" s="7"/>
      <c r="FR2545" s="7"/>
      <c r="FS2545" s="7"/>
      <c r="FT2545" s="7"/>
      <c r="FU2545" s="7"/>
      <c r="FV2545" s="7"/>
      <c r="FW2545" s="7"/>
      <c r="FX2545" s="7"/>
      <c r="FY2545" s="7"/>
      <c r="FZ2545" s="7"/>
      <c r="GA2545" s="7"/>
      <c r="GB2545" s="7"/>
      <c r="GC2545" s="7"/>
      <c r="GD2545" s="7"/>
      <c r="GE2545" s="7"/>
      <c r="GF2545" s="7"/>
      <c r="GG2545" s="7"/>
      <c r="GH2545" s="7"/>
      <c r="GI2545" s="7"/>
      <c r="GJ2545" s="7"/>
      <c r="GK2545" s="7"/>
      <c r="GL2545" s="7"/>
      <c r="GM2545" s="7"/>
      <c r="GN2545" s="7"/>
      <c r="GO2545" s="7"/>
      <c r="GP2545" s="7"/>
      <c r="GQ2545" s="7"/>
      <c r="GR2545" s="7"/>
      <c r="GS2545" s="7"/>
      <c r="GT2545" s="7"/>
      <c r="GU2545" s="7"/>
      <c r="GV2545" s="7"/>
      <c r="GW2545" s="7"/>
      <c r="GX2545" s="7"/>
      <c r="GY2545" s="7"/>
      <c r="GZ2545" s="7"/>
      <c r="HA2545" s="7"/>
      <c r="HB2545" s="7"/>
      <c r="HC2545" s="7"/>
      <c r="HD2545" s="7"/>
      <c r="HE2545" s="7"/>
      <c r="HF2545" s="7"/>
      <c r="HG2545" s="7"/>
      <c r="HH2545" s="7"/>
      <c r="HI2545" s="7"/>
      <c r="HJ2545" s="7"/>
      <c r="HK2545" s="7"/>
      <c r="HL2545" s="7"/>
      <c r="HM2545" s="7"/>
      <c r="HN2545" s="7"/>
      <c r="HO2545" s="7"/>
      <c r="HP2545" s="7"/>
      <c r="HQ2545" s="7"/>
      <c r="HR2545" s="7"/>
      <c r="HS2545" s="7"/>
      <c r="HT2545" s="7"/>
      <c r="HU2545" s="7"/>
      <c r="HV2545" s="7"/>
      <c r="HW2545" s="7"/>
      <c r="HX2545" s="7"/>
      <c r="HY2545" s="7"/>
      <c r="HZ2545" s="7"/>
      <c r="IA2545" s="7"/>
      <c r="IB2545" s="7"/>
      <c r="IC2545" s="7"/>
      <c r="ID2545" s="7"/>
      <c r="IE2545" s="7"/>
      <c r="IF2545" s="7"/>
      <c r="IG2545" s="7"/>
      <c r="IH2545" s="7"/>
      <c r="II2545" s="7"/>
      <c r="IJ2545" s="7"/>
      <c r="IK2545" s="7"/>
    </row>
    <row r="2546" s="3" customFormat="1" ht="35.15" customHeight="1" spans="1:245">
      <c r="A2546" s="11"/>
      <c r="B2546" s="23"/>
      <c r="C2546" s="23"/>
      <c r="D2546" s="23"/>
      <c r="E2546" s="24"/>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7"/>
      <c r="BV2546" s="7"/>
      <c r="BW2546" s="7"/>
      <c r="BX2546" s="7"/>
      <c r="BY2546" s="7"/>
      <c r="BZ2546" s="7"/>
      <c r="CA2546" s="7"/>
      <c r="CB2546" s="7"/>
      <c r="CC2546" s="7"/>
      <c r="CD2546" s="7"/>
      <c r="CE2546" s="7"/>
      <c r="CF2546" s="7"/>
      <c r="CG2546" s="7"/>
      <c r="CH2546" s="7"/>
      <c r="CI2546" s="7"/>
      <c r="CJ2546" s="7"/>
      <c r="CK2546" s="7"/>
      <c r="CL2546" s="7"/>
      <c r="CM2546" s="7"/>
      <c r="CN2546" s="7"/>
      <c r="CO2546" s="7"/>
      <c r="CP2546" s="7"/>
      <c r="CQ2546" s="7"/>
      <c r="CR2546" s="7"/>
      <c r="CS2546" s="7"/>
      <c r="CT2546" s="7"/>
      <c r="CU2546" s="7"/>
      <c r="CV2546" s="7"/>
      <c r="CW2546" s="7"/>
      <c r="CX2546" s="7"/>
      <c r="CY2546" s="7"/>
      <c r="CZ2546" s="7"/>
      <c r="DA2546" s="7"/>
      <c r="DB2546" s="7"/>
      <c r="DC2546" s="7"/>
      <c r="DD2546" s="7"/>
      <c r="DE2546" s="7"/>
      <c r="DF2546" s="7"/>
      <c r="DG2546" s="7"/>
      <c r="DH2546" s="7"/>
      <c r="DI2546" s="7"/>
      <c r="DJ2546" s="7"/>
      <c r="DK2546" s="7"/>
      <c r="DL2546" s="7"/>
      <c r="DM2546" s="7"/>
      <c r="DN2546" s="7"/>
      <c r="DO2546" s="7"/>
      <c r="DP2546" s="7"/>
      <c r="DQ2546" s="7"/>
      <c r="DR2546" s="7"/>
      <c r="DS2546" s="7"/>
      <c r="DT2546" s="7"/>
      <c r="DU2546" s="7"/>
      <c r="DV2546" s="7"/>
      <c r="DW2546" s="7"/>
      <c r="DX2546" s="7"/>
      <c r="DY2546" s="7"/>
      <c r="DZ2546" s="7"/>
      <c r="EA2546" s="7"/>
      <c r="EB2546" s="7"/>
      <c r="EC2546" s="7"/>
      <c r="ED2546" s="7"/>
      <c r="EE2546" s="7"/>
      <c r="EF2546" s="7"/>
      <c r="EG2546" s="7"/>
      <c r="EH2546" s="7"/>
      <c r="EI2546" s="7"/>
      <c r="EJ2546" s="7"/>
      <c r="EK2546" s="7"/>
      <c r="EL2546" s="7"/>
      <c r="EM2546" s="7"/>
      <c r="EN2546" s="7"/>
      <c r="EO2546" s="7"/>
      <c r="EP2546" s="7"/>
      <c r="EQ2546" s="7"/>
      <c r="ER2546" s="7"/>
      <c r="ES2546" s="7"/>
      <c r="ET2546" s="7"/>
      <c r="EU2546" s="7"/>
      <c r="EV2546" s="7"/>
      <c r="EW2546" s="7"/>
      <c r="EX2546" s="7"/>
      <c r="EY2546" s="7"/>
      <c r="EZ2546" s="7"/>
      <c r="FA2546" s="7"/>
      <c r="FB2546" s="7"/>
      <c r="FC2546" s="7"/>
      <c r="FD2546" s="7"/>
      <c r="FE2546" s="7"/>
      <c r="FF2546" s="7"/>
      <c r="FG2546" s="7"/>
      <c r="FH2546" s="7"/>
      <c r="FI2546" s="7"/>
      <c r="FJ2546" s="7"/>
      <c r="FK2546" s="7"/>
      <c r="FL2546" s="7"/>
      <c r="FM2546" s="7"/>
      <c r="FN2546" s="7"/>
      <c r="FO2546" s="7"/>
      <c r="FP2546" s="7"/>
      <c r="FQ2546" s="7"/>
      <c r="FR2546" s="7"/>
      <c r="FS2546" s="7"/>
      <c r="FT2546" s="7"/>
      <c r="FU2546" s="7"/>
      <c r="FV2546" s="7"/>
      <c r="FW2546" s="7"/>
      <c r="FX2546" s="7"/>
      <c r="FY2546" s="7"/>
      <c r="FZ2546" s="7"/>
      <c r="GA2546" s="7"/>
      <c r="GB2546" s="7"/>
      <c r="GC2546" s="7"/>
      <c r="GD2546" s="7"/>
      <c r="GE2546" s="7"/>
      <c r="GF2546" s="7"/>
      <c r="GG2546" s="7"/>
      <c r="GH2546" s="7"/>
      <c r="GI2546" s="7"/>
      <c r="GJ2546" s="7"/>
      <c r="GK2546" s="7"/>
      <c r="GL2546" s="7"/>
      <c r="GM2546" s="7"/>
      <c r="GN2546" s="7"/>
      <c r="GO2546" s="7"/>
      <c r="GP2546" s="7"/>
      <c r="GQ2546" s="7"/>
      <c r="GR2546" s="7"/>
      <c r="GS2546" s="7"/>
      <c r="GT2546" s="7"/>
      <c r="GU2546" s="7"/>
      <c r="GV2546" s="7"/>
      <c r="GW2546" s="7"/>
      <c r="GX2546" s="7"/>
      <c r="GY2546" s="7"/>
      <c r="GZ2546" s="7"/>
      <c r="HA2546" s="7"/>
      <c r="HB2546" s="7"/>
      <c r="HC2546" s="7"/>
      <c r="HD2546" s="7"/>
      <c r="HE2546" s="7"/>
      <c r="HF2546" s="7"/>
      <c r="HG2546" s="7"/>
      <c r="HH2546" s="7"/>
      <c r="HI2546" s="7"/>
      <c r="HJ2546" s="7"/>
      <c r="HK2546" s="7"/>
      <c r="HL2546" s="7"/>
      <c r="HM2546" s="7"/>
      <c r="HN2546" s="7"/>
      <c r="HO2546" s="7"/>
      <c r="HP2546" s="7"/>
      <c r="HQ2546" s="7"/>
      <c r="HR2546" s="7"/>
      <c r="HS2546" s="7"/>
      <c r="HT2546" s="7"/>
      <c r="HU2546" s="7"/>
      <c r="HV2546" s="7"/>
      <c r="HW2546" s="7"/>
      <c r="HX2546" s="7"/>
      <c r="HY2546" s="7"/>
      <c r="HZ2546" s="7"/>
      <c r="IA2546" s="7"/>
      <c r="IB2546" s="7"/>
      <c r="IC2546" s="7"/>
      <c r="ID2546" s="7"/>
      <c r="IE2546" s="7"/>
      <c r="IF2546" s="7"/>
      <c r="IG2546" s="7"/>
      <c r="IH2546" s="7"/>
      <c r="II2546" s="7"/>
      <c r="IJ2546" s="7"/>
      <c r="IK2546" s="7"/>
    </row>
    <row r="2547" s="3" customFormat="1" ht="35.15" customHeight="1" spans="1:245">
      <c r="A2547" s="11"/>
      <c r="B2547" s="23"/>
      <c r="C2547" s="23"/>
      <c r="D2547" s="23"/>
      <c r="E2547" s="24"/>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7"/>
      <c r="BV2547" s="7"/>
      <c r="BW2547" s="7"/>
      <c r="BX2547" s="7"/>
      <c r="BY2547" s="7"/>
      <c r="BZ2547" s="7"/>
      <c r="CA2547" s="7"/>
      <c r="CB2547" s="7"/>
      <c r="CC2547" s="7"/>
      <c r="CD2547" s="7"/>
      <c r="CE2547" s="7"/>
      <c r="CF2547" s="7"/>
      <c r="CG2547" s="7"/>
      <c r="CH2547" s="7"/>
      <c r="CI2547" s="7"/>
      <c r="CJ2547" s="7"/>
      <c r="CK2547" s="7"/>
      <c r="CL2547" s="7"/>
      <c r="CM2547" s="7"/>
      <c r="CN2547" s="7"/>
      <c r="CO2547" s="7"/>
      <c r="CP2547" s="7"/>
      <c r="CQ2547" s="7"/>
      <c r="CR2547" s="7"/>
      <c r="CS2547" s="7"/>
      <c r="CT2547" s="7"/>
      <c r="CU2547" s="7"/>
      <c r="CV2547" s="7"/>
      <c r="CW2547" s="7"/>
      <c r="CX2547" s="7"/>
      <c r="CY2547" s="7"/>
      <c r="CZ2547" s="7"/>
      <c r="DA2547" s="7"/>
      <c r="DB2547" s="7"/>
      <c r="DC2547" s="7"/>
      <c r="DD2547" s="7"/>
      <c r="DE2547" s="7"/>
      <c r="DF2547" s="7"/>
      <c r="DG2547" s="7"/>
      <c r="DH2547" s="7"/>
      <c r="DI2547" s="7"/>
      <c r="DJ2547" s="7"/>
      <c r="DK2547" s="7"/>
      <c r="DL2547" s="7"/>
      <c r="DM2547" s="7"/>
      <c r="DN2547" s="7"/>
      <c r="DO2547" s="7"/>
      <c r="DP2547" s="7"/>
      <c r="DQ2547" s="7"/>
      <c r="DR2547" s="7"/>
      <c r="DS2547" s="7"/>
      <c r="DT2547" s="7"/>
      <c r="DU2547" s="7"/>
      <c r="DV2547" s="7"/>
      <c r="DW2547" s="7"/>
      <c r="DX2547" s="7"/>
      <c r="DY2547" s="7"/>
      <c r="DZ2547" s="7"/>
      <c r="EA2547" s="7"/>
      <c r="EB2547" s="7"/>
      <c r="EC2547" s="7"/>
      <c r="ED2547" s="7"/>
      <c r="EE2547" s="7"/>
      <c r="EF2547" s="7"/>
      <c r="EG2547" s="7"/>
      <c r="EH2547" s="7"/>
      <c r="EI2547" s="7"/>
      <c r="EJ2547" s="7"/>
      <c r="EK2547" s="7"/>
      <c r="EL2547" s="7"/>
      <c r="EM2547" s="7"/>
      <c r="EN2547" s="7"/>
      <c r="EO2547" s="7"/>
      <c r="EP2547" s="7"/>
      <c r="EQ2547" s="7"/>
      <c r="ER2547" s="7"/>
      <c r="ES2547" s="7"/>
      <c r="ET2547" s="7"/>
      <c r="EU2547" s="7"/>
      <c r="EV2547" s="7"/>
      <c r="EW2547" s="7"/>
      <c r="EX2547" s="7"/>
      <c r="EY2547" s="7"/>
      <c r="EZ2547" s="7"/>
      <c r="FA2547" s="7"/>
      <c r="FB2547" s="7"/>
      <c r="FC2547" s="7"/>
      <c r="FD2547" s="7"/>
      <c r="FE2547" s="7"/>
      <c r="FF2547" s="7"/>
      <c r="FG2547" s="7"/>
      <c r="FH2547" s="7"/>
      <c r="FI2547" s="7"/>
      <c r="FJ2547" s="7"/>
      <c r="FK2547" s="7"/>
      <c r="FL2547" s="7"/>
      <c r="FM2547" s="7"/>
      <c r="FN2547" s="7"/>
      <c r="FO2547" s="7"/>
      <c r="FP2547" s="7"/>
      <c r="FQ2547" s="7"/>
      <c r="FR2547" s="7"/>
      <c r="FS2547" s="7"/>
      <c r="FT2547" s="7"/>
      <c r="FU2547" s="7"/>
      <c r="FV2547" s="7"/>
      <c r="FW2547" s="7"/>
      <c r="FX2547" s="7"/>
      <c r="FY2547" s="7"/>
      <c r="FZ2547" s="7"/>
      <c r="GA2547" s="7"/>
      <c r="GB2547" s="7"/>
      <c r="GC2547" s="7"/>
      <c r="GD2547" s="7"/>
      <c r="GE2547" s="7"/>
      <c r="GF2547" s="7"/>
      <c r="GG2547" s="7"/>
      <c r="GH2547" s="7"/>
      <c r="GI2547" s="7"/>
      <c r="GJ2547" s="7"/>
      <c r="GK2547" s="7"/>
      <c r="GL2547" s="7"/>
      <c r="GM2547" s="7"/>
      <c r="GN2547" s="7"/>
      <c r="GO2547" s="7"/>
      <c r="GP2547" s="7"/>
      <c r="GQ2547" s="7"/>
      <c r="GR2547" s="7"/>
      <c r="GS2547" s="7"/>
      <c r="GT2547" s="7"/>
      <c r="GU2547" s="7"/>
      <c r="GV2547" s="7"/>
      <c r="GW2547" s="7"/>
      <c r="GX2547" s="7"/>
      <c r="GY2547" s="7"/>
      <c r="GZ2547" s="7"/>
      <c r="HA2547" s="7"/>
      <c r="HB2547" s="7"/>
      <c r="HC2547" s="7"/>
      <c r="HD2547" s="7"/>
      <c r="HE2547" s="7"/>
      <c r="HF2547" s="7"/>
      <c r="HG2547" s="7"/>
      <c r="HH2547" s="7"/>
      <c r="HI2547" s="7"/>
      <c r="HJ2547" s="7"/>
      <c r="HK2547" s="7"/>
      <c r="HL2547" s="7"/>
      <c r="HM2547" s="7"/>
      <c r="HN2547" s="7"/>
      <c r="HO2547" s="7"/>
      <c r="HP2547" s="7"/>
      <c r="HQ2547" s="7"/>
      <c r="HR2547" s="7"/>
      <c r="HS2547" s="7"/>
      <c r="HT2547" s="7"/>
      <c r="HU2547" s="7"/>
      <c r="HV2547" s="7"/>
      <c r="HW2547" s="7"/>
      <c r="HX2547" s="7"/>
      <c r="HY2547" s="7"/>
      <c r="HZ2547" s="7"/>
      <c r="IA2547" s="7"/>
      <c r="IB2547" s="7"/>
      <c r="IC2547" s="7"/>
      <c r="ID2547" s="7"/>
      <c r="IE2547" s="7"/>
      <c r="IF2547" s="7"/>
      <c r="IG2547" s="7"/>
      <c r="IH2547" s="7"/>
      <c r="II2547" s="7"/>
      <c r="IJ2547" s="7"/>
      <c r="IK2547" s="7"/>
    </row>
    <row r="2548" s="3" customFormat="1" ht="35.15" customHeight="1" spans="1:245">
      <c r="A2548" s="11"/>
      <c r="B2548" s="23"/>
      <c r="C2548" s="23"/>
      <c r="D2548" s="23"/>
      <c r="E2548" s="24"/>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7"/>
      <c r="BV2548" s="7"/>
      <c r="BW2548" s="7"/>
      <c r="BX2548" s="7"/>
      <c r="BY2548" s="7"/>
      <c r="BZ2548" s="7"/>
      <c r="CA2548" s="7"/>
      <c r="CB2548" s="7"/>
      <c r="CC2548" s="7"/>
      <c r="CD2548" s="7"/>
      <c r="CE2548" s="7"/>
      <c r="CF2548" s="7"/>
      <c r="CG2548" s="7"/>
      <c r="CH2548" s="7"/>
      <c r="CI2548" s="7"/>
      <c r="CJ2548" s="7"/>
      <c r="CK2548" s="7"/>
      <c r="CL2548" s="7"/>
      <c r="CM2548" s="7"/>
      <c r="CN2548" s="7"/>
      <c r="CO2548" s="7"/>
      <c r="CP2548" s="7"/>
      <c r="CQ2548" s="7"/>
      <c r="CR2548" s="7"/>
      <c r="CS2548" s="7"/>
      <c r="CT2548" s="7"/>
      <c r="CU2548" s="7"/>
      <c r="CV2548" s="7"/>
      <c r="CW2548" s="7"/>
      <c r="CX2548" s="7"/>
      <c r="CY2548" s="7"/>
      <c r="CZ2548" s="7"/>
      <c r="DA2548" s="7"/>
      <c r="DB2548" s="7"/>
      <c r="DC2548" s="7"/>
      <c r="DD2548" s="7"/>
      <c r="DE2548" s="7"/>
      <c r="DF2548" s="7"/>
      <c r="DG2548" s="7"/>
      <c r="DH2548" s="7"/>
      <c r="DI2548" s="7"/>
      <c r="DJ2548" s="7"/>
      <c r="DK2548" s="7"/>
      <c r="DL2548" s="7"/>
      <c r="DM2548" s="7"/>
      <c r="DN2548" s="7"/>
      <c r="DO2548" s="7"/>
      <c r="DP2548" s="7"/>
      <c r="DQ2548" s="7"/>
      <c r="DR2548" s="7"/>
      <c r="DS2548" s="7"/>
      <c r="DT2548" s="7"/>
      <c r="DU2548" s="7"/>
      <c r="DV2548" s="7"/>
      <c r="DW2548" s="7"/>
      <c r="DX2548" s="7"/>
      <c r="DY2548" s="7"/>
      <c r="DZ2548" s="7"/>
      <c r="EA2548" s="7"/>
      <c r="EB2548" s="7"/>
      <c r="EC2548" s="7"/>
      <c r="ED2548" s="7"/>
      <c r="EE2548" s="7"/>
      <c r="EF2548" s="7"/>
      <c r="EG2548" s="7"/>
      <c r="EH2548" s="7"/>
      <c r="EI2548" s="7"/>
      <c r="EJ2548" s="7"/>
      <c r="EK2548" s="7"/>
      <c r="EL2548" s="7"/>
      <c r="EM2548" s="7"/>
      <c r="EN2548" s="7"/>
      <c r="EO2548" s="7"/>
      <c r="EP2548" s="7"/>
      <c r="EQ2548" s="7"/>
      <c r="ER2548" s="7"/>
      <c r="ES2548" s="7"/>
      <c r="ET2548" s="7"/>
      <c r="EU2548" s="7"/>
      <c r="EV2548" s="7"/>
      <c r="EW2548" s="7"/>
      <c r="EX2548" s="7"/>
      <c r="EY2548" s="7"/>
      <c r="EZ2548" s="7"/>
      <c r="FA2548" s="7"/>
      <c r="FB2548" s="7"/>
      <c r="FC2548" s="7"/>
      <c r="FD2548" s="7"/>
      <c r="FE2548" s="7"/>
      <c r="FF2548" s="7"/>
      <c r="FG2548" s="7"/>
      <c r="FH2548" s="7"/>
      <c r="FI2548" s="7"/>
      <c r="FJ2548" s="7"/>
      <c r="FK2548" s="7"/>
      <c r="FL2548" s="7"/>
      <c r="FM2548" s="7"/>
      <c r="FN2548" s="7"/>
      <c r="FO2548" s="7"/>
      <c r="FP2548" s="7"/>
      <c r="FQ2548" s="7"/>
      <c r="FR2548" s="7"/>
      <c r="FS2548" s="7"/>
      <c r="FT2548" s="7"/>
      <c r="FU2548" s="7"/>
      <c r="FV2548" s="7"/>
      <c r="FW2548" s="7"/>
      <c r="FX2548" s="7"/>
      <c r="FY2548" s="7"/>
      <c r="FZ2548" s="7"/>
      <c r="GA2548" s="7"/>
      <c r="GB2548" s="7"/>
      <c r="GC2548" s="7"/>
      <c r="GD2548" s="7"/>
      <c r="GE2548" s="7"/>
      <c r="GF2548" s="7"/>
      <c r="GG2548" s="7"/>
      <c r="GH2548" s="7"/>
      <c r="GI2548" s="7"/>
      <c r="GJ2548" s="7"/>
      <c r="GK2548" s="7"/>
      <c r="GL2548" s="7"/>
      <c r="GM2548" s="7"/>
      <c r="GN2548" s="7"/>
      <c r="GO2548" s="7"/>
      <c r="GP2548" s="7"/>
      <c r="GQ2548" s="7"/>
      <c r="GR2548" s="7"/>
      <c r="GS2548" s="7"/>
      <c r="GT2548" s="7"/>
      <c r="GU2548" s="7"/>
      <c r="GV2548" s="7"/>
      <c r="GW2548" s="7"/>
      <c r="GX2548" s="7"/>
      <c r="GY2548" s="7"/>
      <c r="GZ2548" s="7"/>
      <c r="HA2548" s="7"/>
      <c r="HB2548" s="7"/>
      <c r="HC2548" s="7"/>
      <c r="HD2548" s="7"/>
      <c r="HE2548" s="7"/>
      <c r="HF2548" s="7"/>
      <c r="HG2548" s="7"/>
      <c r="HH2548" s="7"/>
      <c r="HI2548" s="7"/>
      <c r="HJ2548" s="7"/>
      <c r="HK2548" s="7"/>
      <c r="HL2548" s="7"/>
      <c r="HM2548" s="7"/>
      <c r="HN2548" s="7"/>
      <c r="HO2548" s="7"/>
      <c r="HP2548" s="7"/>
      <c r="HQ2548" s="7"/>
      <c r="HR2548" s="7"/>
      <c r="HS2548" s="7"/>
      <c r="HT2548" s="7"/>
      <c r="HU2548" s="7"/>
      <c r="HV2548" s="7"/>
      <c r="HW2548" s="7"/>
      <c r="HX2548" s="7"/>
      <c r="HY2548" s="7"/>
      <c r="HZ2548" s="7"/>
      <c r="IA2548" s="7"/>
      <c r="IB2548" s="7"/>
      <c r="IC2548" s="7"/>
      <c r="ID2548" s="7"/>
      <c r="IE2548" s="7"/>
      <c r="IF2548" s="7"/>
      <c r="IG2548" s="7"/>
      <c r="IH2548" s="7"/>
      <c r="II2548" s="7"/>
      <c r="IJ2548" s="7"/>
      <c r="IK2548" s="7"/>
    </row>
    <row r="2549" s="3" customFormat="1" ht="35.15" customHeight="1" spans="1:245">
      <c r="A2549" s="11"/>
      <c r="B2549" s="23"/>
      <c r="C2549" s="23"/>
      <c r="D2549" s="23"/>
      <c r="E2549" s="24"/>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7"/>
      <c r="BV2549" s="7"/>
      <c r="BW2549" s="7"/>
      <c r="BX2549" s="7"/>
      <c r="BY2549" s="7"/>
      <c r="BZ2549" s="7"/>
      <c r="CA2549" s="7"/>
      <c r="CB2549" s="7"/>
      <c r="CC2549" s="7"/>
      <c r="CD2549" s="7"/>
      <c r="CE2549" s="7"/>
      <c r="CF2549" s="7"/>
      <c r="CG2549" s="7"/>
      <c r="CH2549" s="7"/>
      <c r="CI2549" s="7"/>
      <c r="CJ2549" s="7"/>
      <c r="CK2549" s="7"/>
      <c r="CL2549" s="7"/>
      <c r="CM2549" s="7"/>
      <c r="CN2549" s="7"/>
      <c r="CO2549" s="7"/>
      <c r="CP2549" s="7"/>
      <c r="CQ2549" s="7"/>
      <c r="CR2549" s="7"/>
      <c r="CS2549" s="7"/>
      <c r="CT2549" s="7"/>
      <c r="CU2549" s="7"/>
      <c r="CV2549" s="7"/>
      <c r="CW2549" s="7"/>
      <c r="CX2549" s="7"/>
      <c r="CY2549" s="7"/>
      <c r="CZ2549" s="7"/>
      <c r="DA2549" s="7"/>
      <c r="DB2549" s="7"/>
      <c r="DC2549" s="7"/>
      <c r="DD2549" s="7"/>
      <c r="DE2549" s="7"/>
      <c r="DF2549" s="7"/>
      <c r="DG2549" s="7"/>
      <c r="DH2549" s="7"/>
      <c r="DI2549" s="7"/>
      <c r="DJ2549" s="7"/>
      <c r="DK2549" s="7"/>
      <c r="DL2549" s="7"/>
      <c r="DM2549" s="7"/>
      <c r="DN2549" s="7"/>
      <c r="DO2549" s="7"/>
      <c r="DP2549" s="7"/>
      <c r="DQ2549" s="7"/>
      <c r="DR2549" s="7"/>
      <c r="DS2549" s="7"/>
      <c r="DT2549" s="7"/>
      <c r="DU2549" s="7"/>
      <c r="DV2549" s="7"/>
      <c r="DW2549" s="7"/>
      <c r="DX2549" s="7"/>
      <c r="DY2549" s="7"/>
      <c r="DZ2549" s="7"/>
      <c r="EA2549" s="7"/>
      <c r="EB2549" s="7"/>
      <c r="EC2549" s="7"/>
      <c r="ED2549" s="7"/>
      <c r="EE2549" s="7"/>
      <c r="EF2549" s="7"/>
      <c r="EG2549" s="7"/>
      <c r="EH2549" s="7"/>
      <c r="EI2549" s="7"/>
      <c r="EJ2549" s="7"/>
      <c r="EK2549" s="7"/>
      <c r="EL2549" s="7"/>
      <c r="EM2549" s="7"/>
      <c r="EN2549" s="7"/>
      <c r="EO2549" s="7"/>
      <c r="EP2549" s="7"/>
      <c r="EQ2549" s="7"/>
      <c r="ER2549" s="7"/>
      <c r="ES2549" s="7"/>
      <c r="ET2549" s="7"/>
      <c r="EU2549" s="7"/>
      <c r="EV2549" s="7"/>
      <c r="EW2549" s="7"/>
      <c r="EX2549" s="7"/>
      <c r="EY2549" s="7"/>
      <c r="EZ2549" s="7"/>
      <c r="FA2549" s="7"/>
      <c r="FB2549" s="7"/>
      <c r="FC2549" s="7"/>
      <c r="FD2549" s="7"/>
      <c r="FE2549" s="7"/>
      <c r="FF2549" s="7"/>
      <c r="FG2549" s="7"/>
      <c r="FH2549" s="7"/>
      <c r="FI2549" s="7"/>
      <c r="FJ2549" s="7"/>
      <c r="FK2549" s="7"/>
      <c r="FL2549" s="7"/>
      <c r="FM2549" s="7"/>
      <c r="FN2549" s="7"/>
      <c r="FO2549" s="7"/>
      <c r="FP2549" s="7"/>
      <c r="FQ2549" s="7"/>
      <c r="FR2549" s="7"/>
      <c r="FS2549" s="7"/>
      <c r="FT2549" s="7"/>
      <c r="FU2549" s="7"/>
      <c r="FV2549" s="7"/>
      <c r="FW2549" s="7"/>
      <c r="FX2549" s="7"/>
      <c r="FY2549" s="7"/>
      <c r="FZ2549" s="7"/>
      <c r="GA2549" s="7"/>
      <c r="GB2549" s="7"/>
      <c r="GC2549" s="7"/>
      <c r="GD2549" s="7"/>
      <c r="GE2549" s="7"/>
      <c r="GF2549" s="7"/>
      <c r="GG2549" s="7"/>
      <c r="GH2549" s="7"/>
      <c r="GI2549" s="7"/>
      <c r="GJ2549" s="7"/>
      <c r="GK2549" s="7"/>
      <c r="GL2549" s="7"/>
      <c r="GM2549" s="7"/>
      <c r="GN2549" s="7"/>
      <c r="GO2549" s="7"/>
      <c r="GP2549" s="7"/>
      <c r="GQ2549" s="7"/>
      <c r="GR2549" s="7"/>
      <c r="GS2549" s="7"/>
      <c r="GT2549" s="7"/>
      <c r="GU2549" s="7"/>
      <c r="GV2549" s="7"/>
      <c r="GW2549" s="7"/>
      <c r="GX2549" s="7"/>
      <c r="GY2549" s="7"/>
      <c r="GZ2549" s="7"/>
      <c r="HA2549" s="7"/>
      <c r="HB2549" s="7"/>
      <c r="HC2549" s="7"/>
      <c r="HD2549" s="7"/>
      <c r="HE2549" s="7"/>
      <c r="HF2549" s="7"/>
      <c r="HG2549" s="7"/>
      <c r="HH2549" s="7"/>
      <c r="HI2549" s="7"/>
      <c r="HJ2549" s="7"/>
      <c r="HK2549" s="7"/>
      <c r="HL2549" s="7"/>
      <c r="HM2549" s="7"/>
      <c r="HN2549" s="7"/>
      <c r="HO2549" s="7"/>
      <c r="HP2549" s="7"/>
      <c r="HQ2549" s="7"/>
      <c r="HR2549" s="7"/>
      <c r="HS2549" s="7"/>
      <c r="HT2549" s="7"/>
      <c r="HU2549" s="7"/>
      <c r="HV2549" s="7"/>
      <c r="HW2549" s="7"/>
      <c r="HX2549" s="7"/>
      <c r="HY2549" s="7"/>
      <c r="HZ2549" s="7"/>
      <c r="IA2549" s="7"/>
      <c r="IB2549" s="7"/>
      <c r="IC2549" s="7"/>
      <c r="ID2549" s="7"/>
      <c r="IE2549" s="7"/>
      <c r="IF2549" s="7"/>
      <c r="IG2549" s="7"/>
      <c r="IH2549" s="7"/>
      <c r="II2549" s="7"/>
      <c r="IJ2549" s="7"/>
      <c r="IK2549" s="7"/>
    </row>
    <row r="2550" s="3" customFormat="1" ht="35.15" customHeight="1" spans="1:245">
      <c r="A2550" s="11"/>
      <c r="B2550" s="23"/>
      <c r="C2550" s="23"/>
      <c r="D2550" s="23"/>
      <c r="E2550" s="24"/>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7"/>
      <c r="DF2550" s="7"/>
      <c r="DG2550" s="7"/>
      <c r="DH2550" s="7"/>
      <c r="DI2550" s="7"/>
      <c r="DJ2550" s="7"/>
      <c r="DK2550" s="7"/>
      <c r="DL2550" s="7"/>
      <c r="DM2550" s="7"/>
      <c r="DN2550" s="7"/>
      <c r="DO2550" s="7"/>
      <c r="DP2550" s="7"/>
      <c r="DQ2550" s="7"/>
      <c r="DR2550" s="7"/>
      <c r="DS2550" s="7"/>
      <c r="DT2550" s="7"/>
      <c r="DU2550" s="7"/>
      <c r="DV2550" s="7"/>
      <c r="DW2550" s="7"/>
      <c r="DX2550" s="7"/>
      <c r="DY2550" s="7"/>
      <c r="DZ2550" s="7"/>
      <c r="EA2550" s="7"/>
      <c r="EB2550" s="7"/>
      <c r="EC2550" s="7"/>
      <c r="ED2550" s="7"/>
      <c r="EE2550" s="7"/>
      <c r="EF2550" s="7"/>
      <c r="EG2550" s="7"/>
      <c r="EH2550" s="7"/>
      <c r="EI2550" s="7"/>
      <c r="EJ2550" s="7"/>
      <c r="EK2550" s="7"/>
      <c r="EL2550" s="7"/>
      <c r="EM2550" s="7"/>
      <c r="EN2550" s="7"/>
      <c r="EO2550" s="7"/>
      <c r="EP2550" s="7"/>
      <c r="EQ2550" s="7"/>
      <c r="ER2550" s="7"/>
      <c r="ES2550" s="7"/>
      <c r="ET2550" s="7"/>
      <c r="EU2550" s="7"/>
      <c r="EV2550" s="7"/>
      <c r="EW2550" s="7"/>
      <c r="EX2550" s="7"/>
      <c r="EY2550" s="7"/>
      <c r="EZ2550" s="7"/>
      <c r="FA2550" s="7"/>
      <c r="FB2550" s="7"/>
      <c r="FC2550" s="7"/>
      <c r="FD2550" s="7"/>
      <c r="FE2550" s="7"/>
      <c r="FF2550" s="7"/>
      <c r="FG2550" s="7"/>
      <c r="FH2550" s="7"/>
      <c r="FI2550" s="7"/>
      <c r="FJ2550" s="7"/>
      <c r="FK2550" s="7"/>
      <c r="FL2550" s="7"/>
      <c r="FM2550" s="7"/>
      <c r="FN2550" s="7"/>
      <c r="FO2550" s="7"/>
      <c r="FP2550" s="7"/>
      <c r="FQ2550" s="7"/>
      <c r="FR2550" s="7"/>
      <c r="FS2550" s="7"/>
      <c r="FT2550" s="7"/>
      <c r="FU2550" s="7"/>
      <c r="FV2550" s="7"/>
      <c r="FW2550" s="7"/>
      <c r="FX2550" s="7"/>
      <c r="FY2550" s="7"/>
      <c r="FZ2550" s="7"/>
      <c r="GA2550" s="7"/>
      <c r="GB2550" s="7"/>
      <c r="GC2550" s="7"/>
      <c r="GD2550" s="7"/>
      <c r="GE2550" s="7"/>
      <c r="GF2550" s="7"/>
      <c r="GG2550" s="7"/>
      <c r="GH2550" s="7"/>
      <c r="GI2550" s="7"/>
      <c r="GJ2550" s="7"/>
      <c r="GK2550" s="7"/>
      <c r="GL2550" s="7"/>
      <c r="GM2550" s="7"/>
      <c r="GN2550" s="7"/>
      <c r="GO2550" s="7"/>
      <c r="GP2550" s="7"/>
      <c r="GQ2550" s="7"/>
      <c r="GR2550" s="7"/>
      <c r="GS2550" s="7"/>
      <c r="GT2550" s="7"/>
      <c r="GU2550" s="7"/>
      <c r="GV2550" s="7"/>
      <c r="GW2550" s="7"/>
      <c r="GX2550" s="7"/>
      <c r="GY2550" s="7"/>
      <c r="GZ2550" s="7"/>
      <c r="HA2550" s="7"/>
      <c r="HB2550" s="7"/>
      <c r="HC2550" s="7"/>
      <c r="HD2550" s="7"/>
      <c r="HE2550" s="7"/>
      <c r="HF2550" s="7"/>
      <c r="HG2550" s="7"/>
      <c r="HH2550" s="7"/>
      <c r="HI2550" s="7"/>
      <c r="HJ2550" s="7"/>
      <c r="HK2550" s="7"/>
      <c r="HL2550" s="7"/>
      <c r="HM2550" s="7"/>
      <c r="HN2550" s="7"/>
      <c r="HO2550" s="7"/>
      <c r="HP2550" s="7"/>
      <c r="HQ2550" s="7"/>
      <c r="HR2550" s="7"/>
      <c r="HS2550" s="7"/>
      <c r="HT2550" s="7"/>
      <c r="HU2550" s="7"/>
      <c r="HV2550" s="7"/>
      <c r="HW2550" s="7"/>
      <c r="HX2550" s="7"/>
      <c r="HY2550" s="7"/>
      <c r="HZ2550" s="7"/>
      <c r="IA2550" s="7"/>
      <c r="IB2550" s="7"/>
      <c r="IC2550" s="7"/>
      <c r="ID2550" s="7"/>
      <c r="IE2550" s="7"/>
      <c r="IF2550" s="7"/>
      <c r="IG2550" s="7"/>
      <c r="IH2550" s="7"/>
      <c r="II2550" s="7"/>
      <c r="IJ2550" s="7"/>
      <c r="IK2550" s="7"/>
    </row>
    <row r="2551" s="3" customFormat="1" ht="35.15" customHeight="1" spans="1:245">
      <c r="A2551" s="11"/>
      <c r="B2551" s="23"/>
      <c r="C2551" s="23"/>
      <c r="D2551" s="23"/>
      <c r="E2551" s="24"/>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7"/>
      <c r="BV2551" s="7"/>
      <c r="BW2551" s="7"/>
      <c r="BX2551" s="7"/>
      <c r="BY2551" s="7"/>
      <c r="BZ2551" s="7"/>
      <c r="CA2551" s="7"/>
      <c r="CB2551" s="7"/>
      <c r="CC2551" s="7"/>
      <c r="CD2551" s="7"/>
      <c r="CE2551" s="7"/>
      <c r="CF2551" s="7"/>
      <c r="CG2551" s="7"/>
      <c r="CH2551" s="7"/>
      <c r="CI2551" s="7"/>
      <c r="CJ2551" s="7"/>
      <c r="CK2551" s="7"/>
      <c r="CL2551" s="7"/>
      <c r="CM2551" s="7"/>
      <c r="CN2551" s="7"/>
      <c r="CO2551" s="7"/>
      <c r="CP2551" s="7"/>
      <c r="CQ2551" s="7"/>
      <c r="CR2551" s="7"/>
      <c r="CS2551" s="7"/>
      <c r="CT2551" s="7"/>
      <c r="CU2551" s="7"/>
      <c r="CV2551" s="7"/>
      <c r="CW2551" s="7"/>
      <c r="CX2551" s="7"/>
      <c r="CY2551" s="7"/>
      <c r="CZ2551" s="7"/>
      <c r="DA2551" s="7"/>
      <c r="DB2551" s="7"/>
      <c r="DC2551" s="7"/>
      <c r="DD2551" s="7"/>
      <c r="DE2551" s="7"/>
      <c r="DF2551" s="7"/>
      <c r="DG2551" s="7"/>
      <c r="DH2551" s="7"/>
      <c r="DI2551" s="7"/>
      <c r="DJ2551" s="7"/>
      <c r="DK2551" s="7"/>
      <c r="DL2551" s="7"/>
      <c r="DM2551" s="7"/>
      <c r="DN2551" s="7"/>
      <c r="DO2551" s="7"/>
      <c r="DP2551" s="7"/>
      <c r="DQ2551" s="7"/>
      <c r="DR2551" s="7"/>
      <c r="DS2551" s="7"/>
      <c r="DT2551" s="7"/>
      <c r="DU2551" s="7"/>
      <c r="DV2551" s="7"/>
      <c r="DW2551" s="7"/>
      <c r="DX2551" s="7"/>
      <c r="DY2551" s="7"/>
      <c r="DZ2551" s="7"/>
      <c r="EA2551" s="7"/>
      <c r="EB2551" s="7"/>
      <c r="EC2551" s="7"/>
      <c r="ED2551" s="7"/>
      <c r="EE2551" s="7"/>
      <c r="EF2551" s="7"/>
      <c r="EG2551" s="7"/>
      <c r="EH2551" s="7"/>
      <c r="EI2551" s="7"/>
      <c r="EJ2551" s="7"/>
      <c r="EK2551" s="7"/>
      <c r="EL2551" s="7"/>
      <c r="EM2551" s="7"/>
      <c r="EN2551" s="7"/>
      <c r="EO2551" s="7"/>
      <c r="EP2551" s="7"/>
      <c r="EQ2551" s="7"/>
      <c r="ER2551" s="7"/>
      <c r="ES2551" s="7"/>
      <c r="ET2551" s="7"/>
      <c r="EU2551" s="7"/>
      <c r="EV2551" s="7"/>
      <c r="EW2551" s="7"/>
      <c r="EX2551" s="7"/>
      <c r="EY2551" s="7"/>
      <c r="EZ2551" s="7"/>
      <c r="FA2551" s="7"/>
      <c r="FB2551" s="7"/>
      <c r="FC2551" s="7"/>
      <c r="FD2551" s="7"/>
      <c r="FE2551" s="7"/>
      <c r="FF2551" s="7"/>
      <c r="FG2551" s="7"/>
      <c r="FH2551" s="7"/>
      <c r="FI2551" s="7"/>
      <c r="FJ2551" s="7"/>
      <c r="FK2551" s="7"/>
      <c r="FL2551" s="7"/>
      <c r="FM2551" s="7"/>
      <c r="FN2551" s="7"/>
      <c r="FO2551" s="7"/>
      <c r="FP2551" s="7"/>
      <c r="FQ2551" s="7"/>
      <c r="FR2551" s="7"/>
      <c r="FS2551" s="7"/>
      <c r="FT2551" s="7"/>
      <c r="FU2551" s="7"/>
      <c r="FV2551" s="7"/>
      <c r="FW2551" s="7"/>
      <c r="FX2551" s="7"/>
      <c r="FY2551" s="7"/>
      <c r="FZ2551" s="7"/>
      <c r="GA2551" s="7"/>
      <c r="GB2551" s="7"/>
      <c r="GC2551" s="7"/>
      <c r="GD2551" s="7"/>
      <c r="GE2551" s="7"/>
      <c r="GF2551" s="7"/>
      <c r="GG2551" s="7"/>
      <c r="GH2551" s="7"/>
      <c r="GI2551" s="7"/>
      <c r="GJ2551" s="7"/>
      <c r="GK2551" s="7"/>
      <c r="GL2551" s="7"/>
      <c r="GM2551" s="7"/>
      <c r="GN2551" s="7"/>
      <c r="GO2551" s="7"/>
      <c r="GP2551" s="7"/>
      <c r="GQ2551" s="7"/>
      <c r="GR2551" s="7"/>
      <c r="GS2551" s="7"/>
      <c r="GT2551" s="7"/>
      <c r="GU2551" s="7"/>
      <c r="GV2551" s="7"/>
      <c r="GW2551" s="7"/>
      <c r="GX2551" s="7"/>
      <c r="GY2551" s="7"/>
      <c r="GZ2551" s="7"/>
      <c r="HA2551" s="7"/>
      <c r="HB2551" s="7"/>
      <c r="HC2551" s="7"/>
      <c r="HD2551" s="7"/>
      <c r="HE2551" s="7"/>
      <c r="HF2551" s="7"/>
      <c r="HG2551" s="7"/>
      <c r="HH2551" s="7"/>
      <c r="HI2551" s="7"/>
      <c r="HJ2551" s="7"/>
      <c r="HK2551" s="7"/>
      <c r="HL2551" s="7"/>
      <c r="HM2551" s="7"/>
      <c r="HN2551" s="7"/>
      <c r="HO2551" s="7"/>
      <c r="HP2551" s="7"/>
      <c r="HQ2551" s="7"/>
      <c r="HR2551" s="7"/>
      <c r="HS2551" s="7"/>
      <c r="HT2551" s="7"/>
      <c r="HU2551" s="7"/>
      <c r="HV2551" s="7"/>
      <c r="HW2551" s="7"/>
      <c r="HX2551" s="7"/>
      <c r="HY2551" s="7"/>
      <c r="HZ2551" s="7"/>
      <c r="IA2551" s="7"/>
      <c r="IB2551" s="7"/>
      <c r="IC2551" s="7"/>
      <c r="ID2551" s="7"/>
      <c r="IE2551" s="7"/>
      <c r="IF2551" s="7"/>
      <c r="IG2551" s="7"/>
      <c r="IH2551" s="7"/>
      <c r="II2551" s="7"/>
      <c r="IJ2551" s="7"/>
      <c r="IK2551" s="7"/>
    </row>
    <row r="2552" s="3" customFormat="1" ht="35.15" customHeight="1" spans="1:245">
      <c r="A2552" s="11"/>
      <c r="B2552" s="23"/>
      <c r="C2552" s="23"/>
      <c r="D2552" s="23"/>
      <c r="E2552" s="24"/>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7"/>
      <c r="BV2552" s="7"/>
      <c r="BW2552" s="7"/>
      <c r="BX2552" s="7"/>
      <c r="BY2552" s="7"/>
      <c r="BZ2552" s="7"/>
      <c r="CA2552" s="7"/>
      <c r="CB2552" s="7"/>
      <c r="CC2552" s="7"/>
      <c r="CD2552" s="7"/>
      <c r="CE2552" s="7"/>
      <c r="CF2552" s="7"/>
      <c r="CG2552" s="7"/>
      <c r="CH2552" s="7"/>
      <c r="CI2552" s="7"/>
      <c r="CJ2552" s="7"/>
      <c r="CK2552" s="7"/>
      <c r="CL2552" s="7"/>
      <c r="CM2552" s="7"/>
      <c r="CN2552" s="7"/>
      <c r="CO2552" s="7"/>
      <c r="CP2552" s="7"/>
      <c r="CQ2552" s="7"/>
      <c r="CR2552" s="7"/>
      <c r="CS2552" s="7"/>
      <c r="CT2552" s="7"/>
      <c r="CU2552" s="7"/>
      <c r="CV2552" s="7"/>
      <c r="CW2552" s="7"/>
      <c r="CX2552" s="7"/>
      <c r="CY2552" s="7"/>
      <c r="CZ2552" s="7"/>
      <c r="DA2552" s="7"/>
      <c r="DB2552" s="7"/>
      <c r="DC2552" s="7"/>
      <c r="DD2552" s="7"/>
      <c r="DE2552" s="7"/>
      <c r="DF2552" s="7"/>
      <c r="DG2552" s="7"/>
      <c r="DH2552" s="7"/>
      <c r="DI2552" s="7"/>
      <c r="DJ2552" s="7"/>
      <c r="DK2552" s="7"/>
      <c r="DL2552" s="7"/>
      <c r="DM2552" s="7"/>
      <c r="DN2552" s="7"/>
      <c r="DO2552" s="7"/>
      <c r="DP2552" s="7"/>
      <c r="DQ2552" s="7"/>
      <c r="DR2552" s="7"/>
      <c r="DS2552" s="7"/>
      <c r="DT2552" s="7"/>
      <c r="DU2552" s="7"/>
      <c r="DV2552" s="7"/>
      <c r="DW2552" s="7"/>
      <c r="DX2552" s="7"/>
      <c r="DY2552" s="7"/>
      <c r="DZ2552" s="7"/>
      <c r="EA2552" s="7"/>
      <c r="EB2552" s="7"/>
      <c r="EC2552" s="7"/>
      <c r="ED2552" s="7"/>
      <c r="EE2552" s="7"/>
      <c r="EF2552" s="7"/>
      <c r="EG2552" s="7"/>
      <c r="EH2552" s="7"/>
      <c r="EI2552" s="7"/>
      <c r="EJ2552" s="7"/>
      <c r="EK2552" s="7"/>
      <c r="EL2552" s="7"/>
      <c r="EM2552" s="7"/>
      <c r="EN2552" s="7"/>
      <c r="EO2552" s="7"/>
      <c r="EP2552" s="7"/>
      <c r="EQ2552" s="7"/>
      <c r="ER2552" s="7"/>
      <c r="ES2552" s="7"/>
      <c r="ET2552" s="7"/>
      <c r="EU2552" s="7"/>
      <c r="EV2552" s="7"/>
      <c r="EW2552" s="7"/>
      <c r="EX2552" s="7"/>
      <c r="EY2552" s="7"/>
      <c r="EZ2552" s="7"/>
      <c r="FA2552" s="7"/>
      <c r="FB2552" s="7"/>
      <c r="FC2552" s="7"/>
      <c r="FD2552" s="7"/>
      <c r="FE2552" s="7"/>
      <c r="FF2552" s="7"/>
      <c r="FG2552" s="7"/>
      <c r="FH2552" s="7"/>
      <c r="FI2552" s="7"/>
      <c r="FJ2552" s="7"/>
      <c r="FK2552" s="7"/>
      <c r="FL2552" s="7"/>
      <c r="FM2552" s="7"/>
      <c r="FN2552" s="7"/>
      <c r="FO2552" s="7"/>
      <c r="FP2552" s="7"/>
      <c r="FQ2552" s="7"/>
      <c r="FR2552" s="7"/>
      <c r="FS2552" s="7"/>
      <c r="FT2552" s="7"/>
      <c r="FU2552" s="7"/>
      <c r="FV2552" s="7"/>
      <c r="FW2552" s="7"/>
      <c r="FX2552" s="7"/>
      <c r="FY2552" s="7"/>
      <c r="FZ2552" s="7"/>
      <c r="GA2552" s="7"/>
      <c r="GB2552" s="7"/>
      <c r="GC2552" s="7"/>
      <c r="GD2552" s="7"/>
      <c r="GE2552" s="7"/>
      <c r="GF2552" s="7"/>
      <c r="GG2552" s="7"/>
      <c r="GH2552" s="7"/>
      <c r="GI2552" s="7"/>
      <c r="GJ2552" s="7"/>
      <c r="GK2552" s="7"/>
      <c r="GL2552" s="7"/>
      <c r="GM2552" s="7"/>
      <c r="GN2552" s="7"/>
      <c r="GO2552" s="7"/>
      <c r="GP2552" s="7"/>
      <c r="GQ2552" s="7"/>
      <c r="GR2552" s="7"/>
      <c r="GS2552" s="7"/>
      <c r="GT2552" s="7"/>
      <c r="GU2552" s="7"/>
      <c r="GV2552" s="7"/>
      <c r="GW2552" s="7"/>
      <c r="GX2552" s="7"/>
      <c r="GY2552" s="7"/>
      <c r="GZ2552" s="7"/>
      <c r="HA2552" s="7"/>
      <c r="HB2552" s="7"/>
      <c r="HC2552" s="7"/>
      <c r="HD2552" s="7"/>
      <c r="HE2552" s="7"/>
      <c r="HF2552" s="7"/>
      <c r="HG2552" s="7"/>
      <c r="HH2552" s="7"/>
      <c r="HI2552" s="7"/>
      <c r="HJ2552" s="7"/>
      <c r="HK2552" s="7"/>
      <c r="HL2552" s="7"/>
      <c r="HM2552" s="7"/>
      <c r="HN2552" s="7"/>
      <c r="HO2552" s="7"/>
      <c r="HP2552" s="7"/>
      <c r="HQ2552" s="7"/>
      <c r="HR2552" s="7"/>
      <c r="HS2552" s="7"/>
      <c r="HT2552" s="7"/>
      <c r="HU2552" s="7"/>
      <c r="HV2552" s="7"/>
      <c r="HW2552" s="7"/>
      <c r="HX2552" s="7"/>
      <c r="HY2552" s="7"/>
      <c r="HZ2552" s="7"/>
      <c r="IA2552" s="7"/>
      <c r="IB2552" s="7"/>
      <c r="IC2552" s="7"/>
      <c r="ID2552" s="7"/>
      <c r="IE2552" s="7"/>
      <c r="IF2552" s="7"/>
      <c r="IG2552" s="7"/>
      <c r="IH2552" s="7"/>
      <c r="II2552" s="7"/>
      <c r="IJ2552" s="7"/>
      <c r="IK2552" s="7"/>
    </row>
    <row r="2553" s="3" customFormat="1" ht="35.15" customHeight="1" spans="1:245">
      <c r="A2553" s="11"/>
      <c r="B2553" s="23"/>
      <c r="C2553" s="23"/>
      <c r="D2553" s="23"/>
      <c r="E2553" s="24"/>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7"/>
      <c r="BV2553" s="7"/>
      <c r="BW2553" s="7"/>
      <c r="BX2553" s="7"/>
      <c r="BY2553" s="7"/>
      <c r="BZ2553" s="7"/>
      <c r="CA2553" s="7"/>
      <c r="CB2553" s="7"/>
      <c r="CC2553" s="7"/>
      <c r="CD2553" s="7"/>
      <c r="CE2553" s="7"/>
      <c r="CF2553" s="7"/>
      <c r="CG2553" s="7"/>
      <c r="CH2553" s="7"/>
      <c r="CI2553" s="7"/>
      <c r="CJ2553" s="7"/>
      <c r="CK2553" s="7"/>
      <c r="CL2553" s="7"/>
      <c r="CM2553" s="7"/>
      <c r="CN2553" s="7"/>
      <c r="CO2553" s="7"/>
      <c r="CP2553" s="7"/>
      <c r="CQ2553" s="7"/>
      <c r="CR2553" s="7"/>
      <c r="CS2553" s="7"/>
      <c r="CT2553" s="7"/>
      <c r="CU2553" s="7"/>
      <c r="CV2553" s="7"/>
      <c r="CW2553" s="7"/>
      <c r="CX2553" s="7"/>
      <c r="CY2553" s="7"/>
      <c r="CZ2553" s="7"/>
      <c r="DA2553" s="7"/>
      <c r="DB2553" s="7"/>
      <c r="DC2553" s="7"/>
      <c r="DD2553" s="7"/>
      <c r="DE2553" s="7"/>
      <c r="DF2553" s="7"/>
      <c r="DG2553" s="7"/>
      <c r="DH2553" s="7"/>
      <c r="DI2553" s="7"/>
      <c r="DJ2553" s="7"/>
      <c r="DK2553" s="7"/>
      <c r="DL2553" s="7"/>
      <c r="DM2553" s="7"/>
      <c r="DN2553" s="7"/>
      <c r="DO2553" s="7"/>
      <c r="DP2553" s="7"/>
      <c r="DQ2553" s="7"/>
      <c r="DR2553" s="7"/>
      <c r="DS2553" s="7"/>
      <c r="DT2553" s="7"/>
      <c r="DU2553" s="7"/>
      <c r="DV2553" s="7"/>
      <c r="DW2553" s="7"/>
      <c r="DX2553" s="7"/>
      <c r="DY2553" s="7"/>
      <c r="DZ2553" s="7"/>
      <c r="EA2553" s="7"/>
      <c r="EB2553" s="7"/>
      <c r="EC2553" s="7"/>
      <c r="ED2553" s="7"/>
      <c r="EE2553" s="7"/>
      <c r="EF2553" s="7"/>
      <c r="EG2553" s="7"/>
      <c r="EH2553" s="7"/>
      <c r="EI2553" s="7"/>
      <c r="EJ2553" s="7"/>
      <c r="EK2553" s="7"/>
      <c r="EL2553" s="7"/>
      <c r="EM2553" s="7"/>
      <c r="EN2553" s="7"/>
      <c r="EO2553" s="7"/>
      <c r="EP2553" s="7"/>
      <c r="EQ2553" s="7"/>
      <c r="ER2553" s="7"/>
      <c r="ES2553" s="7"/>
      <c r="ET2553" s="7"/>
      <c r="EU2553" s="7"/>
      <c r="EV2553" s="7"/>
      <c r="EW2553" s="7"/>
      <c r="EX2553" s="7"/>
      <c r="EY2553" s="7"/>
      <c r="EZ2553" s="7"/>
      <c r="FA2553" s="7"/>
      <c r="FB2553" s="7"/>
      <c r="FC2553" s="7"/>
      <c r="FD2553" s="7"/>
      <c r="FE2553" s="7"/>
      <c r="FF2553" s="7"/>
      <c r="FG2553" s="7"/>
      <c r="FH2553" s="7"/>
      <c r="FI2553" s="7"/>
      <c r="FJ2553" s="7"/>
      <c r="FK2553" s="7"/>
      <c r="FL2553" s="7"/>
      <c r="FM2553" s="7"/>
      <c r="FN2553" s="7"/>
      <c r="FO2553" s="7"/>
      <c r="FP2553" s="7"/>
      <c r="FQ2553" s="7"/>
      <c r="FR2553" s="7"/>
      <c r="FS2553" s="7"/>
      <c r="FT2553" s="7"/>
      <c r="FU2553" s="7"/>
      <c r="FV2553" s="7"/>
      <c r="FW2553" s="7"/>
      <c r="FX2553" s="7"/>
      <c r="FY2553" s="7"/>
      <c r="FZ2553" s="7"/>
      <c r="GA2553" s="7"/>
      <c r="GB2553" s="7"/>
      <c r="GC2553" s="7"/>
      <c r="GD2553" s="7"/>
      <c r="GE2553" s="7"/>
      <c r="GF2553" s="7"/>
      <c r="GG2553" s="7"/>
      <c r="GH2553" s="7"/>
      <c r="GI2553" s="7"/>
      <c r="GJ2553" s="7"/>
      <c r="GK2553" s="7"/>
      <c r="GL2553" s="7"/>
      <c r="GM2553" s="7"/>
      <c r="GN2553" s="7"/>
      <c r="GO2553" s="7"/>
      <c r="GP2553" s="7"/>
      <c r="GQ2553" s="7"/>
      <c r="GR2553" s="7"/>
      <c r="GS2553" s="7"/>
      <c r="GT2553" s="7"/>
      <c r="GU2553" s="7"/>
      <c r="GV2553" s="7"/>
      <c r="GW2553" s="7"/>
      <c r="GX2553" s="7"/>
      <c r="GY2553" s="7"/>
      <c r="GZ2553" s="7"/>
      <c r="HA2553" s="7"/>
      <c r="HB2553" s="7"/>
      <c r="HC2553" s="7"/>
      <c r="HD2553" s="7"/>
      <c r="HE2553" s="7"/>
      <c r="HF2553" s="7"/>
      <c r="HG2553" s="7"/>
      <c r="HH2553" s="7"/>
      <c r="HI2553" s="7"/>
      <c r="HJ2553" s="7"/>
      <c r="HK2553" s="7"/>
      <c r="HL2553" s="7"/>
      <c r="HM2553" s="7"/>
      <c r="HN2553" s="7"/>
      <c r="HO2553" s="7"/>
      <c r="HP2553" s="7"/>
      <c r="HQ2553" s="7"/>
      <c r="HR2553" s="7"/>
      <c r="HS2553" s="7"/>
      <c r="HT2553" s="7"/>
      <c r="HU2553" s="7"/>
      <c r="HV2553" s="7"/>
      <c r="HW2553" s="7"/>
      <c r="HX2553" s="7"/>
      <c r="HY2553" s="7"/>
      <c r="HZ2553" s="7"/>
      <c r="IA2553" s="7"/>
      <c r="IB2553" s="7"/>
      <c r="IC2553" s="7"/>
      <c r="ID2553" s="7"/>
      <c r="IE2553" s="7"/>
      <c r="IF2553" s="7"/>
      <c r="IG2553" s="7"/>
      <c r="IH2553" s="7"/>
      <c r="II2553" s="7"/>
      <c r="IJ2553" s="7"/>
      <c r="IK2553" s="7"/>
    </row>
    <row r="2554" s="3" customFormat="1" ht="35.15" customHeight="1" spans="1:245">
      <c r="A2554" s="11"/>
      <c r="B2554" s="23"/>
      <c r="C2554" s="23"/>
      <c r="D2554" s="23"/>
      <c r="E2554" s="24"/>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7"/>
      <c r="BV2554" s="7"/>
      <c r="BW2554" s="7"/>
      <c r="BX2554" s="7"/>
      <c r="BY2554" s="7"/>
      <c r="BZ2554" s="7"/>
      <c r="CA2554" s="7"/>
      <c r="CB2554" s="7"/>
      <c r="CC2554" s="7"/>
      <c r="CD2554" s="7"/>
      <c r="CE2554" s="7"/>
      <c r="CF2554" s="7"/>
      <c r="CG2554" s="7"/>
      <c r="CH2554" s="7"/>
      <c r="CI2554" s="7"/>
      <c r="CJ2554" s="7"/>
      <c r="CK2554" s="7"/>
      <c r="CL2554" s="7"/>
      <c r="CM2554" s="7"/>
      <c r="CN2554" s="7"/>
      <c r="CO2554" s="7"/>
      <c r="CP2554" s="7"/>
      <c r="CQ2554" s="7"/>
      <c r="CR2554" s="7"/>
      <c r="CS2554" s="7"/>
      <c r="CT2554" s="7"/>
      <c r="CU2554" s="7"/>
      <c r="CV2554" s="7"/>
      <c r="CW2554" s="7"/>
      <c r="CX2554" s="7"/>
      <c r="CY2554" s="7"/>
      <c r="CZ2554" s="7"/>
      <c r="DA2554" s="7"/>
      <c r="DB2554" s="7"/>
      <c r="DC2554" s="7"/>
      <c r="DD2554" s="7"/>
      <c r="DE2554" s="7"/>
      <c r="DF2554" s="7"/>
      <c r="DG2554" s="7"/>
      <c r="DH2554" s="7"/>
      <c r="DI2554" s="7"/>
      <c r="DJ2554" s="7"/>
      <c r="DK2554" s="7"/>
      <c r="DL2554" s="7"/>
      <c r="DM2554" s="7"/>
      <c r="DN2554" s="7"/>
      <c r="DO2554" s="7"/>
      <c r="DP2554" s="7"/>
      <c r="DQ2554" s="7"/>
      <c r="DR2554" s="7"/>
      <c r="DS2554" s="7"/>
      <c r="DT2554" s="7"/>
      <c r="DU2554" s="7"/>
      <c r="DV2554" s="7"/>
      <c r="DW2554" s="7"/>
      <c r="DX2554" s="7"/>
      <c r="DY2554" s="7"/>
      <c r="DZ2554" s="7"/>
      <c r="EA2554" s="7"/>
      <c r="EB2554" s="7"/>
      <c r="EC2554" s="7"/>
      <c r="ED2554" s="7"/>
      <c r="EE2554" s="7"/>
      <c r="EF2554" s="7"/>
      <c r="EG2554" s="7"/>
      <c r="EH2554" s="7"/>
      <c r="EI2554" s="7"/>
      <c r="EJ2554" s="7"/>
      <c r="EK2554" s="7"/>
      <c r="EL2554" s="7"/>
      <c r="EM2554" s="7"/>
      <c r="EN2554" s="7"/>
      <c r="EO2554" s="7"/>
      <c r="EP2554" s="7"/>
      <c r="EQ2554" s="7"/>
      <c r="ER2554" s="7"/>
      <c r="ES2554" s="7"/>
      <c r="ET2554" s="7"/>
      <c r="EU2554" s="7"/>
      <c r="EV2554" s="7"/>
      <c r="EW2554" s="7"/>
      <c r="EX2554" s="7"/>
      <c r="EY2554" s="7"/>
      <c r="EZ2554" s="7"/>
      <c r="FA2554" s="7"/>
      <c r="FB2554" s="7"/>
      <c r="FC2554" s="7"/>
      <c r="FD2554" s="7"/>
      <c r="FE2554" s="7"/>
      <c r="FF2554" s="7"/>
      <c r="FG2554" s="7"/>
      <c r="FH2554" s="7"/>
      <c r="FI2554" s="7"/>
      <c r="FJ2554" s="7"/>
      <c r="FK2554" s="7"/>
      <c r="FL2554" s="7"/>
      <c r="FM2554" s="7"/>
      <c r="FN2554" s="7"/>
      <c r="FO2554" s="7"/>
      <c r="FP2554" s="7"/>
      <c r="FQ2554" s="7"/>
      <c r="FR2554" s="7"/>
      <c r="FS2554" s="7"/>
      <c r="FT2554" s="7"/>
      <c r="FU2554" s="7"/>
      <c r="FV2554" s="7"/>
      <c r="FW2554" s="7"/>
      <c r="FX2554" s="7"/>
      <c r="FY2554" s="7"/>
      <c r="FZ2554" s="7"/>
      <c r="GA2554" s="7"/>
      <c r="GB2554" s="7"/>
      <c r="GC2554" s="7"/>
      <c r="GD2554" s="7"/>
      <c r="GE2554" s="7"/>
      <c r="GF2554" s="7"/>
      <c r="GG2554" s="7"/>
      <c r="GH2554" s="7"/>
      <c r="GI2554" s="7"/>
      <c r="GJ2554" s="7"/>
      <c r="GK2554" s="7"/>
      <c r="GL2554" s="7"/>
      <c r="GM2554" s="7"/>
      <c r="GN2554" s="7"/>
      <c r="GO2554" s="7"/>
      <c r="GP2554" s="7"/>
      <c r="GQ2554" s="7"/>
      <c r="GR2554" s="7"/>
      <c r="GS2554" s="7"/>
      <c r="GT2554" s="7"/>
      <c r="GU2554" s="7"/>
      <c r="GV2554" s="7"/>
      <c r="GW2554" s="7"/>
      <c r="GX2554" s="7"/>
      <c r="GY2554" s="7"/>
      <c r="GZ2554" s="7"/>
      <c r="HA2554" s="7"/>
      <c r="HB2554" s="7"/>
      <c r="HC2554" s="7"/>
      <c r="HD2554" s="7"/>
      <c r="HE2554" s="7"/>
      <c r="HF2554" s="7"/>
      <c r="HG2554" s="7"/>
      <c r="HH2554" s="7"/>
      <c r="HI2554" s="7"/>
      <c r="HJ2554" s="7"/>
      <c r="HK2554" s="7"/>
      <c r="HL2554" s="7"/>
      <c r="HM2554" s="7"/>
      <c r="HN2554" s="7"/>
      <c r="HO2554" s="7"/>
      <c r="HP2554" s="7"/>
      <c r="HQ2554" s="7"/>
      <c r="HR2554" s="7"/>
      <c r="HS2554" s="7"/>
      <c r="HT2554" s="7"/>
      <c r="HU2554" s="7"/>
      <c r="HV2554" s="7"/>
      <c r="HW2554" s="7"/>
      <c r="HX2554" s="7"/>
      <c r="HY2554" s="7"/>
      <c r="HZ2554" s="7"/>
      <c r="IA2554" s="7"/>
      <c r="IB2554" s="7"/>
      <c r="IC2554" s="7"/>
      <c r="ID2554" s="7"/>
      <c r="IE2554" s="7"/>
      <c r="IF2554" s="7"/>
      <c r="IG2554" s="7"/>
      <c r="IH2554" s="7"/>
      <c r="II2554" s="7"/>
      <c r="IJ2554" s="7"/>
      <c r="IK2554" s="7"/>
    </row>
    <row r="2555" s="3" customFormat="1" ht="35.15" customHeight="1" spans="1:245">
      <c r="A2555" s="11"/>
      <c r="B2555" s="23"/>
      <c r="C2555" s="23"/>
      <c r="D2555" s="23"/>
      <c r="E2555" s="24"/>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7"/>
      <c r="BV2555" s="7"/>
      <c r="BW2555" s="7"/>
      <c r="BX2555" s="7"/>
      <c r="BY2555" s="7"/>
      <c r="BZ2555" s="7"/>
      <c r="CA2555" s="7"/>
      <c r="CB2555" s="7"/>
      <c r="CC2555" s="7"/>
      <c r="CD2555" s="7"/>
      <c r="CE2555" s="7"/>
      <c r="CF2555" s="7"/>
      <c r="CG2555" s="7"/>
      <c r="CH2555" s="7"/>
      <c r="CI2555" s="7"/>
      <c r="CJ2555" s="7"/>
      <c r="CK2555" s="7"/>
      <c r="CL2555" s="7"/>
      <c r="CM2555" s="7"/>
      <c r="CN2555" s="7"/>
      <c r="CO2555" s="7"/>
      <c r="CP2555" s="7"/>
      <c r="CQ2555" s="7"/>
      <c r="CR2555" s="7"/>
      <c r="CS2555" s="7"/>
      <c r="CT2555" s="7"/>
      <c r="CU2555" s="7"/>
      <c r="CV2555" s="7"/>
      <c r="CW2555" s="7"/>
      <c r="CX2555" s="7"/>
      <c r="CY2555" s="7"/>
      <c r="CZ2555" s="7"/>
      <c r="DA2555" s="7"/>
      <c r="DB2555" s="7"/>
      <c r="DC2555" s="7"/>
      <c r="DD2555" s="7"/>
      <c r="DE2555" s="7"/>
      <c r="DF2555" s="7"/>
      <c r="DG2555" s="7"/>
      <c r="DH2555" s="7"/>
      <c r="DI2555" s="7"/>
      <c r="DJ2555" s="7"/>
      <c r="DK2555" s="7"/>
      <c r="DL2555" s="7"/>
      <c r="DM2555" s="7"/>
      <c r="DN2555" s="7"/>
      <c r="DO2555" s="7"/>
      <c r="DP2555" s="7"/>
      <c r="DQ2555" s="7"/>
      <c r="DR2555" s="7"/>
      <c r="DS2555" s="7"/>
      <c r="DT2555" s="7"/>
      <c r="DU2555" s="7"/>
      <c r="DV2555" s="7"/>
      <c r="DW2555" s="7"/>
      <c r="DX2555" s="7"/>
      <c r="DY2555" s="7"/>
      <c r="DZ2555" s="7"/>
      <c r="EA2555" s="7"/>
      <c r="EB2555" s="7"/>
      <c r="EC2555" s="7"/>
      <c r="ED2555" s="7"/>
      <c r="EE2555" s="7"/>
      <c r="EF2555" s="7"/>
      <c r="EG2555" s="7"/>
      <c r="EH2555" s="7"/>
      <c r="EI2555" s="7"/>
      <c r="EJ2555" s="7"/>
      <c r="EK2555" s="7"/>
      <c r="EL2555" s="7"/>
      <c r="EM2555" s="7"/>
      <c r="EN2555" s="7"/>
      <c r="EO2555" s="7"/>
      <c r="EP2555" s="7"/>
      <c r="EQ2555" s="7"/>
      <c r="ER2555" s="7"/>
      <c r="ES2555" s="7"/>
      <c r="ET2555" s="7"/>
      <c r="EU2555" s="7"/>
      <c r="EV2555" s="7"/>
      <c r="EW2555" s="7"/>
      <c r="EX2555" s="7"/>
      <c r="EY2555" s="7"/>
      <c r="EZ2555" s="7"/>
      <c r="FA2555" s="7"/>
      <c r="FB2555" s="7"/>
      <c r="FC2555" s="7"/>
      <c r="FD2555" s="7"/>
      <c r="FE2555" s="7"/>
      <c r="FF2555" s="7"/>
      <c r="FG2555" s="7"/>
      <c r="FH2555" s="7"/>
      <c r="FI2555" s="7"/>
      <c r="FJ2555" s="7"/>
      <c r="FK2555" s="7"/>
      <c r="FL2555" s="7"/>
      <c r="FM2555" s="7"/>
      <c r="FN2555" s="7"/>
      <c r="FO2555" s="7"/>
      <c r="FP2555" s="7"/>
      <c r="FQ2555" s="7"/>
      <c r="FR2555" s="7"/>
      <c r="FS2555" s="7"/>
      <c r="FT2555" s="7"/>
      <c r="FU2555" s="7"/>
      <c r="FV2555" s="7"/>
      <c r="FW2555" s="7"/>
      <c r="FX2555" s="7"/>
      <c r="FY2555" s="7"/>
      <c r="FZ2555" s="7"/>
      <c r="GA2555" s="7"/>
      <c r="GB2555" s="7"/>
      <c r="GC2555" s="7"/>
      <c r="GD2555" s="7"/>
      <c r="GE2555" s="7"/>
      <c r="GF2555" s="7"/>
      <c r="GG2555" s="7"/>
      <c r="GH2555" s="7"/>
      <c r="GI2555" s="7"/>
      <c r="GJ2555" s="7"/>
      <c r="GK2555" s="7"/>
      <c r="GL2555" s="7"/>
      <c r="GM2555" s="7"/>
      <c r="GN2555" s="7"/>
      <c r="GO2555" s="7"/>
      <c r="GP2555" s="7"/>
      <c r="GQ2555" s="7"/>
      <c r="GR2555" s="7"/>
      <c r="GS2555" s="7"/>
      <c r="GT2555" s="7"/>
      <c r="GU2555" s="7"/>
      <c r="GV2555" s="7"/>
      <c r="GW2555" s="7"/>
      <c r="GX2555" s="7"/>
      <c r="GY2555" s="7"/>
      <c r="GZ2555" s="7"/>
      <c r="HA2555" s="7"/>
      <c r="HB2555" s="7"/>
      <c r="HC2555" s="7"/>
      <c r="HD2555" s="7"/>
      <c r="HE2555" s="7"/>
      <c r="HF2555" s="7"/>
      <c r="HG2555" s="7"/>
      <c r="HH2555" s="7"/>
      <c r="HI2555" s="7"/>
      <c r="HJ2555" s="7"/>
      <c r="HK2555" s="7"/>
      <c r="HL2555" s="7"/>
      <c r="HM2555" s="7"/>
      <c r="HN2555" s="7"/>
      <c r="HO2555" s="7"/>
      <c r="HP2555" s="7"/>
      <c r="HQ2555" s="7"/>
      <c r="HR2555" s="7"/>
      <c r="HS2555" s="7"/>
      <c r="HT2555" s="7"/>
      <c r="HU2555" s="7"/>
      <c r="HV2555" s="7"/>
      <c r="HW2555" s="7"/>
      <c r="HX2555" s="7"/>
      <c r="HY2555" s="7"/>
      <c r="HZ2555" s="7"/>
      <c r="IA2555" s="7"/>
      <c r="IB2555" s="7"/>
      <c r="IC2555" s="7"/>
      <c r="ID2555" s="7"/>
      <c r="IE2555" s="7"/>
      <c r="IF2555" s="7"/>
      <c r="IG2555" s="7"/>
      <c r="IH2555" s="7"/>
      <c r="II2555" s="7"/>
      <c r="IJ2555" s="7"/>
      <c r="IK2555" s="7"/>
    </row>
    <row r="2556" s="3" customFormat="1" ht="35.15" customHeight="1" spans="1:245">
      <c r="A2556" s="11"/>
      <c r="B2556" s="23"/>
      <c r="C2556" s="23"/>
      <c r="D2556" s="23"/>
      <c r="E2556" s="24"/>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7"/>
      <c r="BV2556" s="7"/>
      <c r="BW2556" s="7"/>
      <c r="BX2556" s="7"/>
      <c r="BY2556" s="7"/>
      <c r="BZ2556" s="7"/>
      <c r="CA2556" s="7"/>
      <c r="CB2556" s="7"/>
      <c r="CC2556" s="7"/>
      <c r="CD2556" s="7"/>
      <c r="CE2556" s="7"/>
      <c r="CF2556" s="7"/>
      <c r="CG2556" s="7"/>
      <c r="CH2556" s="7"/>
      <c r="CI2556" s="7"/>
      <c r="CJ2556" s="7"/>
      <c r="CK2556" s="7"/>
      <c r="CL2556" s="7"/>
      <c r="CM2556" s="7"/>
      <c r="CN2556" s="7"/>
      <c r="CO2556" s="7"/>
      <c r="CP2556" s="7"/>
      <c r="CQ2556" s="7"/>
      <c r="CR2556" s="7"/>
      <c r="CS2556" s="7"/>
      <c r="CT2556" s="7"/>
      <c r="CU2556" s="7"/>
      <c r="CV2556" s="7"/>
      <c r="CW2556" s="7"/>
      <c r="CX2556" s="7"/>
      <c r="CY2556" s="7"/>
      <c r="CZ2556" s="7"/>
      <c r="DA2556" s="7"/>
      <c r="DB2556" s="7"/>
      <c r="DC2556" s="7"/>
      <c r="DD2556" s="7"/>
      <c r="DE2556" s="7"/>
      <c r="DF2556" s="7"/>
      <c r="DG2556" s="7"/>
      <c r="DH2556" s="7"/>
      <c r="DI2556" s="7"/>
      <c r="DJ2556" s="7"/>
      <c r="DK2556" s="7"/>
      <c r="DL2556" s="7"/>
      <c r="DM2556" s="7"/>
      <c r="DN2556" s="7"/>
      <c r="DO2556" s="7"/>
      <c r="DP2556" s="7"/>
      <c r="DQ2556" s="7"/>
      <c r="DR2556" s="7"/>
      <c r="DS2556" s="7"/>
      <c r="DT2556" s="7"/>
      <c r="DU2556" s="7"/>
      <c r="DV2556" s="7"/>
      <c r="DW2556" s="7"/>
      <c r="DX2556" s="7"/>
      <c r="DY2556" s="7"/>
      <c r="DZ2556" s="7"/>
      <c r="EA2556" s="7"/>
      <c r="EB2556" s="7"/>
      <c r="EC2556" s="7"/>
      <c r="ED2556" s="7"/>
      <c r="EE2556" s="7"/>
      <c r="EF2556" s="7"/>
      <c r="EG2556" s="7"/>
      <c r="EH2556" s="7"/>
      <c r="EI2556" s="7"/>
      <c r="EJ2556" s="7"/>
      <c r="EK2556" s="7"/>
      <c r="EL2556" s="7"/>
      <c r="EM2556" s="7"/>
      <c r="EN2556" s="7"/>
      <c r="EO2556" s="7"/>
      <c r="EP2556" s="7"/>
      <c r="EQ2556" s="7"/>
      <c r="ER2556" s="7"/>
      <c r="ES2556" s="7"/>
      <c r="ET2556" s="7"/>
      <c r="EU2556" s="7"/>
      <c r="EV2556" s="7"/>
      <c r="EW2556" s="7"/>
      <c r="EX2556" s="7"/>
      <c r="EY2556" s="7"/>
      <c r="EZ2556" s="7"/>
      <c r="FA2556" s="7"/>
      <c r="FB2556" s="7"/>
      <c r="FC2556" s="7"/>
      <c r="FD2556" s="7"/>
      <c r="FE2556" s="7"/>
      <c r="FF2556" s="7"/>
      <c r="FG2556" s="7"/>
      <c r="FH2556" s="7"/>
      <c r="FI2556" s="7"/>
      <c r="FJ2556" s="7"/>
      <c r="FK2556" s="7"/>
      <c r="FL2556" s="7"/>
      <c r="FM2556" s="7"/>
      <c r="FN2556" s="7"/>
      <c r="FO2556" s="7"/>
      <c r="FP2556" s="7"/>
      <c r="FQ2556" s="7"/>
      <c r="FR2556" s="7"/>
      <c r="FS2556" s="7"/>
      <c r="FT2556" s="7"/>
      <c r="FU2556" s="7"/>
      <c r="FV2556" s="7"/>
      <c r="FW2556" s="7"/>
      <c r="FX2556" s="7"/>
      <c r="FY2556" s="7"/>
      <c r="FZ2556" s="7"/>
      <c r="GA2556" s="7"/>
      <c r="GB2556" s="7"/>
      <c r="GC2556" s="7"/>
      <c r="GD2556" s="7"/>
      <c r="GE2556" s="7"/>
      <c r="GF2556" s="7"/>
      <c r="GG2556" s="7"/>
      <c r="GH2556" s="7"/>
      <c r="GI2556" s="7"/>
      <c r="GJ2556" s="7"/>
      <c r="GK2556" s="7"/>
      <c r="GL2556" s="7"/>
      <c r="GM2556" s="7"/>
      <c r="GN2556" s="7"/>
      <c r="GO2556" s="7"/>
      <c r="GP2556" s="7"/>
      <c r="GQ2556" s="7"/>
      <c r="GR2556" s="7"/>
      <c r="GS2556" s="7"/>
      <c r="GT2556" s="7"/>
      <c r="GU2556" s="7"/>
      <c r="GV2556" s="7"/>
      <c r="GW2556" s="7"/>
      <c r="GX2556" s="7"/>
      <c r="GY2556" s="7"/>
      <c r="GZ2556" s="7"/>
      <c r="HA2556" s="7"/>
      <c r="HB2556" s="7"/>
      <c r="HC2556" s="7"/>
      <c r="HD2556" s="7"/>
      <c r="HE2556" s="7"/>
      <c r="HF2556" s="7"/>
      <c r="HG2556" s="7"/>
      <c r="HH2556" s="7"/>
      <c r="HI2556" s="7"/>
      <c r="HJ2556" s="7"/>
      <c r="HK2556" s="7"/>
      <c r="HL2556" s="7"/>
      <c r="HM2556" s="7"/>
      <c r="HN2556" s="7"/>
      <c r="HO2556" s="7"/>
      <c r="HP2556" s="7"/>
      <c r="HQ2556" s="7"/>
      <c r="HR2556" s="7"/>
      <c r="HS2556" s="7"/>
      <c r="HT2556" s="7"/>
      <c r="HU2556" s="7"/>
      <c r="HV2556" s="7"/>
      <c r="HW2556" s="7"/>
      <c r="HX2556" s="7"/>
      <c r="HY2556" s="7"/>
      <c r="HZ2556" s="7"/>
      <c r="IA2556" s="7"/>
      <c r="IB2556" s="7"/>
      <c r="IC2556" s="7"/>
      <c r="ID2556" s="7"/>
      <c r="IE2556" s="7"/>
      <c r="IF2556" s="7"/>
      <c r="IG2556" s="7"/>
      <c r="IH2556" s="7"/>
      <c r="II2556" s="7"/>
      <c r="IJ2556" s="7"/>
      <c r="IK2556" s="7"/>
    </row>
    <row r="2557" s="3" customFormat="1" ht="35.15" customHeight="1" spans="1:245">
      <c r="A2557" s="11"/>
      <c r="B2557" s="23"/>
      <c r="C2557" s="23"/>
      <c r="D2557" s="23"/>
      <c r="E2557" s="24"/>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7"/>
      <c r="BV2557" s="7"/>
      <c r="BW2557" s="7"/>
      <c r="BX2557" s="7"/>
      <c r="BY2557" s="7"/>
      <c r="BZ2557" s="7"/>
      <c r="CA2557" s="7"/>
      <c r="CB2557" s="7"/>
      <c r="CC2557" s="7"/>
      <c r="CD2557" s="7"/>
      <c r="CE2557" s="7"/>
      <c r="CF2557" s="7"/>
      <c r="CG2557" s="7"/>
      <c r="CH2557" s="7"/>
      <c r="CI2557" s="7"/>
      <c r="CJ2557" s="7"/>
      <c r="CK2557" s="7"/>
      <c r="CL2557" s="7"/>
      <c r="CM2557" s="7"/>
      <c r="CN2557" s="7"/>
      <c r="CO2557" s="7"/>
      <c r="CP2557" s="7"/>
      <c r="CQ2557" s="7"/>
      <c r="CR2557" s="7"/>
      <c r="CS2557" s="7"/>
      <c r="CT2557" s="7"/>
      <c r="CU2557" s="7"/>
      <c r="CV2557" s="7"/>
      <c r="CW2557" s="7"/>
      <c r="CX2557" s="7"/>
      <c r="CY2557" s="7"/>
      <c r="CZ2557" s="7"/>
      <c r="DA2557" s="7"/>
      <c r="DB2557" s="7"/>
      <c r="DC2557" s="7"/>
      <c r="DD2557" s="7"/>
      <c r="DE2557" s="7"/>
      <c r="DF2557" s="7"/>
      <c r="DG2557" s="7"/>
      <c r="DH2557" s="7"/>
      <c r="DI2557" s="7"/>
      <c r="DJ2557" s="7"/>
      <c r="DK2557" s="7"/>
      <c r="DL2557" s="7"/>
      <c r="DM2557" s="7"/>
      <c r="DN2557" s="7"/>
      <c r="DO2557" s="7"/>
      <c r="DP2557" s="7"/>
      <c r="DQ2557" s="7"/>
      <c r="DR2557" s="7"/>
      <c r="DS2557" s="7"/>
      <c r="DT2557" s="7"/>
      <c r="DU2557" s="7"/>
      <c r="DV2557" s="7"/>
      <c r="DW2557" s="7"/>
      <c r="DX2557" s="7"/>
      <c r="DY2557" s="7"/>
      <c r="DZ2557" s="7"/>
      <c r="EA2557" s="7"/>
      <c r="EB2557" s="7"/>
      <c r="EC2557" s="7"/>
      <c r="ED2557" s="7"/>
      <c r="EE2557" s="7"/>
      <c r="EF2557" s="7"/>
      <c r="EG2557" s="7"/>
      <c r="EH2557" s="7"/>
      <c r="EI2557" s="7"/>
      <c r="EJ2557" s="7"/>
      <c r="EK2557" s="7"/>
      <c r="EL2557" s="7"/>
      <c r="EM2557" s="7"/>
      <c r="EN2557" s="7"/>
      <c r="EO2557" s="7"/>
      <c r="EP2557" s="7"/>
      <c r="EQ2557" s="7"/>
      <c r="ER2557" s="7"/>
      <c r="ES2557" s="7"/>
      <c r="ET2557" s="7"/>
      <c r="EU2557" s="7"/>
      <c r="EV2557" s="7"/>
      <c r="EW2557" s="7"/>
      <c r="EX2557" s="7"/>
      <c r="EY2557" s="7"/>
      <c r="EZ2557" s="7"/>
      <c r="FA2557" s="7"/>
      <c r="FB2557" s="7"/>
      <c r="FC2557" s="7"/>
      <c r="FD2557" s="7"/>
      <c r="FE2557" s="7"/>
      <c r="FF2557" s="7"/>
      <c r="FG2557" s="7"/>
      <c r="FH2557" s="7"/>
      <c r="FI2557" s="7"/>
      <c r="FJ2557" s="7"/>
      <c r="FK2557" s="7"/>
      <c r="FL2557" s="7"/>
      <c r="FM2557" s="7"/>
      <c r="FN2557" s="7"/>
      <c r="FO2557" s="7"/>
      <c r="FP2557" s="7"/>
      <c r="FQ2557" s="7"/>
      <c r="FR2557" s="7"/>
      <c r="FS2557" s="7"/>
      <c r="FT2557" s="7"/>
      <c r="FU2557" s="7"/>
      <c r="FV2557" s="7"/>
      <c r="FW2557" s="7"/>
      <c r="FX2557" s="7"/>
      <c r="FY2557" s="7"/>
      <c r="FZ2557" s="7"/>
      <c r="GA2557" s="7"/>
      <c r="GB2557" s="7"/>
      <c r="GC2557" s="7"/>
      <c r="GD2557" s="7"/>
      <c r="GE2557" s="7"/>
      <c r="GF2557" s="7"/>
      <c r="GG2557" s="7"/>
      <c r="GH2557" s="7"/>
      <c r="GI2557" s="7"/>
      <c r="GJ2557" s="7"/>
      <c r="GK2557" s="7"/>
      <c r="GL2557" s="7"/>
      <c r="GM2557" s="7"/>
      <c r="GN2557" s="7"/>
      <c r="GO2557" s="7"/>
      <c r="GP2557" s="7"/>
      <c r="GQ2557" s="7"/>
      <c r="GR2557" s="7"/>
      <c r="GS2557" s="7"/>
      <c r="GT2557" s="7"/>
      <c r="GU2557" s="7"/>
      <c r="GV2557" s="7"/>
      <c r="GW2557" s="7"/>
      <c r="GX2557" s="7"/>
      <c r="GY2557" s="7"/>
      <c r="GZ2557" s="7"/>
      <c r="HA2557" s="7"/>
      <c r="HB2557" s="7"/>
      <c r="HC2557" s="7"/>
      <c r="HD2557" s="7"/>
      <c r="HE2557" s="7"/>
      <c r="HF2557" s="7"/>
      <c r="HG2557" s="7"/>
      <c r="HH2557" s="7"/>
      <c r="HI2557" s="7"/>
      <c r="HJ2557" s="7"/>
      <c r="HK2557" s="7"/>
      <c r="HL2557" s="7"/>
      <c r="HM2557" s="7"/>
      <c r="HN2557" s="7"/>
      <c r="HO2557" s="7"/>
      <c r="HP2557" s="7"/>
      <c r="HQ2557" s="7"/>
      <c r="HR2557" s="7"/>
      <c r="HS2557" s="7"/>
      <c r="HT2557" s="7"/>
      <c r="HU2557" s="7"/>
      <c r="HV2557" s="7"/>
      <c r="HW2557" s="7"/>
      <c r="HX2557" s="7"/>
      <c r="HY2557" s="7"/>
      <c r="HZ2557" s="7"/>
      <c r="IA2557" s="7"/>
      <c r="IB2557" s="7"/>
      <c r="IC2557" s="7"/>
      <c r="ID2557" s="7"/>
      <c r="IE2557" s="7"/>
      <c r="IF2557" s="7"/>
      <c r="IG2557" s="7"/>
      <c r="IH2557" s="7"/>
      <c r="II2557" s="7"/>
      <c r="IJ2557" s="7"/>
      <c r="IK2557" s="7"/>
    </row>
    <row r="2558" s="3" customFormat="1" ht="35.15" customHeight="1" spans="1:245">
      <c r="A2558" s="11"/>
      <c r="B2558" s="23"/>
      <c r="C2558" s="23"/>
      <c r="D2558" s="23"/>
      <c r="E2558" s="24"/>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7"/>
      <c r="DF2558" s="7"/>
      <c r="DG2558" s="7"/>
      <c r="DH2558" s="7"/>
      <c r="DI2558" s="7"/>
      <c r="DJ2558" s="7"/>
      <c r="DK2558" s="7"/>
      <c r="DL2558" s="7"/>
      <c r="DM2558" s="7"/>
      <c r="DN2558" s="7"/>
      <c r="DO2558" s="7"/>
      <c r="DP2558" s="7"/>
      <c r="DQ2558" s="7"/>
      <c r="DR2558" s="7"/>
      <c r="DS2558" s="7"/>
      <c r="DT2558" s="7"/>
      <c r="DU2558" s="7"/>
      <c r="DV2558" s="7"/>
      <c r="DW2558" s="7"/>
      <c r="DX2558" s="7"/>
      <c r="DY2558" s="7"/>
      <c r="DZ2558" s="7"/>
      <c r="EA2558" s="7"/>
      <c r="EB2558" s="7"/>
      <c r="EC2558" s="7"/>
      <c r="ED2558" s="7"/>
      <c r="EE2558" s="7"/>
      <c r="EF2558" s="7"/>
      <c r="EG2558" s="7"/>
      <c r="EH2558" s="7"/>
      <c r="EI2558" s="7"/>
      <c r="EJ2558" s="7"/>
      <c r="EK2558" s="7"/>
      <c r="EL2558" s="7"/>
      <c r="EM2558" s="7"/>
      <c r="EN2558" s="7"/>
      <c r="EO2558" s="7"/>
      <c r="EP2558" s="7"/>
      <c r="EQ2558" s="7"/>
      <c r="ER2558" s="7"/>
      <c r="ES2558" s="7"/>
      <c r="ET2558" s="7"/>
      <c r="EU2558" s="7"/>
      <c r="EV2558" s="7"/>
      <c r="EW2558" s="7"/>
      <c r="EX2558" s="7"/>
      <c r="EY2558" s="7"/>
      <c r="EZ2558" s="7"/>
      <c r="FA2558" s="7"/>
      <c r="FB2558" s="7"/>
      <c r="FC2558" s="7"/>
      <c r="FD2558" s="7"/>
      <c r="FE2558" s="7"/>
      <c r="FF2558" s="7"/>
      <c r="FG2558" s="7"/>
      <c r="FH2558" s="7"/>
      <c r="FI2558" s="7"/>
      <c r="FJ2558" s="7"/>
      <c r="FK2558" s="7"/>
      <c r="FL2558" s="7"/>
      <c r="FM2558" s="7"/>
      <c r="FN2558" s="7"/>
      <c r="FO2558" s="7"/>
      <c r="FP2558" s="7"/>
      <c r="FQ2558" s="7"/>
      <c r="FR2558" s="7"/>
      <c r="FS2558" s="7"/>
      <c r="FT2558" s="7"/>
      <c r="FU2558" s="7"/>
      <c r="FV2558" s="7"/>
      <c r="FW2558" s="7"/>
      <c r="FX2558" s="7"/>
      <c r="FY2558" s="7"/>
      <c r="FZ2558" s="7"/>
      <c r="GA2558" s="7"/>
      <c r="GB2558" s="7"/>
      <c r="GC2558" s="7"/>
      <c r="GD2558" s="7"/>
      <c r="GE2558" s="7"/>
      <c r="GF2558" s="7"/>
      <c r="GG2558" s="7"/>
      <c r="GH2558" s="7"/>
      <c r="GI2558" s="7"/>
      <c r="GJ2558" s="7"/>
      <c r="GK2558" s="7"/>
      <c r="GL2558" s="7"/>
      <c r="GM2558" s="7"/>
      <c r="GN2558" s="7"/>
      <c r="GO2558" s="7"/>
      <c r="GP2558" s="7"/>
      <c r="GQ2558" s="7"/>
      <c r="GR2558" s="7"/>
      <c r="GS2558" s="7"/>
      <c r="GT2558" s="7"/>
      <c r="GU2558" s="7"/>
      <c r="GV2558" s="7"/>
      <c r="GW2558" s="7"/>
      <c r="GX2558" s="7"/>
      <c r="GY2558" s="7"/>
      <c r="GZ2558" s="7"/>
      <c r="HA2558" s="7"/>
      <c r="HB2558" s="7"/>
      <c r="HC2558" s="7"/>
      <c r="HD2558" s="7"/>
      <c r="HE2558" s="7"/>
      <c r="HF2558" s="7"/>
      <c r="HG2558" s="7"/>
      <c r="HH2558" s="7"/>
      <c r="HI2558" s="7"/>
      <c r="HJ2558" s="7"/>
      <c r="HK2558" s="7"/>
      <c r="HL2558" s="7"/>
      <c r="HM2558" s="7"/>
      <c r="HN2558" s="7"/>
      <c r="HO2558" s="7"/>
      <c r="HP2558" s="7"/>
      <c r="HQ2558" s="7"/>
      <c r="HR2558" s="7"/>
      <c r="HS2558" s="7"/>
      <c r="HT2558" s="7"/>
      <c r="HU2558" s="7"/>
      <c r="HV2558" s="7"/>
      <c r="HW2558" s="7"/>
      <c r="HX2558" s="7"/>
      <c r="HY2558" s="7"/>
      <c r="HZ2558" s="7"/>
      <c r="IA2558" s="7"/>
      <c r="IB2558" s="7"/>
      <c r="IC2558" s="7"/>
      <c r="ID2558" s="7"/>
      <c r="IE2558" s="7"/>
      <c r="IF2558" s="7"/>
      <c r="IG2558" s="7"/>
      <c r="IH2558" s="7"/>
      <c r="II2558" s="7"/>
      <c r="IJ2558" s="7"/>
      <c r="IK2558" s="7"/>
    </row>
    <row r="2559" s="3" customFormat="1" ht="35.15" customHeight="1" spans="1:245">
      <c r="A2559" s="11"/>
      <c r="B2559" s="23"/>
      <c r="C2559" s="23"/>
      <c r="D2559" s="23"/>
      <c r="E2559" s="24"/>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7"/>
      <c r="BV2559" s="7"/>
      <c r="BW2559" s="7"/>
      <c r="BX2559" s="7"/>
      <c r="BY2559" s="7"/>
      <c r="BZ2559" s="7"/>
      <c r="CA2559" s="7"/>
      <c r="CB2559" s="7"/>
      <c r="CC2559" s="7"/>
      <c r="CD2559" s="7"/>
      <c r="CE2559" s="7"/>
      <c r="CF2559" s="7"/>
      <c r="CG2559" s="7"/>
      <c r="CH2559" s="7"/>
      <c r="CI2559" s="7"/>
      <c r="CJ2559" s="7"/>
      <c r="CK2559" s="7"/>
      <c r="CL2559" s="7"/>
      <c r="CM2559" s="7"/>
      <c r="CN2559" s="7"/>
      <c r="CO2559" s="7"/>
      <c r="CP2559" s="7"/>
      <c r="CQ2559" s="7"/>
      <c r="CR2559" s="7"/>
      <c r="CS2559" s="7"/>
      <c r="CT2559" s="7"/>
      <c r="CU2559" s="7"/>
      <c r="CV2559" s="7"/>
      <c r="CW2559" s="7"/>
      <c r="CX2559" s="7"/>
      <c r="CY2559" s="7"/>
      <c r="CZ2559" s="7"/>
      <c r="DA2559" s="7"/>
      <c r="DB2559" s="7"/>
      <c r="DC2559" s="7"/>
      <c r="DD2559" s="7"/>
      <c r="DE2559" s="7"/>
      <c r="DF2559" s="7"/>
      <c r="DG2559" s="7"/>
      <c r="DH2559" s="7"/>
      <c r="DI2559" s="7"/>
      <c r="DJ2559" s="7"/>
      <c r="DK2559" s="7"/>
      <c r="DL2559" s="7"/>
      <c r="DM2559" s="7"/>
      <c r="DN2559" s="7"/>
      <c r="DO2559" s="7"/>
      <c r="DP2559" s="7"/>
      <c r="DQ2559" s="7"/>
      <c r="DR2559" s="7"/>
      <c r="DS2559" s="7"/>
      <c r="DT2559" s="7"/>
      <c r="DU2559" s="7"/>
      <c r="DV2559" s="7"/>
      <c r="DW2559" s="7"/>
      <c r="DX2559" s="7"/>
      <c r="DY2559" s="7"/>
      <c r="DZ2559" s="7"/>
      <c r="EA2559" s="7"/>
      <c r="EB2559" s="7"/>
      <c r="EC2559" s="7"/>
      <c r="ED2559" s="7"/>
      <c r="EE2559" s="7"/>
      <c r="EF2559" s="7"/>
      <c r="EG2559" s="7"/>
      <c r="EH2559" s="7"/>
      <c r="EI2559" s="7"/>
      <c r="EJ2559" s="7"/>
      <c r="EK2559" s="7"/>
      <c r="EL2559" s="7"/>
      <c r="EM2559" s="7"/>
      <c r="EN2559" s="7"/>
      <c r="EO2559" s="7"/>
      <c r="EP2559" s="7"/>
      <c r="EQ2559" s="7"/>
      <c r="ER2559" s="7"/>
      <c r="ES2559" s="7"/>
      <c r="ET2559" s="7"/>
      <c r="EU2559" s="7"/>
      <c r="EV2559" s="7"/>
      <c r="EW2559" s="7"/>
      <c r="EX2559" s="7"/>
      <c r="EY2559" s="7"/>
      <c r="EZ2559" s="7"/>
      <c r="FA2559" s="7"/>
      <c r="FB2559" s="7"/>
      <c r="FC2559" s="7"/>
      <c r="FD2559" s="7"/>
      <c r="FE2559" s="7"/>
      <c r="FF2559" s="7"/>
      <c r="FG2559" s="7"/>
      <c r="FH2559" s="7"/>
      <c r="FI2559" s="7"/>
      <c r="FJ2559" s="7"/>
      <c r="FK2559" s="7"/>
      <c r="FL2559" s="7"/>
      <c r="FM2559" s="7"/>
      <c r="FN2559" s="7"/>
      <c r="FO2559" s="7"/>
      <c r="FP2559" s="7"/>
      <c r="FQ2559" s="7"/>
      <c r="FR2559" s="7"/>
      <c r="FS2559" s="7"/>
      <c r="FT2559" s="7"/>
      <c r="FU2559" s="7"/>
      <c r="FV2559" s="7"/>
      <c r="FW2559" s="7"/>
      <c r="FX2559" s="7"/>
      <c r="FY2559" s="7"/>
      <c r="FZ2559" s="7"/>
      <c r="GA2559" s="7"/>
      <c r="GB2559" s="7"/>
      <c r="GC2559" s="7"/>
      <c r="GD2559" s="7"/>
      <c r="GE2559" s="7"/>
      <c r="GF2559" s="7"/>
      <c r="GG2559" s="7"/>
      <c r="GH2559" s="7"/>
      <c r="GI2559" s="7"/>
      <c r="GJ2559" s="7"/>
      <c r="GK2559" s="7"/>
      <c r="GL2559" s="7"/>
      <c r="GM2559" s="7"/>
      <c r="GN2559" s="7"/>
      <c r="GO2559" s="7"/>
      <c r="GP2559" s="7"/>
      <c r="GQ2559" s="7"/>
      <c r="GR2559" s="7"/>
      <c r="GS2559" s="7"/>
      <c r="GT2559" s="7"/>
      <c r="GU2559" s="7"/>
      <c r="GV2559" s="7"/>
      <c r="GW2559" s="7"/>
      <c r="GX2559" s="7"/>
      <c r="GY2559" s="7"/>
      <c r="GZ2559" s="7"/>
      <c r="HA2559" s="7"/>
      <c r="HB2559" s="7"/>
      <c r="HC2559" s="7"/>
      <c r="HD2559" s="7"/>
      <c r="HE2559" s="7"/>
      <c r="HF2559" s="7"/>
      <c r="HG2559" s="7"/>
      <c r="HH2559" s="7"/>
      <c r="HI2559" s="7"/>
      <c r="HJ2559" s="7"/>
      <c r="HK2559" s="7"/>
      <c r="HL2559" s="7"/>
      <c r="HM2559" s="7"/>
      <c r="HN2559" s="7"/>
      <c r="HO2559" s="7"/>
      <c r="HP2559" s="7"/>
      <c r="HQ2559" s="7"/>
      <c r="HR2559" s="7"/>
      <c r="HS2559" s="7"/>
      <c r="HT2559" s="7"/>
      <c r="HU2559" s="7"/>
      <c r="HV2559" s="7"/>
      <c r="HW2559" s="7"/>
      <c r="HX2559" s="7"/>
      <c r="HY2559" s="7"/>
      <c r="HZ2559" s="7"/>
      <c r="IA2559" s="7"/>
      <c r="IB2559" s="7"/>
      <c r="IC2559" s="7"/>
      <c r="ID2559" s="7"/>
      <c r="IE2559" s="7"/>
      <c r="IF2559" s="7"/>
      <c r="IG2559" s="7"/>
      <c r="IH2559" s="7"/>
      <c r="II2559" s="7"/>
      <c r="IJ2559" s="7"/>
      <c r="IK2559" s="7"/>
    </row>
    <row r="2560" s="3" customFormat="1" ht="35.15" customHeight="1" spans="1:245">
      <c r="A2560" s="11"/>
      <c r="B2560" s="23"/>
      <c r="C2560" s="23"/>
      <c r="D2560" s="23"/>
      <c r="E2560" s="24"/>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7"/>
      <c r="BV2560" s="7"/>
      <c r="BW2560" s="7"/>
      <c r="BX2560" s="7"/>
      <c r="BY2560" s="7"/>
      <c r="BZ2560" s="7"/>
      <c r="CA2560" s="7"/>
      <c r="CB2560" s="7"/>
      <c r="CC2560" s="7"/>
      <c r="CD2560" s="7"/>
      <c r="CE2560" s="7"/>
      <c r="CF2560" s="7"/>
      <c r="CG2560" s="7"/>
      <c r="CH2560" s="7"/>
      <c r="CI2560" s="7"/>
      <c r="CJ2560" s="7"/>
      <c r="CK2560" s="7"/>
      <c r="CL2560" s="7"/>
      <c r="CM2560" s="7"/>
      <c r="CN2560" s="7"/>
      <c r="CO2560" s="7"/>
      <c r="CP2560" s="7"/>
      <c r="CQ2560" s="7"/>
      <c r="CR2560" s="7"/>
      <c r="CS2560" s="7"/>
      <c r="CT2560" s="7"/>
      <c r="CU2560" s="7"/>
      <c r="CV2560" s="7"/>
      <c r="CW2560" s="7"/>
      <c r="CX2560" s="7"/>
      <c r="CY2560" s="7"/>
      <c r="CZ2560" s="7"/>
      <c r="DA2560" s="7"/>
      <c r="DB2560" s="7"/>
      <c r="DC2560" s="7"/>
      <c r="DD2560" s="7"/>
      <c r="DE2560" s="7"/>
      <c r="DF2560" s="7"/>
      <c r="DG2560" s="7"/>
      <c r="DH2560" s="7"/>
      <c r="DI2560" s="7"/>
      <c r="DJ2560" s="7"/>
      <c r="DK2560" s="7"/>
      <c r="DL2560" s="7"/>
      <c r="DM2560" s="7"/>
      <c r="DN2560" s="7"/>
      <c r="DO2560" s="7"/>
      <c r="DP2560" s="7"/>
      <c r="DQ2560" s="7"/>
      <c r="DR2560" s="7"/>
      <c r="DS2560" s="7"/>
      <c r="DT2560" s="7"/>
      <c r="DU2560" s="7"/>
      <c r="DV2560" s="7"/>
      <c r="DW2560" s="7"/>
      <c r="DX2560" s="7"/>
      <c r="DY2560" s="7"/>
      <c r="DZ2560" s="7"/>
      <c r="EA2560" s="7"/>
      <c r="EB2560" s="7"/>
      <c r="EC2560" s="7"/>
      <c r="ED2560" s="7"/>
      <c r="EE2560" s="7"/>
      <c r="EF2560" s="7"/>
      <c r="EG2560" s="7"/>
      <c r="EH2560" s="7"/>
      <c r="EI2560" s="7"/>
      <c r="EJ2560" s="7"/>
      <c r="EK2560" s="7"/>
      <c r="EL2560" s="7"/>
      <c r="EM2560" s="7"/>
      <c r="EN2560" s="7"/>
      <c r="EO2560" s="7"/>
      <c r="EP2560" s="7"/>
      <c r="EQ2560" s="7"/>
      <c r="ER2560" s="7"/>
      <c r="ES2560" s="7"/>
      <c r="ET2560" s="7"/>
      <c r="EU2560" s="7"/>
      <c r="EV2560" s="7"/>
      <c r="EW2560" s="7"/>
      <c r="EX2560" s="7"/>
      <c r="EY2560" s="7"/>
      <c r="EZ2560" s="7"/>
      <c r="FA2560" s="7"/>
      <c r="FB2560" s="7"/>
      <c r="FC2560" s="7"/>
      <c r="FD2560" s="7"/>
      <c r="FE2560" s="7"/>
      <c r="FF2560" s="7"/>
      <c r="FG2560" s="7"/>
      <c r="FH2560" s="7"/>
      <c r="FI2560" s="7"/>
      <c r="FJ2560" s="7"/>
      <c r="FK2560" s="7"/>
      <c r="FL2560" s="7"/>
      <c r="FM2560" s="7"/>
      <c r="FN2560" s="7"/>
      <c r="FO2560" s="7"/>
      <c r="FP2560" s="7"/>
      <c r="FQ2560" s="7"/>
      <c r="FR2560" s="7"/>
      <c r="FS2560" s="7"/>
      <c r="FT2560" s="7"/>
      <c r="FU2560" s="7"/>
      <c r="FV2560" s="7"/>
      <c r="FW2560" s="7"/>
      <c r="FX2560" s="7"/>
      <c r="FY2560" s="7"/>
      <c r="FZ2560" s="7"/>
      <c r="GA2560" s="7"/>
      <c r="GB2560" s="7"/>
      <c r="GC2560" s="7"/>
      <c r="GD2560" s="7"/>
      <c r="GE2560" s="7"/>
      <c r="GF2560" s="7"/>
      <c r="GG2560" s="7"/>
      <c r="GH2560" s="7"/>
      <c r="GI2560" s="7"/>
      <c r="GJ2560" s="7"/>
      <c r="GK2560" s="7"/>
      <c r="GL2560" s="7"/>
      <c r="GM2560" s="7"/>
      <c r="GN2560" s="7"/>
      <c r="GO2560" s="7"/>
      <c r="GP2560" s="7"/>
      <c r="GQ2560" s="7"/>
      <c r="GR2560" s="7"/>
      <c r="GS2560" s="7"/>
      <c r="GT2560" s="7"/>
      <c r="GU2560" s="7"/>
      <c r="GV2560" s="7"/>
      <c r="GW2560" s="7"/>
      <c r="GX2560" s="7"/>
      <c r="GY2560" s="7"/>
      <c r="GZ2560" s="7"/>
      <c r="HA2560" s="7"/>
      <c r="HB2560" s="7"/>
      <c r="HC2560" s="7"/>
      <c r="HD2560" s="7"/>
      <c r="HE2560" s="7"/>
      <c r="HF2560" s="7"/>
      <c r="HG2560" s="7"/>
      <c r="HH2560" s="7"/>
      <c r="HI2560" s="7"/>
      <c r="HJ2560" s="7"/>
      <c r="HK2560" s="7"/>
      <c r="HL2560" s="7"/>
      <c r="HM2560" s="7"/>
      <c r="HN2560" s="7"/>
      <c r="HO2560" s="7"/>
      <c r="HP2560" s="7"/>
      <c r="HQ2560" s="7"/>
      <c r="HR2560" s="7"/>
      <c r="HS2560" s="7"/>
      <c r="HT2560" s="7"/>
      <c r="HU2560" s="7"/>
      <c r="HV2560" s="7"/>
      <c r="HW2560" s="7"/>
      <c r="HX2560" s="7"/>
      <c r="HY2560" s="7"/>
      <c r="HZ2560" s="7"/>
      <c r="IA2560" s="7"/>
      <c r="IB2560" s="7"/>
      <c r="IC2560" s="7"/>
      <c r="ID2560" s="7"/>
      <c r="IE2560" s="7"/>
      <c r="IF2560" s="7"/>
      <c r="IG2560" s="7"/>
      <c r="IH2560" s="7"/>
      <c r="II2560" s="7"/>
      <c r="IJ2560" s="7"/>
      <c r="IK2560" s="7"/>
    </row>
    <row r="2561" s="3" customFormat="1" ht="35.15" customHeight="1" spans="1:245">
      <c r="A2561" s="11"/>
      <c r="B2561" s="23"/>
      <c r="C2561" s="23"/>
      <c r="D2561" s="23"/>
      <c r="E2561" s="24"/>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7"/>
      <c r="BV2561" s="7"/>
      <c r="BW2561" s="7"/>
      <c r="BX2561" s="7"/>
      <c r="BY2561" s="7"/>
      <c r="BZ2561" s="7"/>
      <c r="CA2561" s="7"/>
      <c r="CB2561" s="7"/>
      <c r="CC2561" s="7"/>
      <c r="CD2561" s="7"/>
      <c r="CE2561" s="7"/>
      <c r="CF2561" s="7"/>
      <c r="CG2561" s="7"/>
      <c r="CH2561" s="7"/>
      <c r="CI2561" s="7"/>
      <c r="CJ2561" s="7"/>
      <c r="CK2561" s="7"/>
      <c r="CL2561" s="7"/>
      <c r="CM2561" s="7"/>
      <c r="CN2561" s="7"/>
      <c r="CO2561" s="7"/>
      <c r="CP2561" s="7"/>
      <c r="CQ2561" s="7"/>
      <c r="CR2561" s="7"/>
      <c r="CS2561" s="7"/>
      <c r="CT2561" s="7"/>
      <c r="CU2561" s="7"/>
      <c r="CV2561" s="7"/>
      <c r="CW2561" s="7"/>
      <c r="CX2561" s="7"/>
      <c r="CY2561" s="7"/>
      <c r="CZ2561" s="7"/>
      <c r="DA2561" s="7"/>
      <c r="DB2561" s="7"/>
      <c r="DC2561" s="7"/>
      <c r="DD2561" s="7"/>
      <c r="DE2561" s="7"/>
      <c r="DF2561" s="7"/>
      <c r="DG2561" s="7"/>
      <c r="DH2561" s="7"/>
      <c r="DI2561" s="7"/>
      <c r="DJ2561" s="7"/>
      <c r="DK2561" s="7"/>
      <c r="DL2561" s="7"/>
      <c r="DM2561" s="7"/>
      <c r="DN2561" s="7"/>
      <c r="DO2561" s="7"/>
      <c r="DP2561" s="7"/>
      <c r="DQ2561" s="7"/>
      <c r="DR2561" s="7"/>
      <c r="DS2561" s="7"/>
      <c r="DT2561" s="7"/>
      <c r="DU2561" s="7"/>
      <c r="DV2561" s="7"/>
      <c r="DW2561" s="7"/>
      <c r="DX2561" s="7"/>
      <c r="DY2561" s="7"/>
      <c r="DZ2561" s="7"/>
      <c r="EA2561" s="7"/>
      <c r="EB2561" s="7"/>
      <c r="EC2561" s="7"/>
      <c r="ED2561" s="7"/>
      <c r="EE2561" s="7"/>
      <c r="EF2561" s="7"/>
      <c r="EG2561" s="7"/>
      <c r="EH2561" s="7"/>
      <c r="EI2561" s="7"/>
      <c r="EJ2561" s="7"/>
      <c r="EK2561" s="7"/>
      <c r="EL2561" s="7"/>
      <c r="EM2561" s="7"/>
      <c r="EN2561" s="7"/>
      <c r="EO2561" s="7"/>
      <c r="EP2561" s="7"/>
      <c r="EQ2561" s="7"/>
      <c r="ER2561" s="7"/>
      <c r="ES2561" s="7"/>
      <c r="ET2561" s="7"/>
      <c r="EU2561" s="7"/>
      <c r="EV2561" s="7"/>
      <c r="EW2561" s="7"/>
      <c r="EX2561" s="7"/>
      <c r="EY2561" s="7"/>
      <c r="EZ2561" s="7"/>
      <c r="FA2561" s="7"/>
      <c r="FB2561" s="7"/>
      <c r="FC2561" s="7"/>
      <c r="FD2561" s="7"/>
      <c r="FE2561" s="7"/>
      <c r="FF2561" s="7"/>
      <c r="FG2561" s="7"/>
      <c r="FH2561" s="7"/>
      <c r="FI2561" s="7"/>
      <c r="FJ2561" s="7"/>
      <c r="FK2561" s="7"/>
      <c r="FL2561" s="7"/>
      <c r="FM2561" s="7"/>
      <c r="FN2561" s="7"/>
      <c r="FO2561" s="7"/>
      <c r="FP2561" s="7"/>
      <c r="FQ2561" s="7"/>
      <c r="FR2561" s="7"/>
      <c r="FS2561" s="7"/>
      <c r="FT2561" s="7"/>
      <c r="FU2561" s="7"/>
      <c r="FV2561" s="7"/>
      <c r="FW2561" s="7"/>
      <c r="FX2561" s="7"/>
      <c r="FY2561" s="7"/>
      <c r="FZ2561" s="7"/>
      <c r="GA2561" s="7"/>
      <c r="GB2561" s="7"/>
      <c r="GC2561" s="7"/>
      <c r="GD2561" s="7"/>
      <c r="GE2561" s="7"/>
      <c r="GF2561" s="7"/>
      <c r="GG2561" s="7"/>
      <c r="GH2561" s="7"/>
      <c r="GI2561" s="7"/>
      <c r="GJ2561" s="7"/>
      <c r="GK2561" s="7"/>
      <c r="GL2561" s="7"/>
      <c r="GM2561" s="7"/>
      <c r="GN2561" s="7"/>
      <c r="GO2561" s="7"/>
      <c r="GP2561" s="7"/>
      <c r="GQ2561" s="7"/>
      <c r="GR2561" s="7"/>
      <c r="GS2561" s="7"/>
      <c r="GT2561" s="7"/>
      <c r="GU2561" s="7"/>
      <c r="GV2561" s="7"/>
      <c r="GW2561" s="7"/>
      <c r="GX2561" s="7"/>
      <c r="GY2561" s="7"/>
      <c r="GZ2561" s="7"/>
      <c r="HA2561" s="7"/>
      <c r="HB2561" s="7"/>
      <c r="HC2561" s="7"/>
      <c r="HD2561" s="7"/>
      <c r="HE2561" s="7"/>
      <c r="HF2561" s="7"/>
      <c r="HG2561" s="7"/>
      <c r="HH2561" s="7"/>
      <c r="HI2561" s="7"/>
      <c r="HJ2561" s="7"/>
      <c r="HK2561" s="7"/>
      <c r="HL2561" s="7"/>
      <c r="HM2561" s="7"/>
      <c r="HN2561" s="7"/>
      <c r="HO2561" s="7"/>
      <c r="HP2561" s="7"/>
      <c r="HQ2561" s="7"/>
      <c r="HR2561" s="7"/>
      <c r="HS2561" s="7"/>
      <c r="HT2561" s="7"/>
      <c r="HU2561" s="7"/>
      <c r="HV2561" s="7"/>
      <c r="HW2561" s="7"/>
      <c r="HX2561" s="7"/>
      <c r="HY2561" s="7"/>
      <c r="HZ2561" s="7"/>
      <c r="IA2561" s="7"/>
      <c r="IB2561" s="7"/>
      <c r="IC2561" s="7"/>
      <c r="ID2561" s="7"/>
      <c r="IE2561" s="7"/>
      <c r="IF2561" s="7"/>
      <c r="IG2561" s="7"/>
      <c r="IH2561" s="7"/>
      <c r="II2561" s="7"/>
      <c r="IJ2561" s="7"/>
      <c r="IK2561" s="7"/>
    </row>
    <row r="2562" s="3" customFormat="1" ht="35.15" customHeight="1" spans="1:245">
      <c r="A2562" s="11"/>
      <c r="B2562" s="23"/>
      <c r="C2562" s="23"/>
      <c r="D2562" s="23"/>
      <c r="E2562" s="24"/>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7"/>
      <c r="BV2562" s="7"/>
      <c r="BW2562" s="7"/>
      <c r="BX2562" s="7"/>
      <c r="BY2562" s="7"/>
      <c r="BZ2562" s="7"/>
      <c r="CA2562" s="7"/>
      <c r="CB2562" s="7"/>
      <c r="CC2562" s="7"/>
      <c r="CD2562" s="7"/>
      <c r="CE2562" s="7"/>
      <c r="CF2562" s="7"/>
      <c r="CG2562" s="7"/>
      <c r="CH2562" s="7"/>
      <c r="CI2562" s="7"/>
      <c r="CJ2562" s="7"/>
      <c r="CK2562" s="7"/>
      <c r="CL2562" s="7"/>
      <c r="CM2562" s="7"/>
      <c r="CN2562" s="7"/>
      <c r="CO2562" s="7"/>
      <c r="CP2562" s="7"/>
      <c r="CQ2562" s="7"/>
      <c r="CR2562" s="7"/>
      <c r="CS2562" s="7"/>
      <c r="CT2562" s="7"/>
      <c r="CU2562" s="7"/>
      <c r="CV2562" s="7"/>
      <c r="CW2562" s="7"/>
      <c r="CX2562" s="7"/>
      <c r="CY2562" s="7"/>
      <c r="CZ2562" s="7"/>
      <c r="DA2562" s="7"/>
      <c r="DB2562" s="7"/>
      <c r="DC2562" s="7"/>
      <c r="DD2562" s="7"/>
      <c r="DE2562" s="7"/>
      <c r="DF2562" s="7"/>
      <c r="DG2562" s="7"/>
      <c r="DH2562" s="7"/>
      <c r="DI2562" s="7"/>
      <c r="DJ2562" s="7"/>
      <c r="DK2562" s="7"/>
      <c r="DL2562" s="7"/>
      <c r="DM2562" s="7"/>
      <c r="DN2562" s="7"/>
      <c r="DO2562" s="7"/>
      <c r="DP2562" s="7"/>
      <c r="DQ2562" s="7"/>
      <c r="DR2562" s="7"/>
      <c r="DS2562" s="7"/>
      <c r="DT2562" s="7"/>
      <c r="DU2562" s="7"/>
      <c r="DV2562" s="7"/>
      <c r="DW2562" s="7"/>
      <c r="DX2562" s="7"/>
      <c r="DY2562" s="7"/>
      <c r="DZ2562" s="7"/>
      <c r="EA2562" s="7"/>
      <c r="EB2562" s="7"/>
      <c r="EC2562" s="7"/>
      <c r="ED2562" s="7"/>
      <c r="EE2562" s="7"/>
      <c r="EF2562" s="7"/>
      <c r="EG2562" s="7"/>
      <c r="EH2562" s="7"/>
      <c r="EI2562" s="7"/>
      <c r="EJ2562" s="7"/>
      <c r="EK2562" s="7"/>
      <c r="EL2562" s="7"/>
      <c r="EM2562" s="7"/>
      <c r="EN2562" s="7"/>
      <c r="EO2562" s="7"/>
      <c r="EP2562" s="7"/>
      <c r="EQ2562" s="7"/>
      <c r="ER2562" s="7"/>
      <c r="ES2562" s="7"/>
      <c r="ET2562" s="7"/>
      <c r="EU2562" s="7"/>
      <c r="EV2562" s="7"/>
      <c r="EW2562" s="7"/>
      <c r="EX2562" s="7"/>
      <c r="EY2562" s="7"/>
      <c r="EZ2562" s="7"/>
      <c r="FA2562" s="7"/>
      <c r="FB2562" s="7"/>
      <c r="FC2562" s="7"/>
      <c r="FD2562" s="7"/>
      <c r="FE2562" s="7"/>
      <c r="FF2562" s="7"/>
      <c r="FG2562" s="7"/>
      <c r="FH2562" s="7"/>
      <c r="FI2562" s="7"/>
      <c r="FJ2562" s="7"/>
      <c r="FK2562" s="7"/>
      <c r="FL2562" s="7"/>
      <c r="FM2562" s="7"/>
      <c r="FN2562" s="7"/>
      <c r="FO2562" s="7"/>
      <c r="FP2562" s="7"/>
      <c r="FQ2562" s="7"/>
      <c r="FR2562" s="7"/>
      <c r="FS2562" s="7"/>
      <c r="FT2562" s="7"/>
      <c r="FU2562" s="7"/>
      <c r="FV2562" s="7"/>
      <c r="FW2562" s="7"/>
      <c r="FX2562" s="7"/>
      <c r="FY2562" s="7"/>
      <c r="FZ2562" s="7"/>
      <c r="GA2562" s="7"/>
      <c r="GB2562" s="7"/>
      <c r="GC2562" s="7"/>
      <c r="GD2562" s="7"/>
      <c r="GE2562" s="7"/>
      <c r="GF2562" s="7"/>
      <c r="GG2562" s="7"/>
      <c r="GH2562" s="7"/>
      <c r="GI2562" s="7"/>
      <c r="GJ2562" s="7"/>
      <c r="GK2562" s="7"/>
      <c r="GL2562" s="7"/>
      <c r="GM2562" s="7"/>
      <c r="GN2562" s="7"/>
      <c r="GO2562" s="7"/>
      <c r="GP2562" s="7"/>
      <c r="GQ2562" s="7"/>
      <c r="GR2562" s="7"/>
      <c r="GS2562" s="7"/>
      <c r="GT2562" s="7"/>
      <c r="GU2562" s="7"/>
      <c r="GV2562" s="7"/>
      <c r="GW2562" s="7"/>
      <c r="GX2562" s="7"/>
      <c r="GY2562" s="7"/>
      <c r="GZ2562" s="7"/>
      <c r="HA2562" s="7"/>
      <c r="HB2562" s="7"/>
      <c r="HC2562" s="7"/>
      <c r="HD2562" s="7"/>
      <c r="HE2562" s="7"/>
      <c r="HF2562" s="7"/>
      <c r="HG2562" s="7"/>
      <c r="HH2562" s="7"/>
      <c r="HI2562" s="7"/>
      <c r="HJ2562" s="7"/>
      <c r="HK2562" s="7"/>
      <c r="HL2562" s="7"/>
      <c r="HM2562" s="7"/>
      <c r="HN2562" s="7"/>
      <c r="HO2562" s="7"/>
      <c r="HP2562" s="7"/>
      <c r="HQ2562" s="7"/>
      <c r="HR2562" s="7"/>
      <c r="HS2562" s="7"/>
      <c r="HT2562" s="7"/>
      <c r="HU2562" s="7"/>
      <c r="HV2562" s="7"/>
      <c r="HW2562" s="7"/>
      <c r="HX2562" s="7"/>
      <c r="HY2562" s="7"/>
      <c r="HZ2562" s="7"/>
      <c r="IA2562" s="7"/>
      <c r="IB2562" s="7"/>
      <c r="IC2562" s="7"/>
      <c r="ID2562" s="7"/>
      <c r="IE2562" s="7"/>
      <c r="IF2562" s="7"/>
      <c r="IG2562" s="7"/>
      <c r="IH2562" s="7"/>
      <c r="II2562" s="7"/>
      <c r="IJ2562" s="7"/>
      <c r="IK2562" s="7"/>
    </row>
    <row r="2563" s="3" customFormat="1" ht="35.15" customHeight="1" spans="1:245">
      <c r="A2563" s="11"/>
      <c r="B2563" s="23"/>
      <c r="C2563" s="23"/>
      <c r="D2563" s="23"/>
      <c r="E2563" s="24"/>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7"/>
      <c r="BV2563" s="7"/>
      <c r="BW2563" s="7"/>
      <c r="BX2563" s="7"/>
      <c r="BY2563" s="7"/>
      <c r="BZ2563" s="7"/>
      <c r="CA2563" s="7"/>
      <c r="CB2563" s="7"/>
      <c r="CC2563" s="7"/>
      <c r="CD2563" s="7"/>
      <c r="CE2563" s="7"/>
      <c r="CF2563" s="7"/>
      <c r="CG2563" s="7"/>
      <c r="CH2563" s="7"/>
      <c r="CI2563" s="7"/>
      <c r="CJ2563" s="7"/>
      <c r="CK2563" s="7"/>
      <c r="CL2563" s="7"/>
      <c r="CM2563" s="7"/>
      <c r="CN2563" s="7"/>
      <c r="CO2563" s="7"/>
      <c r="CP2563" s="7"/>
      <c r="CQ2563" s="7"/>
      <c r="CR2563" s="7"/>
      <c r="CS2563" s="7"/>
      <c r="CT2563" s="7"/>
      <c r="CU2563" s="7"/>
      <c r="CV2563" s="7"/>
      <c r="CW2563" s="7"/>
      <c r="CX2563" s="7"/>
      <c r="CY2563" s="7"/>
      <c r="CZ2563" s="7"/>
      <c r="DA2563" s="7"/>
      <c r="DB2563" s="7"/>
      <c r="DC2563" s="7"/>
      <c r="DD2563" s="7"/>
      <c r="DE2563" s="7"/>
      <c r="DF2563" s="7"/>
      <c r="DG2563" s="7"/>
      <c r="DH2563" s="7"/>
      <c r="DI2563" s="7"/>
      <c r="DJ2563" s="7"/>
      <c r="DK2563" s="7"/>
      <c r="DL2563" s="7"/>
      <c r="DM2563" s="7"/>
      <c r="DN2563" s="7"/>
      <c r="DO2563" s="7"/>
      <c r="DP2563" s="7"/>
      <c r="DQ2563" s="7"/>
      <c r="DR2563" s="7"/>
      <c r="DS2563" s="7"/>
      <c r="DT2563" s="7"/>
      <c r="DU2563" s="7"/>
      <c r="DV2563" s="7"/>
      <c r="DW2563" s="7"/>
      <c r="DX2563" s="7"/>
      <c r="DY2563" s="7"/>
      <c r="DZ2563" s="7"/>
      <c r="EA2563" s="7"/>
      <c r="EB2563" s="7"/>
      <c r="EC2563" s="7"/>
      <c r="ED2563" s="7"/>
      <c r="EE2563" s="7"/>
      <c r="EF2563" s="7"/>
      <c r="EG2563" s="7"/>
      <c r="EH2563" s="7"/>
      <c r="EI2563" s="7"/>
      <c r="EJ2563" s="7"/>
      <c r="EK2563" s="7"/>
      <c r="EL2563" s="7"/>
      <c r="EM2563" s="7"/>
      <c r="EN2563" s="7"/>
      <c r="EO2563" s="7"/>
      <c r="EP2563" s="7"/>
      <c r="EQ2563" s="7"/>
      <c r="ER2563" s="7"/>
      <c r="ES2563" s="7"/>
      <c r="ET2563" s="7"/>
      <c r="EU2563" s="7"/>
      <c r="EV2563" s="7"/>
      <c r="EW2563" s="7"/>
      <c r="EX2563" s="7"/>
      <c r="EY2563" s="7"/>
      <c r="EZ2563" s="7"/>
      <c r="FA2563" s="7"/>
      <c r="FB2563" s="7"/>
      <c r="FC2563" s="7"/>
      <c r="FD2563" s="7"/>
      <c r="FE2563" s="7"/>
      <c r="FF2563" s="7"/>
      <c r="FG2563" s="7"/>
      <c r="FH2563" s="7"/>
      <c r="FI2563" s="7"/>
      <c r="FJ2563" s="7"/>
      <c r="FK2563" s="7"/>
      <c r="FL2563" s="7"/>
      <c r="FM2563" s="7"/>
      <c r="FN2563" s="7"/>
      <c r="FO2563" s="7"/>
      <c r="FP2563" s="7"/>
      <c r="FQ2563" s="7"/>
      <c r="FR2563" s="7"/>
      <c r="FS2563" s="7"/>
      <c r="FT2563" s="7"/>
      <c r="FU2563" s="7"/>
      <c r="FV2563" s="7"/>
      <c r="FW2563" s="7"/>
      <c r="FX2563" s="7"/>
      <c r="FY2563" s="7"/>
      <c r="FZ2563" s="7"/>
      <c r="GA2563" s="7"/>
      <c r="GB2563" s="7"/>
      <c r="GC2563" s="7"/>
      <c r="GD2563" s="7"/>
      <c r="GE2563" s="7"/>
      <c r="GF2563" s="7"/>
      <c r="GG2563" s="7"/>
      <c r="GH2563" s="7"/>
      <c r="GI2563" s="7"/>
      <c r="GJ2563" s="7"/>
      <c r="GK2563" s="7"/>
      <c r="GL2563" s="7"/>
      <c r="GM2563" s="7"/>
      <c r="GN2563" s="7"/>
      <c r="GO2563" s="7"/>
      <c r="GP2563" s="7"/>
      <c r="GQ2563" s="7"/>
      <c r="GR2563" s="7"/>
      <c r="GS2563" s="7"/>
      <c r="GT2563" s="7"/>
      <c r="GU2563" s="7"/>
      <c r="GV2563" s="7"/>
      <c r="GW2563" s="7"/>
      <c r="GX2563" s="7"/>
      <c r="GY2563" s="7"/>
      <c r="GZ2563" s="7"/>
      <c r="HA2563" s="7"/>
      <c r="HB2563" s="7"/>
      <c r="HC2563" s="7"/>
      <c r="HD2563" s="7"/>
      <c r="HE2563" s="7"/>
      <c r="HF2563" s="7"/>
      <c r="HG2563" s="7"/>
      <c r="HH2563" s="7"/>
      <c r="HI2563" s="7"/>
      <c r="HJ2563" s="7"/>
      <c r="HK2563" s="7"/>
      <c r="HL2563" s="7"/>
      <c r="HM2563" s="7"/>
      <c r="HN2563" s="7"/>
      <c r="HO2563" s="7"/>
      <c r="HP2563" s="7"/>
      <c r="HQ2563" s="7"/>
      <c r="HR2563" s="7"/>
      <c r="HS2563" s="7"/>
      <c r="HT2563" s="7"/>
      <c r="HU2563" s="7"/>
      <c r="HV2563" s="7"/>
      <c r="HW2563" s="7"/>
      <c r="HX2563" s="7"/>
      <c r="HY2563" s="7"/>
      <c r="HZ2563" s="7"/>
      <c r="IA2563" s="7"/>
      <c r="IB2563" s="7"/>
      <c r="IC2563" s="7"/>
      <c r="ID2563" s="7"/>
      <c r="IE2563" s="7"/>
      <c r="IF2563" s="7"/>
      <c r="IG2563" s="7"/>
      <c r="IH2563" s="7"/>
      <c r="II2563" s="7"/>
      <c r="IJ2563" s="7"/>
      <c r="IK2563" s="7"/>
    </row>
    <row r="2564" s="3" customFormat="1" ht="35.15" customHeight="1" spans="1:245">
      <c r="A2564" s="11"/>
      <c r="B2564" s="23"/>
      <c r="C2564" s="23"/>
      <c r="D2564" s="23"/>
      <c r="E2564" s="24"/>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7"/>
      <c r="BV2564" s="7"/>
      <c r="BW2564" s="7"/>
      <c r="BX2564" s="7"/>
      <c r="BY2564" s="7"/>
      <c r="BZ2564" s="7"/>
      <c r="CA2564" s="7"/>
      <c r="CB2564" s="7"/>
      <c r="CC2564" s="7"/>
      <c r="CD2564" s="7"/>
      <c r="CE2564" s="7"/>
      <c r="CF2564" s="7"/>
      <c r="CG2564" s="7"/>
      <c r="CH2564" s="7"/>
      <c r="CI2564" s="7"/>
      <c r="CJ2564" s="7"/>
      <c r="CK2564" s="7"/>
      <c r="CL2564" s="7"/>
      <c r="CM2564" s="7"/>
      <c r="CN2564" s="7"/>
      <c r="CO2564" s="7"/>
      <c r="CP2564" s="7"/>
      <c r="CQ2564" s="7"/>
      <c r="CR2564" s="7"/>
      <c r="CS2564" s="7"/>
      <c r="CT2564" s="7"/>
      <c r="CU2564" s="7"/>
      <c r="CV2564" s="7"/>
      <c r="CW2564" s="7"/>
      <c r="CX2564" s="7"/>
      <c r="CY2564" s="7"/>
      <c r="CZ2564" s="7"/>
      <c r="DA2564" s="7"/>
      <c r="DB2564" s="7"/>
      <c r="DC2564" s="7"/>
      <c r="DD2564" s="7"/>
      <c r="DE2564" s="7"/>
      <c r="DF2564" s="7"/>
      <c r="DG2564" s="7"/>
      <c r="DH2564" s="7"/>
      <c r="DI2564" s="7"/>
      <c r="DJ2564" s="7"/>
      <c r="DK2564" s="7"/>
      <c r="DL2564" s="7"/>
      <c r="DM2564" s="7"/>
      <c r="DN2564" s="7"/>
      <c r="DO2564" s="7"/>
      <c r="DP2564" s="7"/>
      <c r="DQ2564" s="7"/>
      <c r="DR2564" s="7"/>
      <c r="DS2564" s="7"/>
      <c r="DT2564" s="7"/>
      <c r="DU2564" s="7"/>
      <c r="DV2564" s="7"/>
      <c r="DW2564" s="7"/>
      <c r="DX2564" s="7"/>
      <c r="DY2564" s="7"/>
      <c r="DZ2564" s="7"/>
      <c r="EA2564" s="7"/>
      <c r="EB2564" s="7"/>
      <c r="EC2564" s="7"/>
      <c r="ED2564" s="7"/>
      <c r="EE2564" s="7"/>
      <c r="EF2564" s="7"/>
      <c r="EG2564" s="7"/>
      <c r="EH2564" s="7"/>
      <c r="EI2564" s="7"/>
      <c r="EJ2564" s="7"/>
      <c r="EK2564" s="7"/>
      <c r="EL2564" s="7"/>
      <c r="EM2564" s="7"/>
      <c r="EN2564" s="7"/>
      <c r="EO2564" s="7"/>
      <c r="EP2564" s="7"/>
      <c r="EQ2564" s="7"/>
      <c r="ER2564" s="7"/>
      <c r="ES2564" s="7"/>
      <c r="ET2564" s="7"/>
      <c r="EU2564" s="7"/>
      <c r="EV2564" s="7"/>
      <c r="EW2564" s="7"/>
      <c r="EX2564" s="7"/>
      <c r="EY2564" s="7"/>
      <c r="EZ2564" s="7"/>
      <c r="FA2564" s="7"/>
      <c r="FB2564" s="7"/>
      <c r="FC2564" s="7"/>
      <c r="FD2564" s="7"/>
      <c r="FE2564" s="7"/>
      <c r="FF2564" s="7"/>
      <c r="FG2564" s="7"/>
      <c r="FH2564" s="7"/>
      <c r="FI2564" s="7"/>
      <c r="FJ2564" s="7"/>
      <c r="FK2564" s="7"/>
      <c r="FL2564" s="7"/>
      <c r="FM2564" s="7"/>
      <c r="FN2564" s="7"/>
      <c r="FO2564" s="7"/>
      <c r="FP2564" s="7"/>
      <c r="FQ2564" s="7"/>
      <c r="FR2564" s="7"/>
      <c r="FS2564" s="7"/>
      <c r="FT2564" s="7"/>
      <c r="FU2564" s="7"/>
      <c r="FV2564" s="7"/>
      <c r="FW2564" s="7"/>
      <c r="FX2564" s="7"/>
      <c r="FY2564" s="7"/>
      <c r="FZ2564" s="7"/>
      <c r="GA2564" s="7"/>
      <c r="GB2564" s="7"/>
      <c r="GC2564" s="7"/>
      <c r="GD2564" s="7"/>
      <c r="GE2564" s="7"/>
      <c r="GF2564" s="7"/>
      <c r="GG2564" s="7"/>
      <c r="GH2564" s="7"/>
      <c r="GI2564" s="7"/>
      <c r="GJ2564" s="7"/>
      <c r="GK2564" s="7"/>
      <c r="GL2564" s="7"/>
      <c r="GM2564" s="7"/>
      <c r="GN2564" s="7"/>
      <c r="GO2564" s="7"/>
      <c r="GP2564" s="7"/>
      <c r="GQ2564" s="7"/>
      <c r="GR2564" s="7"/>
      <c r="GS2564" s="7"/>
      <c r="GT2564" s="7"/>
      <c r="GU2564" s="7"/>
      <c r="GV2564" s="7"/>
      <c r="GW2564" s="7"/>
      <c r="GX2564" s="7"/>
      <c r="GY2564" s="7"/>
      <c r="GZ2564" s="7"/>
      <c r="HA2564" s="7"/>
      <c r="HB2564" s="7"/>
      <c r="HC2564" s="7"/>
      <c r="HD2564" s="7"/>
      <c r="HE2564" s="7"/>
      <c r="HF2564" s="7"/>
      <c r="HG2564" s="7"/>
      <c r="HH2564" s="7"/>
      <c r="HI2564" s="7"/>
      <c r="HJ2564" s="7"/>
      <c r="HK2564" s="7"/>
      <c r="HL2564" s="7"/>
      <c r="HM2564" s="7"/>
      <c r="HN2564" s="7"/>
      <c r="HO2564" s="7"/>
      <c r="HP2564" s="7"/>
      <c r="HQ2564" s="7"/>
      <c r="HR2564" s="7"/>
      <c r="HS2564" s="7"/>
      <c r="HT2564" s="7"/>
      <c r="HU2564" s="7"/>
      <c r="HV2564" s="7"/>
      <c r="HW2564" s="7"/>
      <c r="HX2564" s="7"/>
      <c r="HY2564" s="7"/>
      <c r="HZ2564" s="7"/>
      <c r="IA2564" s="7"/>
      <c r="IB2564" s="7"/>
      <c r="IC2564" s="7"/>
      <c r="ID2564" s="7"/>
      <c r="IE2564" s="7"/>
      <c r="IF2564" s="7"/>
      <c r="IG2564" s="7"/>
      <c r="IH2564" s="7"/>
      <c r="II2564" s="7"/>
      <c r="IJ2564" s="7"/>
      <c r="IK2564" s="7"/>
    </row>
    <row r="2565" s="3" customFormat="1" ht="35.15" customHeight="1" spans="1:245">
      <c r="A2565" s="11"/>
      <c r="B2565" s="23"/>
      <c r="C2565" s="23"/>
      <c r="D2565" s="23"/>
      <c r="E2565" s="24"/>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7"/>
      <c r="BV2565" s="7"/>
      <c r="BW2565" s="7"/>
      <c r="BX2565" s="7"/>
      <c r="BY2565" s="7"/>
      <c r="BZ2565" s="7"/>
      <c r="CA2565" s="7"/>
      <c r="CB2565" s="7"/>
      <c r="CC2565" s="7"/>
      <c r="CD2565" s="7"/>
      <c r="CE2565" s="7"/>
      <c r="CF2565" s="7"/>
      <c r="CG2565" s="7"/>
      <c r="CH2565" s="7"/>
      <c r="CI2565" s="7"/>
      <c r="CJ2565" s="7"/>
      <c r="CK2565" s="7"/>
      <c r="CL2565" s="7"/>
      <c r="CM2565" s="7"/>
      <c r="CN2565" s="7"/>
      <c r="CO2565" s="7"/>
      <c r="CP2565" s="7"/>
      <c r="CQ2565" s="7"/>
      <c r="CR2565" s="7"/>
      <c r="CS2565" s="7"/>
      <c r="CT2565" s="7"/>
      <c r="CU2565" s="7"/>
      <c r="CV2565" s="7"/>
      <c r="CW2565" s="7"/>
      <c r="CX2565" s="7"/>
      <c r="CY2565" s="7"/>
      <c r="CZ2565" s="7"/>
      <c r="DA2565" s="7"/>
      <c r="DB2565" s="7"/>
      <c r="DC2565" s="7"/>
      <c r="DD2565" s="7"/>
      <c r="DE2565" s="7"/>
      <c r="DF2565" s="7"/>
      <c r="DG2565" s="7"/>
      <c r="DH2565" s="7"/>
      <c r="DI2565" s="7"/>
      <c r="DJ2565" s="7"/>
      <c r="DK2565" s="7"/>
      <c r="DL2565" s="7"/>
      <c r="DM2565" s="7"/>
      <c r="DN2565" s="7"/>
      <c r="DO2565" s="7"/>
      <c r="DP2565" s="7"/>
      <c r="DQ2565" s="7"/>
      <c r="DR2565" s="7"/>
      <c r="DS2565" s="7"/>
      <c r="DT2565" s="7"/>
      <c r="DU2565" s="7"/>
      <c r="DV2565" s="7"/>
      <c r="DW2565" s="7"/>
      <c r="DX2565" s="7"/>
      <c r="DY2565" s="7"/>
      <c r="DZ2565" s="7"/>
      <c r="EA2565" s="7"/>
      <c r="EB2565" s="7"/>
      <c r="EC2565" s="7"/>
      <c r="ED2565" s="7"/>
      <c r="EE2565" s="7"/>
      <c r="EF2565" s="7"/>
      <c r="EG2565" s="7"/>
      <c r="EH2565" s="7"/>
      <c r="EI2565" s="7"/>
      <c r="EJ2565" s="7"/>
      <c r="EK2565" s="7"/>
      <c r="EL2565" s="7"/>
      <c r="EM2565" s="7"/>
      <c r="EN2565" s="7"/>
      <c r="EO2565" s="7"/>
      <c r="EP2565" s="7"/>
      <c r="EQ2565" s="7"/>
      <c r="ER2565" s="7"/>
      <c r="ES2565" s="7"/>
      <c r="ET2565" s="7"/>
      <c r="EU2565" s="7"/>
      <c r="EV2565" s="7"/>
      <c r="EW2565" s="7"/>
      <c r="EX2565" s="7"/>
      <c r="EY2565" s="7"/>
      <c r="EZ2565" s="7"/>
      <c r="FA2565" s="7"/>
      <c r="FB2565" s="7"/>
      <c r="FC2565" s="7"/>
      <c r="FD2565" s="7"/>
      <c r="FE2565" s="7"/>
      <c r="FF2565" s="7"/>
      <c r="FG2565" s="7"/>
      <c r="FH2565" s="7"/>
      <c r="FI2565" s="7"/>
      <c r="FJ2565" s="7"/>
      <c r="FK2565" s="7"/>
      <c r="FL2565" s="7"/>
      <c r="FM2565" s="7"/>
      <c r="FN2565" s="7"/>
      <c r="FO2565" s="7"/>
      <c r="FP2565" s="7"/>
      <c r="FQ2565" s="7"/>
      <c r="FR2565" s="7"/>
      <c r="FS2565" s="7"/>
      <c r="FT2565" s="7"/>
      <c r="FU2565" s="7"/>
      <c r="FV2565" s="7"/>
      <c r="FW2565" s="7"/>
      <c r="FX2565" s="7"/>
      <c r="FY2565" s="7"/>
      <c r="FZ2565" s="7"/>
      <c r="GA2565" s="7"/>
      <c r="GB2565" s="7"/>
      <c r="GC2565" s="7"/>
      <c r="GD2565" s="7"/>
      <c r="GE2565" s="7"/>
      <c r="GF2565" s="7"/>
      <c r="GG2565" s="7"/>
      <c r="GH2565" s="7"/>
      <c r="GI2565" s="7"/>
      <c r="GJ2565" s="7"/>
      <c r="GK2565" s="7"/>
      <c r="GL2565" s="7"/>
      <c r="GM2565" s="7"/>
      <c r="GN2565" s="7"/>
      <c r="GO2565" s="7"/>
      <c r="GP2565" s="7"/>
      <c r="GQ2565" s="7"/>
      <c r="GR2565" s="7"/>
      <c r="GS2565" s="7"/>
      <c r="GT2565" s="7"/>
      <c r="GU2565" s="7"/>
      <c r="GV2565" s="7"/>
      <c r="GW2565" s="7"/>
      <c r="GX2565" s="7"/>
      <c r="GY2565" s="7"/>
      <c r="GZ2565" s="7"/>
      <c r="HA2565" s="7"/>
      <c r="HB2565" s="7"/>
      <c r="HC2565" s="7"/>
      <c r="HD2565" s="7"/>
      <c r="HE2565" s="7"/>
      <c r="HF2565" s="7"/>
      <c r="HG2565" s="7"/>
      <c r="HH2565" s="7"/>
      <c r="HI2565" s="7"/>
      <c r="HJ2565" s="7"/>
      <c r="HK2565" s="7"/>
      <c r="HL2565" s="7"/>
      <c r="HM2565" s="7"/>
      <c r="HN2565" s="7"/>
      <c r="HO2565" s="7"/>
      <c r="HP2565" s="7"/>
      <c r="HQ2565" s="7"/>
      <c r="HR2565" s="7"/>
      <c r="HS2565" s="7"/>
      <c r="HT2565" s="7"/>
      <c r="HU2565" s="7"/>
      <c r="HV2565" s="7"/>
      <c r="HW2565" s="7"/>
      <c r="HX2565" s="7"/>
      <c r="HY2565" s="7"/>
      <c r="HZ2565" s="7"/>
      <c r="IA2565" s="7"/>
      <c r="IB2565" s="7"/>
      <c r="IC2565" s="7"/>
      <c r="ID2565" s="7"/>
      <c r="IE2565" s="7"/>
      <c r="IF2565" s="7"/>
      <c r="IG2565" s="7"/>
      <c r="IH2565" s="7"/>
      <c r="II2565" s="7"/>
      <c r="IJ2565" s="7"/>
      <c r="IK2565" s="7"/>
    </row>
    <row r="2566" s="3" customFormat="1" ht="35.15" customHeight="1" spans="1:245">
      <c r="A2566" s="11"/>
      <c r="B2566" s="23"/>
      <c r="C2566" s="23"/>
      <c r="D2566" s="23"/>
      <c r="E2566" s="24"/>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7"/>
      <c r="DF2566" s="7"/>
      <c r="DG2566" s="7"/>
      <c r="DH2566" s="7"/>
      <c r="DI2566" s="7"/>
      <c r="DJ2566" s="7"/>
      <c r="DK2566" s="7"/>
      <c r="DL2566" s="7"/>
      <c r="DM2566" s="7"/>
      <c r="DN2566" s="7"/>
      <c r="DO2566" s="7"/>
      <c r="DP2566" s="7"/>
      <c r="DQ2566" s="7"/>
      <c r="DR2566" s="7"/>
      <c r="DS2566" s="7"/>
      <c r="DT2566" s="7"/>
      <c r="DU2566" s="7"/>
      <c r="DV2566" s="7"/>
      <c r="DW2566" s="7"/>
      <c r="DX2566" s="7"/>
      <c r="DY2566" s="7"/>
      <c r="DZ2566" s="7"/>
      <c r="EA2566" s="7"/>
      <c r="EB2566" s="7"/>
      <c r="EC2566" s="7"/>
      <c r="ED2566" s="7"/>
      <c r="EE2566" s="7"/>
      <c r="EF2566" s="7"/>
      <c r="EG2566" s="7"/>
      <c r="EH2566" s="7"/>
      <c r="EI2566" s="7"/>
      <c r="EJ2566" s="7"/>
      <c r="EK2566" s="7"/>
      <c r="EL2566" s="7"/>
      <c r="EM2566" s="7"/>
      <c r="EN2566" s="7"/>
      <c r="EO2566" s="7"/>
      <c r="EP2566" s="7"/>
      <c r="EQ2566" s="7"/>
      <c r="ER2566" s="7"/>
      <c r="ES2566" s="7"/>
      <c r="ET2566" s="7"/>
      <c r="EU2566" s="7"/>
      <c r="EV2566" s="7"/>
      <c r="EW2566" s="7"/>
      <c r="EX2566" s="7"/>
      <c r="EY2566" s="7"/>
      <c r="EZ2566" s="7"/>
      <c r="FA2566" s="7"/>
      <c r="FB2566" s="7"/>
      <c r="FC2566" s="7"/>
      <c r="FD2566" s="7"/>
      <c r="FE2566" s="7"/>
      <c r="FF2566" s="7"/>
      <c r="FG2566" s="7"/>
      <c r="FH2566" s="7"/>
      <c r="FI2566" s="7"/>
      <c r="FJ2566" s="7"/>
      <c r="FK2566" s="7"/>
      <c r="FL2566" s="7"/>
      <c r="FM2566" s="7"/>
      <c r="FN2566" s="7"/>
      <c r="FO2566" s="7"/>
      <c r="FP2566" s="7"/>
      <c r="FQ2566" s="7"/>
      <c r="FR2566" s="7"/>
      <c r="FS2566" s="7"/>
      <c r="FT2566" s="7"/>
      <c r="FU2566" s="7"/>
      <c r="FV2566" s="7"/>
      <c r="FW2566" s="7"/>
      <c r="FX2566" s="7"/>
      <c r="FY2566" s="7"/>
      <c r="FZ2566" s="7"/>
      <c r="GA2566" s="7"/>
      <c r="GB2566" s="7"/>
      <c r="GC2566" s="7"/>
      <c r="GD2566" s="7"/>
      <c r="GE2566" s="7"/>
      <c r="GF2566" s="7"/>
      <c r="GG2566" s="7"/>
      <c r="GH2566" s="7"/>
      <c r="GI2566" s="7"/>
      <c r="GJ2566" s="7"/>
      <c r="GK2566" s="7"/>
      <c r="GL2566" s="7"/>
      <c r="GM2566" s="7"/>
      <c r="GN2566" s="7"/>
      <c r="GO2566" s="7"/>
      <c r="GP2566" s="7"/>
      <c r="GQ2566" s="7"/>
      <c r="GR2566" s="7"/>
      <c r="GS2566" s="7"/>
      <c r="GT2566" s="7"/>
      <c r="GU2566" s="7"/>
      <c r="GV2566" s="7"/>
      <c r="GW2566" s="7"/>
      <c r="GX2566" s="7"/>
      <c r="GY2566" s="7"/>
      <c r="GZ2566" s="7"/>
      <c r="HA2566" s="7"/>
      <c r="HB2566" s="7"/>
      <c r="HC2566" s="7"/>
      <c r="HD2566" s="7"/>
      <c r="HE2566" s="7"/>
      <c r="HF2566" s="7"/>
      <c r="HG2566" s="7"/>
      <c r="HH2566" s="7"/>
      <c r="HI2566" s="7"/>
      <c r="HJ2566" s="7"/>
      <c r="HK2566" s="7"/>
      <c r="HL2566" s="7"/>
      <c r="HM2566" s="7"/>
      <c r="HN2566" s="7"/>
      <c r="HO2566" s="7"/>
      <c r="HP2566" s="7"/>
      <c r="HQ2566" s="7"/>
      <c r="HR2566" s="7"/>
      <c r="HS2566" s="7"/>
      <c r="HT2566" s="7"/>
      <c r="HU2566" s="7"/>
      <c r="HV2566" s="7"/>
      <c r="HW2566" s="7"/>
      <c r="HX2566" s="7"/>
      <c r="HY2566" s="7"/>
      <c r="HZ2566" s="7"/>
      <c r="IA2566" s="7"/>
      <c r="IB2566" s="7"/>
      <c r="IC2566" s="7"/>
      <c r="ID2566" s="7"/>
      <c r="IE2566" s="7"/>
      <c r="IF2566" s="7"/>
      <c r="IG2566" s="7"/>
      <c r="IH2566" s="7"/>
      <c r="II2566" s="7"/>
      <c r="IJ2566" s="7"/>
      <c r="IK2566" s="7"/>
    </row>
    <row r="2567" s="3" customFormat="1" ht="35.15" customHeight="1" spans="1:245">
      <c r="A2567" s="11"/>
      <c r="B2567" s="23"/>
      <c r="C2567" s="23"/>
      <c r="D2567" s="23"/>
      <c r="E2567" s="24"/>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7"/>
      <c r="BV2567" s="7"/>
      <c r="BW2567" s="7"/>
      <c r="BX2567" s="7"/>
      <c r="BY2567" s="7"/>
      <c r="BZ2567" s="7"/>
      <c r="CA2567" s="7"/>
      <c r="CB2567" s="7"/>
      <c r="CC2567" s="7"/>
      <c r="CD2567" s="7"/>
      <c r="CE2567" s="7"/>
      <c r="CF2567" s="7"/>
      <c r="CG2567" s="7"/>
      <c r="CH2567" s="7"/>
      <c r="CI2567" s="7"/>
      <c r="CJ2567" s="7"/>
      <c r="CK2567" s="7"/>
      <c r="CL2567" s="7"/>
      <c r="CM2567" s="7"/>
      <c r="CN2567" s="7"/>
      <c r="CO2567" s="7"/>
      <c r="CP2567" s="7"/>
      <c r="CQ2567" s="7"/>
      <c r="CR2567" s="7"/>
      <c r="CS2567" s="7"/>
      <c r="CT2567" s="7"/>
      <c r="CU2567" s="7"/>
      <c r="CV2567" s="7"/>
      <c r="CW2567" s="7"/>
      <c r="CX2567" s="7"/>
      <c r="CY2567" s="7"/>
      <c r="CZ2567" s="7"/>
      <c r="DA2567" s="7"/>
      <c r="DB2567" s="7"/>
      <c r="DC2567" s="7"/>
      <c r="DD2567" s="7"/>
      <c r="DE2567" s="7"/>
      <c r="DF2567" s="7"/>
      <c r="DG2567" s="7"/>
      <c r="DH2567" s="7"/>
      <c r="DI2567" s="7"/>
      <c r="DJ2567" s="7"/>
      <c r="DK2567" s="7"/>
      <c r="DL2567" s="7"/>
      <c r="DM2567" s="7"/>
      <c r="DN2567" s="7"/>
      <c r="DO2567" s="7"/>
      <c r="DP2567" s="7"/>
      <c r="DQ2567" s="7"/>
      <c r="DR2567" s="7"/>
      <c r="DS2567" s="7"/>
      <c r="DT2567" s="7"/>
      <c r="DU2567" s="7"/>
      <c r="DV2567" s="7"/>
      <c r="DW2567" s="7"/>
      <c r="DX2567" s="7"/>
      <c r="DY2567" s="7"/>
      <c r="DZ2567" s="7"/>
      <c r="EA2567" s="7"/>
      <c r="EB2567" s="7"/>
      <c r="EC2567" s="7"/>
      <c r="ED2567" s="7"/>
      <c r="EE2567" s="7"/>
      <c r="EF2567" s="7"/>
      <c r="EG2567" s="7"/>
      <c r="EH2567" s="7"/>
      <c r="EI2567" s="7"/>
      <c r="EJ2567" s="7"/>
      <c r="EK2567" s="7"/>
      <c r="EL2567" s="7"/>
      <c r="EM2567" s="7"/>
      <c r="EN2567" s="7"/>
      <c r="EO2567" s="7"/>
      <c r="EP2567" s="7"/>
      <c r="EQ2567" s="7"/>
      <c r="ER2567" s="7"/>
      <c r="ES2567" s="7"/>
      <c r="ET2567" s="7"/>
      <c r="EU2567" s="7"/>
      <c r="EV2567" s="7"/>
      <c r="EW2567" s="7"/>
      <c r="EX2567" s="7"/>
      <c r="EY2567" s="7"/>
      <c r="EZ2567" s="7"/>
      <c r="FA2567" s="7"/>
      <c r="FB2567" s="7"/>
      <c r="FC2567" s="7"/>
      <c r="FD2567" s="7"/>
      <c r="FE2567" s="7"/>
      <c r="FF2567" s="7"/>
      <c r="FG2567" s="7"/>
      <c r="FH2567" s="7"/>
      <c r="FI2567" s="7"/>
      <c r="FJ2567" s="7"/>
      <c r="FK2567" s="7"/>
      <c r="FL2567" s="7"/>
      <c r="FM2567" s="7"/>
      <c r="FN2567" s="7"/>
      <c r="FO2567" s="7"/>
      <c r="FP2567" s="7"/>
      <c r="FQ2567" s="7"/>
      <c r="FR2567" s="7"/>
      <c r="FS2567" s="7"/>
      <c r="FT2567" s="7"/>
      <c r="FU2567" s="7"/>
      <c r="FV2567" s="7"/>
      <c r="FW2567" s="7"/>
      <c r="FX2567" s="7"/>
      <c r="FY2567" s="7"/>
      <c r="FZ2567" s="7"/>
      <c r="GA2567" s="7"/>
      <c r="GB2567" s="7"/>
      <c r="GC2567" s="7"/>
      <c r="GD2567" s="7"/>
      <c r="GE2567" s="7"/>
      <c r="GF2567" s="7"/>
      <c r="GG2567" s="7"/>
      <c r="GH2567" s="7"/>
      <c r="GI2567" s="7"/>
      <c r="GJ2567" s="7"/>
      <c r="GK2567" s="7"/>
      <c r="GL2567" s="7"/>
      <c r="GM2567" s="7"/>
      <c r="GN2567" s="7"/>
      <c r="GO2567" s="7"/>
      <c r="GP2567" s="7"/>
      <c r="GQ2567" s="7"/>
      <c r="GR2567" s="7"/>
      <c r="GS2567" s="7"/>
      <c r="GT2567" s="7"/>
      <c r="GU2567" s="7"/>
      <c r="GV2567" s="7"/>
      <c r="GW2567" s="7"/>
      <c r="GX2567" s="7"/>
      <c r="GY2567" s="7"/>
      <c r="GZ2567" s="7"/>
      <c r="HA2567" s="7"/>
      <c r="HB2567" s="7"/>
      <c r="HC2567" s="7"/>
      <c r="HD2567" s="7"/>
      <c r="HE2567" s="7"/>
      <c r="HF2567" s="7"/>
      <c r="HG2567" s="7"/>
      <c r="HH2567" s="7"/>
      <c r="HI2567" s="7"/>
      <c r="HJ2567" s="7"/>
      <c r="HK2567" s="7"/>
      <c r="HL2567" s="7"/>
      <c r="HM2567" s="7"/>
      <c r="HN2567" s="7"/>
      <c r="HO2567" s="7"/>
      <c r="HP2567" s="7"/>
      <c r="HQ2567" s="7"/>
      <c r="HR2567" s="7"/>
      <c r="HS2567" s="7"/>
      <c r="HT2567" s="7"/>
      <c r="HU2567" s="7"/>
      <c r="HV2567" s="7"/>
      <c r="HW2567" s="7"/>
      <c r="HX2567" s="7"/>
      <c r="HY2567" s="7"/>
      <c r="HZ2567" s="7"/>
      <c r="IA2567" s="7"/>
      <c r="IB2567" s="7"/>
      <c r="IC2567" s="7"/>
      <c r="ID2567" s="7"/>
      <c r="IE2567" s="7"/>
      <c r="IF2567" s="7"/>
      <c r="IG2567" s="7"/>
      <c r="IH2567" s="7"/>
      <c r="II2567" s="7"/>
      <c r="IJ2567" s="7"/>
      <c r="IK2567" s="7"/>
    </row>
    <row r="2568" s="3" customFormat="1" ht="35.15" customHeight="1" spans="1:245">
      <c r="A2568" s="11"/>
      <c r="B2568" s="23"/>
      <c r="C2568" s="23"/>
      <c r="D2568" s="23"/>
      <c r="E2568" s="24"/>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7"/>
      <c r="BV2568" s="7"/>
      <c r="BW2568" s="7"/>
      <c r="BX2568" s="7"/>
      <c r="BY2568" s="7"/>
      <c r="BZ2568" s="7"/>
      <c r="CA2568" s="7"/>
      <c r="CB2568" s="7"/>
      <c r="CC2568" s="7"/>
      <c r="CD2568" s="7"/>
      <c r="CE2568" s="7"/>
      <c r="CF2568" s="7"/>
      <c r="CG2568" s="7"/>
      <c r="CH2568" s="7"/>
      <c r="CI2568" s="7"/>
      <c r="CJ2568" s="7"/>
      <c r="CK2568" s="7"/>
      <c r="CL2568" s="7"/>
      <c r="CM2568" s="7"/>
      <c r="CN2568" s="7"/>
      <c r="CO2568" s="7"/>
      <c r="CP2568" s="7"/>
      <c r="CQ2568" s="7"/>
      <c r="CR2568" s="7"/>
      <c r="CS2568" s="7"/>
      <c r="CT2568" s="7"/>
      <c r="CU2568" s="7"/>
      <c r="CV2568" s="7"/>
      <c r="CW2568" s="7"/>
      <c r="CX2568" s="7"/>
      <c r="CY2568" s="7"/>
      <c r="CZ2568" s="7"/>
      <c r="DA2568" s="7"/>
      <c r="DB2568" s="7"/>
      <c r="DC2568" s="7"/>
      <c r="DD2568" s="7"/>
      <c r="DE2568" s="7"/>
      <c r="DF2568" s="7"/>
      <c r="DG2568" s="7"/>
      <c r="DH2568" s="7"/>
      <c r="DI2568" s="7"/>
      <c r="DJ2568" s="7"/>
      <c r="DK2568" s="7"/>
      <c r="DL2568" s="7"/>
      <c r="DM2568" s="7"/>
      <c r="DN2568" s="7"/>
      <c r="DO2568" s="7"/>
      <c r="DP2568" s="7"/>
      <c r="DQ2568" s="7"/>
      <c r="DR2568" s="7"/>
      <c r="DS2568" s="7"/>
      <c r="DT2568" s="7"/>
      <c r="DU2568" s="7"/>
      <c r="DV2568" s="7"/>
      <c r="DW2568" s="7"/>
      <c r="DX2568" s="7"/>
      <c r="DY2568" s="7"/>
      <c r="DZ2568" s="7"/>
      <c r="EA2568" s="7"/>
      <c r="EB2568" s="7"/>
      <c r="EC2568" s="7"/>
      <c r="ED2568" s="7"/>
      <c r="EE2568" s="7"/>
      <c r="EF2568" s="7"/>
      <c r="EG2568" s="7"/>
      <c r="EH2568" s="7"/>
      <c r="EI2568" s="7"/>
      <c r="EJ2568" s="7"/>
      <c r="EK2568" s="7"/>
      <c r="EL2568" s="7"/>
      <c r="EM2568" s="7"/>
      <c r="EN2568" s="7"/>
      <c r="EO2568" s="7"/>
      <c r="EP2568" s="7"/>
      <c r="EQ2568" s="7"/>
      <c r="ER2568" s="7"/>
      <c r="ES2568" s="7"/>
      <c r="ET2568" s="7"/>
      <c r="EU2568" s="7"/>
      <c r="EV2568" s="7"/>
      <c r="EW2568" s="7"/>
      <c r="EX2568" s="7"/>
      <c r="EY2568" s="7"/>
      <c r="EZ2568" s="7"/>
      <c r="FA2568" s="7"/>
      <c r="FB2568" s="7"/>
      <c r="FC2568" s="7"/>
      <c r="FD2568" s="7"/>
      <c r="FE2568" s="7"/>
      <c r="FF2568" s="7"/>
      <c r="FG2568" s="7"/>
      <c r="FH2568" s="7"/>
      <c r="FI2568" s="7"/>
      <c r="FJ2568" s="7"/>
      <c r="FK2568" s="7"/>
      <c r="FL2568" s="7"/>
      <c r="FM2568" s="7"/>
      <c r="FN2568" s="7"/>
      <c r="FO2568" s="7"/>
      <c r="FP2568" s="7"/>
      <c r="FQ2568" s="7"/>
      <c r="FR2568" s="7"/>
      <c r="FS2568" s="7"/>
      <c r="FT2568" s="7"/>
      <c r="FU2568" s="7"/>
      <c r="FV2568" s="7"/>
      <c r="FW2568" s="7"/>
      <c r="FX2568" s="7"/>
      <c r="FY2568" s="7"/>
      <c r="FZ2568" s="7"/>
      <c r="GA2568" s="7"/>
      <c r="GB2568" s="7"/>
      <c r="GC2568" s="7"/>
      <c r="GD2568" s="7"/>
      <c r="GE2568" s="7"/>
      <c r="GF2568" s="7"/>
      <c r="GG2568" s="7"/>
      <c r="GH2568" s="7"/>
      <c r="GI2568" s="7"/>
      <c r="GJ2568" s="7"/>
      <c r="GK2568" s="7"/>
      <c r="GL2568" s="7"/>
      <c r="GM2568" s="7"/>
      <c r="GN2568" s="7"/>
      <c r="GO2568" s="7"/>
      <c r="GP2568" s="7"/>
      <c r="GQ2568" s="7"/>
      <c r="GR2568" s="7"/>
      <c r="GS2568" s="7"/>
      <c r="GT2568" s="7"/>
      <c r="GU2568" s="7"/>
      <c r="GV2568" s="7"/>
      <c r="GW2568" s="7"/>
      <c r="GX2568" s="7"/>
      <c r="GY2568" s="7"/>
      <c r="GZ2568" s="7"/>
      <c r="HA2568" s="7"/>
      <c r="HB2568" s="7"/>
      <c r="HC2568" s="7"/>
      <c r="HD2568" s="7"/>
      <c r="HE2568" s="7"/>
      <c r="HF2568" s="7"/>
      <c r="HG2568" s="7"/>
      <c r="HH2568" s="7"/>
      <c r="HI2568" s="7"/>
      <c r="HJ2568" s="7"/>
      <c r="HK2568" s="7"/>
      <c r="HL2568" s="7"/>
      <c r="HM2568" s="7"/>
      <c r="HN2568" s="7"/>
      <c r="HO2568" s="7"/>
      <c r="HP2568" s="7"/>
      <c r="HQ2568" s="7"/>
      <c r="HR2568" s="7"/>
      <c r="HS2568" s="7"/>
      <c r="HT2568" s="7"/>
      <c r="HU2568" s="7"/>
      <c r="HV2568" s="7"/>
      <c r="HW2568" s="7"/>
      <c r="HX2568" s="7"/>
      <c r="HY2568" s="7"/>
      <c r="HZ2568" s="7"/>
      <c r="IA2568" s="7"/>
      <c r="IB2568" s="7"/>
      <c r="IC2568" s="7"/>
      <c r="ID2568" s="7"/>
      <c r="IE2568" s="7"/>
      <c r="IF2568" s="7"/>
      <c r="IG2568" s="7"/>
      <c r="IH2568" s="7"/>
      <c r="II2568" s="7"/>
      <c r="IJ2568" s="7"/>
      <c r="IK2568" s="7"/>
    </row>
    <row r="2569" s="3" customFormat="1" ht="35.15" customHeight="1" spans="1:245">
      <c r="A2569" s="11"/>
      <c r="B2569" s="23"/>
      <c r="C2569" s="23"/>
      <c r="D2569" s="23"/>
      <c r="E2569" s="24"/>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7"/>
      <c r="BV2569" s="7"/>
      <c r="BW2569" s="7"/>
      <c r="BX2569" s="7"/>
      <c r="BY2569" s="7"/>
      <c r="BZ2569" s="7"/>
      <c r="CA2569" s="7"/>
      <c r="CB2569" s="7"/>
      <c r="CC2569" s="7"/>
      <c r="CD2569" s="7"/>
      <c r="CE2569" s="7"/>
      <c r="CF2569" s="7"/>
      <c r="CG2569" s="7"/>
      <c r="CH2569" s="7"/>
      <c r="CI2569" s="7"/>
      <c r="CJ2569" s="7"/>
      <c r="CK2569" s="7"/>
      <c r="CL2569" s="7"/>
      <c r="CM2569" s="7"/>
      <c r="CN2569" s="7"/>
      <c r="CO2569" s="7"/>
      <c r="CP2569" s="7"/>
      <c r="CQ2569" s="7"/>
      <c r="CR2569" s="7"/>
      <c r="CS2569" s="7"/>
      <c r="CT2569" s="7"/>
      <c r="CU2569" s="7"/>
      <c r="CV2569" s="7"/>
      <c r="CW2569" s="7"/>
      <c r="CX2569" s="7"/>
      <c r="CY2569" s="7"/>
      <c r="CZ2569" s="7"/>
      <c r="DA2569" s="7"/>
      <c r="DB2569" s="7"/>
      <c r="DC2569" s="7"/>
      <c r="DD2569" s="7"/>
      <c r="DE2569" s="7"/>
      <c r="DF2569" s="7"/>
      <c r="DG2569" s="7"/>
      <c r="DH2569" s="7"/>
      <c r="DI2569" s="7"/>
      <c r="DJ2569" s="7"/>
      <c r="DK2569" s="7"/>
      <c r="DL2569" s="7"/>
      <c r="DM2569" s="7"/>
      <c r="DN2569" s="7"/>
      <c r="DO2569" s="7"/>
      <c r="DP2569" s="7"/>
      <c r="DQ2569" s="7"/>
      <c r="DR2569" s="7"/>
      <c r="DS2569" s="7"/>
      <c r="DT2569" s="7"/>
      <c r="DU2569" s="7"/>
      <c r="DV2569" s="7"/>
      <c r="DW2569" s="7"/>
      <c r="DX2569" s="7"/>
      <c r="DY2569" s="7"/>
      <c r="DZ2569" s="7"/>
      <c r="EA2569" s="7"/>
      <c r="EB2569" s="7"/>
      <c r="EC2569" s="7"/>
      <c r="ED2569" s="7"/>
      <c r="EE2569" s="7"/>
      <c r="EF2569" s="7"/>
      <c r="EG2569" s="7"/>
      <c r="EH2569" s="7"/>
      <c r="EI2569" s="7"/>
      <c r="EJ2569" s="7"/>
      <c r="EK2569" s="7"/>
      <c r="EL2569" s="7"/>
      <c r="EM2569" s="7"/>
      <c r="EN2569" s="7"/>
      <c r="EO2569" s="7"/>
      <c r="EP2569" s="7"/>
      <c r="EQ2569" s="7"/>
      <c r="ER2569" s="7"/>
      <c r="ES2569" s="7"/>
      <c r="ET2569" s="7"/>
      <c r="EU2569" s="7"/>
      <c r="EV2569" s="7"/>
      <c r="EW2569" s="7"/>
      <c r="EX2569" s="7"/>
      <c r="EY2569" s="7"/>
      <c r="EZ2569" s="7"/>
      <c r="FA2569" s="7"/>
      <c r="FB2569" s="7"/>
      <c r="FC2569" s="7"/>
      <c r="FD2569" s="7"/>
      <c r="FE2569" s="7"/>
      <c r="FF2569" s="7"/>
      <c r="FG2569" s="7"/>
      <c r="FH2569" s="7"/>
      <c r="FI2569" s="7"/>
      <c r="FJ2569" s="7"/>
      <c r="FK2569" s="7"/>
      <c r="FL2569" s="7"/>
      <c r="FM2569" s="7"/>
      <c r="FN2569" s="7"/>
      <c r="FO2569" s="7"/>
      <c r="FP2569" s="7"/>
      <c r="FQ2569" s="7"/>
      <c r="FR2569" s="7"/>
      <c r="FS2569" s="7"/>
      <c r="FT2569" s="7"/>
      <c r="FU2569" s="7"/>
      <c r="FV2569" s="7"/>
      <c r="FW2569" s="7"/>
      <c r="FX2569" s="7"/>
      <c r="FY2569" s="7"/>
      <c r="FZ2569" s="7"/>
      <c r="GA2569" s="7"/>
      <c r="GB2569" s="7"/>
      <c r="GC2569" s="7"/>
      <c r="GD2569" s="7"/>
      <c r="GE2569" s="7"/>
      <c r="GF2569" s="7"/>
      <c r="GG2569" s="7"/>
      <c r="GH2569" s="7"/>
      <c r="GI2569" s="7"/>
      <c r="GJ2569" s="7"/>
      <c r="GK2569" s="7"/>
      <c r="GL2569" s="7"/>
      <c r="GM2569" s="7"/>
      <c r="GN2569" s="7"/>
      <c r="GO2569" s="7"/>
      <c r="GP2569" s="7"/>
      <c r="GQ2569" s="7"/>
      <c r="GR2569" s="7"/>
      <c r="GS2569" s="7"/>
      <c r="GT2569" s="7"/>
      <c r="GU2569" s="7"/>
      <c r="GV2569" s="7"/>
      <c r="GW2569" s="7"/>
      <c r="GX2569" s="7"/>
      <c r="GY2569" s="7"/>
      <c r="GZ2569" s="7"/>
      <c r="HA2569" s="7"/>
      <c r="HB2569" s="7"/>
      <c r="HC2569" s="7"/>
      <c r="HD2569" s="7"/>
      <c r="HE2569" s="7"/>
      <c r="HF2569" s="7"/>
      <c r="HG2569" s="7"/>
      <c r="HH2569" s="7"/>
      <c r="HI2569" s="7"/>
      <c r="HJ2569" s="7"/>
      <c r="HK2569" s="7"/>
      <c r="HL2569" s="7"/>
      <c r="HM2569" s="7"/>
      <c r="HN2569" s="7"/>
      <c r="HO2569" s="7"/>
      <c r="HP2569" s="7"/>
      <c r="HQ2569" s="7"/>
      <c r="HR2569" s="7"/>
      <c r="HS2569" s="7"/>
      <c r="HT2569" s="7"/>
      <c r="HU2569" s="7"/>
      <c r="HV2569" s="7"/>
      <c r="HW2569" s="7"/>
      <c r="HX2569" s="7"/>
      <c r="HY2569" s="7"/>
      <c r="HZ2569" s="7"/>
      <c r="IA2569" s="7"/>
      <c r="IB2569" s="7"/>
      <c r="IC2569" s="7"/>
      <c r="ID2569" s="7"/>
      <c r="IE2569" s="7"/>
      <c r="IF2569" s="7"/>
      <c r="IG2569" s="7"/>
      <c r="IH2569" s="7"/>
      <c r="II2569" s="7"/>
      <c r="IJ2569" s="7"/>
      <c r="IK2569" s="7"/>
    </row>
    <row r="2570" s="3" customFormat="1" ht="35.15" customHeight="1" spans="1:245">
      <c r="A2570" s="11"/>
      <c r="B2570" s="23"/>
      <c r="C2570" s="23"/>
      <c r="D2570" s="23"/>
      <c r="E2570" s="24"/>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7"/>
      <c r="BV2570" s="7"/>
      <c r="BW2570" s="7"/>
      <c r="BX2570" s="7"/>
      <c r="BY2570" s="7"/>
      <c r="BZ2570" s="7"/>
      <c r="CA2570" s="7"/>
      <c r="CB2570" s="7"/>
      <c r="CC2570" s="7"/>
      <c r="CD2570" s="7"/>
      <c r="CE2570" s="7"/>
      <c r="CF2570" s="7"/>
      <c r="CG2570" s="7"/>
      <c r="CH2570" s="7"/>
      <c r="CI2570" s="7"/>
      <c r="CJ2570" s="7"/>
      <c r="CK2570" s="7"/>
      <c r="CL2570" s="7"/>
      <c r="CM2570" s="7"/>
      <c r="CN2570" s="7"/>
      <c r="CO2570" s="7"/>
      <c r="CP2570" s="7"/>
      <c r="CQ2570" s="7"/>
      <c r="CR2570" s="7"/>
      <c r="CS2570" s="7"/>
      <c r="CT2570" s="7"/>
      <c r="CU2570" s="7"/>
      <c r="CV2570" s="7"/>
      <c r="CW2570" s="7"/>
      <c r="CX2570" s="7"/>
      <c r="CY2570" s="7"/>
      <c r="CZ2570" s="7"/>
      <c r="DA2570" s="7"/>
      <c r="DB2570" s="7"/>
      <c r="DC2570" s="7"/>
      <c r="DD2570" s="7"/>
      <c r="DE2570" s="7"/>
      <c r="DF2570" s="7"/>
      <c r="DG2570" s="7"/>
      <c r="DH2570" s="7"/>
      <c r="DI2570" s="7"/>
      <c r="DJ2570" s="7"/>
      <c r="DK2570" s="7"/>
      <c r="DL2570" s="7"/>
      <c r="DM2570" s="7"/>
      <c r="DN2570" s="7"/>
      <c r="DO2570" s="7"/>
      <c r="DP2570" s="7"/>
      <c r="DQ2570" s="7"/>
      <c r="DR2570" s="7"/>
      <c r="DS2570" s="7"/>
      <c r="DT2570" s="7"/>
      <c r="DU2570" s="7"/>
      <c r="DV2570" s="7"/>
      <c r="DW2570" s="7"/>
      <c r="DX2570" s="7"/>
      <c r="DY2570" s="7"/>
      <c r="DZ2570" s="7"/>
      <c r="EA2570" s="7"/>
      <c r="EB2570" s="7"/>
      <c r="EC2570" s="7"/>
      <c r="ED2570" s="7"/>
      <c r="EE2570" s="7"/>
      <c r="EF2570" s="7"/>
      <c r="EG2570" s="7"/>
      <c r="EH2570" s="7"/>
      <c r="EI2570" s="7"/>
      <c r="EJ2570" s="7"/>
      <c r="EK2570" s="7"/>
      <c r="EL2570" s="7"/>
      <c r="EM2570" s="7"/>
      <c r="EN2570" s="7"/>
      <c r="EO2570" s="7"/>
      <c r="EP2570" s="7"/>
      <c r="EQ2570" s="7"/>
      <c r="ER2570" s="7"/>
      <c r="ES2570" s="7"/>
      <c r="ET2570" s="7"/>
      <c r="EU2570" s="7"/>
      <c r="EV2570" s="7"/>
      <c r="EW2570" s="7"/>
      <c r="EX2570" s="7"/>
      <c r="EY2570" s="7"/>
      <c r="EZ2570" s="7"/>
      <c r="FA2570" s="7"/>
      <c r="FB2570" s="7"/>
      <c r="FC2570" s="7"/>
      <c r="FD2570" s="7"/>
      <c r="FE2570" s="7"/>
      <c r="FF2570" s="7"/>
      <c r="FG2570" s="7"/>
      <c r="FH2570" s="7"/>
      <c r="FI2570" s="7"/>
      <c r="FJ2570" s="7"/>
      <c r="FK2570" s="7"/>
      <c r="FL2570" s="7"/>
      <c r="FM2570" s="7"/>
      <c r="FN2570" s="7"/>
      <c r="FO2570" s="7"/>
      <c r="FP2570" s="7"/>
      <c r="FQ2570" s="7"/>
      <c r="FR2570" s="7"/>
      <c r="FS2570" s="7"/>
      <c r="FT2570" s="7"/>
      <c r="FU2570" s="7"/>
      <c r="FV2570" s="7"/>
      <c r="FW2570" s="7"/>
      <c r="FX2570" s="7"/>
      <c r="FY2570" s="7"/>
      <c r="FZ2570" s="7"/>
      <c r="GA2570" s="7"/>
      <c r="GB2570" s="7"/>
      <c r="GC2570" s="7"/>
      <c r="GD2570" s="7"/>
      <c r="GE2570" s="7"/>
      <c r="GF2570" s="7"/>
      <c r="GG2570" s="7"/>
      <c r="GH2570" s="7"/>
      <c r="GI2570" s="7"/>
      <c r="GJ2570" s="7"/>
      <c r="GK2570" s="7"/>
      <c r="GL2570" s="7"/>
      <c r="GM2570" s="7"/>
      <c r="GN2570" s="7"/>
      <c r="GO2570" s="7"/>
      <c r="GP2570" s="7"/>
      <c r="GQ2570" s="7"/>
      <c r="GR2570" s="7"/>
      <c r="GS2570" s="7"/>
      <c r="GT2570" s="7"/>
      <c r="GU2570" s="7"/>
      <c r="GV2570" s="7"/>
      <c r="GW2570" s="7"/>
      <c r="GX2570" s="7"/>
      <c r="GY2570" s="7"/>
      <c r="GZ2570" s="7"/>
      <c r="HA2570" s="7"/>
      <c r="HB2570" s="7"/>
      <c r="HC2570" s="7"/>
      <c r="HD2570" s="7"/>
      <c r="HE2570" s="7"/>
      <c r="HF2570" s="7"/>
      <c r="HG2570" s="7"/>
      <c r="HH2570" s="7"/>
      <c r="HI2570" s="7"/>
      <c r="HJ2570" s="7"/>
      <c r="HK2570" s="7"/>
      <c r="HL2570" s="7"/>
      <c r="HM2570" s="7"/>
      <c r="HN2570" s="7"/>
      <c r="HO2570" s="7"/>
      <c r="HP2570" s="7"/>
      <c r="HQ2570" s="7"/>
      <c r="HR2570" s="7"/>
      <c r="HS2570" s="7"/>
      <c r="HT2570" s="7"/>
      <c r="HU2570" s="7"/>
      <c r="HV2570" s="7"/>
      <c r="HW2570" s="7"/>
      <c r="HX2570" s="7"/>
      <c r="HY2570" s="7"/>
      <c r="HZ2570" s="7"/>
      <c r="IA2570" s="7"/>
      <c r="IB2570" s="7"/>
      <c r="IC2570" s="7"/>
      <c r="ID2570" s="7"/>
      <c r="IE2570" s="7"/>
      <c r="IF2570" s="7"/>
      <c r="IG2570" s="7"/>
      <c r="IH2570" s="7"/>
      <c r="II2570" s="7"/>
      <c r="IJ2570" s="7"/>
      <c r="IK2570" s="7"/>
    </row>
    <row r="2571" s="3" customFormat="1" ht="35.15" customHeight="1" spans="1:245">
      <c r="A2571" s="11"/>
      <c r="B2571" s="23"/>
      <c r="C2571" s="23"/>
      <c r="D2571" s="23"/>
      <c r="E2571" s="24"/>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7"/>
      <c r="BV2571" s="7"/>
      <c r="BW2571" s="7"/>
      <c r="BX2571" s="7"/>
      <c r="BY2571" s="7"/>
      <c r="BZ2571" s="7"/>
      <c r="CA2571" s="7"/>
      <c r="CB2571" s="7"/>
      <c r="CC2571" s="7"/>
      <c r="CD2571" s="7"/>
      <c r="CE2571" s="7"/>
      <c r="CF2571" s="7"/>
      <c r="CG2571" s="7"/>
      <c r="CH2571" s="7"/>
      <c r="CI2571" s="7"/>
      <c r="CJ2571" s="7"/>
      <c r="CK2571" s="7"/>
      <c r="CL2571" s="7"/>
      <c r="CM2571" s="7"/>
      <c r="CN2571" s="7"/>
      <c r="CO2571" s="7"/>
      <c r="CP2571" s="7"/>
      <c r="CQ2571" s="7"/>
      <c r="CR2571" s="7"/>
      <c r="CS2571" s="7"/>
      <c r="CT2571" s="7"/>
      <c r="CU2571" s="7"/>
      <c r="CV2571" s="7"/>
      <c r="CW2571" s="7"/>
      <c r="CX2571" s="7"/>
      <c r="CY2571" s="7"/>
      <c r="CZ2571" s="7"/>
      <c r="DA2571" s="7"/>
      <c r="DB2571" s="7"/>
      <c r="DC2571" s="7"/>
      <c r="DD2571" s="7"/>
      <c r="DE2571" s="7"/>
      <c r="DF2571" s="7"/>
      <c r="DG2571" s="7"/>
      <c r="DH2571" s="7"/>
      <c r="DI2571" s="7"/>
      <c r="DJ2571" s="7"/>
      <c r="DK2571" s="7"/>
      <c r="DL2571" s="7"/>
      <c r="DM2571" s="7"/>
      <c r="DN2571" s="7"/>
      <c r="DO2571" s="7"/>
      <c r="DP2571" s="7"/>
      <c r="DQ2571" s="7"/>
      <c r="DR2571" s="7"/>
      <c r="DS2571" s="7"/>
      <c r="DT2571" s="7"/>
      <c r="DU2571" s="7"/>
      <c r="DV2571" s="7"/>
      <c r="DW2571" s="7"/>
      <c r="DX2571" s="7"/>
      <c r="DY2571" s="7"/>
      <c r="DZ2571" s="7"/>
      <c r="EA2571" s="7"/>
      <c r="EB2571" s="7"/>
      <c r="EC2571" s="7"/>
      <c r="ED2571" s="7"/>
      <c r="EE2571" s="7"/>
      <c r="EF2571" s="7"/>
      <c r="EG2571" s="7"/>
      <c r="EH2571" s="7"/>
      <c r="EI2571" s="7"/>
      <c r="EJ2571" s="7"/>
      <c r="EK2571" s="7"/>
      <c r="EL2571" s="7"/>
      <c r="EM2571" s="7"/>
      <c r="EN2571" s="7"/>
      <c r="EO2571" s="7"/>
      <c r="EP2571" s="7"/>
      <c r="EQ2571" s="7"/>
      <c r="ER2571" s="7"/>
      <c r="ES2571" s="7"/>
      <c r="ET2571" s="7"/>
      <c r="EU2571" s="7"/>
      <c r="EV2571" s="7"/>
      <c r="EW2571" s="7"/>
      <c r="EX2571" s="7"/>
      <c r="EY2571" s="7"/>
      <c r="EZ2571" s="7"/>
      <c r="FA2571" s="7"/>
      <c r="FB2571" s="7"/>
      <c r="FC2571" s="7"/>
      <c r="FD2571" s="7"/>
      <c r="FE2571" s="7"/>
      <c r="FF2571" s="7"/>
      <c r="FG2571" s="7"/>
      <c r="FH2571" s="7"/>
      <c r="FI2571" s="7"/>
      <c r="FJ2571" s="7"/>
      <c r="FK2571" s="7"/>
      <c r="FL2571" s="7"/>
      <c r="FM2571" s="7"/>
      <c r="FN2571" s="7"/>
      <c r="FO2571" s="7"/>
      <c r="FP2571" s="7"/>
      <c r="FQ2571" s="7"/>
      <c r="FR2571" s="7"/>
      <c r="FS2571" s="7"/>
      <c r="FT2571" s="7"/>
      <c r="FU2571" s="7"/>
      <c r="FV2571" s="7"/>
      <c r="FW2571" s="7"/>
      <c r="FX2571" s="7"/>
      <c r="FY2571" s="7"/>
      <c r="FZ2571" s="7"/>
      <c r="GA2571" s="7"/>
      <c r="GB2571" s="7"/>
      <c r="GC2571" s="7"/>
      <c r="GD2571" s="7"/>
      <c r="GE2571" s="7"/>
      <c r="GF2571" s="7"/>
      <c r="GG2571" s="7"/>
      <c r="GH2571" s="7"/>
      <c r="GI2571" s="7"/>
      <c r="GJ2571" s="7"/>
      <c r="GK2571" s="7"/>
      <c r="GL2571" s="7"/>
      <c r="GM2571" s="7"/>
      <c r="GN2571" s="7"/>
      <c r="GO2571" s="7"/>
      <c r="GP2571" s="7"/>
      <c r="GQ2571" s="7"/>
      <c r="GR2571" s="7"/>
      <c r="GS2571" s="7"/>
      <c r="GT2571" s="7"/>
      <c r="GU2571" s="7"/>
      <c r="GV2571" s="7"/>
      <c r="GW2571" s="7"/>
      <c r="GX2571" s="7"/>
      <c r="GY2571" s="7"/>
      <c r="GZ2571" s="7"/>
      <c r="HA2571" s="7"/>
      <c r="HB2571" s="7"/>
      <c r="HC2571" s="7"/>
      <c r="HD2571" s="7"/>
      <c r="HE2571" s="7"/>
      <c r="HF2571" s="7"/>
      <c r="HG2571" s="7"/>
      <c r="HH2571" s="7"/>
      <c r="HI2571" s="7"/>
      <c r="HJ2571" s="7"/>
      <c r="HK2571" s="7"/>
      <c r="HL2571" s="7"/>
      <c r="HM2571" s="7"/>
      <c r="HN2571" s="7"/>
      <c r="HO2571" s="7"/>
      <c r="HP2571" s="7"/>
      <c r="HQ2571" s="7"/>
      <c r="HR2571" s="7"/>
      <c r="HS2571" s="7"/>
      <c r="HT2571" s="7"/>
      <c r="HU2571" s="7"/>
      <c r="HV2571" s="7"/>
      <c r="HW2571" s="7"/>
      <c r="HX2571" s="7"/>
      <c r="HY2571" s="7"/>
      <c r="HZ2571" s="7"/>
      <c r="IA2571" s="7"/>
      <c r="IB2571" s="7"/>
      <c r="IC2571" s="7"/>
      <c r="ID2571" s="7"/>
      <c r="IE2571" s="7"/>
      <c r="IF2571" s="7"/>
      <c r="IG2571" s="7"/>
      <c r="IH2571" s="7"/>
      <c r="II2571" s="7"/>
      <c r="IJ2571" s="7"/>
      <c r="IK2571" s="7"/>
    </row>
    <row r="2572" s="3" customFormat="1" ht="35.15" customHeight="1" spans="1:245">
      <c r="A2572" s="11"/>
      <c r="B2572" s="23"/>
      <c r="C2572" s="23"/>
      <c r="D2572" s="23"/>
      <c r="E2572" s="24"/>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7"/>
      <c r="BV2572" s="7"/>
      <c r="BW2572" s="7"/>
      <c r="BX2572" s="7"/>
      <c r="BY2572" s="7"/>
      <c r="BZ2572" s="7"/>
      <c r="CA2572" s="7"/>
      <c r="CB2572" s="7"/>
      <c r="CC2572" s="7"/>
      <c r="CD2572" s="7"/>
      <c r="CE2572" s="7"/>
      <c r="CF2572" s="7"/>
      <c r="CG2572" s="7"/>
      <c r="CH2572" s="7"/>
      <c r="CI2572" s="7"/>
      <c r="CJ2572" s="7"/>
      <c r="CK2572" s="7"/>
      <c r="CL2572" s="7"/>
      <c r="CM2572" s="7"/>
      <c r="CN2572" s="7"/>
      <c r="CO2572" s="7"/>
      <c r="CP2572" s="7"/>
      <c r="CQ2572" s="7"/>
      <c r="CR2572" s="7"/>
      <c r="CS2572" s="7"/>
      <c r="CT2572" s="7"/>
      <c r="CU2572" s="7"/>
      <c r="CV2572" s="7"/>
      <c r="CW2572" s="7"/>
      <c r="CX2572" s="7"/>
      <c r="CY2572" s="7"/>
      <c r="CZ2572" s="7"/>
      <c r="DA2572" s="7"/>
      <c r="DB2572" s="7"/>
      <c r="DC2572" s="7"/>
      <c r="DD2572" s="7"/>
      <c r="DE2572" s="7"/>
      <c r="DF2572" s="7"/>
      <c r="DG2572" s="7"/>
      <c r="DH2572" s="7"/>
      <c r="DI2572" s="7"/>
      <c r="DJ2572" s="7"/>
      <c r="DK2572" s="7"/>
      <c r="DL2572" s="7"/>
      <c r="DM2572" s="7"/>
      <c r="DN2572" s="7"/>
      <c r="DO2572" s="7"/>
      <c r="DP2572" s="7"/>
      <c r="DQ2572" s="7"/>
      <c r="DR2572" s="7"/>
      <c r="DS2572" s="7"/>
      <c r="DT2572" s="7"/>
      <c r="DU2572" s="7"/>
      <c r="DV2572" s="7"/>
      <c r="DW2572" s="7"/>
      <c r="DX2572" s="7"/>
      <c r="DY2572" s="7"/>
      <c r="DZ2572" s="7"/>
      <c r="EA2572" s="7"/>
      <c r="EB2572" s="7"/>
      <c r="EC2572" s="7"/>
      <c r="ED2572" s="7"/>
      <c r="EE2572" s="7"/>
      <c r="EF2572" s="7"/>
      <c r="EG2572" s="7"/>
      <c r="EH2572" s="7"/>
      <c r="EI2572" s="7"/>
      <c r="EJ2572" s="7"/>
      <c r="EK2572" s="7"/>
      <c r="EL2572" s="7"/>
      <c r="EM2572" s="7"/>
      <c r="EN2572" s="7"/>
      <c r="EO2572" s="7"/>
      <c r="EP2572" s="7"/>
      <c r="EQ2572" s="7"/>
      <c r="ER2572" s="7"/>
      <c r="ES2572" s="7"/>
      <c r="ET2572" s="7"/>
      <c r="EU2572" s="7"/>
      <c r="EV2572" s="7"/>
      <c r="EW2572" s="7"/>
      <c r="EX2572" s="7"/>
      <c r="EY2572" s="7"/>
      <c r="EZ2572" s="7"/>
      <c r="FA2572" s="7"/>
      <c r="FB2572" s="7"/>
      <c r="FC2572" s="7"/>
      <c r="FD2572" s="7"/>
      <c r="FE2572" s="7"/>
      <c r="FF2572" s="7"/>
      <c r="FG2572" s="7"/>
      <c r="FH2572" s="7"/>
      <c r="FI2572" s="7"/>
      <c r="FJ2572" s="7"/>
      <c r="FK2572" s="7"/>
      <c r="FL2572" s="7"/>
      <c r="FM2572" s="7"/>
      <c r="FN2572" s="7"/>
      <c r="FO2572" s="7"/>
      <c r="FP2572" s="7"/>
      <c r="FQ2572" s="7"/>
      <c r="FR2572" s="7"/>
      <c r="FS2572" s="7"/>
      <c r="FT2572" s="7"/>
      <c r="FU2572" s="7"/>
      <c r="FV2572" s="7"/>
      <c r="FW2572" s="7"/>
      <c r="FX2572" s="7"/>
      <c r="FY2572" s="7"/>
      <c r="FZ2572" s="7"/>
      <c r="GA2572" s="7"/>
      <c r="GB2572" s="7"/>
      <c r="GC2572" s="7"/>
      <c r="GD2572" s="7"/>
      <c r="GE2572" s="7"/>
      <c r="GF2572" s="7"/>
      <c r="GG2572" s="7"/>
      <c r="GH2572" s="7"/>
      <c r="GI2572" s="7"/>
      <c r="GJ2572" s="7"/>
      <c r="GK2572" s="7"/>
      <c r="GL2572" s="7"/>
      <c r="GM2572" s="7"/>
      <c r="GN2572" s="7"/>
      <c r="GO2572" s="7"/>
      <c r="GP2572" s="7"/>
      <c r="GQ2572" s="7"/>
      <c r="GR2572" s="7"/>
      <c r="GS2572" s="7"/>
      <c r="GT2572" s="7"/>
      <c r="GU2572" s="7"/>
      <c r="GV2572" s="7"/>
      <c r="GW2572" s="7"/>
      <c r="GX2572" s="7"/>
      <c r="GY2572" s="7"/>
      <c r="GZ2572" s="7"/>
      <c r="HA2572" s="7"/>
      <c r="HB2572" s="7"/>
      <c r="HC2572" s="7"/>
      <c r="HD2572" s="7"/>
      <c r="HE2572" s="7"/>
      <c r="HF2572" s="7"/>
      <c r="HG2572" s="7"/>
      <c r="HH2572" s="7"/>
      <c r="HI2572" s="7"/>
      <c r="HJ2572" s="7"/>
      <c r="HK2572" s="7"/>
      <c r="HL2572" s="7"/>
      <c r="HM2572" s="7"/>
      <c r="HN2572" s="7"/>
      <c r="HO2572" s="7"/>
      <c r="HP2572" s="7"/>
      <c r="HQ2572" s="7"/>
      <c r="HR2572" s="7"/>
      <c r="HS2572" s="7"/>
      <c r="HT2572" s="7"/>
      <c r="HU2572" s="7"/>
      <c r="HV2572" s="7"/>
      <c r="HW2572" s="7"/>
      <c r="HX2572" s="7"/>
      <c r="HY2572" s="7"/>
      <c r="HZ2572" s="7"/>
      <c r="IA2572" s="7"/>
      <c r="IB2572" s="7"/>
      <c r="IC2572" s="7"/>
      <c r="ID2572" s="7"/>
      <c r="IE2572" s="7"/>
      <c r="IF2572" s="7"/>
      <c r="IG2572" s="7"/>
      <c r="IH2572" s="7"/>
      <c r="II2572" s="7"/>
      <c r="IJ2572" s="7"/>
      <c r="IK2572" s="7"/>
    </row>
    <row r="2573" s="3" customFormat="1" ht="35.15" customHeight="1" spans="1:245">
      <c r="A2573" s="11"/>
      <c r="B2573" s="23"/>
      <c r="C2573" s="23"/>
      <c r="D2573" s="23"/>
      <c r="E2573" s="24"/>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7"/>
      <c r="BV2573" s="7"/>
      <c r="BW2573" s="7"/>
      <c r="BX2573" s="7"/>
      <c r="BY2573" s="7"/>
      <c r="BZ2573" s="7"/>
      <c r="CA2573" s="7"/>
      <c r="CB2573" s="7"/>
      <c r="CC2573" s="7"/>
      <c r="CD2573" s="7"/>
      <c r="CE2573" s="7"/>
      <c r="CF2573" s="7"/>
      <c r="CG2573" s="7"/>
      <c r="CH2573" s="7"/>
      <c r="CI2573" s="7"/>
      <c r="CJ2573" s="7"/>
      <c r="CK2573" s="7"/>
      <c r="CL2573" s="7"/>
      <c r="CM2573" s="7"/>
      <c r="CN2573" s="7"/>
      <c r="CO2573" s="7"/>
      <c r="CP2573" s="7"/>
      <c r="CQ2573" s="7"/>
      <c r="CR2573" s="7"/>
      <c r="CS2573" s="7"/>
      <c r="CT2573" s="7"/>
      <c r="CU2573" s="7"/>
      <c r="CV2573" s="7"/>
      <c r="CW2573" s="7"/>
      <c r="CX2573" s="7"/>
      <c r="CY2573" s="7"/>
      <c r="CZ2573" s="7"/>
      <c r="DA2573" s="7"/>
      <c r="DB2573" s="7"/>
      <c r="DC2573" s="7"/>
      <c r="DD2573" s="7"/>
      <c r="DE2573" s="7"/>
      <c r="DF2573" s="7"/>
      <c r="DG2573" s="7"/>
      <c r="DH2573" s="7"/>
      <c r="DI2573" s="7"/>
      <c r="DJ2573" s="7"/>
      <c r="DK2573" s="7"/>
      <c r="DL2573" s="7"/>
      <c r="DM2573" s="7"/>
      <c r="DN2573" s="7"/>
      <c r="DO2573" s="7"/>
      <c r="DP2573" s="7"/>
      <c r="DQ2573" s="7"/>
      <c r="DR2573" s="7"/>
      <c r="DS2573" s="7"/>
      <c r="DT2573" s="7"/>
      <c r="DU2573" s="7"/>
      <c r="DV2573" s="7"/>
      <c r="DW2573" s="7"/>
      <c r="DX2573" s="7"/>
      <c r="DY2573" s="7"/>
      <c r="DZ2573" s="7"/>
      <c r="EA2573" s="7"/>
      <c r="EB2573" s="7"/>
      <c r="EC2573" s="7"/>
      <c r="ED2573" s="7"/>
      <c r="EE2573" s="7"/>
      <c r="EF2573" s="7"/>
      <c r="EG2573" s="7"/>
      <c r="EH2573" s="7"/>
      <c r="EI2573" s="7"/>
      <c r="EJ2573" s="7"/>
      <c r="EK2573" s="7"/>
      <c r="EL2573" s="7"/>
      <c r="EM2573" s="7"/>
      <c r="EN2573" s="7"/>
      <c r="EO2573" s="7"/>
      <c r="EP2573" s="7"/>
      <c r="EQ2573" s="7"/>
      <c r="ER2573" s="7"/>
      <c r="ES2573" s="7"/>
      <c r="ET2573" s="7"/>
      <c r="EU2573" s="7"/>
      <c r="EV2573" s="7"/>
      <c r="EW2573" s="7"/>
      <c r="EX2573" s="7"/>
      <c r="EY2573" s="7"/>
      <c r="EZ2573" s="7"/>
      <c r="FA2573" s="7"/>
      <c r="FB2573" s="7"/>
      <c r="FC2573" s="7"/>
      <c r="FD2573" s="7"/>
      <c r="FE2573" s="7"/>
      <c r="FF2573" s="7"/>
      <c r="FG2573" s="7"/>
      <c r="FH2573" s="7"/>
      <c r="FI2573" s="7"/>
      <c r="FJ2573" s="7"/>
      <c r="FK2573" s="7"/>
      <c r="FL2573" s="7"/>
      <c r="FM2573" s="7"/>
      <c r="FN2573" s="7"/>
      <c r="FO2573" s="7"/>
      <c r="FP2573" s="7"/>
      <c r="FQ2573" s="7"/>
      <c r="FR2573" s="7"/>
      <c r="FS2573" s="7"/>
      <c r="FT2573" s="7"/>
      <c r="FU2573" s="7"/>
      <c r="FV2573" s="7"/>
      <c r="FW2573" s="7"/>
      <c r="FX2573" s="7"/>
      <c r="FY2573" s="7"/>
      <c r="FZ2573" s="7"/>
      <c r="GA2573" s="7"/>
      <c r="GB2573" s="7"/>
      <c r="GC2573" s="7"/>
      <c r="GD2573" s="7"/>
      <c r="GE2573" s="7"/>
      <c r="GF2573" s="7"/>
      <c r="GG2573" s="7"/>
      <c r="GH2573" s="7"/>
      <c r="GI2573" s="7"/>
      <c r="GJ2573" s="7"/>
      <c r="GK2573" s="7"/>
      <c r="GL2573" s="7"/>
      <c r="GM2573" s="7"/>
      <c r="GN2573" s="7"/>
      <c r="GO2573" s="7"/>
      <c r="GP2573" s="7"/>
      <c r="GQ2573" s="7"/>
      <c r="GR2573" s="7"/>
      <c r="GS2573" s="7"/>
      <c r="GT2573" s="7"/>
      <c r="GU2573" s="7"/>
      <c r="GV2573" s="7"/>
      <c r="GW2573" s="7"/>
      <c r="GX2573" s="7"/>
      <c r="GY2573" s="7"/>
      <c r="GZ2573" s="7"/>
      <c r="HA2573" s="7"/>
      <c r="HB2573" s="7"/>
      <c r="HC2573" s="7"/>
      <c r="HD2573" s="7"/>
      <c r="HE2573" s="7"/>
      <c r="HF2573" s="7"/>
      <c r="HG2573" s="7"/>
      <c r="HH2573" s="7"/>
      <c r="HI2573" s="7"/>
      <c r="HJ2573" s="7"/>
      <c r="HK2573" s="7"/>
      <c r="HL2573" s="7"/>
      <c r="HM2573" s="7"/>
      <c r="HN2573" s="7"/>
      <c r="HO2573" s="7"/>
      <c r="HP2573" s="7"/>
      <c r="HQ2573" s="7"/>
      <c r="HR2573" s="7"/>
      <c r="HS2573" s="7"/>
      <c r="HT2573" s="7"/>
      <c r="HU2573" s="7"/>
      <c r="HV2573" s="7"/>
      <c r="HW2573" s="7"/>
      <c r="HX2573" s="7"/>
      <c r="HY2573" s="7"/>
      <c r="HZ2573" s="7"/>
      <c r="IA2573" s="7"/>
      <c r="IB2573" s="7"/>
      <c r="IC2573" s="7"/>
      <c r="ID2573" s="7"/>
      <c r="IE2573" s="7"/>
      <c r="IF2573" s="7"/>
      <c r="IG2573" s="7"/>
      <c r="IH2573" s="7"/>
      <c r="II2573" s="7"/>
      <c r="IJ2573" s="7"/>
      <c r="IK2573" s="7"/>
    </row>
    <row r="2574" s="3" customFormat="1" ht="35.15" customHeight="1" spans="1:245">
      <c r="A2574" s="11"/>
      <c r="B2574" s="23"/>
      <c r="C2574" s="23"/>
      <c r="D2574" s="23"/>
      <c r="E2574" s="24"/>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7"/>
      <c r="DF2574" s="7"/>
      <c r="DG2574" s="7"/>
      <c r="DH2574" s="7"/>
      <c r="DI2574" s="7"/>
      <c r="DJ2574" s="7"/>
      <c r="DK2574" s="7"/>
      <c r="DL2574" s="7"/>
      <c r="DM2574" s="7"/>
      <c r="DN2574" s="7"/>
      <c r="DO2574" s="7"/>
      <c r="DP2574" s="7"/>
      <c r="DQ2574" s="7"/>
      <c r="DR2574" s="7"/>
      <c r="DS2574" s="7"/>
      <c r="DT2574" s="7"/>
      <c r="DU2574" s="7"/>
      <c r="DV2574" s="7"/>
      <c r="DW2574" s="7"/>
      <c r="DX2574" s="7"/>
      <c r="DY2574" s="7"/>
      <c r="DZ2574" s="7"/>
      <c r="EA2574" s="7"/>
      <c r="EB2574" s="7"/>
      <c r="EC2574" s="7"/>
      <c r="ED2574" s="7"/>
      <c r="EE2574" s="7"/>
      <c r="EF2574" s="7"/>
      <c r="EG2574" s="7"/>
      <c r="EH2574" s="7"/>
      <c r="EI2574" s="7"/>
      <c r="EJ2574" s="7"/>
      <c r="EK2574" s="7"/>
      <c r="EL2574" s="7"/>
      <c r="EM2574" s="7"/>
      <c r="EN2574" s="7"/>
      <c r="EO2574" s="7"/>
      <c r="EP2574" s="7"/>
      <c r="EQ2574" s="7"/>
      <c r="ER2574" s="7"/>
      <c r="ES2574" s="7"/>
      <c r="ET2574" s="7"/>
      <c r="EU2574" s="7"/>
      <c r="EV2574" s="7"/>
      <c r="EW2574" s="7"/>
      <c r="EX2574" s="7"/>
      <c r="EY2574" s="7"/>
      <c r="EZ2574" s="7"/>
      <c r="FA2574" s="7"/>
      <c r="FB2574" s="7"/>
      <c r="FC2574" s="7"/>
      <c r="FD2574" s="7"/>
      <c r="FE2574" s="7"/>
      <c r="FF2574" s="7"/>
      <c r="FG2574" s="7"/>
      <c r="FH2574" s="7"/>
      <c r="FI2574" s="7"/>
      <c r="FJ2574" s="7"/>
      <c r="FK2574" s="7"/>
      <c r="FL2574" s="7"/>
      <c r="FM2574" s="7"/>
      <c r="FN2574" s="7"/>
      <c r="FO2574" s="7"/>
      <c r="FP2574" s="7"/>
      <c r="FQ2574" s="7"/>
      <c r="FR2574" s="7"/>
      <c r="FS2574" s="7"/>
      <c r="FT2574" s="7"/>
      <c r="FU2574" s="7"/>
      <c r="FV2574" s="7"/>
      <c r="FW2574" s="7"/>
      <c r="FX2574" s="7"/>
      <c r="FY2574" s="7"/>
      <c r="FZ2574" s="7"/>
      <c r="GA2574" s="7"/>
      <c r="GB2574" s="7"/>
      <c r="GC2574" s="7"/>
      <c r="GD2574" s="7"/>
      <c r="GE2574" s="7"/>
      <c r="GF2574" s="7"/>
      <c r="GG2574" s="7"/>
      <c r="GH2574" s="7"/>
      <c r="GI2574" s="7"/>
      <c r="GJ2574" s="7"/>
      <c r="GK2574" s="7"/>
      <c r="GL2574" s="7"/>
      <c r="GM2574" s="7"/>
      <c r="GN2574" s="7"/>
      <c r="GO2574" s="7"/>
      <c r="GP2574" s="7"/>
      <c r="GQ2574" s="7"/>
      <c r="GR2574" s="7"/>
      <c r="GS2574" s="7"/>
      <c r="GT2574" s="7"/>
      <c r="GU2574" s="7"/>
      <c r="GV2574" s="7"/>
      <c r="GW2574" s="7"/>
      <c r="GX2574" s="7"/>
      <c r="GY2574" s="7"/>
      <c r="GZ2574" s="7"/>
      <c r="HA2574" s="7"/>
      <c r="HB2574" s="7"/>
      <c r="HC2574" s="7"/>
      <c r="HD2574" s="7"/>
      <c r="HE2574" s="7"/>
      <c r="HF2574" s="7"/>
      <c r="HG2574" s="7"/>
      <c r="HH2574" s="7"/>
      <c r="HI2574" s="7"/>
      <c r="HJ2574" s="7"/>
      <c r="HK2574" s="7"/>
      <c r="HL2574" s="7"/>
      <c r="HM2574" s="7"/>
      <c r="HN2574" s="7"/>
      <c r="HO2574" s="7"/>
      <c r="HP2574" s="7"/>
      <c r="HQ2574" s="7"/>
      <c r="HR2574" s="7"/>
      <c r="HS2574" s="7"/>
      <c r="HT2574" s="7"/>
      <c r="HU2574" s="7"/>
      <c r="HV2574" s="7"/>
      <c r="HW2574" s="7"/>
      <c r="HX2574" s="7"/>
      <c r="HY2574" s="7"/>
      <c r="HZ2574" s="7"/>
      <c r="IA2574" s="7"/>
      <c r="IB2574" s="7"/>
      <c r="IC2574" s="7"/>
      <c r="ID2574" s="7"/>
      <c r="IE2574" s="7"/>
      <c r="IF2574" s="7"/>
      <c r="IG2574" s="7"/>
      <c r="IH2574" s="7"/>
      <c r="II2574" s="7"/>
      <c r="IJ2574" s="7"/>
      <c r="IK2574" s="7"/>
    </row>
    <row r="2575" s="3" customFormat="1" ht="35.15" customHeight="1" spans="1:245">
      <c r="A2575" s="11"/>
      <c r="B2575" s="23"/>
      <c r="C2575" s="23"/>
      <c r="D2575" s="23"/>
      <c r="E2575" s="24"/>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7"/>
      <c r="BV2575" s="7"/>
      <c r="BW2575" s="7"/>
      <c r="BX2575" s="7"/>
      <c r="BY2575" s="7"/>
      <c r="BZ2575" s="7"/>
      <c r="CA2575" s="7"/>
      <c r="CB2575" s="7"/>
      <c r="CC2575" s="7"/>
      <c r="CD2575" s="7"/>
      <c r="CE2575" s="7"/>
      <c r="CF2575" s="7"/>
      <c r="CG2575" s="7"/>
      <c r="CH2575" s="7"/>
      <c r="CI2575" s="7"/>
      <c r="CJ2575" s="7"/>
      <c r="CK2575" s="7"/>
      <c r="CL2575" s="7"/>
      <c r="CM2575" s="7"/>
      <c r="CN2575" s="7"/>
      <c r="CO2575" s="7"/>
      <c r="CP2575" s="7"/>
      <c r="CQ2575" s="7"/>
      <c r="CR2575" s="7"/>
      <c r="CS2575" s="7"/>
      <c r="CT2575" s="7"/>
      <c r="CU2575" s="7"/>
      <c r="CV2575" s="7"/>
      <c r="CW2575" s="7"/>
      <c r="CX2575" s="7"/>
      <c r="CY2575" s="7"/>
      <c r="CZ2575" s="7"/>
      <c r="DA2575" s="7"/>
      <c r="DB2575" s="7"/>
      <c r="DC2575" s="7"/>
      <c r="DD2575" s="7"/>
      <c r="DE2575" s="7"/>
      <c r="DF2575" s="7"/>
      <c r="DG2575" s="7"/>
      <c r="DH2575" s="7"/>
      <c r="DI2575" s="7"/>
      <c r="DJ2575" s="7"/>
      <c r="DK2575" s="7"/>
      <c r="DL2575" s="7"/>
      <c r="DM2575" s="7"/>
      <c r="DN2575" s="7"/>
      <c r="DO2575" s="7"/>
      <c r="DP2575" s="7"/>
      <c r="DQ2575" s="7"/>
      <c r="DR2575" s="7"/>
      <c r="DS2575" s="7"/>
      <c r="DT2575" s="7"/>
      <c r="DU2575" s="7"/>
      <c r="DV2575" s="7"/>
      <c r="DW2575" s="7"/>
      <c r="DX2575" s="7"/>
      <c r="DY2575" s="7"/>
      <c r="DZ2575" s="7"/>
      <c r="EA2575" s="7"/>
      <c r="EB2575" s="7"/>
      <c r="EC2575" s="7"/>
      <c r="ED2575" s="7"/>
      <c r="EE2575" s="7"/>
      <c r="EF2575" s="7"/>
      <c r="EG2575" s="7"/>
      <c r="EH2575" s="7"/>
      <c r="EI2575" s="7"/>
      <c r="EJ2575" s="7"/>
      <c r="EK2575" s="7"/>
      <c r="EL2575" s="7"/>
      <c r="EM2575" s="7"/>
      <c r="EN2575" s="7"/>
      <c r="EO2575" s="7"/>
      <c r="EP2575" s="7"/>
      <c r="EQ2575" s="7"/>
      <c r="ER2575" s="7"/>
      <c r="ES2575" s="7"/>
      <c r="ET2575" s="7"/>
      <c r="EU2575" s="7"/>
      <c r="EV2575" s="7"/>
      <c r="EW2575" s="7"/>
      <c r="EX2575" s="7"/>
      <c r="EY2575" s="7"/>
      <c r="EZ2575" s="7"/>
      <c r="FA2575" s="7"/>
      <c r="FB2575" s="7"/>
      <c r="FC2575" s="7"/>
      <c r="FD2575" s="7"/>
      <c r="FE2575" s="7"/>
      <c r="FF2575" s="7"/>
      <c r="FG2575" s="7"/>
      <c r="FH2575" s="7"/>
      <c r="FI2575" s="7"/>
      <c r="FJ2575" s="7"/>
      <c r="FK2575" s="7"/>
      <c r="FL2575" s="7"/>
      <c r="FM2575" s="7"/>
      <c r="FN2575" s="7"/>
      <c r="FO2575" s="7"/>
      <c r="FP2575" s="7"/>
      <c r="FQ2575" s="7"/>
      <c r="FR2575" s="7"/>
      <c r="FS2575" s="7"/>
      <c r="FT2575" s="7"/>
      <c r="FU2575" s="7"/>
      <c r="FV2575" s="7"/>
      <c r="FW2575" s="7"/>
      <c r="FX2575" s="7"/>
      <c r="FY2575" s="7"/>
      <c r="FZ2575" s="7"/>
      <c r="GA2575" s="7"/>
      <c r="GB2575" s="7"/>
      <c r="GC2575" s="7"/>
      <c r="GD2575" s="7"/>
      <c r="GE2575" s="7"/>
      <c r="GF2575" s="7"/>
      <c r="GG2575" s="7"/>
      <c r="GH2575" s="7"/>
      <c r="GI2575" s="7"/>
      <c r="GJ2575" s="7"/>
      <c r="GK2575" s="7"/>
      <c r="GL2575" s="7"/>
      <c r="GM2575" s="7"/>
      <c r="GN2575" s="7"/>
      <c r="GO2575" s="7"/>
      <c r="GP2575" s="7"/>
      <c r="GQ2575" s="7"/>
      <c r="GR2575" s="7"/>
      <c r="GS2575" s="7"/>
      <c r="GT2575" s="7"/>
      <c r="GU2575" s="7"/>
      <c r="GV2575" s="7"/>
      <c r="GW2575" s="7"/>
      <c r="GX2575" s="7"/>
      <c r="GY2575" s="7"/>
      <c r="GZ2575" s="7"/>
      <c r="HA2575" s="7"/>
      <c r="HB2575" s="7"/>
      <c r="HC2575" s="7"/>
      <c r="HD2575" s="7"/>
      <c r="HE2575" s="7"/>
      <c r="HF2575" s="7"/>
      <c r="HG2575" s="7"/>
      <c r="HH2575" s="7"/>
      <c r="HI2575" s="7"/>
      <c r="HJ2575" s="7"/>
      <c r="HK2575" s="7"/>
      <c r="HL2575" s="7"/>
      <c r="HM2575" s="7"/>
      <c r="HN2575" s="7"/>
      <c r="HO2575" s="7"/>
      <c r="HP2575" s="7"/>
      <c r="HQ2575" s="7"/>
      <c r="HR2575" s="7"/>
      <c r="HS2575" s="7"/>
      <c r="HT2575" s="7"/>
      <c r="HU2575" s="7"/>
      <c r="HV2575" s="7"/>
      <c r="HW2575" s="7"/>
      <c r="HX2575" s="7"/>
      <c r="HY2575" s="7"/>
      <c r="HZ2575" s="7"/>
      <c r="IA2575" s="7"/>
      <c r="IB2575" s="7"/>
      <c r="IC2575" s="7"/>
      <c r="ID2575" s="7"/>
      <c r="IE2575" s="7"/>
      <c r="IF2575" s="7"/>
      <c r="IG2575" s="7"/>
      <c r="IH2575" s="7"/>
      <c r="II2575" s="7"/>
      <c r="IJ2575" s="7"/>
      <c r="IK2575" s="7"/>
    </row>
    <row r="2576" s="3" customFormat="1" ht="35.15" customHeight="1" spans="1:245">
      <c r="A2576" s="11"/>
      <c r="B2576" s="23"/>
      <c r="C2576" s="23"/>
      <c r="D2576" s="23"/>
      <c r="E2576" s="24"/>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7"/>
      <c r="BV2576" s="7"/>
      <c r="BW2576" s="7"/>
      <c r="BX2576" s="7"/>
      <c r="BY2576" s="7"/>
      <c r="BZ2576" s="7"/>
      <c r="CA2576" s="7"/>
      <c r="CB2576" s="7"/>
      <c r="CC2576" s="7"/>
      <c r="CD2576" s="7"/>
      <c r="CE2576" s="7"/>
      <c r="CF2576" s="7"/>
      <c r="CG2576" s="7"/>
      <c r="CH2576" s="7"/>
      <c r="CI2576" s="7"/>
      <c r="CJ2576" s="7"/>
      <c r="CK2576" s="7"/>
      <c r="CL2576" s="7"/>
      <c r="CM2576" s="7"/>
      <c r="CN2576" s="7"/>
      <c r="CO2576" s="7"/>
      <c r="CP2576" s="7"/>
      <c r="CQ2576" s="7"/>
      <c r="CR2576" s="7"/>
      <c r="CS2576" s="7"/>
      <c r="CT2576" s="7"/>
      <c r="CU2576" s="7"/>
      <c r="CV2576" s="7"/>
      <c r="CW2576" s="7"/>
      <c r="CX2576" s="7"/>
      <c r="CY2576" s="7"/>
      <c r="CZ2576" s="7"/>
      <c r="DA2576" s="7"/>
      <c r="DB2576" s="7"/>
      <c r="DC2576" s="7"/>
      <c r="DD2576" s="7"/>
      <c r="DE2576" s="7"/>
      <c r="DF2576" s="7"/>
      <c r="DG2576" s="7"/>
      <c r="DH2576" s="7"/>
      <c r="DI2576" s="7"/>
      <c r="DJ2576" s="7"/>
      <c r="DK2576" s="7"/>
      <c r="DL2576" s="7"/>
      <c r="DM2576" s="7"/>
      <c r="DN2576" s="7"/>
      <c r="DO2576" s="7"/>
      <c r="DP2576" s="7"/>
      <c r="DQ2576" s="7"/>
      <c r="DR2576" s="7"/>
      <c r="DS2576" s="7"/>
      <c r="DT2576" s="7"/>
      <c r="DU2576" s="7"/>
      <c r="DV2576" s="7"/>
      <c r="DW2576" s="7"/>
      <c r="DX2576" s="7"/>
      <c r="DY2576" s="7"/>
      <c r="DZ2576" s="7"/>
      <c r="EA2576" s="7"/>
      <c r="EB2576" s="7"/>
      <c r="EC2576" s="7"/>
      <c r="ED2576" s="7"/>
      <c r="EE2576" s="7"/>
      <c r="EF2576" s="7"/>
      <c r="EG2576" s="7"/>
      <c r="EH2576" s="7"/>
      <c r="EI2576" s="7"/>
      <c r="EJ2576" s="7"/>
      <c r="EK2576" s="7"/>
      <c r="EL2576" s="7"/>
      <c r="EM2576" s="7"/>
      <c r="EN2576" s="7"/>
      <c r="EO2576" s="7"/>
      <c r="EP2576" s="7"/>
      <c r="EQ2576" s="7"/>
      <c r="ER2576" s="7"/>
      <c r="ES2576" s="7"/>
      <c r="ET2576" s="7"/>
      <c r="EU2576" s="7"/>
      <c r="EV2576" s="7"/>
      <c r="EW2576" s="7"/>
      <c r="EX2576" s="7"/>
      <c r="EY2576" s="7"/>
      <c r="EZ2576" s="7"/>
      <c r="FA2576" s="7"/>
      <c r="FB2576" s="7"/>
      <c r="FC2576" s="7"/>
      <c r="FD2576" s="7"/>
      <c r="FE2576" s="7"/>
      <c r="FF2576" s="7"/>
      <c r="FG2576" s="7"/>
      <c r="FH2576" s="7"/>
      <c r="FI2576" s="7"/>
      <c r="FJ2576" s="7"/>
      <c r="FK2576" s="7"/>
      <c r="FL2576" s="7"/>
      <c r="FM2576" s="7"/>
      <c r="FN2576" s="7"/>
      <c r="FO2576" s="7"/>
      <c r="FP2576" s="7"/>
      <c r="FQ2576" s="7"/>
      <c r="FR2576" s="7"/>
      <c r="FS2576" s="7"/>
      <c r="FT2576" s="7"/>
      <c r="FU2576" s="7"/>
      <c r="FV2576" s="7"/>
      <c r="FW2576" s="7"/>
      <c r="FX2576" s="7"/>
      <c r="FY2576" s="7"/>
      <c r="FZ2576" s="7"/>
      <c r="GA2576" s="7"/>
      <c r="GB2576" s="7"/>
      <c r="GC2576" s="7"/>
      <c r="GD2576" s="7"/>
      <c r="GE2576" s="7"/>
      <c r="GF2576" s="7"/>
      <c r="GG2576" s="7"/>
      <c r="GH2576" s="7"/>
      <c r="GI2576" s="7"/>
      <c r="GJ2576" s="7"/>
      <c r="GK2576" s="7"/>
      <c r="GL2576" s="7"/>
      <c r="GM2576" s="7"/>
      <c r="GN2576" s="7"/>
      <c r="GO2576" s="7"/>
      <c r="GP2576" s="7"/>
      <c r="GQ2576" s="7"/>
      <c r="GR2576" s="7"/>
      <c r="GS2576" s="7"/>
      <c r="GT2576" s="7"/>
      <c r="GU2576" s="7"/>
      <c r="GV2576" s="7"/>
      <c r="GW2576" s="7"/>
      <c r="GX2576" s="7"/>
      <c r="GY2576" s="7"/>
      <c r="GZ2576" s="7"/>
      <c r="HA2576" s="7"/>
      <c r="HB2576" s="7"/>
      <c r="HC2576" s="7"/>
      <c r="HD2576" s="7"/>
      <c r="HE2576" s="7"/>
      <c r="HF2576" s="7"/>
      <c r="HG2576" s="7"/>
      <c r="HH2576" s="7"/>
      <c r="HI2576" s="7"/>
      <c r="HJ2576" s="7"/>
      <c r="HK2576" s="7"/>
      <c r="HL2576" s="7"/>
      <c r="HM2576" s="7"/>
      <c r="HN2576" s="7"/>
      <c r="HO2576" s="7"/>
      <c r="HP2576" s="7"/>
      <c r="HQ2576" s="7"/>
      <c r="HR2576" s="7"/>
      <c r="HS2576" s="7"/>
      <c r="HT2576" s="7"/>
      <c r="HU2576" s="7"/>
      <c r="HV2576" s="7"/>
      <c r="HW2576" s="7"/>
      <c r="HX2576" s="7"/>
      <c r="HY2576" s="7"/>
      <c r="HZ2576" s="7"/>
      <c r="IA2576" s="7"/>
      <c r="IB2576" s="7"/>
      <c r="IC2576" s="7"/>
      <c r="ID2576" s="7"/>
      <c r="IE2576" s="7"/>
      <c r="IF2576" s="7"/>
      <c r="IG2576" s="7"/>
      <c r="IH2576" s="7"/>
      <c r="II2576" s="7"/>
      <c r="IJ2576" s="7"/>
      <c r="IK2576" s="7"/>
    </row>
    <row r="2577" s="3" customFormat="1" ht="35.15" customHeight="1" spans="1:245">
      <c r="A2577" s="11"/>
      <c r="B2577" s="23"/>
      <c r="C2577" s="23"/>
      <c r="D2577" s="23"/>
      <c r="E2577" s="24"/>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7"/>
      <c r="BV2577" s="7"/>
      <c r="BW2577" s="7"/>
      <c r="BX2577" s="7"/>
      <c r="BY2577" s="7"/>
      <c r="BZ2577" s="7"/>
      <c r="CA2577" s="7"/>
      <c r="CB2577" s="7"/>
      <c r="CC2577" s="7"/>
      <c r="CD2577" s="7"/>
      <c r="CE2577" s="7"/>
      <c r="CF2577" s="7"/>
      <c r="CG2577" s="7"/>
      <c r="CH2577" s="7"/>
      <c r="CI2577" s="7"/>
      <c r="CJ2577" s="7"/>
      <c r="CK2577" s="7"/>
      <c r="CL2577" s="7"/>
      <c r="CM2577" s="7"/>
      <c r="CN2577" s="7"/>
      <c r="CO2577" s="7"/>
      <c r="CP2577" s="7"/>
      <c r="CQ2577" s="7"/>
      <c r="CR2577" s="7"/>
      <c r="CS2577" s="7"/>
      <c r="CT2577" s="7"/>
      <c r="CU2577" s="7"/>
      <c r="CV2577" s="7"/>
      <c r="CW2577" s="7"/>
      <c r="CX2577" s="7"/>
      <c r="CY2577" s="7"/>
      <c r="CZ2577" s="7"/>
      <c r="DA2577" s="7"/>
      <c r="DB2577" s="7"/>
      <c r="DC2577" s="7"/>
      <c r="DD2577" s="7"/>
      <c r="DE2577" s="7"/>
      <c r="DF2577" s="7"/>
      <c r="DG2577" s="7"/>
      <c r="DH2577" s="7"/>
      <c r="DI2577" s="7"/>
      <c r="DJ2577" s="7"/>
      <c r="DK2577" s="7"/>
      <c r="DL2577" s="7"/>
      <c r="DM2577" s="7"/>
      <c r="DN2577" s="7"/>
      <c r="DO2577" s="7"/>
      <c r="DP2577" s="7"/>
      <c r="DQ2577" s="7"/>
      <c r="DR2577" s="7"/>
      <c r="DS2577" s="7"/>
      <c r="DT2577" s="7"/>
      <c r="DU2577" s="7"/>
      <c r="DV2577" s="7"/>
      <c r="DW2577" s="7"/>
      <c r="DX2577" s="7"/>
      <c r="DY2577" s="7"/>
      <c r="DZ2577" s="7"/>
      <c r="EA2577" s="7"/>
      <c r="EB2577" s="7"/>
      <c r="EC2577" s="7"/>
      <c r="ED2577" s="7"/>
      <c r="EE2577" s="7"/>
      <c r="EF2577" s="7"/>
      <c r="EG2577" s="7"/>
      <c r="EH2577" s="7"/>
      <c r="EI2577" s="7"/>
      <c r="EJ2577" s="7"/>
      <c r="EK2577" s="7"/>
      <c r="EL2577" s="7"/>
      <c r="EM2577" s="7"/>
      <c r="EN2577" s="7"/>
      <c r="EO2577" s="7"/>
      <c r="EP2577" s="7"/>
      <c r="EQ2577" s="7"/>
      <c r="ER2577" s="7"/>
      <c r="ES2577" s="7"/>
      <c r="ET2577" s="7"/>
      <c r="EU2577" s="7"/>
      <c r="EV2577" s="7"/>
      <c r="EW2577" s="7"/>
      <c r="EX2577" s="7"/>
      <c r="EY2577" s="7"/>
      <c r="EZ2577" s="7"/>
      <c r="FA2577" s="7"/>
      <c r="FB2577" s="7"/>
      <c r="FC2577" s="7"/>
      <c r="FD2577" s="7"/>
      <c r="FE2577" s="7"/>
      <c r="FF2577" s="7"/>
      <c r="FG2577" s="7"/>
      <c r="FH2577" s="7"/>
      <c r="FI2577" s="7"/>
      <c r="FJ2577" s="7"/>
      <c r="FK2577" s="7"/>
      <c r="FL2577" s="7"/>
      <c r="FM2577" s="7"/>
      <c r="FN2577" s="7"/>
      <c r="FO2577" s="7"/>
      <c r="FP2577" s="7"/>
      <c r="FQ2577" s="7"/>
      <c r="FR2577" s="7"/>
      <c r="FS2577" s="7"/>
      <c r="FT2577" s="7"/>
      <c r="FU2577" s="7"/>
      <c r="FV2577" s="7"/>
      <c r="FW2577" s="7"/>
      <c r="FX2577" s="7"/>
      <c r="FY2577" s="7"/>
      <c r="FZ2577" s="7"/>
      <c r="GA2577" s="7"/>
      <c r="GB2577" s="7"/>
      <c r="GC2577" s="7"/>
      <c r="GD2577" s="7"/>
      <c r="GE2577" s="7"/>
      <c r="GF2577" s="7"/>
      <c r="GG2577" s="7"/>
      <c r="GH2577" s="7"/>
      <c r="GI2577" s="7"/>
      <c r="GJ2577" s="7"/>
      <c r="GK2577" s="7"/>
      <c r="GL2577" s="7"/>
      <c r="GM2577" s="7"/>
      <c r="GN2577" s="7"/>
      <c r="GO2577" s="7"/>
      <c r="GP2577" s="7"/>
      <c r="GQ2577" s="7"/>
      <c r="GR2577" s="7"/>
      <c r="GS2577" s="7"/>
      <c r="GT2577" s="7"/>
      <c r="GU2577" s="7"/>
      <c r="GV2577" s="7"/>
      <c r="GW2577" s="7"/>
      <c r="GX2577" s="7"/>
      <c r="GY2577" s="7"/>
      <c r="GZ2577" s="7"/>
      <c r="HA2577" s="7"/>
      <c r="HB2577" s="7"/>
      <c r="HC2577" s="7"/>
      <c r="HD2577" s="7"/>
      <c r="HE2577" s="7"/>
      <c r="HF2577" s="7"/>
      <c r="HG2577" s="7"/>
      <c r="HH2577" s="7"/>
      <c r="HI2577" s="7"/>
      <c r="HJ2577" s="7"/>
      <c r="HK2577" s="7"/>
      <c r="HL2577" s="7"/>
      <c r="HM2577" s="7"/>
      <c r="HN2577" s="7"/>
      <c r="HO2577" s="7"/>
      <c r="HP2577" s="7"/>
      <c r="HQ2577" s="7"/>
      <c r="HR2577" s="7"/>
      <c r="HS2577" s="7"/>
      <c r="HT2577" s="7"/>
      <c r="HU2577" s="7"/>
      <c r="HV2577" s="7"/>
      <c r="HW2577" s="7"/>
      <c r="HX2577" s="7"/>
      <c r="HY2577" s="7"/>
      <c r="HZ2577" s="7"/>
      <c r="IA2577" s="7"/>
      <c r="IB2577" s="7"/>
      <c r="IC2577" s="7"/>
      <c r="ID2577" s="7"/>
      <c r="IE2577" s="7"/>
      <c r="IF2577" s="7"/>
      <c r="IG2577" s="7"/>
      <c r="IH2577" s="7"/>
      <c r="II2577" s="7"/>
      <c r="IJ2577" s="7"/>
      <c r="IK2577" s="7"/>
    </row>
    <row r="2578" s="3" customFormat="1" ht="35.15" customHeight="1" spans="1:245">
      <c r="A2578" s="11"/>
      <c r="B2578" s="23"/>
      <c r="C2578" s="23"/>
      <c r="D2578" s="23"/>
      <c r="E2578" s="24"/>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7"/>
      <c r="BV2578" s="7"/>
      <c r="BW2578" s="7"/>
      <c r="BX2578" s="7"/>
      <c r="BY2578" s="7"/>
      <c r="BZ2578" s="7"/>
      <c r="CA2578" s="7"/>
      <c r="CB2578" s="7"/>
      <c r="CC2578" s="7"/>
      <c r="CD2578" s="7"/>
      <c r="CE2578" s="7"/>
      <c r="CF2578" s="7"/>
      <c r="CG2578" s="7"/>
      <c r="CH2578" s="7"/>
      <c r="CI2578" s="7"/>
      <c r="CJ2578" s="7"/>
      <c r="CK2578" s="7"/>
      <c r="CL2578" s="7"/>
      <c r="CM2578" s="7"/>
      <c r="CN2578" s="7"/>
      <c r="CO2578" s="7"/>
      <c r="CP2578" s="7"/>
      <c r="CQ2578" s="7"/>
      <c r="CR2578" s="7"/>
      <c r="CS2578" s="7"/>
      <c r="CT2578" s="7"/>
      <c r="CU2578" s="7"/>
      <c r="CV2578" s="7"/>
      <c r="CW2578" s="7"/>
      <c r="CX2578" s="7"/>
      <c r="CY2578" s="7"/>
      <c r="CZ2578" s="7"/>
      <c r="DA2578" s="7"/>
      <c r="DB2578" s="7"/>
      <c r="DC2578" s="7"/>
      <c r="DD2578" s="7"/>
      <c r="DE2578" s="7"/>
      <c r="DF2578" s="7"/>
      <c r="DG2578" s="7"/>
      <c r="DH2578" s="7"/>
      <c r="DI2578" s="7"/>
      <c r="DJ2578" s="7"/>
      <c r="DK2578" s="7"/>
      <c r="DL2578" s="7"/>
      <c r="DM2578" s="7"/>
      <c r="DN2578" s="7"/>
      <c r="DO2578" s="7"/>
      <c r="DP2578" s="7"/>
      <c r="DQ2578" s="7"/>
      <c r="DR2578" s="7"/>
      <c r="DS2578" s="7"/>
      <c r="DT2578" s="7"/>
      <c r="DU2578" s="7"/>
      <c r="DV2578" s="7"/>
      <c r="DW2578" s="7"/>
      <c r="DX2578" s="7"/>
      <c r="DY2578" s="7"/>
      <c r="DZ2578" s="7"/>
      <c r="EA2578" s="7"/>
      <c r="EB2578" s="7"/>
      <c r="EC2578" s="7"/>
      <c r="ED2578" s="7"/>
      <c r="EE2578" s="7"/>
      <c r="EF2578" s="7"/>
      <c r="EG2578" s="7"/>
      <c r="EH2578" s="7"/>
      <c r="EI2578" s="7"/>
      <c r="EJ2578" s="7"/>
      <c r="EK2578" s="7"/>
      <c r="EL2578" s="7"/>
      <c r="EM2578" s="7"/>
      <c r="EN2578" s="7"/>
      <c r="EO2578" s="7"/>
      <c r="EP2578" s="7"/>
      <c r="EQ2578" s="7"/>
      <c r="ER2578" s="7"/>
      <c r="ES2578" s="7"/>
      <c r="ET2578" s="7"/>
      <c r="EU2578" s="7"/>
      <c r="EV2578" s="7"/>
      <c r="EW2578" s="7"/>
      <c r="EX2578" s="7"/>
      <c r="EY2578" s="7"/>
      <c r="EZ2578" s="7"/>
      <c r="FA2578" s="7"/>
      <c r="FB2578" s="7"/>
      <c r="FC2578" s="7"/>
      <c r="FD2578" s="7"/>
      <c r="FE2578" s="7"/>
      <c r="FF2578" s="7"/>
      <c r="FG2578" s="7"/>
      <c r="FH2578" s="7"/>
      <c r="FI2578" s="7"/>
      <c r="FJ2578" s="7"/>
      <c r="FK2578" s="7"/>
      <c r="FL2578" s="7"/>
      <c r="FM2578" s="7"/>
      <c r="FN2578" s="7"/>
      <c r="FO2578" s="7"/>
      <c r="FP2578" s="7"/>
      <c r="FQ2578" s="7"/>
      <c r="FR2578" s="7"/>
      <c r="FS2578" s="7"/>
      <c r="FT2578" s="7"/>
      <c r="FU2578" s="7"/>
      <c r="FV2578" s="7"/>
      <c r="FW2578" s="7"/>
      <c r="FX2578" s="7"/>
      <c r="FY2578" s="7"/>
      <c r="FZ2578" s="7"/>
      <c r="GA2578" s="7"/>
      <c r="GB2578" s="7"/>
      <c r="GC2578" s="7"/>
      <c r="GD2578" s="7"/>
      <c r="GE2578" s="7"/>
      <c r="GF2578" s="7"/>
      <c r="GG2578" s="7"/>
      <c r="GH2578" s="7"/>
      <c r="GI2578" s="7"/>
      <c r="GJ2578" s="7"/>
      <c r="GK2578" s="7"/>
      <c r="GL2578" s="7"/>
      <c r="GM2578" s="7"/>
      <c r="GN2578" s="7"/>
      <c r="GO2578" s="7"/>
      <c r="GP2578" s="7"/>
      <c r="GQ2578" s="7"/>
      <c r="GR2578" s="7"/>
      <c r="GS2578" s="7"/>
      <c r="GT2578" s="7"/>
      <c r="GU2578" s="7"/>
      <c r="GV2578" s="7"/>
      <c r="GW2578" s="7"/>
      <c r="GX2578" s="7"/>
      <c r="GY2578" s="7"/>
      <c r="GZ2578" s="7"/>
      <c r="HA2578" s="7"/>
      <c r="HB2578" s="7"/>
      <c r="HC2578" s="7"/>
      <c r="HD2578" s="7"/>
      <c r="HE2578" s="7"/>
      <c r="HF2578" s="7"/>
      <c r="HG2578" s="7"/>
      <c r="HH2578" s="7"/>
      <c r="HI2578" s="7"/>
      <c r="HJ2578" s="7"/>
      <c r="HK2578" s="7"/>
      <c r="HL2578" s="7"/>
      <c r="HM2578" s="7"/>
      <c r="HN2578" s="7"/>
      <c r="HO2578" s="7"/>
      <c r="HP2578" s="7"/>
      <c r="HQ2578" s="7"/>
      <c r="HR2578" s="7"/>
      <c r="HS2578" s="7"/>
      <c r="HT2578" s="7"/>
      <c r="HU2578" s="7"/>
      <c r="HV2578" s="7"/>
      <c r="HW2578" s="7"/>
      <c r="HX2578" s="7"/>
      <c r="HY2578" s="7"/>
      <c r="HZ2578" s="7"/>
      <c r="IA2578" s="7"/>
      <c r="IB2578" s="7"/>
      <c r="IC2578" s="7"/>
      <c r="ID2578" s="7"/>
      <c r="IE2578" s="7"/>
      <c r="IF2578" s="7"/>
      <c r="IG2578" s="7"/>
      <c r="IH2578" s="7"/>
      <c r="II2578" s="7"/>
      <c r="IJ2578" s="7"/>
      <c r="IK2578" s="7"/>
    </row>
    <row r="2579" s="3" customFormat="1" ht="35.15" customHeight="1" spans="1:245">
      <c r="A2579" s="11"/>
      <c r="B2579" s="23"/>
      <c r="C2579" s="23"/>
      <c r="D2579" s="23"/>
      <c r="E2579" s="24"/>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7"/>
      <c r="BV2579" s="7"/>
      <c r="BW2579" s="7"/>
      <c r="BX2579" s="7"/>
      <c r="BY2579" s="7"/>
      <c r="BZ2579" s="7"/>
      <c r="CA2579" s="7"/>
      <c r="CB2579" s="7"/>
      <c r="CC2579" s="7"/>
      <c r="CD2579" s="7"/>
      <c r="CE2579" s="7"/>
      <c r="CF2579" s="7"/>
      <c r="CG2579" s="7"/>
      <c r="CH2579" s="7"/>
      <c r="CI2579" s="7"/>
      <c r="CJ2579" s="7"/>
      <c r="CK2579" s="7"/>
      <c r="CL2579" s="7"/>
      <c r="CM2579" s="7"/>
      <c r="CN2579" s="7"/>
      <c r="CO2579" s="7"/>
      <c r="CP2579" s="7"/>
      <c r="CQ2579" s="7"/>
      <c r="CR2579" s="7"/>
      <c r="CS2579" s="7"/>
      <c r="CT2579" s="7"/>
      <c r="CU2579" s="7"/>
      <c r="CV2579" s="7"/>
      <c r="CW2579" s="7"/>
      <c r="CX2579" s="7"/>
      <c r="CY2579" s="7"/>
      <c r="CZ2579" s="7"/>
      <c r="DA2579" s="7"/>
      <c r="DB2579" s="7"/>
      <c r="DC2579" s="7"/>
      <c r="DD2579" s="7"/>
      <c r="DE2579" s="7"/>
      <c r="DF2579" s="7"/>
      <c r="DG2579" s="7"/>
      <c r="DH2579" s="7"/>
      <c r="DI2579" s="7"/>
      <c r="DJ2579" s="7"/>
      <c r="DK2579" s="7"/>
      <c r="DL2579" s="7"/>
      <c r="DM2579" s="7"/>
      <c r="DN2579" s="7"/>
      <c r="DO2579" s="7"/>
      <c r="DP2579" s="7"/>
      <c r="DQ2579" s="7"/>
      <c r="DR2579" s="7"/>
      <c r="DS2579" s="7"/>
      <c r="DT2579" s="7"/>
      <c r="DU2579" s="7"/>
      <c r="DV2579" s="7"/>
      <c r="DW2579" s="7"/>
      <c r="DX2579" s="7"/>
      <c r="DY2579" s="7"/>
      <c r="DZ2579" s="7"/>
      <c r="EA2579" s="7"/>
      <c r="EB2579" s="7"/>
      <c r="EC2579" s="7"/>
      <c r="ED2579" s="7"/>
      <c r="EE2579" s="7"/>
      <c r="EF2579" s="7"/>
      <c r="EG2579" s="7"/>
      <c r="EH2579" s="7"/>
      <c r="EI2579" s="7"/>
      <c r="EJ2579" s="7"/>
      <c r="EK2579" s="7"/>
      <c r="EL2579" s="7"/>
      <c r="EM2579" s="7"/>
      <c r="EN2579" s="7"/>
      <c r="EO2579" s="7"/>
      <c r="EP2579" s="7"/>
      <c r="EQ2579" s="7"/>
      <c r="ER2579" s="7"/>
      <c r="ES2579" s="7"/>
      <c r="ET2579" s="7"/>
      <c r="EU2579" s="7"/>
      <c r="EV2579" s="7"/>
      <c r="EW2579" s="7"/>
      <c r="EX2579" s="7"/>
      <c r="EY2579" s="7"/>
      <c r="EZ2579" s="7"/>
      <c r="FA2579" s="7"/>
      <c r="FB2579" s="7"/>
      <c r="FC2579" s="7"/>
      <c r="FD2579" s="7"/>
      <c r="FE2579" s="7"/>
      <c r="FF2579" s="7"/>
      <c r="FG2579" s="7"/>
      <c r="FH2579" s="7"/>
      <c r="FI2579" s="7"/>
      <c r="FJ2579" s="7"/>
      <c r="FK2579" s="7"/>
      <c r="FL2579" s="7"/>
      <c r="FM2579" s="7"/>
      <c r="FN2579" s="7"/>
      <c r="FO2579" s="7"/>
      <c r="FP2579" s="7"/>
      <c r="FQ2579" s="7"/>
      <c r="FR2579" s="7"/>
      <c r="FS2579" s="7"/>
      <c r="FT2579" s="7"/>
      <c r="FU2579" s="7"/>
      <c r="FV2579" s="7"/>
      <c r="FW2579" s="7"/>
      <c r="FX2579" s="7"/>
      <c r="FY2579" s="7"/>
      <c r="FZ2579" s="7"/>
      <c r="GA2579" s="7"/>
      <c r="GB2579" s="7"/>
      <c r="GC2579" s="7"/>
      <c r="GD2579" s="7"/>
      <c r="GE2579" s="7"/>
      <c r="GF2579" s="7"/>
      <c r="GG2579" s="7"/>
      <c r="GH2579" s="7"/>
      <c r="GI2579" s="7"/>
      <c r="GJ2579" s="7"/>
      <c r="GK2579" s="7"/>
      <c r="GL2579" s="7"/>
      <c r="GM2579" s="7"/>
      <c r="GN2579" s="7"/>
      <c r="GO2579" s="7"/>
      <c r="GP2579" s="7"/>
      <c r="GQ2579" s="7"/>
      <c r="GR2579" s="7"/>
      <c r="GS2579" s="7"/>
      <c r="GT2579" s="7"/>
      <c r="GU2579" s="7"/>
      <c r="GV2579" s="7"/>
      <c r="GW2579" s="7"/>
      <c r="GX2579" s="7"/>
      <c r="GY2579" s="7"/>
      <c r="GZ2579" s="7"/>
      <c r="HA2579" s="7"/>
      <c r="HB2579" s="7"/>
      <c r="HC2579" s="7"/>
      <c r="HD2579" s="7"/>
      <c r="HE2579" s="7"/>
      <c r="HF2579" s="7"/>
      <c r="HG2579" s="7"/>
      <c r="HH2579" s="7"/>
      <c r="HI2579" s="7"/>
      <c r="HJ2579" s="7"/>
      <c r="HK2579" s="7"/>
      <c r="HL2579" s="7"/>
      <c r="HM2579" s="7"/>
      <c r="HN2579" s="7"/>
      <c r="HO2579" s="7"/>
      <c r="HP2579" s="7"/>
      <c r="HQ2579" s="7"/>
      <c r="HR2579" s="7"/>
      <c r="HS2579" s="7"/>
      <c r="HT2579" s="7"/>
      <c r="HU2579" s="7"/>
      <c r="HV2579" s="7"/>
      <c r="HW2579" s="7"/>
      <c r="HX2579" s="7"/>
      <c r="HY2579" s="7"/>
      <c r="HZ2579" s="7"/>
      <c r="IA2579" s="7"/>
      <c r="IB2579" s="7"/>
      <c r="IC2579" s="7"/>
      <c r="ID2579" s="7"/>
      <c r="IE2579" s="7"/>
      <c r="IF2579" s="7"/>
      <c r="IG2579" s="7"/>
      <c r="IH2579" s="7"/>
      <c r="II2579" s="7"/>
      <c r="IJ2579" s="7"/>
      <c r="IK2579" s="7"/>
    </row>
    <row r="2580" s="3" customFormat="1" ht="35.15" customHeight="1" spans="1:245">
      <c r="A2580" s="11"/>
      <c r="B2580" s="23"/>
      <c r="C2580" s="23"/>
      <c r="D2580" s="23"/>
      <c r="E2580" s="24"/>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7"/>
      <c r="BV2580" s="7"/>
      <c r="BW2580" s="7"/>
      <c r="BX2580" s="7"/>
      <c r="BY2580" s="7"/>
      <c r="BZ2580" s="7"/>
      <c r="CA2580" s="7"/>
      <c r="CB2580" s="7"/>
      <c r="CC2580" s="7"/>
      <c r="CD2580" s="7"/>
      <c r="CE2580" s="7"/>
      <c r="CF2580" s="7"/>
      <c r="CG2580" s="7"/>
      <c r="CH2580" s="7"/>
      <c r="CI2580" s="7"/>
      <c r="CJ2580" s="7"/>
      <c r="CK2580" s="7"/>
      <c r="CL2580" s="7"/>
      <c r="CM2580" s="7"/>
      <c r="CN2580" s="7"/>
      <c r="CO2580" s="7"/>
      <c r="CP2580" s="7"/>
      <c r="CQ2580" s="7"/>
      <c r="CR2580" s="7"/>
      <c r="CS2580" s="7"/>
      <c r="CT2580" s="7"/>
      <c r="CU2580" s="7"/>
      <c r="CV2580" s="7"/>
      <c r="CW2580" s="7"/>
      <c r="CX2580" s="7"/>
      <c r="CY2580" s="7"/>
      <c r="CZ2580" s="7"/>
      <c r="DA2580" s="7"/>
      <c r="DB2580" s="7"/>
      <c r="DC2580" s="7"/>
      <c r="DD2580" s="7"/>
      <c r="DE2580" s="7"/>
      <c r="DF2580" s="7"/>
      <c r="DG2580" s="7"/>
      <c r="DH2580" s="7"/>
      <c r="DI2580" s="7"/>
      <c r="DJ2580" s="7"/>
      <c r="DK2580" s="7"/>
      <c r="DL2580" s="7"/>
      <c r="DM2580" s="7"/>
      <c r="DN2580" s="7"/>
      <c r="DO2580" s="7"/>
      <c r="DP2580" s="7"/>
      <c r="DQ2580" s="7"/>
      <c r="DR2580" s="7"/>
      <c r="DS2580" s="7"/>
      <c r="DT2580" s="7"/>
      <c r="DU2580" s="7"/>
      <c r="DV2580" s="7"/>
      <c r="DW2580" s="7"/>
      <c r="DX2580" s="7"/>
      <c r="DY2580" s="7"/>
      <c r="DZ2580" s="7"/>
      <c r="EA2580" s="7"/>
      <c r="EB2580" s="7"/>
      <c r="EC2580" s="7"/>
      <c r="ED2580" s="7"/>
      <c r="EE2580" s="7"/>
      <c r="EF2580" s="7"/>
      <c r="EG2580" s="7"/>
      <c r="EH2580" s="7"/>
      <c r="EI2580" s="7"/>
      <c r="EJ2580" s="7"/>
      <c r="EK2580" s="7"/>
      <c r="EL2580" s="7"/>
      <c r="EM2580" s="7"/>
      <c r="EN2580" s="7"/>
      <c r="EO2580" s="7"/>
      <c r="EP2580" s="7"/>
      <c r="EQ2580" s="7"/>
      <c r="ER2580" s="7"/>
      <c r="ES2580" s="7"/>
      <c r="ET2580" s="7"/>
      <c r="EU2580" s="7"/>
      <c r="EV2580" s="7"/>
      <c r="EW2580" s="7"/>
      <c r="EX2580" s="7"/>
      <c r="EY2580" s="7"/>
      <c r="EZ2580" s="7"/>
      <c r="FA2580" s="7"/>
      <c r="FB2580" s="7"/>
      <c r="FC2580" s="7"/>
      <c r="FD2580" s="7"/>
      <c r="FE2580" s="7"/>
      <c r="FF2580" s="7"/>
      <c r="FG2580" s="7"/>
      <c r="FH2580" s="7"/>
      <c r="FI2580" s="7"/>
      <c r="FJ2580" s="7"/>
      <c r="FK2580" s="7"/>
      <c r="FL2580" s="7"/>
      <c r="FM2580" s="7"/>
      <c r="FN2580" s="7"/>
      <c r="FO2580" s="7"/>
      <c r="FP2580" s="7"/>
      <c r="FQ2580" s="7"/>
      <c r="FR2580" s="7"/>
      <c r="FS2580" s="7"/>
      <c r="FT2580" s="7"/>
      <c r="FU2580" s="7"/>
      <c r="FV2580" s="7"/>
      <c r="FW2580" s="7"/>
      <c r="FX2580" s="7"/>
      <c r="FY2580" s="7"/>
      <c r="FZ2580" s="7"/>
      <c r="GA2580" s="7"/>
      <c r="GB2580" s="7"/>
      <c r="GC2580" s="7"/>
      <c r="GD2580" s="7"/>
      <c r="GE2580" s="7"/>
      <c r="GF2580" s="7"/>
      <c r="GG2580" s="7"/>
      <c r="GH2580" s="7"/>
      <c r="GI2580" s="7"/>
      <c r="GJ2580" s="7"/>
      <c r="GK2580" s="7"/>
      <c r="GL2580" s="7"/>
      <c r="GM2580" s="7"/>
      <c r="GN2580" s="7"/>
      <c r="GO2580" s="7"/>
      <c r="GP2580" s="7"/>
      <c r="GQ2580" s="7"/>
      <c r="GR2580" s="7"/>
      <c r="GS2580" s="7"/>
      <c r="GT2580" s="7"/>
      <c r="GU2580" s="7"/>
      <c r="GV2580" s="7"/>
      <c r="GW2580" s="7"/>
      <c r="GX2580" s="7"/>
      <c r="GY2580" s="7"/>
      <c r="GZ2580" s="7"/>
      <c r="HA2580" s="7"/>
      <c r="HB2580" s="7"/>
      <c r="HC2580" s="7"/>
      <c r="HD2580" s="7"/>
      <c r="HE2580" s="7"/>
      <c r="HF2580" s="7"/>
      <c r="HG2580" s="7"/>
      <c r="HH2580" s="7"/>
      <c r="HI2580" s="7"/>
      <c r="HJ2580" s="7"/>
      <c r="HK2580" s="7"/>
      <c r="HL2580" s="7"/>
      <c r="HM2580" s="7"/>
      <c r="HN2580" s="7"/>
      <c r="HO2580" s="7"/>
      <c r="HP2580" s="7"/>
      <c r="HQ2580" s="7"/>
      <c r="HR2580" s="7"/>
      <c r="HS2580" s="7"/>
      <c r="HT2580" s="7"/>
      <c r="HU2580" s="7"/>
      <c r="HV2580" s="7"/>
      <c r="HW2580" s="7"/>
      <c r="HX2580" s="7"/>
      <c r="HY2580" s="7"/>
      <c r="HZ2580" s="7"/>
      <c r="IA2580" s="7"/>
      <c r="IB2580" s="7"/>
      <c r="IC2580" s="7"/>
      <c r="ID2580" s="7"/>
      <c r="IE2580" s="7"/>
      <c r="IF2580" s="7"/>
      <c r="IG2580" s="7"/>
      <c r="IH2580" s="7"/>
      <c r="II2580" s="7"/>
      <c r="IJ2580" s="7"/>
      <c r="IK2580" s="7"/>
    </row>
    <row r="2581" s="3" customFormat="1" ht="35.15" customHeight="1" spans="1:245">
      <c r="A2581" s="11"/>
      <c r="B2581" s="23"/>
      <c r="C2581" s="23"/>
      <c r="D2581" s="23"/>
      <c r="E2581" s="24"/>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7"/>
      <c r="BV2581" s="7"/>
      <c r="BW2581" s="7"/>
      <c r="BX2581" s="7"/>
      <c r="BY2581" s="7"/>
      <c r="BZ2581" s="7"/>
      <c r="CA2581" s="7"/>
      <c r="CB2581" s="7"/>
      <c r="CC2581" s="7"/>
      <c r="CD2581" s="7"/>
      <c r="CE2581" s="7"/>
      <c r="CF2581" s="7"/>
      <c r="CG2581" s="7"/>
      <c r="CH2581" s="7"/>
      <c r="CI2581" s="7"/>
      <c r="CJ2581" s="7"/>
      <c r="CK2581" s="7"/>
      <c r="CL2581" s="7"/>
      <c r="CM2581" s="7"/>
      <c r="CN2581" s="7"/>
      <c r="CO2581" s="7"/>
      <c r="CP2581" s="7"/>
      <c r="CQ2581" s="7"/>
      <c r="CR2581" s="7"/>
      <c r="CS2581" s="7"/>
      <c r="CT2581" s="7"/>
      <c r="CU2581" s="7"/>
      <c r="CV2581" s="7"/>
      <c r="CW2581" s="7"/>
      <c r="CX2581" s="7"/>
      <c r="CY2581" s="7"/>
      <c r="CZ2581" s="7"/>
      <c r="DA2581" s="7"/>
      <c r="DB2581" s="7"/>
      <c r="DC2581" s="7"/>
      <c r="DD2581" s="7"/>
      <c r="DE2581" s="7"/>
      <c r="DF2581" s="7"/>
      <c r="DG2581" s="7"/>
      <c r="DH2581" s="7"/>
      <c r="DI2581" s="7"/>
      <c r="DJ2581" s="7"/>
      <c r="DK2581" s="7"/>
      <c r="DL2581" s="7"/>
      <c r="DM2581" s="7"/>
      <c r="DN2581" s="7"/>
      <c r="DO2581" s="7"/>
      <c r="DP2581" s="7"/>
      <c r="DQ2581" s="7"/>
      <c r="DR2581" s="7"/>
      <c r="DS2581" s="7"/>
      <c r="DT2581" s="7"/>
      <c r="DU2581" s="7"/>
      <c r="DV2581" s="7"/>
      <c r="DW2581" s="7"/>
      <c r="DX2581" s="7"/>
      <c r="DY2581" s="7"/>
      <c r="DZ2581" s="7"/>
      <c r="EA2581" s="7"/>
      <c r="EB2581" s="7"/>
      <c r="EC2581" s="7"/>
      <c r="ED2581" s="7"/>
      <c r="EE2581" s="7"/>
      <c r="EF2581" s="7"/>
      <c r="EG2581" s="7"/>
      <c r="EH2581" s="7"/>
      <c r="EI2581" s="7"/>
      <c r="EJ2581" s="7"/>
      <c r="EK2581" s="7"/>
      <c r="EL2581" s="7"/>
      <c r="EM2581" s="7"/>
      <c r="EN2581" s="7"/>
      <c r="EO2581" s="7"/>
      <c r="EP2581" s="7"/>
      <c r="EQ2581" s="7"/>
      <c r="ER2581" s="7"/>
      <c r="ES2581" s="7"/>
      <c r="ET2581" s="7"/>
      <c r="EU2581" s="7"/>
      <c r="EV2581" s="7"/>
      <c r="EW2581" s="7"/>
      <c r="EX2581" s="7"/>
      <c r="EY2581" s="7"/>
      <c r="EZ2581" s="7"/>
      <c r="FA2581" s="7"/>
      <c r="FB2581" s="7"/>
      <c r="FC2581" s="7"/>
      <c r="FD2581" s="7"/>
      <c r="FE2581" s="7"/>
      <c r="FF2581" s="7"/>
      <c r="FG2581" s="7"/>
      <c r="FH2581" s="7"/>
      <c r="FI2581" s="7"/>
      <c r="FJ2581" s="7"/>
      <c r="FK2581" s="7"/>
      <c r="FL2581" s="7"/>
      <c r="FM2581" s="7"/>
      <c r="FN2581" s="7"/>
      <c r="FO2581" s="7"/>
      <c r="FP2581" s="7"/>
      <c r="FQ2581" s="7"/>
      <c r="FR2581" s="7"/>
      <c r="FS2581" s="7"/>
      <c r="FT2581" s="7"/>
      <c r="FU2581" s="7"/>
      <c r="FV2581" s="7"/>
      <c r="FW2581" s="7"/>
      <c r="FX2581" s="7"/>
      <c r="FY2581" s="7"/>
      <c r="FZ2581" s="7"/>
      <c r="GA2581" s="7"/>
      <c r="GB2581" s="7"/>
      <c r="GC2581" s="7"/>
      <c r="GD2581" s="7"/>
      <c r="GE2581" s="7"/>
      <c r="GF2581" s="7"/>
      <c r="GG2581" s="7"/>
      <c r="GH2581" s="7"/>
      <c r="GI2581" s="7"/>
      <c r="GJ2581" s="7"/>
      <c r="GK2581" s="7"/>
      <c r="GL2581" s="7"/>
      <c r="GM2581" s="7"/>
      <c r="GN2581" s="7"/>
      <c r="GO2581" s="7"/>
      <c r="GP2581" s="7"/>
      <c r="GQ2581" s="7"/>
      <c r="GR2581" s="7"/>
      <c r="GS2581" s="7"/>
      <c r="GT2581" s="7"/>
      <c r="GU2581" s="7"/>
      <c r="GV2581" s="7"/>
      <c r="GW2581" s="7"/>
      <c r="GX2581" s="7"/>
      <c r="GY2581" s="7"/>
      <c r="GZ2581" s="7"/>
      <c r="HA2581" s="7"/>
      <c r="HB2581" s="7"/>
      <c r="HC2581" s="7"/>
      <c r="HD2581" s="7"/>
      <c r="HE2581" s="7"/>
      <c r="HF2581" s="7"/>
      <c r="HG2581" s="7"/>
      <c r="HH2581" s="7"/>
      <c r="HI2581" s="7"/>
      <c r="HJ2581" s="7"/>
      <c r="HK2581" s="7"/>
      <c r="HL2581" s="7"/>
      <c r="HM2581" s="7"/>
      <c r="HN2581" s="7"/>
      <c r="HO2581" s="7"/>
      <c r="HP2581" s="7"/>
      <c r="HQ2581" s="7"/>
      <c r="HR2581" s="7"/>
      <c r="HS2581" s="7"/>
      <c r="HT2581" s="7"/>
      <c r="HU2581" s="7"/>
      <c r="HV2581" s="7"/>
      <c r="HW2581" s="7"/>
      <c r="HX2581" s="7"/>
      <c r="HY2581" s="7"/>
      <c r="HZ2581" s="7"/>
      <c r="IA2581" s="7"/>
      <c r="IB2581" s="7"/>
      <c r="IC2581" s="7"/>
      <c r="ID2581" s="7"/>
      <c r="IE2581" s="7"/>
      <c r="IF2581" s="7"/>
      <c r="IG2581" s="7"/>
      <c r="IH2581" s="7"/>
      <c r="II2581" s="7"/>
      <c r="IJ2581" s="7"/>
      <c r="IK2581" s="7"/>
    </row>
    <row r="2582" s="3" customFormat="1" ht="35.15" customHeight="1" spans="1:245">
      <c r="A2582" s="11"/>
      <c r="B2582" s="23"/>
      <c r="C2582" s="23"/>
      <c r="D2582" s="23"/>
      <c r="E2582" s="24"/>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7"/>
      <c r="DF2582" s="7"/>
      <c r="DG2582" s="7"/>
      <c r="DH2582" s="7"/>
      <c r="DI2582" s="7"/>
      <c r="DJ2582" s="7"/>
      <c r="DK2582" s="7"/>
      <c r="DL2582" s="7"/>
      <c r="DM2582" s="7"/>
      <c r="DN2582" s="7"/>
      <c r="DO2582" s="7"/>
      <c r="DP2582" s="7"/>
      <c r="DQ2582" s="7"/>
      <c r="DR2582" s="7"/>
      <c r="DS2582" s="7"/>
      <c r="DT2582" s="7"/>
      <c r="DU2582" s="7"/>
      <c r="DV2582" s="7"/>
      <c r="DW2582" s="7"/>
      <c r="DX2582" s="7"/>
      <c r="DY2582" s="7"/>
      <c r="DZ2582" s="7"/>
      <c r="EA2582" s="7"/>
      <c r="EB2582" s="7"/>
      <c r="EC2582" s="7"/>
      <c r="ED2582" s="7"/>
      <c r="EE2582" s="7"/>
      <c r="EF2582" s="7"/>
      <c r="EG2582" s="7"/>
      <c r="EH2582" s="7"/>
      <c r="EI2582" s="7"/>
      <c r="EJ2582" s="7"/>
      <c r="EK2582" s="7"/>
      <c r="EL2582" s="7"/>
      <c r="EM2582" s="7"/>
      <c r="EN2582" s="7"/>
      <c r="EO2582" s="7"/>
      <c r="EP2582" s="7"/>
      <c r="EQ2582" s="7"/>
      <c r="ER2582" s="7"/>
      <c r="ES2582" s="7"/>
      <c r="ET2582" s="7"/>
      <c r="EU2582" s="7"/>
      <c r="EV2582" s="7"/>
      <c r="EW2582" s="7"/>
      <c r="EX2582" s="7"/>
      <c r="EY2582" s="7"/>
      <c r="EZ2582" s="7"/>
      <c r="FA2582" s="7"/>
      <c r="FB2582" s="7"/>
      <c r="FC2582" s="7"/>
      <c r="FD2582" s="7"/>
      <c r="FE2582" s="7"/>
      <c r="FF2582" s="7"/>
      <c r="FG2582" s="7"/>
      <c r="FH2582" s="7"/>
      <c r="FI2582" s="7"/>
      <c r="FJ2582" s="7"/>
      <c r="FK2582" s="7"/>
      <c r="FL2582" s="7"/>
      <c r="FM2582" s="7"/>
      <c r="FN2582" s="7"/>
      <c r="FO2582" s="7"/>
      <c r="FP2582" s="7"/>
      <c r="FQ2582" s="7"/>
      <c r="FR2582" s="7"/>
      <c r="FS2582" s="7"/>
      <c r="FT2582" s="7"/>
      <c r="FU2582" s="7"/>
      <c r="FV2582" s="7"/>
      <c r="FW2582" s="7"/>
      <c r="FX2582" s="7"/>
      <c r="FY2582" s="7"/>
      <c r="FZ2582" s="7"/>
      <c r="GA2582" s="7"/>
      <c r="GB2582" s="7"/>
      <c r="GC2582" s="7"/>
      <c r="GD2582" s="7"/>
      <c r="GE2582" s="7"/>
      <c r="GF2582" s="7"/>
      <c r="GG2582" s="7"/>
      <c r="GH2582" s="7"/>
      <c r="GI2582" s="7"/>
      <c r="GJ2582" s="7"/>
      <c r="GK2582" s="7"/>
      <c r="GL2582" s="7"/>
      <c r="GM2582" s="7"/>
      <c r="GN2582" s="7"/>
      <c r="GO2582" s="7"/>
      <c r="GP2582" s="7"/>
      <c r="GQ2582" s="7"/>
      <c r="GR2582" s="7"/>
      <c r="GS2582" s="7"/>
      <c r="GT2582" s="7"/>
      <c r="GU2582" s="7"/>
      <c r="GV2582" s="7"/>
      <c r="GW2582" s="7"/>
      <c r="GX2582" s="7"/>
      <c r="GY2582" s="7"/>
      <c r="GZ2582" s="7"/>
      <c r="HA2582" s="7"/>
      <c r="HB2582" s="7"/>
      <c r="HC2582" s="7"/>
      <c r="HD2582" s="7"/>
      <c r="HE2582" s="7"/>
      <c r="HF2582" s="7"/>
      <c r="HG2582" s="7"/>
      <c r="HH2582" s="7"/>
      <c r="HI2582" s="7"/>
      <c r="HJ2582" s="7"/>
      <c r="HK2582" s="7"/>
      <c r="HL2582" s="7"/>
      <c r="HM2582" s="7"/>
      <c r="HN2582" s="7"/>
      <c r="HO2582" s="7"/>
      <c r="HP2582" s="7"/>
      <c r="HQ2582" s="7"/>
      <c r="HR2582" s="7"/>
      <c r="HS2582" s="7"/>
      <c r="HT2582" s="7"/>
      <c r="HU2582" s="7"/>
      <c r="HV2582" s="7"/>
      <c r="HW2582" s="7"/>
      <c r="HX2582" s="7"/>
      <c r="HY2582" s="7"/>
      <c r="HZ2582" s="7"/>
      <c r="IA2582" s="7"/>
      <c r="IB2582" s="7"/>
      <c r="IC2582" s="7"/>
      <c r="ID2582" s="7"/>
      <c r="IE2582" s="7"/>
      <c r="IF2582" s="7"/>
      <c r="IG2582" s="7"/>
      <c r="IH2582" s="7"/>
      <c r="II2582" s="7"/>
      <c r="IJ2582" s="7"/>
      <c r="IK2582" s="7"/>
    </row>
    <row r="2583" s="3" customFormat="1" ht="35.15" customHeight="1" spans="1:245">
      <c r="A2583" s="11"/>
      <c r="B2583" s="23"/>
      <c r="C2583" s="23"/>
      <c r="D2583" s="23"/>
      <c r="E2583" s="24"/>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7"/>
      <c r="BV2583" s="7"/>
      <c r="BW2583" s="7"/>
      <c r="BX2583" s="7"/>
      <c r="BY2583" s="7"/>
      <c r="BZ2583" s="7"/>
      <c r="CA2583" s="7"/>
      <c r="CB2583" s="7"/>
      <c r="CC2583" s="7"/>
      <c r="CD2583" s="7"/>
      <c r="CE2583" s="7"/>
      <c r="CF2583" s="7"/>
      <c r="CG2583" s="7"/>
      <c r="CH2583" s="7"/>
      <c r="CI2583" s="7"/>
      <c r="CJ2583" s="7"/>
      <c r="CK2583" s="7"/>
      <c r="CL2583" s="7"/>
      <c r="CM2583" s="7"/>
      <c r="CN2583" s="7"/>
      <c r="CO2583" s="7"/>
      <c r="CP2583" s="7"/>
      <c r="CQ2583" s="7"/>
      <c r="CR2583" s="7"/>
      <c r="CS2583" s="7"/>
      <c r="CT2583" s="7"/>
      <c r="CU2583" s="7"/>
      <c r="CV2583" s="7"/>
      <c r="CW2583" s="7"/>
      <c r="CX2583" s="7"/>
      <c r="CY2583" s="7"/>
      <c r="CZ2583" s="7"/>
      <c r="DA2583" s="7"/>
      <c r="DB2583" s="7"/>
      <c r="DC2583" s="7"/>
      <c r="DD2583" s="7"/>
      <c r="DE2583" s="7"/>
      <c r="DF2583" s="7"/>
      <c r="DG2583" s="7"/>
      <c r="DH2583" s="7"/>
      <c r="DI2583" s="7"/>
      <c r="DJ2583" s="7"/>
      <c r="DK2583" s="7"/>
      <c r="DL2583" s="7"/>
      <c r="DM2583" s="7"/>
      <c r="DN2583" s="7"/>
      <c r="DO2583" s="7"/>
      <c r="DP2583" s="7"/>
      <c r="DQ2583" s="7"/>
      <c r="DR2583" s="7"/>
      <c r="DS2583" s="7"/>
      <c r="DT2583" s="7"/>
      <c r="DU2583" s="7"/>
      <c r="DV2583" s="7"/>
      <c r="DW2583" s="7"/>
      <c r="DX2583" s="7"/>
      <c r="DY2583" s="7"/>
      <c r="DZ2583" s="7"/>
      <c r="EA2583" s="7"/>
      <c r="EB2583" s="7"/>
      <c r="EC2583" s="7"/>
      <c r="ED2583" s="7"/>
      <c r="EE2583" s="7"/>
      <c r="EF2583" s="7"/>
      <c r="EG2583" s="7"/>
      <c r="EH2583" s="7"/>
      <c r="EI2583" s="7"/>
      <c r="EJ2583" s="7"/>
      <c r="EK2583" s="7"/>
      <c r="EL2583" s="7"/>
      <c r="EM2583" s="7"/>
      <c r="EN2583" s="7"/>
      <c r="EO2583" s="7"/>
      <c r="EP2583" s="7"/>
      <c r="EQ2583" s="7"/>
      <c r="ER2583" s="7"/>
      <c r="ES2583" s="7"/>
      <c r="ET2583" s="7"/>
      <c r="EU2583" s="7"/>
      <c r="EV2583" s="7"/>
      <c r="EW2583" s="7"/>
      <c r="EX2583" s="7"/>
      <c r="EY2583" s="7"/>
      <c r="EZ2583" s="7"/>
      <c r="FA2583" s="7"/>
      <c r="FB2583" s="7"/>
      <c r="FC2583" s="7"/>
      <c r="FD2583" s="7"/>
      <c r="FE2583" s="7"/>
      <c r="FF2583" s="7"/>
      <c r="FG2583" s="7"/>
      <c r="FH2583" s="7"/>
      <c r="FI2583" s="7"/>
      <c r="FJ2583" s="7"/>
      <c r="FK2583" s="7"/>
      <c r="FL2583" s="7"/>
      <c r="FM2583" s="7"/>
      <c r="FN2583" s="7"/>
      <c r="FO2583" s="7"/>
      <c r="FP2583" s="7"/>
      <c r="FQ2583" s="7"/>
      <c r="FR2583" s="7"/>
      <c r="FS2583" s="7"/>
      <c r="FT2583" s="7"/>
      <c r="FU2583" s="7"/>
      <c r="FV2583" s="7"/>
      <c r="FW2583" s="7"/>
      <c r="FX2583" s="7"/>
      <c r="FY2583" s="7"/>
      <c r="FZ2583" s="7"/>
      <c r="GA2583" s="7"/>
      <c r="GB2583" s="7"/>
      <c r="GC2583" s="7"/>
      <c r="GD2583" s="7"/>
      <c r="GE2583" s="7"/>
      <c r="GF2583" s="7"/>
      <c r="GG2583" s="7"/>
      <c r="GH2583" s="7"/>
      <c r="GI2583" s="7"/>
      <c r="GJ2583" s="7"/>
      <c r="GK2583" s="7"/>
      <c r="GL2583" s="7"/>
      <c r="GM2583" s="7"/>
      <c r="GN2583" s="7"/>
      <c r="GO2583" s="7"/>
      <c r="GP2583" s="7"/>
      <c r="GQ2583" s="7"/>
      <c r="GR2583" s="7"/>
      <c r="GS2583" s="7"/>
      <c r="GT2583" s="7"/>
      <c r="GU2583" s="7"/>
      <c r="GV2583" s="7"/>
      <c r="GW2583" s="7"/>
      <c r="GX2583" s="7"/>
      <c r="GY2583" s="7"/>
      <c r="GZ2583" s="7"/>
      <c r="HA2583" s="7"/>
      <c r="HB2583" s="7"/>
      <c r="HC2583" s="7"/>
      <c r="HD2583" s="7"/>
      <c r="HE2583" s="7"/>
      <c r="HF2583" s="7"/>
      <c r="HG2583" s="7"/>
      <c r="HH2583" s="7"/>
      <c r="HI2583" s="7"/>
      <c r="HJ2583" s="7"/>
      <c r="HK2583" s="7"/>
      <c r="HL2583" s="7"/>
      <c r="HM2583" s="7"/>
      <c r="HN2583" s="7"/>
      <c r="HO2583" s="7"/>
      <c r="HP2583" s="7"/>
      <c r="HQ2583" s="7"/>
      <c r="HR2583" s="7"/>
      <c r="HS2583" s="7"/>
      <c r="HT2583" s="7"/>
      <c r="HU2583" s="7"/>
      <c r="HV2583" s="7"/>
      <c r="HW2583" s="7"/>
      <c r="HX2583" s="7"/>
      <c r="HY2583" s="7"/>
      <c r="HZ2583" s="7"/>
      <c r="IA2583" s="7"/>
      <c r="IB2583" s="7"/>
      <c r="IC2583" s="7"/>
      <c r="ID2583" s="7"/>
      <c r="IE2583" s="7"/>
      <c r="IF2583" s="7"/>
      <c r="IG2583" s="7"/>
      <c r="IH2583" s="7"/>
      <c r="II2583" s="7"/>
      <c r="IJ2583" s="7"/>
      <c r="IK2583" s="7"/>
    </row>
    <row r="2584" s="3" customFormat="1" ht="35.15" customHeight="1" spans="1:245">
      <c r="A2584" s="11"/>
      <c r="B2584" s="23"/>
      <c r="C2584" s="23"/>
      <c r="D2584" s="23"/>
      <c r="E2584" s="24"/>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7"/>
      <c r="BV2584" s="7"/>
      <c r="BW2584" s="7"/>
      <c r="BX2584" s="7"/>
      <c r="BY2584" s="7"/>
      <c r="BZ2584" s="7"/>
      <c r="CA2584" s="7"/>
      <c r="CB2584" s="7"/>
      <c r="CC2584" s="7"/>
      <c r="CD2584" s="7"/>
      <c r="CE2584" s="7"/>
      <c r="CF2584" s="7"/>
      <c r="CG2584" s="7"/>
      <c r="CH2584" s="7"/>
      <c r="CI2584" s="7"/>
      <c r="CJ2584" s="7"/>
      <c r="CK2584" s="7"/>
      <c r="CL2584" s="7"/>
      <c r="CM2584" s="7"/>
      <c r="CN2584" s="7"/>
      <c r="CO2584" s="7"/>
      <c r="CP2584" s="7"/>
      <c r="CQ2584" s="7"/>
      <c r="CR2584" s="7"/>
      <c r="CS2584" s="7"/>
      <c r="CT2584" s="7"/>
      <c r="CU2584" s="7"/>
      <c r="CV2584" s="7"/>
      <c r="CW2584" s="7"/>
      <c r="CX2584" s="7"/>
      <c r="CY2584" s="7"/>
      <c r="CZ2584" s="7"/>
      <c r="DA2584" s="7"/>
      <c r="DB2584" s="7"/>
      <c r="DC2584" s="7"/>
      <c r="DD2584" s="7"/>
      <c r="DE2584" s="7"/>
      <c r="DF2584" s="7"/>
      <c r="DG2584" s="7"/>
      <c r="DH2584" s="7"/>
      <c r="DI2584" s="7"/>
      <c r="DJ2584" s="7"/>
      <c r="DK2584" s="7"/>
      <c r="DL2584" s="7"/>
      <c r="DM2584" s="7"/>
      <c r="DN2584" s="7"/>
      <c r="DO2584" s="7"/>
      <c r="DP2584" s="7"/>
      <c r="DQ2584" s="7"/>
      <c r="DR2584" s="7"/>
      <c r="DS2584" s="7"/>
      <c r="DT2584" s="7"/>
      <c r="DU2584" s="7"/>
      <c r="DV2584" s="7"/>
      <c r="DW2584" s="7"/>
      <c r="DX2584" s="7"/>
      <c r="DY2584" s="7"/>
      <c r="DZ2584" s="7"/>
      <c r="EA2584" s="7"/>
      <c r="EB2584" s="7"/>
      <c r="EC2584" s="7"/>
      <c r="ED2584" s="7"/>
      <c r="EE2584" s="7"/>
      <c r="EF2584" s="7"/>
      <c r="EG2584" s="7"/>
      <c r="EH2584" s="7"/>
      <c r="EI2584" s="7"/>
      <c r="EJ2584" s="7"/>
      <c r="EK2584" s="7"/>
      <c r="EL2584" s="7"/>
      <c r="EM2584" s="7"/>
      <c r="EN2584" s="7"/>
      <c r="EO2584" s="7"/>
      <c r="EP2584" s="7"/>
      <c r="EQ2584" s="7"/>
      <c r="ER2584" s="7"/>
      <c r="ES2584" s="7"/>
      <c r="ET2584" s="7"/>
      <c r="EU2584" s="7"/>
      <c r="EV2584" s="7"/>
      <c r="EW2584" s="7"/>
      <c r="EX2584" s="7"/>
      <c r="EY2584" s="7"/>
      <c r="EZ2584" s="7"/>
      <c r="FA2584" s="7"/>
      <c r="FB2584" s="7"/>
      <c r="FC2584" s="7"/>
      <c r="FD2584" s="7"/>
      <c r="FE2584" s="7"/>
      <c r="FF2584" s="7"/>
      <c r="FG2584" s="7"/>
      <c r="FH2584" s="7"/>
      <c r="FI2584" s="7"/>
      <c r="FJ2584" s="7"/>
      <c r="FK2584" s="7"/>
      <c r="FL2584" s="7"/>
      <c r="FM2584" s="7"/>
      <c r="FN2584" s="7"/>
      <c r="FO2584" s="7"/>
      <c r="FP2584" s="7"/>
      <c r="FQ2584" s="7"/>
      <c r="FR2584" s="7"/>
      <c r="FS2584" s="7"/>
      <c r="FT2584" s="7"/>
      <c r="FU2584" s="7"/>
      <c r="FV2584" s="7"/>
      <c r="FW2584" s="7"/>
      <c r="FX2584" s="7"/>
      <c r="FY2584" s="7"/>
      <c r="FZ2584" s="7"/>
      <c r="GA2584" s="7"/>
      <c r="GB2584" s="7"/>
      <c r="GC2584" s="7"/>
      <c r="GD2584" s="7"/>
      <c r="GE2584" s="7"/>
      <c r="GF2584" s="7"/>
      <c r="GG2584" s="7"/>
      <c r="GH2584" s="7"/>
      <c r="GI2584" s="7"/>
      <c r="GJ2584" s="7"/>
      <c r="GK2584" s="7"/>
      <c r="GL2584" s="7"/>
      <c r="GM2584" s="7"/>
      <c r="GN2584" s="7"/>
      <c r="GO2584" s="7"/>
      <c r="GP2584" s="7"/>
      <c r="GQ2584" s="7"/>
      <c r="GR2584" s="7"/>
      <c r="GS2584" s="7"/>
      <c r="GT2584" s="7"/>
      <c r="GU2584" s="7"/>
      <c r="GV2584" s="7"/>
      <c r="GW2584" s="7"/>
      <c r="GX2584" s="7"/>
      <c r="GY2584" s="7"/>
      <c r="GZ2584" s="7"/>
      <c r="HA2584" s="7"/>
      <c r="HB2584" s="7"/>
      <c r="HC2584" s="7"/>
      <c r="HD2584" s="7"/>
      <c r="HE2584" s="7"/>
      <c r="HF2584" s="7"/>
      <c r="HG2584" s="7"/>
      <c r="HH2584" s="7"/>
      <c r="HI2584" s="7"/>
      <c r="HJ2584" s="7"/>
      <c r="HK2584" s="7"/>
      <c r="HL2584" s="7"/>
      <c r="HM2584" s="7"/>
      <c r="HN2584" s="7"/>
      <c r="HO2584" s="7"/>
      <c r="HP2584" s="7"/>
      <c r="HQ2584" s="7"/>
      <c r="HR2584" s="7"/>
      <c r="HS2584" s="7"/>
      <c r="HT2584" s="7"/>
      <c r="HU2584" s="7"/>
      <c r="HV2584" s="7"/>
      <c r="HW2584" s="7"/>
      <c r="HX2584" s="7"/>
      <c r="HY2584" s="7"/>
      <c r="HZ2584" s="7"/>
      <c r="IA2584" s="7"/>
      <c r="IB2584" s="7"/>
      <c r="IC2584" s="7"/>
      <c r="ID2584" s="7"/>
      <c r="IE2584" s="7"/>
      <c r="IF2584" s="7"/>
      <c r="IG2584" s="7"/>
      <c r="IH2584" s="7"/>
      <c r="II2584" s="7"/>
      <c r="IJ2584" s="7"/>
      <c r="IK2584" s="7"/>
    </row>
    <row r="2585" s="3" customFormat="1" ht="35.15" customHeight="1" spans="1:245">
      <c r="A2585" s="11"/>
      <c r="B2585" s="23"/>
      <c r="C2585" s="23"/>
      <c r="D2585" s="23"/>
      <c r="E2585" s="24"/>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7"/>
      <c r="BV2585" s="7"/>
      <c r="BW2585" s="7"/>
      <c r="BX2585" s="7"/>
      <c r="BY2585" s="7"/>
      <c r="BZ2585" s="7"/>
      <c r="CA2585" s="7"/>
      <c r="CB2585" s="7"/>
      <c r="CC2585" s="7"/>
      <c r="CD2585" s="7"/>
      <c r="CE2585" s="7"/>
      <c r="CF2585" s="7"/>
      <c r="CG2585" s="7"/>
      <c r="CH2585" s="7"/>
      <c r="CI2585" s="7"/>
      <c r="CJ2585" s="7"/>
      <c r="CK2585" s="7"/>
      <c r="CL2585" s="7"/>
      <c r="CM2585" s="7"/>
      <c r="CN2585" s="7"/>
      <c r="CO2585" s="7"/>
      <c r="CP2585" s="7"/>
      <c r="CQ2585" s="7"/>
      <c r="CR2585" s="7"/>
      <c r="CS2585" s="7"/>
      <c r="CT2585" s="7"/>
      <c r="CU2585" s="7"/>
      <c r="CV2585" s="7"/>
      <c r="CW2585" s="7"/>
      <c r="CX2585" s="7"/>
      <c r="CY2585" s="7"/>
      <c r="CZ2585" s="7"/>
      <c r="DA2585" s="7"/>
      <c r="DB2585" s="7"/>
      <c r="DC2585" s="7"/>
      <c r="DD2585" s="7"/>
      <c r="DE2585" s="7"/>
      <c r="DF2585" s="7"/>
      <c r="DG2585" s="7"/>
      <c r="DH2585" s="7"/>
      <c r="DI2585" s="7"/>
      <c r="DJ2585" s="7"/>
      <c r="DK2585" s="7"/>
      <c r="DL2585" s="7"/>
      <c r="DM2585" s="7"/>
      <c r="DN2585" s="7"/>
      <c r="DO2585" s="7"/>
      <c r="DP2585" s="7"/>
      <c r="DQ2585" s="7"/>
      <c r="DR2585" s="7"/>
      <c r="DS2585" s="7"/>
      <c r="DT2585" s="7"/>
      <c r="DU2585" s="7"/>
      <c r="DV2585" s="7"/>
      <c r="DW2585" s="7"/>
      <c r="DX2585" s="7"/>
      <c r="DY2585" s="7"/>
      <c r="DZ2585" s="7"/>
      <c r="EA2585" s="7"/>
      <c r="EB2585" s="7"/>
      <c r="EC2585" s="7"/>
      <c r="ED2585" s="7"/>
      <c r="EE2585" s="7"/>
      <c r="EF2585" s="7"/>
      <c r="EG2585" s="7"/>
      <c r="EH2585" s="7"/>
      <c r="EI2585" s="7"/>
      <c r="EJ2585" s="7"/>
      <c r="EK2585" s="7"/>
      <c r="EL2585" s="7"/>
      <c r="EM2585" s="7"/>
      <c r="EN2585" s="7"/>
      <c r="EO2585" s="7"/>
      <c r="EP2585" s="7"/>
      <c r="EQ2585" s="7"/>
      <c r="ER2585" s="7"/>
      <c r="ES2585" s="7"/>
      <c r="ET2585" s="7"/>
      <c r="EU2585" s="7"/>
      <c r="EV2585" s="7"/>
      <c r="EW2585" s="7"/>
      <c r="EX2585" s="7"/>
      <c r="EY2585" s="7"/>
      <c r="EZ2585" s="7"/>
      <c r="FA2585" s="7"/>
      <c r="FB2585" s="7"/>
      <c r="FC2585" s="7"/>
      <c r="FD2585" s="7"/>
      <c r="FE2585" s="7"/>
      <c r="FF2585" s="7"/>
      <c r="FG2585" s="7"/>
      <c r="FH2585" s="7"/>
      <c r="FI2585" s="7"/>
      <c r="FJ2585" s="7"/>
      <c r="FK2585" s="7"/>
      <c r="FL2585" s="7"/>
      <c r="FM2585" s="7"/>
      <c r="FN2585" s="7"/>
      <c r="FO2585" s="7"/>
      <c r="FP2585" s="7"/>
      <c r="FQ2585" s="7"/>
      <c r="FR2585" s="7"/>
      <c r="FS2585" s="7"/>
      <c r="FT2585" s="7"/>
      <c r="FU2585" s="7"/>
      <c r="FV2585" s="7"/>
      <c r="FW2585" s="7"/>
      <c r="FX2585" s="7"/>
      <c r="FY2585" s="7"/>
      <c r="FZ2585" s="7"/>
      <c r="GA2585" s="7"/>
      <c r="GB2585" s="7"/>
      <c r="GC2585" s="7"/>
      <c r="GD2585" s="7"/>
      <c r="GE2585" s="7"/>
      <c r="GF2585" s="7"/>
      <c r="GG2585" s="7"/>
      <c r="GH2585" s="7"/>
      <c r="GI2585" s="7"/>
      <c r="GJ2585" s="7"/>
      <c r="GK2585" s="7"/>
      <c r="GL2585" s="7"/>
      <c r="GM2585" s="7"/>
      <c r="GN2585" s="7"/>
      <c r="GO2585" s="7"/>
      <c r="GP2585" s="7"/>
      <c r="GQ2585" s="7"/>
      <c r="GR2585" s="7"/>
      <c r="GS2585" s="7"/>
      <c r="GT2585" s="7"/>
      <c r="GU2585" s="7"/>
      <c r="GV2585" s="7"/>
      <c r="GW2585" s="7"/>
      <c r="GX2585" s="7"/>
      <c r="GY2585" s="7"/>
      <c r="GZ2585" s="7"/>
      <c r="HA2585" s="7"/>
      <c r="HB2585" s="7"/>
      <c r="HC2585" s="7"/>
      <c r="HD2585" s="7"/>
      <c r="HE2585" s="7"/>
      <c r="HF2585" s="7"/>
      <c r="HG2585" s="7"/>
      <c r="HH2585" s="7"/>
      <c r="HI2585" s="7"/>
      <c r="HJ2585" s="7"/>
      <c r="HK2585" s="7"/>
      <c r="HL2585" s="7"/>
      <c r="HM2585" s="7"/>
      <c r="HN2585" s="7"/>
      <c r="HO2585" s="7"/>
      <c r="HP2585" s="7"/>
      <c r="HQ2585" s="7"/>
      <c r="HR2585" s="7"/>
      <c r="HS2585" s="7"/>
      <c r="HT2585" s="7"/>
      <c r="HU2585" s="7"/>
      <c r="HV2585" s="7"/>
      <c r="HW2585" s="7"/>
      <c r="HX2585" s="7"/>
      <c r="HY2585" s="7"/>
      <c r="HZ2585" s="7"/>
      <c r="IA2585" s="7"/>
      <c r="IB2585" s="7"/>
      <c r="IC2585" s="7"/>
      <c r="ID2585" s="7"/>
      <c r="IE2585" s="7"/>
      <c r="IF2585" s="7"/>
      <c r="IG2585" s="7"/>
      <c r="IH2585" s="7"/>
      <c r="II2585" s="7"/>
      <c r="IJ2585" s="7"/>
      <c r="IK2585" s="7"/>
    </row>
    <row r="2586" s="3" customFormat="1" ht="35.15" customHeight="1" spans="1:245">
      <c r="A2586" s="11"/>
      <c r="B2586" s="23"/>
      <c r="C2586" s="23"/>
      <c r="D2586" s="23"/>
      <c r="E2586" s="24"/>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7"/>
      <c r="BV2586" s="7"/>
      <c r="BW2586" s="7"/>
      <c r="BX2586" s="7"/>
      <c r="BY2586" s="7"/>
      <c r="BZ2586" s="7"/>
      <c r="CA2586" s="7"/>
      <c r="CB2586" s="7"/>
      <c r="CC2586" s="7"/>
      <c r="CD2586" s="7"/>
      <c r="CE2586" s="7"/>
      <c r="CF2586" s="7"/>
      <c r="CG2586" s="7"/>
      <c r="CH2586" s="7"/>
      <c r="CI2586" s="7"/>
      <c r="CJ2586" s="7"/>
      <c r="CK2586" s="7"/>
      <c r="CL2586" s="7"/>
      <c r="CM2586" s="7"/>
      <c r="CN2586" s="7"/>
      <c r="CO2586" s="7"/>
      <c r="CP2586" s="7"/>
      <c r="CQ2586" s="7"/>
      <c r="CR2586" s="7"/>
      <c r="CS2586" s="7"/>
      <c r="CT2586" s="7"/>
      <c r="CU2586" s="7"/>
      <c r="CV2586" s="7"/>
      <c r="CW2586" s="7"/>
      <c r="CX2586" s="7"/>
      <c r="CY2586" s="7"/>
      <c r="CZ2586" s="7"/>
      <c r="DA2586" s="7"/>
      <c r="DB2586" s="7"/>
      <c r="DC2586" s="7"/>
      <c r="DD2586" s="7"/>
      <c r="DE2586" s="7"/>
      <c r="DF2586" s="7"/>
      <c r="DG2586" s="7"/>
      <c r="DH2586" s="7"/>
      <c r="DI2586" s="7"/>
      <c r="DJ2586" s="7"/>
      <c r="DK2586" s="7"/>
      <c r="DL2586" s="7"/>
      <c r="DM2586" s="7"/>
      <c r="DN2586" s="7"/>
      <c r="DO2586" s="7"/>
      <c r="DP2586" s="7"/>
      <c r="DQ2586" s="7"/>
      <c r="DR2586" s="7"/>
      <c r="DS2586" s="7"/>
      <c r="DT2586" s="7"/>
      <c r="DU2586" s="7"/>
      <c r="DV2586" s="7"/>
      <c r="DW2586" s="7"/>
      <c r="DX2586" s="7"/>
      <c r="DY2586" s="7"/>
      <c r="DZ2586" s="7"/>
      <c r="EA2586" s="7"/>
      <c r="EB2586" s="7"/>
      <c r="EC2586" s="7"/>
      <c r="ED2586" s="7"/>
      <c r="EE2586" s="7"/>
      <c r="EF2586" s="7"/>
      <c r="EG2586" s="7"/>
      <c r="EH2586" s="7"/>
      <c r="EI2586" s="7"/>
      <c r="EJ2586" s="7"/>
      <c r="EK2586" s="7"/>
      <c r="EL2586" s="7"/>
      <c r="EM2586" s="7"/>
      <c r="EN2586" s="7"/>
      <c r="EO2586" s="7"/>
      <c r="EP2586" s="7"/>
      <c r="EQ2586" s="7"/>
      <c r="ER2586" s="7"/>
      <c r="ES2586" s="7"/>
      <c r="ET2586" s="7"/>
      <c r="EU2586" s="7"/>
      <c r="EV2586" s="7"/>
      <c r="EW2586" s="7"/>
      <c r="EX2586" s="7"/>
      <c r="EY2586" s="7"/>
      <c r="EZ2586" s="7"/>
      <c r="FA2586" s="7"/>
      <c r="FB2586" s="7"/>
      <c r="FC2586" s="7"/>
      <c r="FD2586" s="7"/>
      <c r="FE2586" s="7"/>
      <c r="FF2586" s="7"/>
      <c r="FG2586" s="7"/>
      <c r="FH2586" s="7"/>
      <c r="FI2586" s="7"/>
      <c r="FJ2586" s="7"/>
      <c r="FK2586" s="7"/>
      <c r="FL2586" s="7"/>
      <c r="FM2586" s="7"/>
      <c r="FN2586" s="7"/>
      <c r="FO2586" s="7"/>
      <c r="FP2586" s="7"/>
      <c r="FQ2586" s="7"/>
      <c r="FR2586" s="7"/>
      <c r="FS2586" s="7"/>
      <c r="FT2586" s="7"/>
      <c r="FU2586" s="7"/>
      <c r="FV2586" s="7"/>
      <c r="FW2586" s="7"/>
      <c r="FX2586" s="7"/>
      <c r="FY2586" s="7"/>
      <c r="FZ2586" s="7"/>
      <c r="GA2586" s="7"/>
      <c r="GB2586" s="7"/>
      <c r="GC2586" s="7"/>
      <c r="GD2586" s="7"/>
      <c r="GE2586" s="7"/>
      <c r="GF2586" s="7"/>
      <c r="GG2586" s="7"/>
      <c r="GH2586" s="7"/>
      <c r="GI2586" s="7"/>
      <c r="GJ2586" s="7"/>
      <c r="GK2586" s="7"/>
      <c r="GL2586" s="7"/>
      <c r="GM2586" s="7"/>
      <c r="GN2586" s="7"/>
      <c r="GO2586" s="7"/>
      <c r="GP2586" s="7"/>
      <c r="GQ2586" s="7"/>
      <c r="GR2586" s="7"/>
      <c r="GS2586" s="7"/>
      <c r="GT2586" s="7"/>
      <c r="GU2586" s="7"/>
      <c r="GV2586" s="7"/>
      <c r="GW2586" s="7"/>
      <c r="GX2586" s="7"/>
      <c r="GY2586" s="7"/>
      <c r="GZ2586" s="7"/>
      <c r="HA2586" s="7"/>
      <c r="HB2586" s="7"/>
      <c r="HC2586" s="7"/>
      <c r="HD2586" s="7"/>
      <c r="HE2586" s="7"/>
      <c r="HF2586" s="7"/>
      <c r="HG2586" s="7"/>
      <c r="HH2586" s="7"/>
      <c r="HI2586" s="7"/>
      <c r="HJ2586" s="7"/>
      <c r="HK2586" s="7"/>
      <c r="HL2586" s="7"/>
      <c r="HM2586" s="7"/>
      <c r="HN2586" s="7"/>
      <c r="HO2586" s="7"/>
      <c r="HP2586" s="7"/>
      <c r="HQ2586" s="7"/>
      <c r="HR2586" s="7"/>
      <c r="HS2586" s="7"/>
      <c r="HT2586" s="7"/>
      <c r="HU2586" s="7"/>
      <c r="HV2586" s="7"/>
      <c r="HW2586" s="7"/>
      <c r="HX2586" s="7"/>
      <c r="HY2586" s="7"/>
      <c r="HZ2586" s="7"/>
      <c r="IA2586" s="7"/>
      <c r="IB2586" s="7"/>
      <c r="IC2586" s="7"/>
      <c r="ID2586" s="7"/>
      <c r="IE2586" s="7"/>
      <c r="IF2586" s="7"/>
      <c r="IG2586" s="7"/>
      <c r="IH2586" s="7"/>
      <c r="II2586" s="7"/>
      <c r="IJ2586" s="7"/>
      <c r="IK2586" s="7"/>
    </row>
    <row r="2587" s="3" customFormat="1" ht="35.15" customHeight="1" spans="1:245">
      <c r="A2587" s="11"/>
      <c r="B2587" s="23"/>
      <c r="C2587" s="23"/>
      <c r="D2587" s="23"/>
      <c r="E2587" s="24"/>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7"/>
      <c r="BV2587" s="7"/>
      <c r="BW2587" s="7"/>
      <c r="BX2587" s="7"/>
      <c r="BY2587" s="7"/>
      <c r="BZ2587" s="7"/>
      <c r="CA2587" s="7"/>
      <c r="CB2587" s="7"/>
      <c r="CC2587" s="7"/>
      <c r="CD2587" s="7"/>
      <c r="CE2587" s="7"/>
      <c r="CF2587" s="7"/>
      <c r="CG2587" s="7"/>
      <c r="CH2587" s="7"/>
      <c r="CI2587" s="7"/>
      <c r="CJ2587" s="7"/>
      <c r="CK2587" s="7"/>
      <c r="CL2587" s="7"/>
      <c r="CM2587" s="7"/>
      <c r="CN2587" s="7"/>
      <c r="CO2587" s="7"/>
      <c r="CP2587" s="7"/>
      <c r="CQ2587" s="7"/>
      <c r="CR2587" s="7"/>
      <c r="CS2587" s="7"/>
      <c r="CT2587" s="7"/>
      <c r="CU2587" s="7"/>
      <c r="CV2587" s="7"/>
      <c r="CW2587" s="7"/>
      <c r="CX2587" s="7"/>
      <c r="CY2587" s="7"/>
      <c r="CZ2587" s="7"/>
      <c r="DA2587" s="7"/>
      <c r="DB2587" s="7"/>
      <c r="DC2587" s="7"/>
      <c r="DD2587" s="7"/>
      <c r="DE2587" s="7"/>
      <c r="DF2587" s="7"/>
      <c r="DG2587" s="7"/>
      <c r="DH2587" s="7"/>
      <c r="DI2587" s="7"/>
      <c r="DJ2587" s="7"/>
      <c r="DK2587" s="7"/>
      <c r="DL2587" s="7"/>
      <c r="DM2587" s="7"/>
      <c r="DN2587" s="7"/>
      <c r="DO2587" s="7"/>
      <c r="DP2587" s="7"/>
      <c r="DQ2587" s="7"/>
      <c r="DR2587" s="7"/>
      <c r="DS2587" s="7"/>
      <c r="DT2587" s="7"/>
      <c r="DU2587" s="7"/>
      <c r="DV2587" s="7"/>
      <c r="DW2587" s="7"/>
      <c r="DX2587" s="7"/>
      <c r="DY2587" s="7"/>
      <c r="DZ2587" s="7"/>
      <c r="EA2587" s="7"/>
      <c r="EB2587" s="7"/>
      <c r="EC2587" s="7"/>
      <c r="ED2587" s="7"/>
      <c r="EE2587" s="7"/>
      <c r="EF2587" s="7"/>
      <c r="EG2587" s="7"/>
      <c r="EH2587" s="7"/>
      <c r="EI2587" s="7"/>
      <c r="EJ2587" s="7"/>
      <c r="EK2587" s="7"/>
      <c r="EL2587" s="7"/>
      <c r="EM2587" s="7"/>
      <c r="EN2587" s="7"/>
      <c r="EO2587" s="7"/>
      <c r="EP2587" s="7"/>
      <c r="EQ2587" s="7"/>
      <c r="ER2587" s="7"/>
      <c r="ES2587" s="7"/>
      <c r="ET2587" s="7"/>
      <c r="EU2587" s="7"/>
      <c r="EV2587" s="7"/>
      <c r="EW2587" s="7"/>
      <c r="EX2587" s="7"/>
      <c r="EY2587" s="7"/>
      <c r="EZ2587" s="7"/>
      <c r="FA2587" s="7"/>
      <c r="FB2587" s="7"/>
      <c r="FC2587" s="7"/>
      <c r="FD2587" s="7"/>
      <c r="FE2587" s="7"/>
      <c r="FF2587" s="7"/>
      <c r="FG2587" s="7"/>
      <c r="FH2587" s="7"/>
      <c r="FI2587" s="7"/>
      <c r="FJ2587" s="7"/>
      <c r="FK2587" s="7"/>
      <c r="FL2587" s="7"/>
      <c r="FM2587" s="7"/>
      <c r="FN2587" s="7"/>
      <c r="FO2587" s="7"/>
      <c r="FP2587" s="7"/>
      <c r="FQ2587" s="7"/>
      <c r="FR2587" s="7"/>
      <c r="FS2587" s="7"/>
      <c r="FT2587" s="7"/>
      <c r="FU2587" s="7"/>
      <c r="FV2587" s="7"/>
      <c r="FW2587" s="7"/>
      <c r="FX2587" s="7"/>
      <c r="FY2587" s="7"/>
      <c r="FZ2587" s="7"/>
      <c r="GA2587" s="7"/>
      <c r="GB2587" s="7"/>
      <c r="GC2587" s="7"/>
      <c r="GD2587" s="7"/>
      <c r="GE2587" s="7"/>
      <c r="GF2587" s="7"/>
      <c r="GG2587" s="7"/>
      <c r="GH2587" s="7"/>
      <c r="GI2587" s="7"/>
      <c r="GJ2587" s="7"/>
      <c r="GK2587" s="7"/>
      <c r="GL2587" s="7"/>
      <c r="GM2587" s="7"/>
      <c r="GN2587" s="7"/>
      <c r="GO2587" s="7"/>
      <c r="GP2587" s="7"/>
      <c r="GQ2587" s="7"/>
      <c r="GR2587" s="7"/>
      <c r="GS2587" s="7"/>
      <c r="GT2587" s="7"/>
      <c r="GU2587" s="7"/>
      <c r="GV2587" s="7"/>
      <c r="GW2587" s="7"/>
      <c r="GX2587" s="7"/>
      <c r="GY2587" s="7"/>
      <c r="GZ2587" s="7"/>
      <c r="HA2587" s="7"/>
      <c r="HB2587" s="7"/>
      <c r="HC2587" s="7"/>
      <c r="HD2587" s="7"/>
      <c r="HE2587" s="7"/>
      <c r="HF2587" s="7"/>
      <c r="HG2587" s="7"/>
      <c r="HH2587" s="7"/>
      <c r="HI2587" s="7"/>
      <c r="HJ2587" s="7"/>
      <c r="HK2587" s="7"/>
      <c r="HL2587" s="7"/>
      <c r="HM2587" s="7"/>
      <c r="HN2587" s="7"/>
      <c r="HO2587" s="7"/>
      <c r="HP2587" s="7"/>
      <c r="HQ2587" s="7"/>
      <c r="HR2587" s="7"/>
      <c r="HS2587" s="7"/>
      <c r="HT2587" s="7"/>
      <c r="HU2587" s="7"/>
      <c r="HV2587" s="7"/>
      <c r="HW2587" s="7"/>
      <c r="HX2587" s="7"/>
      <c r="HY2587" s="7"/>
      <c r="HZ2587" s="7"/>
      <c r="IA2587" s="7"/>
      <c r="IB2587" s="7"/>
      <c r="IC2587" s="7"/>
      <c r="ID2587" s="7"/>
      <c r="IE2587" s="7"/>
      <c r="IF2587" s="7"/>
      <c r="IG2587" s="7"/>
      <c r="IH2587" s="7"/>
      <c r="II2587" s="7"/>
      <c r="IJ2587" s="7"/>
      <c r="IK2587" s="7"/>
    </row>
    <row r="2588" s="3" customFormat="1" ht="35.15" customHeight="1" spans="1:245">
      <c r="A2588" s="11"/>
      <c r="B2588" s="23"/>
      <c r="C2588" s="23"/>
      <c r="D2588" s="23"/>
      <c r="E2588" s="24"/>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7"/>
      <c r="BV2588" s="7"/>
      <c r="BW2588" s="7"/>
      <c r="BX2588" s="7"/>
      <c r="BY2588" s="7"/>
      <c r="BZ2588" s="7"/>
      <c r="CA2588" s="7"/>
      <c r="CB2588" s="7"/>
      <c r="CC2588" s="7"/>
      <c r="CD2588" s="7"/>
      <c r="CE2588" s="7"/>
      <c r="CF2588" s="7"/>
      <c r="CG2588" s="7"/>
      <c r="CH2588" s="7"/>
      <c r="CI2588" s="7"/>
      <c r="CJ2588" s="7"/>
      <c r="CK2588" s="7"/>
      <c r="CL2588" s="7"/>
      <c r="CM2588" s="7"/>
      <c r="CN2588" s="7"/>
      <c r="CO2588" s="7"/>
      <c r="CP2588" s="7"/>
      <c r="CQ2588" s="7"/>
      <c r="CR2588" s="7"/>
      <c r="CS2588" s="7"/>
      <c r="CT2588" s="7"/>
      <c r="CU2588" s="7"/>
      <c r="CV2588" s="7"/>
      <c r="CW2588" s="7"/>
      <c r="CX2588" s="7"/>
      <c r="CY2588" s="7"/>
      <c r="CZ2588" s="7"/>
      <c r="DA2588" s="7"/>
      <c r="DB2588" s="7"/>
      <c r="DC2588" s="7"/>
      <c r="DD2588" s="7"/>
      <c r="DE2588" s="7"/>
      <c r="DF2588" s="7"/>
      <c r="DG2588" s="7"/>
      <c r="DH2588" s="7"/>
      <c r="DI2588" s="7"/>
      <c r="DJ2588" s="7"/>
      <c r="DK2588" s="7"/>
      <c r="DL2588" s="7"/>
      <c r="DM2588" s="7"/>
      <c r="DN2588" s="7"/>
      <c r="DO2588" s="7"/>
      <c r="DP2588" s="7"/>
      <c r="DQ2588" s="7"/>
      <c r="DR2588" s="7"/>
      <c r="DS2588" s="7"/>
      <c r="DT2588" s="7"/>
      <c r="DU2588" s="7"/>
      <c r="DV2588" s="7"/>
      <c r="DW2588" s="7"/>
      <c r="DX2588" s="7"/>
      <c r="DY2588" s="7"/>
      <c r="DZ2588" s="7"/>
      <c r="EA2588" s="7"/>
      <c r="EB2588" s="7"/>
      <c r="EC2588" s="7"/>
      <c r="ED2588" s="7"/>
      <c r="EE2588" s="7"/>
      <c r="EF2588" s="7"/>
      <c r="EG2588" s="7"/>
      <c r="EH2588" s="7"/>
      <c r="EI2588" s="7"/>
      <c r="EJ2588" s="7"/>
      <c r="EK2588" s="7"/>
      <c r="EL2588" s="7"/>
      <c r="EM2588" s="7"/>
      <c r="EN2588" s="7"/>
      <c r="EO2588" s="7"/>
      <c r="EP2588" s="7"/>
      <c r="EQ2588" s="7"/>
      <c r="ER2588" s="7"/>
      <c r="ES2588" s="7"/>
      <c r="ET2588" s="7"/>
      <c r="EU2588" s="7"/>
      <c r="EV2588" s="7"/>
      <c r="EW2588" s="7"/>
      <c r="EX2588" s="7"/>
      <c r="EY2588" s="7"/>
      <c r="EZ2588" s="7"/>
      <c r="FA2588" s="7"/>
      <c r="FB2588" s="7"/>
      <c r="FC2588" s="7"/>
      <c r="FD2588" s="7"/>
      <c r="FE2588" s="7"/>
      <c r="FF2588" s="7"/>
      <c r="FG2588" s="7"/>
      <c r="FH2588" s="7"/>
      <c r="FI2588" s="7"/>
      <c r="FJ2588" s="7"/>
      <c r="FK2588" s="7"/>
      <c r="FL2588" s="7"/>
      <c r="FM2588" s="7"/>
      <c r="FN2588" s="7"/>
      <c r="FO2588" s="7"/>
      <c r="FP2588" s="7"/>
      <c r="FQ2588" s="7"/>
      <c r="FR2588" s="7"/>
      <c r="FS2588" s="7"/>
      <c r="FT2588" s="7"/>
      <c r="FU2588" s="7"/>
      <c r="FV2588" s="7"/>
      <c r="FW2588" s="7"/>
      <c r="FX2588" s="7"/>
      <c r="FY2588" s="7"/>
      <c r="FZ2588" s="7"/>
      <c r="GA2588" s="7"/>
      <c r="GB2588" s="7"/>
      <c r="GC2588" s="7"/>
      <c r="GD2588" s="7"/>
      <c r="GE2588" s="7"/>
      <c r="GF2588" s="7"/>
      <c r="GG2588" s="7"/>
      <c r="GH2588" s="7"/>
      <c r="GI2588" s="7"/>
      <c r="GJ2588" s="7"/>
      <c r="GK2588" s="7"/>
      <c r="GL2588" s="7"/>
      <c r="GM2588" s="7"/>
      <c r="GN2588" s="7"/>
      <c r="GO2588" s="7"/>
      <c r="GP2588" s="7"/>
      <c r="GQ2588" s="7"/>
      <c r="GR2588" s="7"/>
      <c r="GS2588" s="7"/>
      <c r="GT2588" s="7"/>
      <c r="GU2588" s="7"/>
      <c r="GV2588" s="7"/>
      <c r="GW2588" s="7"/>
      <c r="GX2588" s="7"/>
      <c r="GY2588" s="7"/>
      <c r="GZ2588" s="7"/>
      <c r="HA2588" s="7"/>
      <c r="HB2588" s="7"/>
      <c r="HC2588" s="7"/>
      <c r="HD2588" s="7"/>
      <c r="HE2588" s="7"/>
      <c r="HF2588" s="7"/>
      <c r="HG2588" s="7"/>
      <c r="HH2588" s="7"/>
      <c r="HI2588" s="7"/>
      <c r="HJ2588" s="7"/>
      <c r="HK2588" s="7"/>
      <c r="HL2588" s="7"/>
      <c r="HM2588" s="7"/>
      <c r="HN2588" s="7"/>
      <c r="HO2588" s="7"/>
      <c r="HP2588" s="7"/>
      <c r="HQ2588" s="7"/>
      <c r="HR2588" s="7"/>
      <c r="HS2588" s="7"/>
      <c r="HT2588" s="7"/>
      <c r="HU2588" s="7"/>
      <c r="HV2588" s="7"/>
      <c r="HW2588" s="7"/>
      <c r="HX2588" s="7"/>
      <c r="HY2588" s="7"/>
      <c r="HZ2588" s="7"/>
      <c r="IA2588" s="7"/>
      <c r="IB2588" s="7"/>
      <c r="IC2588" s="7"/>
      <c r="ID2588" s="7"/>
      <c r="IE2588" s="7"/>
      <c r="IF2588" s="7"/>
      <c r="IG2588" s="7"/>
      <c r="IH2588" s="7"/>
      <c r="II2588" s="7"/>
      <c r="IJ2588" s="7"/>
      <c r="IK2588" s="7"/>
    </row>
    <row r="2589" s="3" customFormat="1" ht="35.15" customHeight="1" spans="1:245">
      <c r="A2589" s="11"/>
      <c r="B2589" s="23"/>
      <c r="C2589" s="23"/>
      <c r="D2589" s="23"/>
      <c r="E2589" s="24"/>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7"/>
      <c r="BV2589" s="7"/>
      <c r="BW2589" s="7"/>
      <c r="BX2589" s="7"/>
      <c r="BY2589" s="7"/>
      <c r="BZ2589" s="7"/>
      <c r="CA2589" s="7"/>
      <c r="CB2589" s="7"/>
      <c r="CC2589" s="7"/>
      <c r="CD2589" s="7"/>
      <c r="CE2589" s="7"/>
      <c r="CF2589" s="7"/>
      <c r="CG2589" s="7"/>
      <c r="CH2589" s="7"/>
      <c r="CI2589" s="7"/>
      <c r="CJ2589" s="7"/>
      <c r="CK2589" s="7"/>
      <c r="CL2589" s="7"/>
      <c r="CM2589" s="7"/>
      <c r="CN2589" s="7"/>
      <c r="CO2589" s="7"/>
      <c r="CP2589" s="7"/>
      <c r="CQ2589" s="7"/>
      <c r="CR2589" s="7"/>
      <c r="CS2589" s="7"/>
      <c r="CT2589" s="7"/>
      <c r="CU2589" s="7"/>
      <c r="CV2589" s="7"/>
      <c r="CW2589" s="7"/>
      <c r="CX2589" s="7"/>
      <c r="CY2589" s="7"/>
      <c r="CZ2589" s="7"/>
      <c r="DA2589" s="7"/>
      <c r="DB2589" s="7"/>
      <c r="DC2589" s="7"/>
      <c r="DD2589" s="7"/>
      <c r="DE2589" s="7"/>
      <c r="DF2589" s="7"/>
      <c r="DG2589" s="7"/>
      <c r="DH2589" s="7"/>
      <c r="DI2589" s="7"/>
      <c r="DJ2589" s="7"/>
      <c r="DK2589" s="7"/>
      <c r="DL2589" s="7"/>
      <c r="DM2589" s="7"/>
      <c r="DN2589" s="7"/>
      <c r="DO2589" s="7"/>
      <c r="DP2589" s="7"/>
      <c r="DQ2589" s="7"/>
      <c r="DR2589" s="7"/>
      <c r="DS2589" s="7"/>
      <c r="DT2589" s="7"/>
      <c r="DU2589" s="7"/>
      <c r="DV2589" s="7"/>
      <c r="DW2589" s="7"/>
      <c r="DX2589" s="7"/>
      <c r="DY2589" s="7"/>
      <c r="DZ2589" s="7"/>
      <c r="EA2589" s="7"/>
      <c r="EB2589" s="7"/>
      <c r="EC2589" s="7"/>
      <c r="ED2589" s="7"/>
      <c r="EE2589" s="7"/>
      <c r="EF2589" s="7"/>
      <c r="EG2589" s="7"/>
      <c r="EH2589" s="7"/>
      <c r="EI2589" s="7"/>
      <c r="EJ2589" s="7"/>
      <c r="EK2589" s="7"/>
      <c r="EL2589" s="7"/>
      <c r="EM2589" s="7"/>
      <c r="EN2589" s="7"/>
      <c r="EO2589" s="7"/>
      <c r="EP2589" s="7"/>
      <c r="EQ2589" s="7"/>
      <c r="ER2589" s="7"/>
      <c r="ES2589" s="7"/>
      <c r="ET2589" s="7"/>
      <c r="EU2589" s="7"/>
      <c r="EV2589" s="7"/>
      <c r="EW2589" s="7"/>
      <c r="EX2589" s="7"/>
      <c r="EY2589" s="7"/>
      <c r="EZ2589" s="7"/>
      <c r="FA2589" s="7"/>
      <c r="FB2589" s="7"/>
      <c r="FC2589" s="7"/>
      <c r="FD2589" s="7"/>
      <c r="FE2589" s="7"/>
      <c r="FF2589" s="7"/>
      <c r="FG2589" s="7"/>
      <c r="FH2589" s="7"/>
      <c r="FI2589" s="7"/>
      <c r="FJ2589" s="7"/>
      <c r="FK2589" s="7"/>
      <c r="FL2589" s="7"/>
      <c r="FM2589" s="7"/>
      <c r="FN2589" s="7"/>
      <c r="FO2589" s="7"/>
      <c r="FP2589" s="7"/>
      <c r="FQ2589" s="7"/>
      <c r="FR2589" s="7"/>
      <c r="FS2589" s="7"/>
      <c r="FT2589" s="7"/>
      <c r="FU2589" s="7"/>
      <c r="FV2589" s="7"/>
      <c r="FW2589" s="7"/>
      <c r="FX2589" s="7"/>
      <c r="FY2589" s="7"/>
      <c r="FZ2589" s="7"/>
      <c r="GA2589" s="7"/>
      <c r="GB2589" s="7"/>
      <c r="GC2589" s="7"/>
      <c r="GD2589" s="7"/>
      <c r="GE2589" s="7"/>
      <c r="GF2589" s="7"/>
      <c r="GG2589" s="7"/>
      <c r="GH2589" s="7"/>
      <c r="GI2589" s="7"/>
      <c r="GJ2589" s="7"/>
      <c r="GK2589" s="7"/>
      <c r="GL2589" s="7"/>
      <c r="GM2589" s="7"/>
      <c r="GN2589" s="7"/>
      <c r="GO2589" s="7"/>
      <c r="GP2589" s="7"/>
      <c r="GQ2589" s="7"/>
      <c r="GR2589" s="7"/>
      <c r="GS2589" s="7"/>
      <c r="GT2589" s="7"/>
      <c r="GU2589" s="7"/>
      <c r="GV2589" s="7"/>
      <c r="GW2589" s="7"/>
      <c r="GX2589" s="7"/>
      <c r="GY2589" s="7"/>
      <c r="GZ2589" s="7"/>
      <c r="HA2589" s="7"/>
      <c r="HB2589" s="7"/>
      <c r="HC2589" s="7"/>
      <c r="HD2589" s="7"/>
      <c r="HE2589" s="7"/>
      <c r="HF2589" s="7"/>
      <c r="HG2589" s="7"/>
      <c r="HH2589" s="7"/>
      <c r="HI2589" s="7"/>
      <c r="HJ2589" s="7"/>
      <c r="HK2589" s="7"/>
      <c r="HL2589" s="7"/>
      <c r="HM2589" s="7"/>
      <c r="HN2589" s="7"/>
      <c r="HO2589" s="7"/>
      <c r="HP2589" s="7"/>
      <c r="HQ2589" s="7"/>
      <c r="HR2589" s="7"/>
      <c r="HS2589" s="7"/>
      <c r="HT2589" s="7"/>
      <c r="HU2589" s="7"/>
      <c r="HV2589" s="7"/>
      <c r="HW2589" s="7"/>
      <c r="HX2589" s="7"/>
      <c r="HY2589" s="7"/>
      <c r="HZ2589" s="7"/>
      <c r="IA2589" s="7"/>
      <c r="IB2589" s="7"/>
      <c r="IC2589" s="7"/>
      <c r="ID2589" s="7"/>
      <c r="IE2589" s="7"/>
      <c r="IF2589" s="7"/>
      <c r="IG2589" s="7"/>
      <c r="IH2589" s="7"/>
      <c r="II2589" s="7"/>
      <c r="IJ2589" s="7"/>
      <c r="IK2589" s="7"/>
    </row>
    <row r="2590" s="3" customFormat="1" ht="35.15" customHeight="1" spans="1:245">
      <c r="A2590" s="11"/>
      <c r="B2590" s="23"/>
      <c r="C2590" s="23"/>
      <c r="D2590" s="23"/>
      <c r="E2590" s="24"/>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7"/>
      <c r="BV2590" s="7"/>
      <c r="BW2590" s="7"/>
      <c r="BX2590" s="7"/>
      <c r="BY2590" s="7"/>
      <c r="BZ2590" s="7"/>
      <c r="CA2590" s="7"/>
      <c r="CB2590" s="7"/>
      <c r="CC2590" s="7"/>
      <c r="CD2590" s="7"/>
      <c r="CE2590" s="7"/>
      <c r="CF2590" s="7"/>
      <c r="CG2590" s="7"/>
      <c r="CH2590" s="7"/>
      <c r="CI2590" s="7"/>
      <c r="CJ2590" s="7"/>
      <c r="CK2590" s="7"/>
      <c r="CL2590" s="7"/>
      <c r="CM2590" s="7"/>
      <c r="CN2590" s="7"/>
      <c r="CO2590" s="7"/>
      <c r="CP2590" s="7"/>
      <c r="CQ2590" s="7"/>
      <c r="CR2590" s="7"/>
      <c r="CS2590" s="7"/>
      <c r="CT2590" s="7"/>
      <c r="CU2590" s="7"/>
      <c r="CV2590" s="7"/>
      <c r="CW2590" s="7"/>
      <c r="CX2590" s="7"/>
      <c r="CY2590" s="7"/>
      <c r="CZ2590" s="7"/>
      <c r="DA2590" s="7"/>
      <c r="DB2590" s="7"/>
      <c r="DC2590" s="7"/>
      <c r="DD2590" s="7"/>
      <c r="DE2590" s="7"/>
      <c r="DF2590" s="7"/>
      <c r="DG2590" s="7"/>
      <c r="DH2590" s="7"/>
      <c r="DI2590" s="7"/>
      <c r="DJ2590" s="7"/>
      <c r="DK2590" s="7"/>
      <c r="DL2590" s="7"/>
      <c r="DM2590" s="7"/>
      <c r="DN2590" s="7"/>
      <c r="DO2590" s="7"/>
      <c r="DP2590" s="7"/>
      <c r="DQ2590" s="7"/>
      <c r="DR2590" s="7"/>
      <c r="DS2590" s="7"/>
      <c r="DT2590" s="7"/>
      <c r="DU2590" s="7"/>
      <c r="DV2590" s="7"/>
      <c r="DW2590" s="7"/>
      <c r="DX2590" s="7"/>
      <c r="DY2590" s="7"/>
      <c r="DZ2590" s="7"/>
      <c r="EA2590" s="7"/>
      <c r="EB2590" s="7"/>
      <c r="EC2590" s="7"/>
      <c r="ED2590" s="7"/>
      <c r="EE2590" s="7"/>
      <c r="EF2590" s="7"/>
      <c r="EG2590" s="7"/>
      <c r="EH2590" s="7"/>
      <c r="EI2590" s="7"/>
      <c r="EJ2590" s="7"/>
      <c r="EK2590" s="7"/>
      <c r="EL2590" s="7"/>
      <c r="EM2590" s="7"/>
      <c r="EN2590" s="7"/>
      <c r="EO2590" s="7"/>
      <c r="EP2590" s="7"/>
      <c r="EQ2590" s="7"/>
      <c r="ER2590" s="7"/>
      <c r="ES2590" s="7"/>
      <c r="ET2590" s="7"/>
      <c r="EU2590" s="7"/>
      <c r="EV2590" s="7"/>
      <c r="EW2590" s="7"/>
      <c r="EX2590" s="7"/>
      <c r="EY2590" s="7"/>
      <c r="EZ2590" s="7"/>
      <c r="FA2590" s="7"/>
      <c r="FB2590" s="7"/>
      <c r="FC2590" s="7"/>
      <c r="FD2590" s="7"/>
      <c r="FE2590" s="7"/>
      <c r="FF2590" s="7"/>
      <c r="FG2590" s="7"/>
      <c r="FH2590" s="7"/>
      <c r="FI2590" s="7"/>
      <c r="FJ2590" s="7"/>
      <c r="FK2590" s="7"/>
      <c r="FL2590" s="7"/>
      <c r="FM2590" s="7"/>
      <c r="FN2590" s="7"/>
      <c r="FO2590" s="7"/>
      <c r="FP2590" s="7"/>
      <c r="FQ2590" s="7"/>
      <c r="FR2590" s="7"/>
      <c r="FS2590" s="7"/>
      <c r="FT2590" s="7"/>
      <c r="FU2590" s="7"/>
      <c r="FV2590" s="7"/>
      <c r="FW2590" s="7"/>
      <c r="FX2590" s="7"/>
      <c r="FY2590" s="7"/>
      <c r="FZ2590" s="7"/>
      <c r="GA2590" s="7"/>
      <c r="GB2590" s="7"/>
      <c r="GC2590" s="7"/>
      <c r="GD2590" s="7"/>
      <c r="GE2590" s="7"/>
      <c r="GF2590" s="7"/>
      <c r="GG2590" s="7"/>
      <c r="GH2590" s="7"/>
      <c r="GI2590" s="7"/>
      <c r="GJ2590" s="7"/>
      <c r="GK2590" s="7"/>
      <c r="GL2590" s="7"/>
      <c r="GM2590" s="7"/>
      <c r="GN2590" s="7"/>
      <c r="GO2590" s="7"/>
      <c r="GP2590" s="7"/>
      <c r="GQ2590" s="7"/>
      <c r="GR2590" s="7"/>
      <c r="GS2590" s="7"/>
      <c r="GT2590" s="7"/>
      <c r="GU2590" s="7"/>
      <c r="GV2590" s="7"/>
      <c r="GW2590" s="7"/>
      <c r="GX2590" s="7"/>
      <c r="GY2590" s="7"/>
      <c r="GZ2590" s="7"/>
      <c r="HA2590" s="7"/>
      <c r="HB2590" s="7"/>
      <c r="HC2590" s="7"/>
      <c r="HD2590" s="7"/>
      <c r="HE2590" s="7"/>
      <c r="HF2590" s="7"/>
      <c r="HG2590" s="7"/>
      <c r="HH2590" s="7"/>
      <c r="HI2590" s="7"/>
      <c r="HJ2590" s="7"/>
      <c r="HK2590" s="7"/>
      <c r="HL2590" s="7"/>
      <c r="HM2590" s="7"/>
      <c r="HN2590" s="7"/>
      <c r="HO2590" s="7"/>
      <c r="HP2590" s="7"/>
      <c r="HQ2590" s="7"/>
      <c r="HR2590" s="7"/>
      <c r="HS2590" s="7"/>
      <c r="HT2590" s="7"/>
      <c r="HU2590" s="7"/>
      <c r="HV2590" s="7"/>
      <c r="HW2590" s="7"/>
      <c r="HX2590" s="7"/>
      <c r="HY2590" s="7"/>
      <c r="HZ2590" s="7"/>
      <c r="IA2590" s="7"/>
      <c r="IB2590" s="7"/>
      <c r="IC2590" s="7"/>
      <c r="ID2590" s="7"/>
      <c r="IE2590" s="7"/>
      <c r="IF2590" s="7"/>
      <c r="IG2590" s="7"/>
      <c r="IH2590" s="7"/>
      <c r="II2590" s="7"/>
      <c r="IJ2590" s="7"/>
      <c r="IK2590" s="7"/>
    </row>
    <row r="2591" s="3" customFormat="1" ht="35.15" customHeight="1" spans="1:245">
      <c r="A2591" s="11"/>
      <c r="B2591" s="23"/>
      <c r="C2591" s="23"/>
      <c r="D2591" s="23"/>
      <c r="E2591" s="24"/>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7"/>
      <c r="BV2591" s="7"/>
      <c r="BW2591" s="7"/>
      <c r="BX2591" s="7"/>
      <c r="BY2591" s="7"/>
      <c r="BZ2591" s="7"/>
      <c r="CA2591" s="7"/>
      <c r="CB2591" s="7"/>
      <c r="CC2591" s="7"/>
      <c r="CD2591" s="7"/>
      <c r="CE2591" s="7"/>
      <c r="CF2591" s="7"/>
      <c r="CG2591" s="7"/>
      <c r="CH2591" s="7"/>
      <c r="CI2591" s="7"/>
      <c r="CJ2591" s="7"/>
      <c r="CK2591" s="7"/>
      <c r="CL2591" s="7"/>
      <c r="CM2591" s="7"/>
      <c r="CN2591" s="7"/>
      <c r="CO2591" s="7"/>
      <c r="CP2591" s="7"/>
      <c r="CQ2591" s="7"/>
      <c r="CR2591" s="7"/>
      <c r="CS2591" s="7"/>
      <c r="CT2591" s="7"/>
      <c r="CU2591" s="7"/>
      <c r="CV2591" s="7"/>
      <c r="CW2591" s="7"/>
      <c r="CX2591" s="7"/>
      <c r="CY2591" s="7"/>
      <c r="CZ2591" s="7"/>
      <c r="DA2591" s="7"/>
      <c r="DB2591" s="7"/>
      <c r="DC2591" s="7"/>
      <c r="DD2591" s="7"/>
      <c r="DE2591" s="7"/>
      <c r="DF2591" s="7"/>
      <c r="DG2591" s="7"/>
      <c r="DH2591" s="7"/>
      <c r="DI2591" s="7"/>
      <c r="DJ2591" s="7"/>
      <c r="DK2591" s="7"/>
      <c r="DL2591" s="7"/>
      <c r="DM2591" s="7"/>
      <c r="DN2591" s="7"/>
      <c r="DO2591" s="7"/>
      <c r="DP2591" s="7"/>
      <c r="DQ2591" s="7"/>
      <c r="DR2591" s="7"/>
      <c r="DS2591" s="7"/>
      <c r="DT2591" s="7"/>
      <c r="DU2591" s="7"/>
      <c r="DV2591" s="7"/>
      <c r="DW2591" s="7"/>
      <c r="DX2591" s="7"/>
      <c r="DY2591" s="7"/>
      <c r="DZ2591" s="7"/>
      <c r="EA2591" s="7"/>
      <c r="EB2591" s="7"/>
      <c r="EC2591" s="7"/>
      <c r="ED2591" s="7"/>
      <c r="EE2591" s="7"/>
      <c r="EF2591" s="7"/>
      <c r="EG2591" s="7"/>
      <c r="EH2591" s="7"/>
      <c r="EI2591" s="7"/>
      <c r="EJ2591" s="7"/>
      <c r="EK2591" s="7"/>
      <c r="EL2591" s="7"/>
      <c r="EM2591" s="7"/>
      <c r="EN2591" s="7"/>
      <c r="EO2591" s="7"/>
      <c r="EP2591" s="7"/>
      <c r="EQ2591" s="7"/>
      <c r="ER2591" s="7"/>
      <c r="ES2591" s="7"/>
      <c r="ET2591" s="7"/>
      <c r="EU2591" s="7"/>
      <c r="EV2591" s="7"/>
      <c r="EW2591" s="7"/>
      <c r="EX2591" s="7"/>
      <c r="EY2591" s="7"/>
      <c r="EZ2591" s="7"/>
      <c r="FA2591" s="7"/>
      <c r="FB2591" s="7"/>
      <c r="FC2591" s="7"/>
      <c r="FD2591" s="7"/>
      <c r="FE2591" s="7"/>
      <c r="FF2591" s="7"/>
      <c r="FG2591" s="7"/>
      <c r="FH2591" s="7"/>
      <c r="FI2591" s="7"/>
      <c r="FJ2591" s="7"/>
      <c r="FK2591" s="7"/>
      <c r="FL2591" s="7"/>
      <c r="FM2591" s="7"/>
      <c r="FN2591" s="7"/>
      <c r="FO2591" s="7"/>
      <c r="FP2591" s="7"/>
      <c r="FQ2591" s="7"/>
      <c r="FR2591" s="7"/>
      <c r="FS2591" s="7"/>
      <c r="FT2591" s="7"/>
      <c r="FU2591" s="7"/>
      <c r="FV2591" s="7"/>
      <c r="FW2591" s="7"/>
      <c r="FX2591" s="7"/>
      <c r="FY2591" s="7"/>
      <c r="FZ2591" s="7"/>
      <c r="GA2591" s="7"/>
      <c r="GB2591" s="7"/>
      <c r="GC2591" s="7"/>
      <c r="GD2591" s="7"/>
      <c r="GE2591" s="7"/>
      <c r="GF2591" s="7"/>
      <c r="GG2591" s="7"/>
      <c r="GH2591" s="7"/>
      <c r="GI2591" s="7"/>
      <c r="GJ2591" s="7"/>
      <c r="GK2591" s="7"/>
      <c r="GL2591" s="7"/>
      <c r="GM2591" s="7"/>
      <c r="GN2591" s="7"/>
      <c r="GO2591" s="7"/>
      <c r="GP2591" s="7"/>
      <c r="GQ2591" s="7"/>
      <c r="GR2591" s="7"/>
      <c r="GS2591" s="7"/>
      <c r="GT2591" s="7"/>
      <c r="GU2591" s="7"/>
      <c r="GV2591" s="7"/>
      <c r="GW2591" s="7"/>
      <c r="GX2591" s="7"/>
      <c r="GY2591" s="7"/>
      <c r="GZ2591" s="7"/>
      <c r="HA2591" s="7"/>
      <c r="HB2591" s="7"/>
      <c r="HC2591" s="7"/>
      <c r="HD2591" s="7"/>
      <c r="HE2591" s="7"/>
      <c r="HF2591" s="7"/>
      <c r="HG2591" s="7"/>
      <c r="HH2591" s="7"/>
      <c r="HI2591" s="7"/>
      <c r="HJ2591" s="7"/>
      <c r="HK2591" s="7"/>
      <c r="HL2591" s="7"/>
      <c r="HM2591" s="7"/>
      <c r="HN2591" s="7"/>
      <c r="HO2591" s="7"/>
      <c r="HP2591" s="7"/>
      <c r="HQ2591" s="7"/>
      <c r="HR2591" s="7"/>
      <c r="HS2591" s="7"/>
      <c r="HT2591" s="7"/>
      <c r="HU2591" s="7"/>
      <c r="HV2591" s="7"/>
      <c r="HW2591" s="7"/>
      <c r="HX2591" s="7"/>
      <c r="HY2591" s="7"/>
      <c r="HZ2591" s="7"/>
      <c r="IA2591" s="7"/>
      <c r="IB2591" s="7"/>
      <c r="IC2591" s="7"/>
      <c r="ID2591" s="7"/>
      <c r="IE2591" s="7"/>
      <c r="IF2591" s="7"/>
      <c r="IG2591" s="7"/>
      <c r="IH2591" s="7"/>
      <c r="II2591" s="7"/>
      <c r="IJ2591" s="7"/>
      <c r="IK2591" s="7"/>
    </row>
    <row r="2592" s="3" customFormat="1" ht="35.15" customHeight="1" spans="1:245">
      <c r="A2592" s="11"/>
      <c r="B2592" s="23"/>
      <c r="C2592" s="23"/>
      <c r="D2592" s="23"/>
      <c r="E2592" s="24"/>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7"/>
      <c r="BV2592" s="7"/>
      <c r="BW2592" s="7"/>
      <c r="BX2592" s="7"/>
      <c r="BY2592" s="7"/>
      <c r="BZ2592" s="7"/>
      <c r="CA2592" s="7"/>
      <c r="CB2592" s="7"/>
      <c r="CC2592" s="7"/>
      <c r="CD2592" s="7"/>
      <c r="CE2592" s="7"/>
      <c r="CF2592" s="7"/>
      <c r="CG2592" s="7"/>
      <c r="CH2592" s="7"/>
      <c r="CI2592" s="7"/>
      <c r="CJ2592" s="7"/>
      <c r="CK2592" s="7"/>
      <c r="CL2592" s="7"/>
      <c r="CM2592" s="7"/>
      <c r="CN2592" s="7"/>
      <c r="CO2592" s="7"/>
      <c r="CP2592" s="7"/>
      <c r="CQ2592" s="7"/>
      <c r="CR2592" s="7"/>
      <c r="CS2592" s="7"/>
      <c r="CT2592" s="7"/>
      <c r="CU2592" s="7"/>
      <c r="CV2592" s="7"/>
      <c r="CW2592" s="7"/>
      <c r="CX2592" s="7"/>
      <c r="CY2592" s="7"/>
      <c r="CZ2592" s="7"/>
      <c r="DA2592" s="7"/>
      <c r="DB2592" s="7"/>
      <c r="DC2592" s="7"/>
      <c r="DD2592" s="7"/>
      <c r="DE2592" s="7"/>
      <c r="DF2592" s="7"/>
      <c r="DG2592" s="7"/>
      <c r="DH2592" s="7"/>
      <c r="DI2592" s="7"/>
      <c r="DJ2592" s="7"/>
      <c r="DK2592" s="7"/>
      <c r="DL2592" s="7"/>
      <c r="DM2592" s="7"/>
      <c r="DN2592" s="7"/>
      <c r="DO2592" s="7"/>
      <c r="DP2592" s="7"/>
      <c r="DQ2592" s="7"/>
      <c r="DR2592" s="7"/>
      <c r="DS2592" s="7"/>
      <c r="DT2592" s="7"/>
      <c r="DU2592" s="7"/>
      <c r="DV2592" s="7"/>
      <c r="DW2592" s="7"/>
      <c r="DX2592" s="7"/>
      <c r="DY2592" s="7"/>
      <c r="DZ2592" s="7"/>
      <c r="EA2592" s="7"/>
      <c r="EB2592" s="7"/>
      <c r="EC2592" s="7"/>
      <c r="ED2592" s="7"/>
      <c r="EE2592" s="7"/>
      <c r="EF2592" s="7"/>
      <c r="EG2592" s="7"/>
      <c r="EH2592" s="7"/>
      <c r="EI2592" s="7"/>
      <c r="EJ2592" s="7"/>
      <c r="EK2592" s="7"/>
      <c r="EL2592" s="7"/>
      <c r="EM2592" s="7"/>
      <c r="EN2592" s="7"/>
      <c r="EO2592" s="7"/>
      <c r="EP2592" s="7"/>
      <c r="EQ2592" s="7"/>
      <c r="ER2592" s="7"/>
      <c r="ES2592" s="7"/>
      <c r="ET2592" s="7"/>
      <c r="EU2592" s="7"/>
      <c r="EV2592" s="7"/>
      <c r="EW2592" s="7"/>
      <c r="EX2592" s="7"/>
      <c r="EY2592" s="7"/>
      <c r="EZ2592" s="7"/>
      <c r="FA2592" s="7"/>
      <c r="FB2592" s="7"/>
      <c r="FC2592" s="7"/>
      <c r="FD2592" s="7"/>
      <c r="FE2592" s="7"/>
      <c r="FF2592" s="7"/>
      <c r="FG2592" s="7"/>
      <c r="FH2592" s="7"/>
      <c r="FI2592" s="7"/>
      <c r="FJ2592" s="7"/>
      <c r="FK2592" s="7"/>
      <c r="FL2592" s="7"/>
      <c r="FM2592" s="7"/>
      <c r="FN2592" s="7"/>
      <c r="FO2592" s="7"/>
      <c r="FP2592" s="7"/>
      <c r="FQ2592" s="7"/>
      <c r="FR2592" s="7"/>
      <c r="FS2592" s="7"/>
      <c r="FT2592" s="7"/>
      <c r="FU2592" s="7"/>
      <c r="FV2592" s="7"/>
      <c r="FW2592" s="7"/>
      <c r="FX2592" s="7"/>
      <c r="FY2592" s="7"/>
      <c r="FZ2592" s="7"/>
      <c r="GA2592" s="7"/>
      <c r="GB2592" s="7"/>
      <c r="GC2592" s="7"/>
      <c r="GD2592" s="7"/>
      <c r="GE2592" s="7"/>
      <c r="GF2592" s="7"/>
      <c r="GG2592" s="7"/>
      <c r="GH2592" s="7"/>
      <c r="GI2592" s="7"/>
      <c r="GJ2592" s="7"/>
      <c r="GK2592" s="7"/>
      <c r="GL2592" s="7"/>
      <c r="GM2592" s="7"/>
      <c r="GN2592" s="7"/>
      <c r="GO2592" s="7"/>
      <c r="GP2592" s="7"/>
      <c r="GQ2592" s="7"/>
      <c r="GR2592" s="7"/>
      <c r="GS2592" s="7"/>
      <c r="GT2592" s="7"/>
      <c r="GU2592" s="7"/>
      <c r="GV2592" s="7"/>
      <c r="GW2592" s="7"/>
      <c r="GX2592" s="7"/>
      <c r="GY2592" s="7"/>
      <c r="GZ2592" s="7"/>
      <c r="HA2592" s="7"/>
      <c r="HB2592" s="7"/>
      <c r="HC2592" s="7"/>
      <c r="HD2592" s="7"/>
      <c r="HE2592" s="7"/>
      <c r="HF2592" s="7"/>
      <c r="HG2592" s="7"/>
      <c r="HH2592" s="7"/>
      <c r="HI2592" s="7"/>
      <c r="HJ2592" s="7"/>
      <c r="HK2592" s="7"/>
      <c r="HL2592" s="7"/>
      <c r="HM2592" s="7"/>
      <c r="HN2592" s="7"/>
      <c r="HO2592" s="7"/>
      <c r="HP2592" s="7"/>
      <c r="HQ2592" s="7"/>
      <c r="HR2592" s="7"/>
      <c r="HS2592" s="7"/>
      <c r="HT2592" s="7"/>
      <c r="HU2592" s="7"/>
      <c r="HV2592" s="7"/>
      <c r="HW2592" s="7"/>
      <c r="HX2592" s="7"/>
      <c r="HY2592" s="7"/>
      <c r="HZ2592" s="7"/>
      <c r="IA2592" s="7"/>
      <c r="IB2592" s="7"/>
      <c r="IC2592" s="7"/>
      <c r="ID2592" s="7"/>
      <c r="IE2592" s="7"/>
      <c r="IF2592" s="7"/>
      <c r="IG2592" s="7"/>
      <c r="IH2592" s="7"/>
      <c r="II2592" s="7"/>
      <c r="IJ2592" s="7"/>
      <c r="IK2592" s="7"/>
    </row>
    <row r="2593" s="3" customFormat="1" ht="35.15" customHeight="1" spans="1:245">
      <c r="A2593" s="11"/>
      <c r="B2593" s="23"/>
      <c r="C2593" s="23"/>
      <c r="D2593" s="23"/>
      <c r="E2593" s="24"/>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7"/>
      <c r="BV2593" s="7"/>
      <c r="BW2593" s="7"/>
      <c r="BX2593" s="7"/>
      <c r="BY2593" s="7"/>
      <c r="BZ2593" s="7"/>
      <c r="CA2593" s="7"/>
      <c r="CB2593" s="7"/>
      <c r="CC2593" s="7"/>
      <c r="CD2593" s="7"/>
      <c r="CE2593" s="7"/>
      <c r="CF2593" s="7"/>
      <c r="CG2593" s="7"/>
      <c r="CH2593" s="7"/>
      <c r="CI2593" s="7"/>
      <c r="CJ2593" s="7"/>
      <c r="CK2593" s="7"/>
      <c r="CL2593" s="7"/>
      <c r="CM2593" s="7"/>
      <c r="CN2593" s="7"/>
      <c r="CO2593" s="7"/>
      <c r="CP2593" s="7"/>
      <c r="CQ2593" s="7"/>
      <c r="CR2593" s="7"/>
      <c r="CS2593" s="7"/>
      <c r="CT2593" s="7"/>
      <c r="CU2593" s="7"/>
      <c r="CV2593" s="7"/>
      <c r="CW2593" s="7"/>
      <c r="CX2593" s="7"/>
      <c r="CY2593" s="7"/>
      <c r="CZ2593" s="7"/>
      <c r="DA2593" s="7"/>
      <c r="DB2593" s="7"/>
      <c r="DC2593" s="7"/>
      <c r="DD2593" s="7"/>
      <c r="DE2593" s="7"/>
      <c r="DF2593" s="7"/>
      <c r="DG2593" s="7"/>
      <c r="DH2593" s="7"/>
      <c r="DI2593" s="7"/>
      <c r="DJ2593" s="7"/>
      <c r="DK2593" s="7"/>
      <c r="DL2593" s="7"/>
      <c r="DM2593" s="7"/>
      <c r="DN2593" s="7"/>
      <c r="DO2593" s="7"/>
      <c r="DP2593" s="7"/>
      <c r="DQ2593" s="7"/>
      <c r="DR2593" s="7"/>
      <c r="DS2593" s="7"/>
      <c r="DT2593" s="7"/>
      <c r="DU2593" s="7"/>
      <c r="DV2593" s="7"/>
      <c r="DW2593" s="7"/>
      <c r="DX2593" s="7"/>
      <c r="DY2593" s="7"/>
      <c r="DZ2593" s="7"/>
      <c r="EA2593" s="7"/>
      <c r="EB2593" s="7"/>
      <c r="EC2593" s="7"/>
      <c r="ED2593" s="7"/>
      <c r="EE2593" s="7"/>
      <c r="EF2593" s="7"/>
      <c r="EG2593" s="7"/>
      <c r="EH2593" s="7"/>
      <c r="EI2593" s="7"/>
      <c r="EJ2593" s="7"/>
      <c r="EK2593" s="7"/>
      <c r="EL2593" s="7"/>
      <c r="EM2593" s="7"/>
      <c r="EN2593" s="7"/>
      <c r="EO2593" s="7"/>
      <c r="EP2593" s="7"/>
      <c r="EQ2593" s="7"/>
      <c r="ER2593" s="7"/>
      <c r="ES2593" s="7"/>
      <c r="ET2593" s="7"/>
      <c r="EU2593" s="7"/>
      <c r="EV2593" s="7"/>
      <c r="EW2593" s="7"/>
      <c r="EX2593" s="7"/>
      <c r="EY2593" s="7"/>
      <c r="EZ2593" s="7"/>
      <c r="FA2593" s="7"/>
      <c r="FB2593" s="7"/>
      <c r="FC2593" s="7"/>
      <c r="FD2593" s="7"/>
      <c r="FE2593" s="7"/>
      <c r="FF2593" s="7"/>
      <c r="FG2593" s="7"/>
      <c r="FH2593" s="7"/>
      <c r="FI2593" s="7"/>
      <c r="FJ2593" s="7"/>
      <c r="FK2593" s="7"/>
      <c r="FL2593" s="7"/>
      <c r="FM2593" s="7"/>
      <c r="FN2593" s="7"/>
      <c r="FO2593" s="7"/>
      <c r="FP2593" s="7"/>
      <c r="FQ2593" s="7"/>
      <c r="FR2593" s="7"/>
      <c r="FS2593" s="7"/>
      <c r="FT2593" s="7"/>
      <c r="FU2593" s="7"/>
      <c r="FV2593" s="7"/>
      <c r="FW2593" s="7"/>
      <c r="FX2593" s="7"/>
      <c r="FY2593" s="7"/>
      <c r="FZ2593" s="7"/>
      <c r="GA2593" s="7"/>
      <c r="GB2593" s="7"/>
      <c r="GC2593" s="7"/>
      <c r="GD2593" s="7"/>
      <c r="GE2593" s="7"/>
      <c r="GF2593" s="7"/>
      <c r="GG2593" s="7"/>
      <c r="GH2593" s="7"/>
      <c r="GI2593" s="7"/>
      <c r="GJ2593" s="7"/>
      <c r="GK2593" s="7"/>
      <c r="GL2593" s="7"/>
      <c r="GM2593" s="7"/>
      <c r="GN2593" s="7"/>
      <c r="GO2593" s="7"/>
      <c r="GP2593" s="7"/>
      <c r="GQ2593" s="7"/>
      <c r="GR2593" s="7"/>
      <c r="GS2593" s="7"/>
      <c r="GT2593" s="7"/>
      <c r="GU2593" s="7"/>
      <c r="GV2593" s="7"/>
      <c r="GW2593" s="7"/>
      <c r="GX2593" s="7"/>
      <c r="GY2593" s="7"/>
      <c r="GZ2593" s="7"/>
      <c r="HA2593" s="7"/>
      <c r="HB2593" s="7"/>
      <c r="HC2593" s="7"/>
      <c r="HD2593" s="7"/>
      <c r="HE2593" s="7"/>
      <c r="HF2593" s="7"/>
      <c r="HG2593" s="7"/>
      <c r="HH2593" s="7"/>
      <c r="HI2593" s="7"/>
      <c r="HJ2593" s="7"/>
      <c r="HK2593" s="7"/>
      <c r="HL2593" s="7"/>
      <c r="HM2593" s="7"/>
      <c r="HN2593" s="7"/>
      <c r="HO2593" s="7"/>
      <c r="HP2593" s="7"/>
      <c r="HQ2593" s="7"/>
      <c r="HR2593" s="7"/>
      <c r="HS2593" s="7"/>
      <c r="HT2593" s="7"/>
      <c r="HU2593" s="7"/>
      <c r="HV2593" s="7"/>
      <c r="HW2593" s="7"/>
      <c r="HX2593" s="7"/>
      <c r="HY2593" s="7"/>
      <c r="HZ2593" s="7"/>
      <c r="IA2593" s="7"/>
      <c r="IB2593" s="7"/>
      <c r="IC2593" s="7"/>
      <c r="ID2593" s="7"/>
      <c r="IE2593" s="7"/>
      <c r="IF2593" s="7"/>
      <c r="IG2593" s="7"/>
      <c r="IH2593" s="7"/>
      <c r="II2593" s="7"/>
      <c r="IJ2593" s="7"/>
      <c r="IK2593" s="7"/>
    </row>
    <row r="2594" s="3" customFormat="1" ht="35.15" customHeight="1" spans="1:245">
      <c r="A2594" s="11"/>
      <c r="B2594" s="23"/>
      <c r="C2594" s="23"/>
      <c r="D2594" s="23"/>
      <c r="E2594" s="24"/>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7"/>
      <c r="BV2594" s="7"/>
      <c r="BW2594" s="7"/>
      <c r="BX2594" s="7"/>
      <c r="BY2594" s="7"/>
      <c r="BZ2594" s="7"/>
      <c r="CA2594" s="7"/>
      <c r="CB2594" s="7"/>
      <c r="CC2594" s="7"/>
      <c r="CD2594" s="7"/>
      <c r="CE2594" s="7"/>
      <c r="CF2594" s="7"/>
      <c r="CG2594" s="7"/>
      <c r="CH2594" s="7"/>
      <c r="CI2594" s="7"/>
      <c r="CJ2594" s="7"/>
      <c r="CK2594" s="7"/>
      <c r="CL2594" s="7"/>
      <c r="CM2594" s="7"/>
      <c r="CN2594" s="7"/>
      <c r="CO2594" s="7"/>
      <c r="CP2594" s="7"/>
      <c r="CQ2594" s="7"/>
      <c r="CR2594" s="7"/>
      <c r="CS2594" s="7"/>
      <c r="CT2594" s="7"/>
      <c r="CU2594" s="7"/>
      <c r="CV2594" s="7"/>
      <c r="CW2594" s="7"/>
      <c r="CX2594" s="7"/>
      <c r="CY2594" s="7"/>
      <c r="CZ2594" s="7"/>
      <c r="DA2594" s="7"/>
      <c r="DB2594" s="7"/>
      <c r="DC2594" s="7"/>
      <c r="DD2594" s="7"/>
      <c r="DE2594" s="7"/>
      <c r="DF2594" s="7"/>
      <c r="DG2594" s="7"/>
      <c r="DH2594" s="7"/>
      <c r="DI2594" s="7"/>
      <c r="DJ2594" s="7"/>
      <c r="DK2594" s="7"/>
      <c r="DL2594" s="7"/>
      <c r="DM2594" s="7"/>
      <c r="DN2594" s="7"/>
      <c r="DO2594" s="7"/>
      <c r="DP2594" s="7"/>
      <c r="DQ2594" s="7"/>
      <c r="DR2594" s="7"/>
      <c r="DS2594" s="7"/>
      <c r="DT2594" s="7"/>
      <c r="DU2594" s="7"/>
      <c r="DV2594" s="7"/>
      <c r="DW2594" s="7"/>
      <c r="DX2594" s="7"/>
      <c r="DY2594" s="7"/>
      <c r="DZ2594" s="7"/>
      <c r="EA2594" s="7"/>
      <c r="EB2594" s="7"/>
      <c r="EC2594" s="7"/>
      <c r="ED2594" s="7"/>
      <c r="EE2594" s="7"/>
      <c r="EF2594" s="7"/>
      <c r="EG2594" s="7"/>
      <c r="EH2594" s="7"/>
      <c r="EI2594" s="7"/>
      <c r="EJ2594" s="7"/>
      <c r="EK2594" s="7"/>
      <c r="EL2594" s="7"/>
      <c r="EM2594" s="7"/>
      <c r="EN2594" s="7"/>
      <c r="EO2594" s="7"/>
      <c r="EP2594" s="7"/>
      <c r="EQ2594" s="7"/>
      <c r="ER2594" s="7"/>
      <c r="ES2594" s="7"/>
      <c r="ET2594" s="7"/>
      <c r="EU2594" s="7"/>
      <c r="EV2594" s="7"/>
      <c r="EW2594" s="7"/>
      <c r="EX2594" s="7"/>
      <c r="EY2594" s="7"/>
      <c r="EZ2594" s="7"/>
      <c r="FA2594" s="7"/>
      <c r="FB2594" s="7"/>
      <c r="FC2594" s="7"/>
      <c r="FD2594" s="7"/>
      <c r="FE2594" s="7"/>
      <c r="FF2594" s="7"/>
      <c r="FG2594" s="7"/>
      <c r="FH2594" s="7"/>
      <c r="FI2594" s="7"/>
      <c r="FJ2594" s="7"/>
      <c r="FK2594" s="7"/>
      <c r="FL2594" s="7"/>
      <c r="FM2594" s="7"/>
      <c r="FN2594" s="7"/>
      <c r="FO2594" s="7"/>
      <c r="FP2594" s="7"/>
      <c r="FQ2594" s="7"/>
      <c r="FR2594" s="7"/>
      <c r="FS2594" s="7"/>
      <c r="FT2594" s="7"/>
      <c r="FU2594" s="7"/>
      <c r="FV2594" s="7"/>
      <c r="FW2594" s="7"/>
      <c r="FX2594" s="7"/>
      <c r="FY2594" s="7"/>
      <c r="FZ2594" s="7"/>
      <c r="GA2594" s="7"/>
      <c r="GB2594" s="7"/>
      <c r="GC2594" s="7"/>
      <c r="GD2594" s="7"/>
      <c r="GE2594" s="7"/>
      <c r="GF2594" s="7"/>
      <c r="GG2594" s="7"/>
      <c r="GH2594" s="7"/>
      <c r="GI2594" s="7"/>
      <c r="GJ2594" s="7"/>
      <c r="GK2594" s="7"/>
      <c r="GL2594" s="7"/>
      <c r="GM2594" s="7"/>
      <c r="GN2594" s="7"/>
      <c r="GO2594" s="7"/>
      <c r="GP2594" s="7"/>
      <c r="GQ2594" s="7"/>
      <c r="GR2594" s="7"/>
      <c r="GS2594" s="7"/>
      <c r="GT2594" s="7"/>
      <c r="GU2594" s="7"/>
      <c r="GV2594" s="7"/>
      <c r="GW2594" s="7"/>
      <c r="GX2594" s="7"/>
      <c r="GY2594" s="7"/>
      <c r="GZ2594" s="7"/>
      <c r="HA2594" s="7"/>
      <c r="HB2594" s="7"/>
      <c r="HC2594" s="7"/>
      <c r="HD2594" s="7"/>
      <c r="HE2594" s="7"/>
      <c r="HF2594" s="7"/>
      <c r="HG2594" s="7"/>
      <c r="HH2594" s="7"/>
      <c r="HI2594" s="7"/>
      <c r="HJ2594" s="7"/>
      <c r="HK2594" s="7"/>
      <c r="HL2594" s="7"/>
      <c r="HM2594" s="7"/>
      <c r="HN2594" s="7"/>
      <c r="HO2594" s="7"/>
      <c r="HP2594" s="7"/>
      <c r="HQ2594" s="7"/>
      <c r="HR2594" s="7"/>
      <c r="HS2594" s="7"/>
      <c r="HT2594" s="7"/>
      <c r="HU2594" s="7"/>
      <c r="HV2594" s="7"/>
      <c r="HW2594" s="7"/>
      <c r="HX2594" s="7"/>
      <c r="HY2594" s="7"/>
      <c r="HZ2594" s="7"/>
      <c r="IA2594" s="7"/>
      <c r="IB2594" s="7"/>
      <c r="IC2594" s="7"/>
      <c r="ID2594" s="7"/>
      <c r="IE2594" s="7"/>
      <c r="IF2594" s="7"/>
      <c r="IG2594" s="7"/>
      <c r="IH2594" s="7"/>
      <c r="II2594" s="7"/>
      <c r="IJ2594" s="7"/>
      <c r="IK2594" s="7"/>
    </row>
    <row r="2595" s="3" customFormat="1" ht="35.15" customHeight="1" spans="1:245">
      <c r="A2595" s="11"/>
      <c r="B2595" s="23"/>
      <c r="C2595" s="23"/>
      <c r="D2595" s="23"/>
      <c r="E2595" s="24"/>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7"/>
      <c r="BV2595" s="7"/>
      <c r="BW2595" s="7"/>
      <c r="BX2595" s="7"/>
      <c r="BY2595" s="7"/>
      <c r="BZ2595" s="7"/>
      <c r="CA2595" s="7"/>
      <c r="CB2595" s="7"/>
      <c r="CC2595" s="7"/>
      <c r="CD2595" s="7"/>
      <c r="CE2595" s="7"/>
      <c r="CF2595" s="7"/>
      <c r="CG2595" s="7"/>
      <c r="CH2595" s="7"/>
      <c r="CI2595" s="7"/>
      <c r="CJ2595" s="7"/>
      <c r="CK2595" s="7"/>
      <c r="CL2595" s="7"/>
      <c r="CM2595" s="7"/>
      <c r="CN2595" s="7"/>
      <c r="CO2595" s="7"/>
      <c r="CP2595" s="7"/>
      <c r="CQ2595" s="7"/>
      <c r="CR2595" s="7"/>
      <c r="CS2595" s="7"/>
      <c r="CT2595" s="7"/>
      <c r="CU2595" s="7"/>
      <c r="CV2595" s="7"/>
      <c r="CW2595" s="7"/>
      <c r="CX2595" s="7"/>
      <c r="CY2595" s="7"/>
      <c r="CZ2595" s="7"/>
      <c r="DA2595" s="7"/>
      <c r="DB2595" s="7"/>
      <c r="DC2595" s="7"/>
      <c r="DD2595" s="7"/>
      <c r="DE2595" s="7"/>
      <c r="DF2595" s="7"/>
      <c r="DG2595" s="7"/>
      <c r="DH2595" s="7"/>
      <c r="DI2595" s="7"/>
      <c r="DJ2595" s="7"/>
      <c r="DK2595" s="7"/>
      <c r="DL2595" s="7"/>
      <c r="DM2595" s="7"/>
      <c r="DN2595" s="7"/>
      <c r="DO2595" s="7"/>
      <c r="DP2595" s="7"/>
      <c r="DQ2595" s="7"/>
      <c r="DR2595" s="7"/>
      <c r="DS2595" s="7"/>
      <c r="DT2595" s="7"/>
      <c r="DU2595" s="7"/>
      <c r="DV2595" s="7"/>
      <c r="DW2595" s="7"/>
      <c r="DX2595" s="7"/>
      <c r="DY2595" s="7"/>
      <c r="DZ2595" s="7"/>
      <c r="EA2595" s="7"/>
      <c r="EB2595" s="7"/>
      <c r="EC2595" s="7"/>
      <c r="ED2595" s="7"/>
      <c r="EE2595" s="7"/>
      <c r="EF2595" s="7"/>
      <c r="EG2595" s="7"/>
      <c r="EH2595" s="7"/>
      <c r="EI2595" s="7"/>
      <c r="EJ2595" s="7"/>
      <c r="EK2595" s="7"/>
      <c r="EL2595" s="7"/>
      <c r="EM2595" s="7"/>
      <c r="EN2595" s="7"/>
      <c r="EO2595" s="7"/>
      <c r="EP2595" s="7"/>
      <c r="EQ2595" s="7"/>
      <c r="ER2595" s="7"/>
      <c r="ES2595" s="7"/>
      <c r="ET2595" s="7"/>
      <c r="EU2595" s="7"/>
      <c r="EV2595" s="7"/>
      <c r="EW2595" s="7"/>
      <c r="EX2595" s="7"/>
      <c r="EY2595" s="7"/>
      <c r="EZ2595" s="7"/>
      <c r="FA2595" s="7"/>
      <c r="FB2595" s="7"/>
      <c r="FC2595" s="7"/>
      <c r="FD2595" s="7"/>
      <c r="FE2595" s="7"/>
      <c r="FF2595" s="7"/>
      <c r="FG2595" s="7"/>
      <c r="FH2595" s="7"/>
      <c r="FI2595" s="7"/>
      <c r="FJ2595" s="7"/>
      <c r="FK2595" s="7"/>
      <c r="FL2595" s="7"/>
      <c r="FM2595" s="7"/>
      <c r="FN2595" s="7"/>
      <c r="FO2595" s="7"/>
      <c r="FP2595" s="7"/>
      <c r="FQ2595" s="7"/>
      <c r="FR2595" s="7"/>
      <c r="FS2595" s="7"/>
      <c r="FT2595" s="7"/>
      <c r="FU2595" s="7"/>
      <c r="FV2595" s="7"/>
      <c r="FW2595" s="7"/>
      <c r="FX2595" s="7"/>
      <c r="FY2595" s="7"/>
      <c r="FZ2595" s="7"/>
      <c r="GA2595" s="7"/>
      <c r="GB2595" s="7"/>
      <c r="GC2595" s="7"/>
      <c r="GD2595" s="7"/>
      <c r="GE2595" s="7"/>
      <c r="GF2595" s="7"/>
      <c r="GG2595" s="7"/>
      <c r="GH2595" s="7"/>
      <c r="GI2595" s="7"/>
      <c r="GJ2595" s="7"/>
      <c r="GK2595" s="7"/>
      <c r="GL2595" s="7"/>
      <c r="GM2595" s="7"/>
      <c r="GN2595" s="7"/>
      <c r="GO2595" s="7"/>
      <c r="GP2595" s="7"/>
      <c r="GQ2595" s="7"/>
      <c r="GR2595" s="7"/>
      <c r="GS2595" s="7"/>
      <c r="GT2595" s="7"/>
      <c r="GU2595" s="7"/>
      <c r="GV2595" s="7"/>
      <c r="GW2595" s="7"/>
      <c r="GX2595" s="7"/>
      <c r="GY2595" s="7"/>
      <c r="GZ2595" s="7"/>
      <c r="HA2595" s="7"/>
      <c r="HB2595" s="7"/>
      <c r="HC2595" s="7"/>
      <c r="HD2595" s="7"/>
      <c r="HE2595" s="7"/>
      <c r="HF2595" s="7"/>
      <c r="HG2595" s="7"/>
      <c r="HH2595" s="7"/>
      <c r="HI2595" s="7"/>
      <c r="HJ2595" s="7"/>
      <c r="HK2595" s="7"/>
      <c r="HL2595" s="7"/>
      <c r="HM2595" s="7"/>
      <c r="HN2595" s="7"/>
      <c r="HO2595" s="7"/>
      <c r="HP2595" s="7"/>
      <c r="HQ2595" s="7"/>
      <c r="HR2595" s="7"/>
      <c r="HS2595" s="7"/>
      <c r="HT2595" s="7"/>
      <c r="HU2595" s="7"/>
      <c r="HV2595" s="7"/>
      <c r="HW2595" s="7"/>
      <c r="HX2595" s="7"/>
      <c r="HY2595" s="7"/>
      <c r="HZ2595" s="7"/>
      <c r="IA2595" s="7"/>
      <c r="IB2595" s="7"/>
      <c r="IC2595" s="7"/>
      <c r="ID2595" s="7"/>
      <c r="IE2595" s="7"/>
      <c r="IF2595" s="7"/>
      <c r="IG2595" s="7"/>
      <c r="IH2595" s="7"/>
      <c r="II2595" s="7"/>
      <c r="IJ2595" s="7"/>
      <c r="IK2595" s="7"/>
    </row>
    <row r="2596" s="3" customFormat="1" ht="35.15" customHeight="1" spans="1:245">
      <c r="A2596" s="11"/>
      <c r="B2596" s="23"/>
      <c r="C2596" s="23"/>
      <c r="D2596" s="23"/>
      <c r="E2596" s="24"/>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7"/>
      <c r="BV2596" s="7"/>
      <c r="BW2596" s="7"/>
      <c r="BX2596" s="7"/>
      <c r="BY2596" s="7"/>
      <c r="BZ2596" s="7"/>
      <c r="CA2596" s="7"/>
      <c r="CB2596" s="7"/>
      <c r="CC2596" s="7"/>
      <c r="CD2596" s="7"/>
      <c r="CE2596" s="7"/>
      <c r="CF2596" s="7"/>
      <c r="CG2596" s="7"/>
      <c r="CH2596" s="7"/>
      <c r="CI2596" s="7"/>
      <c r="CJ2596" s="7"/>
      <c r="CK2596" s="7"/>
      <c r="CL2596" s="7"/>
      <c r="CM2596" s="7"/>
      <c r="CN2596" s="7"/>
      <c r="CO2596" s="7"/>
      <c r="CP2596" s="7"/>
      <c r="CQ2596" s="7"/>
      <c r="CR2596" s="7"/>
      <c r="CS2596" s="7"/>
      <c r="CT2596" s="7"/>
      <c r="CU2596" s="7"/>
      <c r="CV2596" s="7"/>
      <c r="CW2596" s="7"/>
      <c r="CX2596" s="7"/>
      <c r="CY2596" s="7"/>
      <c r="CZ2596" s="7"/>
      <c r="DA2596" s="7"/>
      <c r="DB2596" s="7"/>
      <c r="DC2596" s="7"/>
      <c r="DD2596" s="7"/>
      <c r="DE2596" s="7"/>
      <c r="DF2596" s="7"/>
      <c r="DG2596" s="7"/>
      <c r="DH2596" s="7"/>
      <c r="DI2596" s="7"/>
      <c r="DJ2596" s="7"/>
      <c r="DK2596" s="7"/>
      <c r="DL2596" s="7"/>
      <c r="DM2596" s="7"/>
      <c r="DN2596" s="7"/>
      <c r="DO2596" s="7"/>
      <c r="DP2596" s="7"/>
      <c r="DQ2596" s="7"/>
      <c r="DR2596" s="7"/>
      <c r="DS2596" s="7"/>
      <c r="DT2596" s="7"/>
      <c r="DU2596" s="7"/>
      <c r="DV2596" s="7"/>
      <c r="DW2596" s="7"/>
      <c r="DX2596" s="7"/>
      <c r="DY2596" s="7"/>
      <c r="DZ2596" s="7"/>
      <c r="EA2596" s="7"/>
      <c r="EB2596" s="7"/>
      <c r="EC2596" s="7"/>
      <c r="ED2596" s="7"/>
      <c r="EE2596" s="7"/>
      <c r="EF2596" s="7"/>
      <c r="EG2596" s="7"/>
      <c r="EH2596" s="7"/>
      <c r="EI2596" s="7"/>
      <c r="EJ2596" s="7"/>
      <c r="EK2596" s="7"/>
      <c r="EL2596" s="7"/>
      <c r="EM2596" s="7"/>
      <c r="EN2596" s="7"/>
      <c r="EO2596" s="7"/>
      <c r="EP2596" s="7"/>
      <c r="EQ2596" s="7"/>
      <c r="ER2596" s="7"/>
      <c r="ES2596" s="7"/>
      <c r="ET2596" s="7"/>
      <c r="EU2596" s="7"/>
      <c r="EV2596" s="7"/>
      <c r="EW2596" s="7"/>
      <c r="EX2596" s="7"/>
      <c r="EY2596" s="7"/>
      <c r="EZ2596" s="7"/>
      <c r="FA2596" s="7"/>
      <c r="FB2596" s="7"/>
      <c r="FC2596" s="7"/>
      <c r="FD2596" s="7"/>
      <c r="FE2596" s="7"/>
      <c r="FF2596" s="7"/>
      <c r="FG2596" s="7"/>
      <c r="FH2596" s="7"/>
      <c r="FI2596" s="7"/>
      <c r="FJ2596" s="7"/>
      <c r="FK2596" s="7"/>
      <c r="FL2596" s="7"/>
      <c r="FM2596" s="7"/>
      <c r="FN2596" s="7"/>
      <c r="FO2596" s="7"/>
      <c r="FP2596" s="7"/>
      <c r="FQ2596" s="7"/>
      <c r="FR2596" s="7"/>
      <c r="FS2596" s="7"/>
      <c r="FT2596" s="7"/>
      <c r="FU2596" s="7"/>
      <c r="FV2596" s="7"/>
      <c r="FW2596" s="7"/>
      <c r="FX2596" s="7"/>
      <c r="FY2596" s="7"/>
      <c r="FZ2596" s="7"/>
      <c r="GA2596" s="7"/>
      <c r="GB2596" s="7"/>
      <c r="GC2596" s="7"/>
      <c r="GD2596" s="7"/>
      <c r="GE2596" s="7"/>
      <c r="GF2596" s="7"/>
      <c r="GG2596" s="7"/>
      <c r="GH2596" s="7"/>
      <c r="GI2596" s="7"/>
      <c r="GJ2596" s="7"/>
      <c r="GK2596" s="7"/>
      <c r="GL2596" s="7"/>
      <c r="GM2596" s="7"/>
      <c r="GN2596" s="7"/>
      <c r="GO2596" s="7"/>
      <c r="GP2596" s="7"/>
      <c r="GQ2596" s="7"/>
      <c r="GR2596" s="7"/>
      <c r="GS2596" s="7"/>
      <c r="GT2596" s="7"/>
      <c r="GU2596" s="7"/>
      <c r="GV2596" s="7"/>
      <c r="GW2596" s="7"/>
      <c r="GX2596" s="7"/>
      <c r="GY2596" s="7"/>
      <c r="GZ2596" s="7"/>
      <c r="HA2596" s="7"/>
      <c r="HB2596" s="7"/>
      <c r="HC2596" s="7"/>
      <c r="HD2596" s="7"/>
      <c r="HE2596" s="7"/>
      <c r="HF2596" s="7"/>
      <c r="HG2596" s="7"/>
      <c r="HH2596" s="7"/>
      <c r="HI2596" s="7"/>
      <c r="HJ2596" s="7"/>
      <c r="HK2596" s="7"/>
      <c r="HL2596" s="7"/>
      <c r="HM2596" s="7"/>
      <c r="HN2596" s="7"/>
      <c r="HO2596" s="7"/>
      <c r="HP2596" s="7"/>
      <c r="HQ2596" s="7"/>
      <c r="HR2596" s="7"/>
      <c r="HS2596" s="7"/>
      <c r="HT2596" s="7"/>
      <c r="HU2596" s="7"/>
      <c r="HV2596" s="7"/>
      <c r="HW2596" s="7"/>
      <c r="HX2596" s="7"/>
      <c r="HY2596" s="7"/>
      <c r="HZ2596" s="7"/>
      <c r="IA2596" s="7"/>
      <c r="IB2596" s="7"/>
      <c r="IC2596" s="7"/>
      <c r="ID2596" s="7"/>
      <c r="IE2596" s="7"/>
      <c r="IF2596" s="7"/>
      <c r="IG2596" s="7"/>
      <c r="IH2596" s="7"/>
      <c r="II2596" s="7"/>
      <c r="IJ2596" s="7"/>
      <c r="IK2596" s="7"/>
    </row>
    <row r="2597" s="3" customFormat="1" ht="35.15" customHeight="1" spans="1:245">
      <c r="A2597" s="11"/>
      <c r="B2597" s="23"/>
      <c r="C2597" s="23"/>
      <c r="D2597" s="23"/>
      <c r="E2597" s="24"/>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7"/>
      <c r="BV2597" s="7"/>
      <c r="BW2597" s="7"/>
      <c r="BX2597" s="7"/>
      <c r="BY2597" s="7"/>
      <c r="BZ2597" s="7"/>
      <c r="CA2597" s="7"/>
      <c r="CB2597" s="7"/>
      <c r="CC2597" s="7"/>
      <c r="CD2597" s="7"/>
      <c r="CE2597" s="7"/>
      <c r="CF2597" s="7"/>
      <c r="CG2597" s="7"/>
      <c r="CH2597" s="7"/>
      <c r="CI2597" s="7"/>
      <c r="CJ2597" s="7"/>
      <c r="CK2597" s="7"/>
      <c r="CL2597" s="7"/>
      <c r="CM2597" s="7"/>
      <c r="CN2597" s="7"/>
      <c r="CO2597" s="7"/>
      <c r="CP2597" s="7"/>
      <c r="CQ2597" s="7"/>
      <c r="CR2597" s="7"/>
      <c r="CS2597" s="7"/>
      <c r="CT2597" s="7"/>
      <c r="CU2597" s="7"/>
      <c r="CV2597" s="7"/>
      <c r="CW2597" s="7"/>
      <c r="CX2597" s="7"/>
      <c r="CY2597" s="7"/>
      <c r="CZ2597" s="7"/>
      <c r="DA2597" s="7"/>
      <c r="DB2597" s="7"/>
      <c r="DC2597" s="7"/>
      <c r="DD2597" s="7"/>
      <c r="DE2597" s="7"/>
      <c r="DF2597" s="7"/>
      <c r="DG2597" s="7"/>
      <c r="DH2597" s="7"/>
      <c r="DI2597" s="7"/>
      <c r="DJ2597" s="7"/>
      <c r="DK2597" s="7"/>
      <c r="DL2597" s="7"/>
      <c r="DM2597" s="7"/>
      <c r="DN2597" s="7"/>
      <c r="DO2597" s="7"/>
      <c r="DP2597" s="7"/>
      <c r="DQ2597" s="7"/>
      <c r="DR2597" s="7"/>
      <c r="DS2597" s="7"/>
      <c r="DT2597" s="7"/>
      <c r="DU2597" s="7"/>
      <c r="DV2597" s="7"/>
      <c r="DW2597" s="7"/>
      <c r="DX2597" s="7"/>
      <c r="DY2597" s="7"/>
      <c r="DZ2597" s="7"/>
      <c r="EA2597" s="7"/>
      <c r="EB2597" s="7"/>
      <c r="EC2597" s="7"/>
      <c r="ED2597" s="7"/>
      <c r="EE2597" s="7"/>
      <c r="EF2597" s="7"/>
      <c r="EG2597" s="7"/>
      <c r="EH2597" s="7"/>
      <c r="EI2597" s="7"/>
      <c r="EJ2597" s="7"/>
      <c r="EK2597" s="7"/>
      <c r="EL2597" s="7"/>
      <c r="EM2597" s="7"/>
      <c r="EN2597" s="7"/>
      <c r="EO2597" s="7"/>
      <c r="EP2597" s="7"/>
      <c r="EQ2597" s="7"/>
      <c r="ER2597" s="7"/>
      <c r="ES2597" s="7"/>
      <c r="ET2597" s="7"/>
      <c r="EU2597" s="7"/>
      <c r="EV2597" s="7"/>
      <c r="EW2597" s="7"/>
      <c r="EX2597" s="7"/>
      <c r="EY2597" s="7"/>
      <c r="EZ2597" s="7"/>
      <c r="FA2597" s="7"/>
      <c r="FB2597" s="7"/>
      <c r="FC2597" s="7"/>
      <c r="FD2597" s="7"/>
      <c r="FE2597" s="7"/>
      <c r="FF2597" s="7"/>
      <c r="FG2597" s="7"/>
      <c r="FH2597" s="7"/>
      <c r="FI2597" s="7"/>
      <c r="FJ2597" s="7"/>
      <c r="FK2597" s="7"/>
      <c r="FL2597" s="7"/>
      <c r="FM2597" s="7"/>
      <c r="FN2597" s="7"/>
      <c r="FO2597" s="7"/>
      <c r="FP2597" s="7"/>
      <c r="FQ2597" s="7"/>
      <c r="FR2597" s="7"/>
      <c r="FS2597" s="7"/>
      <c r="FT2597" s="7"/>
      <c r="FU2597" s="7"/>
      <c r="FV2597" s="7"/>
      <c r="FW2597" s="7"/>
      <c r="FX2597" s="7"/>
      <c r="FY2597" s="7"/>
      <c r="FZ2597" s="7"/>
      <c r="GA2597" s="7"/>
      <c r="GB2597" s="7"/>
      <c r="GC2597" s="7"/>
      <c r="GD2597" s="7"/>
      <c r="GE2597" s="7"/>
      <c r="GF2597" s="7"/>
      <c r="GG2597" s="7"/>
      <c r="GH2597" s="7"/>
      <c r="GI2597" s="7"/>
      <c r="GJ2597" s="7"/>
      <c r="GK2597" s="7"/>
      <c r="GL2597" s="7"/>
      <c r="GM2597" s="7"/>
      <c r="GN2597" s="7"/>
      <c r="GO2597" s="7"/>
      <c r="GP2597" s="7"/>
      <c r="GQ2597" s="7"/>
      <c r="GR2597" s="7"/>
      <c r="GS2597" s="7"/>
      <c r="GT2597" s="7"/>
      <c r="GU2597" s="7"/>
      <c r="GV2597" s="7"/>
      <c r="GW2597" s="7"/>
      <c r="GX2597" s="7"/>
      <c r="GY2597" s="7"/>
      <c r="GZ2597" s="7"/>
      <c r="HA2597" s="7"/>
      <c r="HB2597" s="7"/>
      <c r="HC2597" s="7"/>
      <c r="HD2597" s="7"/>
      <c r="HE2597" s="7"/>
      <c r="HF2597" s="7"/>
      <c r="HG2597" s="7"/>
      <c r="HH2597" s="7"/>
      <c r="HI2597" s="7"/>
      <c r="HJ2597" s="7"/>
      <c r="HK2597" s="7"/>
      <c r="HL2597" s="7"/>
      <c r="HM2597" s="7"/>
      <c r="HN2597" s="7"/>
      <c r="HO2597" s="7"/>
      <c r="HP2597" s="7"/>
      <c r="HQ2597" s="7"/>
      <c r="HR2597" s="7"/>
      <c r="HS2597" s="7"/>
      <c r="HT2597" s="7"/>
      <c r="HU2597" s="7"/>
      <c r="HV2597" s="7"/>
      <c r="HW2597" s="7"/>
      <c r="HX2597" s="7"/>
      <c r="HY2597" s="7"/>
      <c r="HZ2597" s="7"/>
      <c r="IA2597" s="7"/>
      <c r="IB2597" s="7"/>
      <c r="IC2597" s="7"/>
      <c r="ID2597" s="7"/>
      <c r="IE2597" s="7"/>
      <c r="IF2597" s="7"/>
      <c r="IG2597" s="7"/>
      <c r="IH2597" s="7"/>
      <c r="II2597" s="7"/>
      <c r="IJ2597" s="7"/>
      <c r="IK2597" s="7"/>
    </row>
    <row r="2598" s="3" customFormat="1" ht="35.15" customHeight="1" spans="1:245">
      <c r="A2598" s="11"/>
      <c r="B2598" s="23"/>
      <c r="C2598" s="23"/>
      <c r="D2598" s="23"/>
      <c r="E2598" s="24"/>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7"/>
      <c r="BV2598" s="7"/>
      <c r="BW2598" s="7"/>
      <c r="BX2598" s="7"/>
      <c r="BY2598" s="7"/>
      <c r="BZ2598" s="7"/>
      <c r="CA2598" s="7"/>
      <c r="CB2598" s="7"/>
      <c r="CC2598" s="7"/>
      <c r="CD2598" s="7"/>
      <c r="CE2598" s="7"/>
      <c r="CF2598" s="7"/>
      <c r="CG2598" s="7"/>
      <c r="CH2598" s="7"/>
      <c r="CI2598" s="7"/>
      <c r="CJ2598" s="7"/>
      <c r="CK2598" s="7"/>
      <c r="CL2598" s="7"/>
      <c r="CM2598" s="7"/>
      <c r="CN2598" s="7"/>
      <c r="CO2598" s="7"/>
      <c r="CP2598" s="7"/>
      <c r="CQ2598" s="7"/>
      <c r="CR2598" s="7"/>
      <c r="CS2598" s="7"/>
      <c r="CT2598" s="7"/>
      <c r="CU2598" s="7"/>
      <c r="CV2598" s="7"/>
      <c r="CW2598" s="7"/>
      <c r="CX2598" s="7"/>
      <c r="CY2598" s="7"/>
      <c r="CZ2598" s="7"/>
      <c r="DA2598" s="7"/>
      <c r="DB2598" s="7"/>
      <c r="DC2598" s="7"/>
      <c r="DD2598" s="7"/>
      <c r="DE2598" s="7"/>
      <c r="DF2598" s="7"/>
      <c r="DG2598" s="7"/>
      <c r="DH2598" s="7"/>
      <c r="DI2598" s="7"/>
      <c r="DJ2598" s="7"/>
      <c r="DK2598" s="7"/>
      <c r="DL2598" s="7"/>
      <c r="DM2598" s="7"/>
      <c r="DN2598" s="7"/>
      <c r="DO2598" s="7"/>
      <c r="DP2598" s="7"/>
      <c r="DQ2598" s="7"/>
      <c r="DR2598" s="7"/>
      <c r="DS2598" s="7"/>
      <c r="DT2598" s="7"/>
      <c r="DU2598" s="7"/>
      <c r="DV2598" s="7"/>
      <c r="DW2598" s="7"/>
      <c r="DX2598" s="7"/>
      <c r="DY2598" s="7"/>
      <c r="DZ2598" s="7"/>
      <c r="EA2598" s="7"/>
      <c r="EB2598" s="7"/>
      <c r="EC2598" s="7"/>
      <c r="ED2598" s="7"/>
      <c r="EE2598" s="7"/>
      <c r="EF2598" s="7"/>
      <c r="EG2598" s="7"/>
      <c r="EH2598" s="7"/>
      <c r="EI2598" s="7"/>
      <c r="EJ2598" s="7"/>
      <c r="EK2598" s="7"/>
      <c r="EL2598" s="7"/>
      <c r="EM2598" s="7"/>
      <c r="EN2598" s="7"/>
      <c r="EO2598" s="7"/>
      <c r="EP2598" s="7"/>
      <c r="EQ2598" s="7"/>
      <c r="ER2598" s="7"/>
      <c r="ES2598" s="7"/>
      <c r="ET2598" s="7"/>
      <c r="EU2598" s="7"/>
      <c r="EV2598" s="7"/>
      <c r="EW2598" s="7"/>
      <c r="EX2598" s="7"/>
      <c r="EY2598" s="7"/>
      <c r="EZ2598" s="7"/>
      <c r="FA2598" s="7"/>
      <c r="FB2598" s="7"/>
      <c r="FC2598" s="7"/>
      <c r="FD2598" s="7"/>
      <c r="FE2598" s="7"/>
      <c r="FF2598" s="7"/>
      <c r="FG2598" s="7"/>
      <c r="FH2598" s="7"/>
      <c r="FI2598" s="7"/>
      <c r="FJ2598" s="7"/>
      <c r="FK2598" s="7"/>
      <c r="FL2598" s="7"/>
      <c r="FM2598" s="7"/>
      <c r="FN2598" s="7"/>
      <c r="FO2598" s="7"/>
      <c r="FP2598" s="7"/>
      <c r="FQ2598" s="7"/>
      <c r="FR2598" s="7"/>
      <c r="FS2598" s="7"/>
      <c r="FT2598" s="7"/>
      <c r="FU2598" s="7"/>
      <c r="FV2598" s="7"/>
      <c r="FW2598" s="7"/>
      <c r="FX2598" s="7"/>
      <c r="FY2598" s="7"/>
      <c r="FZ2598" s="7"/>
      <c r="GA2598" s="7"/>
      <c r="GB2598" s="7"/>
      <c r="GC2598" s="7"/>
      <c r="GD2598" s="7"/>
      <c r="GE2598" s="7"/>
      <c r="GF2598" s="7"/>
      <c r="GG2598" s="7"/>
      <c r="GH2598" s="7"/>
      <c r="GI2598" s="7"/>
      <c r="GJ2598" s="7"/>
      <c r="GK2598" s="7"/>
      <c r="GL2598" s="7"/>
      <c r="GM2598" s="7"/>
      <c r="GN2598" s="7"/>
      <c r="GO2598" s="7"/>
      <c r="GP2598" s="7"/>
      <c r="GQ2598" s="7"/>
      <c r="GR2598" s="7"/>
      <c r="GS2598" s="7"/>
      <c r="GT2598" s="7"/>
      <c r="GU2598" s="7"/>
      <c r="GV2598" s="7"/>
      <c r="GW2598" s="7"/>
      <c r="GX2598" s="7"/>
      <c r="GY2598" s="7"/>
      <c r="GZ2598" s="7"/>
      <c r="HA2598" s="7"/>
      <c r="HB2598" s="7"/>
      <c r="HC2598" s="7"/>
      <c r="HD2598" s="7"/>
      <c r="HE2598" s="7"/>
      <c r="HF2598" s="7"/>
      <c r="HG2598" s="7"/>
      <c r="HH2598" s="7"/>
      <c r="HI2598" s="7"/>
      <c r="HJ2598" s="7"/>
      <c r="HK2598" s="7"/>
      <c r="HL2598" s="7"/>
      <c r="HM2598" s="7"/>
      <c r="HN2598" s="7"/>
      <c r="HO2598" s="7"/>
      <c r="HP2598" s="7"/>
      <c r="HQ2598" s="7"/>
      <c r="HR2598" s="7"/>
      <c r="HS2598" s="7"/>
      <c r="HT2598" s="7"/>
      <c r="HU2598" s="7"/>
      <c r="HV2598" s="7"/>
      <c r="HW2598" s="7"/>
      <c r="HX2598" s="7"/>
      <c r="HY2598" s="7"/>
      <c r="HZ2598" s="7"/>
      <c r="IA2598" s="7"/>
      <c r="IB2598" s="7"/>
      <c r="IC2598" s="7"/>
      <c r="ID2598" s="7"/>
      <c r="IE2598" s="7"/>
      <c r="IF2598" s="7"/>
      <c r="IG2598" s="7"/>
      <c r="IH2598" s="7"/>
      <c r="II2598" s="7"/>
      <c r="IJ2598" s="7"/>
      <c r="IK2598" s="7"/>
    </row>
    <row r="2599" s="3" customFormat="1" ht="35.15" customHeight="1" spans="1:245">
      <c r="A2599" s="11"/>
      <c r="B2599" s="23"/>
      <c r="C2599" s="23"/>
      <c r="D2599" s="23"/>
      <c r="E2599" s="24"/>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7"/>
      <c r="BV2599" s="7"/>
      <c r="BW2599" s="7"/>
      <c r="BX2599" s="7"/>
      <c r="BY2599" s="7"/>
      <c r="BZ2599" s="7"/>
      <c r="CA2599" s="7"/>
      <c r="CB2599" s="7"/>
      <c r="CC2599" s="7"/>
      <c r="CD2599" s="7"/>
      <c r="CE2599" s="7"/>
      <c r="CF2599" s="7"/>
      <c r="CG2599" s="7"/>
      <c r="CH2599" s="7"/>
      <c r="CI2599" s="7"/>
      <c r="CJ2599" s="7"/>
      <c r="CK2599" s="7"/>
      <c r="CL2599" s="7"/>
      <c r="CM2599" s="7"/>
      <c r="CN2599" s="7"/>
      <c r="CO2599" s="7"/>
      <c r="CP2599" s="7"/>
      <c r="CQ2599" s="7"/>
      <c r="CR2599" s="7"/>
      <c r="CS2599" s="7"/>
      <c r="CT2599" s="7"/>
      <c r="CU2599" s="7"/>
      <c r="CV2599" s="7"/>
      <c r="CW2599" s="7"/>
      <c r="CX2599" s="7"/>
      <c r="CY2599" s="7"/>
      <c r="CZ2599" s="7"/>
      <c r="DA2599" s="7"/>
      <c r="DB2599" s="7"/>
      <c r="DC2599" s="7"/>
      <c r="DD2599" s="7"/>
      <c r="DE2599" s="7"/>
      <c r="DF2599" s="7"/>
      <c r="DG2599" s="7"/>
      <c r="DH2599" s="7"/>
      <c r="DI2599" s="7"/>
      <c r="DJ2599" s="7"/>
      <c r="DK2599" s="7"/>
      <c r="DL2599" s="7"/>
      <c r="DM2599" s="7"/>
      <c r="DN2599" s="7"/>
      <c r="DO2599" s="7"/>
      <c r="DP2599" s="7"/>
      <c r="DQ2599" s="7"/>
      <c r="DR2599" s="7"/>
      <c r="DS2599" s="7"/>
      <c r="DT2599" s="7"/>
      <c r="DU2599" s="7"/>
      <c r="DV2599" s="7"/>
      <c r="DW2599" s="7"/>
      <c r="DX2599" s="7"/>
      <c r="DY2599" s="7"/>
      <c r="DZ2599" s="7"/>
      <c r="EA2599" s="7"/>
      <c r="EB2599" s="7"/>
      <c r="EC2599" s="7"/>
      <c r="ED2599" s="7"/>
      <c r="EE2599" s="7"/>
      <c r="EF2599" s="7"/>
      <c r="EG2599" s="7"/>
      <c r="EH2599" s="7"/>
      <c r="EI2599" s="7"/>
      <c r="EJ2599" s="7"/>
      <c r="EK2599" s="7"/>
      <c r="EL2599" s="7"/>
      <c r="EM2599" s="7"/>
      <c r="EN2599" s="7"/>
      <c r="EO2599" s="7"/>
      <c r="EP2599" s="7"/>
      <c r="EQ2599" s="7"/>
      <c r="ER2599" s="7"/>
      <c r="ES2599" s="7"/>
      <c r="ET2599" s="7"/>
      <c r="EU2599" s="7"/>
      <c r="EV2599" s="7"/>
      <c r="EW2599" s="7"/>
      <c r="EX2599" s="7"/>
      <c r="EY2599" s="7"/>
      <c r="EZ2599" s="7"/>
      <c r="FA2599" s="7"/>
      <c r="FB2599" s="7"/>
      <c r="FC2599" s="7"/>
      <c r="FD2599" s="7"/>
      <c r="FE2599" s="7"/>
      <c r="FF2599" s="7"/>
      <c r="FG2599" s="7"/>
      <c r="FH2599" s="7"/>
      <c r="FI2599" s="7"/>
      <c r="FJ2599" s="7"/>
      <c r="FK2599" s="7"/>
      <c r="FL2599" s="7"/>
      <c r="FM2599" s="7"/>
      <c r="FN2599" s="7"/>
      <c r="FO2599" s="7"/>
      <c r="FP2599" s="7"/>
      <c r="FQ2599" s="7"/>
      <c r="FR2599" s="7"/>
      <c r="FS2599" s="7"/>
      <c r="FT2599" s="7"/>
      <c r="FU2599" s="7"/>
      <c r="FV2599" s="7"/>
      <c r="FW2599" s="7"/>
      <c r="FX2599" s="7"/>
      <c r="FY2599" s="7"/>
      <c r="FZ2599" s="7"/>
      <c r="GA2599" s="7"/>
      <c r="GB2599" s="7"/>
      <c r="GC2599" s="7"/>
      <c r="GD2599" s="7"/>
      <c r="GE2599" s="7"/>
      <c r="GF2599" s="7"/>
      <c r="GG2599" s="7"/>
      <c r="GH2599" s="7"/>
      <c r="GI2599" s="7"/>
      <c r="GJ2599" s="7"/>
      <c r="GK2599" s="7"/>
      <c r="GL2599" s="7"/>
      <c r="GM2599" s="7"/>
      <c r="GN2599" s="7"/>
      <c r="GO2599" s="7"/>
      <c r="GP2599" s="7"/>
      <c r="GQ2599" s="7"/>
      <c r="GR2599" s="7"/>
      <c r="GS2599" s="7"/>
      <c r="GT2599" s="7"/>
      <c r="GU2599" s="7"/>
      <c r="GV2599" s="7"/>
      <c r="GW2599" s="7"/>
      <c r="GX2599" s="7"/>
      <c r="GY2599" s="7"/>
      <c r="GZ2599" s="7"/>
      <c r="HA2599" s="7"/>
      <c r="HB2599" s="7"/>
      <c r="HC2599" s="7"/>
      <c r="HD2599" s="7"/>
      <c r="HE2599" s="7"/>
      <c r="HF2599" s="7"/>
      <c r="HG2599" s="7"/>
      <c r="HH2599" s="7"/>
      <c r="HI2599" s="7"/>
      <c r="HJ2599" s="7"/>
      <c r="HK2599" s="7"/>
      <c r="HL2599" s="7"/>
      <c r="HM2599" s="7"/>
      <c r="HN2599" s="7"/>
      <c r="HO2599" s="7"/>
      <c r="HP2599" s="7"/>
      <c r="HQ2599" s="7"/>
      <c r="HR2599" s="7"/>
      <c r="HS2599" s="7"/>
      <c r="HT2599" s="7"/>
      <c r="HU2599" s="7"/>
      <c r="HV2599" s="7"/>
      <c r="HW2599" s="7"/>
      <c r="HX2599" s="7"/>
      <c r="HY2599" s="7"/>
      <c r="HZ2599" s="7"/>
      <c r="IA2599" s="7"/>
      <c r="IB2599" s="7"/>
      <c r="IC2599" s="7"/>
      <c r="ID2599" s="7"/>
      <c r="IE2599" s="7"/>
      <c r="IF2599" s="7"/>
      <c r="IG2599" s="7"/>
      <c r="IH2599" s="7"/>
      <c r="II2599" s="7"/>
      <c r="IJ2599" s="7"/>
      <c r="IK2599" s="7"/>
    </row>
    <row r="2600" s="3" customFormat="1" ht="35.15" customHeight="1" spans="1:245">
      <c r="A2600" s="11"/>
      <c r="B2600" s="23"/>
      <c r="C2600" s="23"/>
      <c r="D2600" s="23"/>
      <c r="E2600" s="24"/>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7"/>
      <c r="BV2600" s="7"/>
      <c r="BW2600" s="7"/>
      <c r="BX2600" s="7"/>
      <c r="BY2600" s="7"/>
      <c r="BZ2600" s="7"/>
      <c r="CA2600" s="7"/>
      <c r="CB2600" s="7"/>
      <c r="CC2600" s="7"/>
      <c r="CD2600" s="7"/>
      <c r="CE2600" s="7"/>
      <c r="CF2600" s="7"/>
      <c r="CG2600" s="7"/>
      <c r="CH2600" s="7"/>
      <c r="CI2600" s="7"/>
      <c r="CJ2600" s="7"/>
      <c r="CK2600" s="7"/>
      <c r="CL2600" s="7"/>
      <c r="CM2600" s="7"/>
      <c r="CN2600" s="7"/>
      <c r="CO2600" s="7"/>
      <c r="CP2600" s="7"/>
      <c r="CQ2600" s="7"/>
      <c r="CR2600" s="7"/>
      <c r="CS2600" s="7"/>
      <c r="CT2600" s="7"/>
      <c r="CU2600" s="7"/>
      <c r="CV2600" s="7"/>
      <c r="CW2600" s="7"/>
      <c r="CX2600" s="7"/>
      <c r="CY2600" s="7"/>
      <c r="CZ2600" s="7"/>
      <c r="DA2600" s="7"/>
      <c r="DB2600" s="7"/>
      <c r="DC2600" s="7"/>
      <c r="DD2600" s="7"/>
      <c r="DE2600" s="7"/>
      <c r="DF2600" s="7"/>
      <c r="DG2600" s="7"/>
      <c r="DH2600" s="7"/>
      <c r="DI2600" s="7"/>
      <c r="DJ2600" s="7"/>
      <c r="DK2600" s="7"/>
      <c r="DL2600" s="7"/>
      <c r="DM2600" s="7"/>
      <c r="DN2600" s="7"/>
      <c r="DO2600" s="7"/>
      <c r="DP2600" s="7"/>
      <c r="DQ2600" s="7"/>
      <c r="DR2600" s="7"/>
      <c r="DS2600" s="7"/>
      <c r="DT2600" s="7"/>
      <c r="DU2600" s="7"/>
      <c r="DV2600" s="7"/>
      <c r="DW2600" s="7"/>
      <c r="DX2600" s="7"/>
      <c r="DY2600" s="7"/>
      <c r="DZ2600" s="7"/>
      <c r="EA2600" s="7"/>
      <c r="EB2600" s="7"/>
      <c r="EC2600" s="7"/>
      <c r="ED2600" s="7"/>
      <c r="EE2600" s="7"/>
      <c r="EF2600" s="7"/>
      <c r="EG2600" s="7"/>
      <c r="EH2600" s="7"/>
      <c r="EI2600" s="7"/>
      <c r="EJ2600" s="7"/>
      <c r="EK2600" s="7"/>
      <c r="EL2600" s="7"/>
      <c r="EM2600" s="7"/>
      <c r="EN2600" s="7"/>
      <c r="EO2600" s="7"/>
      <c r="EP2600" s="7"/>
      <c r="EQ2600" s="7"/>
      <c r="ER2600" s="7"/>
      <c r="ES2600" s="7"/>
      <c r="ET2600" s="7"/>
      <c r="EU2600" s="7"/>
      <c r="EV2600" s="7"/>
      <c r="EW2600" s="7"/>
      <c r="EX2600" s="7"/>
      <c r="EY2600" s="7"/>
      <c r="EZ2600" s="7"/>
      <c r="FA2600" s="7"/>
      <c r="FB2600" s="7"/>
      <c r="FC2600" s="7"/>
      <c r="FD2600" s="7"/>
      <c r="FE2600" s="7"/>
      <c r="FF2600" s="7"/>
      <c r="FG2600" s="7"/>
      <c r="FH2600" s="7"/>
      <c r="FI2600" s="7"/>
      <c r="FJ2600" s="7"/>
      <c r="FK2600" s="7"/>
      <c r="FL2600" s="7"/>
      <c r="FM2600" s="7"/>
      <c r="FN2600" s="7"/>
      <c r="FO2600" s="7"/>
      <c r="FP2600" s="7"/>
      <c r="FQ2600" s="7"/>
      <c r="FR2600" s="7"/>
      <c r="FS2600" s="7"/>
      <c r="FT2600" s="7"/>
      <c r="FU2600" s="7"/>
      <c r="FV2600" s="7"/>
      <c r="FW2600" s="7"/>
      <c r="FX2600" s="7"/>
      <c r="FY2600" s="7"/>
      <c r="FZ2600" s="7"/>
      <c r="GA2600" s="7"/>
      <c r="GB2600" s="7"/>
      <c r="GC2600" s="7"/>
      <c r="GD2600" s="7"/>
      <c r="GE2600" s="7"/>
      <c r="GF2600" s="7"/>
      <c r="GG2600" s="7"/>
      <c r="GH2600" s="7"/>
      <c r="GI2600" s="7"/>
      <c r="GJ2600" s="7"/>
      <c r="GK2600" s="7"/>
      <c r="GL2600" s="7"/>
      <c r="GM2600" s="7"/>
      <c r="GN2600" s="7"/>
      <c r="GO2600" s="7"/>
      <c r="GP2600" s="7"/>
      <c r="GQ2600" s="7"/>
      <c r="GR2600" s="7"/>
      <c r="GS2600" s="7"/>
      <c r="GT2600" s="7"/>
      <c r="GU2600" s="7"/>
      <c r="GV2600" s="7"/>
      <c r="GW2600" s="7"/>
      <c r="GX2600" s="7"/>
      <c r="GY2600" s="7"/>
      <c r="GZ2600" s="7"/>
      <c r="HA2600" s="7"/>
      <c r="HB2600" s="7"/>
      <c r="HC2600" s="7"/>
      <c r="HD2600" s="7"/>
      <c r="HE2600" s="7"/>
      <c r="HF2600" s="7"/>
      <c r="HG2600" s="7"/>
      <c r="HH2600" s="7"/>
      <c r="HI2600" s="7"/>
      <c r="HJ2600" s="7"/>
      <c r="HK2600" s="7"/>
      <c r="HL2600" s="7"/>
      <c r="HM2600" s="7"/>
      <c r="HN2600" s="7"/>
      <c r="HO2600" s="7"/>
      <c r="HP2600" s="7"/>
      <c r="HQ2600" s="7"/>
      <c r="HR2600" s="7"/>
      <c r="HS2600" s="7"/>
      <c r="HT2600" s="7"/>
      <c r="HU2600" s="7"/>
      <c r="HV2600" s="7"/>
      <c r="HW2600" s="7"/>
      <c r="HX2600" s="7"/>
      <c r="HY2600" s="7"/>
      <c r="HZ2600" s="7"/>
      <c r="IA2600" s="7"/>
      <c r="IB2600" s="7"/>
      <c r="IC2600" s="7"/>
      <c r="ID2600" s="7"/>
      <c r="IE2600" s="7"/>
      <c r="IF2600" s="7"/>
      <c r="IG2600" s="7"/>
      <c r="IH2600" s="7"/>
      <c r="II2600" s="7"/>
      <c r="IJ2600" s="7"/>
      <c r="IK2600" s="7"/>
    </row>
    <row r="2601" s="3" customFormat="1" ht="35.15" customHeight="1" spans="1:245">
      <c r="A2601" s="11"/>
      <c r="B2601" s="23"/>
      <c r="C2601" s="23"/>
      <c r="D2601" s="23"/>
      <c r="E2601" s="24"/>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7"/>
      <c r="BV2601" s="7"/>
      <c r="BW2601" s="7"/>
      <c r="BX2601" s="7"/>
      <c r="BY2601" s="7"/>
      <c r="BZ2601" s="7"/>
      <c r="CA2601" s="7"/>
      <c r="CB2601" s="7"/>
      <c r="CC2601" s="7"/>
      <c r="CD2601" s="7"/>
      <c r="CE2601" s="7"/>
      <c r="CF2601" s="7"/>
      <c r="CG2601" s="7"/>
      <c r="CH2601" s="7"/>
      <c r="CI2601" s="7"/>
      <c r="CJ2601" s="7"/>
      <c r="CK2601" s="7"/>
      <c r="CL2601" s="7"/>
      <c r="CM2601" s="7"/>
      <c r="CN2601" s="7"/>
      <c r="CO2601" s="7"/>
      <c r="CP2601" s="7"/>
      <c r="CQ2601" s="7"/>
      <c r="CR2601" s="7"/>
      <c r="CS2601" s="7"/>
      <c r="CT2601" s="7"/>
      <c r="CU2601" s="7"/>
      <c r="CV2601" s="7"/>
      <c r="CW2601" s="7"/>
      <c r="CX2601" s="7"/>
      <c r="CY2601" s="7"/>
      <c r="CZ2601" s="7"/>
      <c r="DA2601" s="7"/>
      <c r="DB2601" s="7"/>
      <c r="DC2601" s="7"/>
      <c r="DD2601" s="7"/>
      <c r="DE2601" s="7"/>
      <c r="DF2601" s="7"/>
      <c r="DG2601" s="7"/>
      <c r="DH2601" s="7"/>
      <c r="DI2601" s="7"/>
      <c r="DJ2601" s="7"/>
      <c r="DK2601" s="7"/>
      <c r="DL2601" s="7"/>
      <c r="DM2601" s="7"/>
      <c r="DN2601" s="7"/>
      <c r="DO2601" s="7"/>
      <c r="DP2601" s="7"/>
      <c r="DQ2601" s="7"/>
      <c r="DR2601" s="7"/>
      <c r="DS2601" s="7"/>
      <c r="DT2601" s="7"/>
      <c r="DU2601" s="7"/>
      <c r="DV2601" s="7"/>
      <c r="DW2601" s="7"/>
      <c r="DX2601" s="7"/>
      <c r="DY2601" s="7"/>
      <c r="DZ2601" s="7"/>
      <c r="EA2601" s="7"/>
      <c r="EB2601" s="7"/>
      <c r="EC2601" s="7"/>
      <c r="ED2601" s="7"/>
      <c r="EE2601" s="7"/>
      <c r="EF2601" s="7"/>
      <c r="EG2601" s="7"/>
      <c r="EH2601" s="7"/>
      <c r="EI2601" s="7"/>
      <c r="EJ2601" s="7"/>
      <c r="EK2601" s="7"/>
      <c r="EL2601" s="7"/>
      <c r="EM2601" s="7"/>
      <c r="EN2601" s="7"/>
      <c r="EO2601" s="7"/>
      <c r="EP2601" s="7"/>
      <c r="EQ2601" s="7"/>
      <c r="ER2601" s="7"/>
      <c r="ES2601" s="7"/>
      <c r="ET2601" s="7"/>
      <c r="EU2601" s="7"/>
      <c r="EV2601" s="7"/>
      <c r="EW2601" s="7"/>
      <c r="EX2601" s="7"/>
      <c r="EY2601" s="7"/>
      <c r="EZ2601" s="7"/>
      <c r="FA2601" s="7"/>
      <c r="FB2601" s="7"/>
      <c r="FC2601" s="7"/>
      <c r="FD2601" s="7"/>
      <c r="FE2601" s="7"/>
      <c r="FF2601" s="7"/>
      <c r="FG2601" s="7"/>
      <c r="FH2601" s="7"/>
      <c r="FI2601" s="7"/>
      <c r="FJ2601" s="7"/>
      <c r="FK2601" s="7"/>
      <c r="FL2601" s="7"/>
      <c r="FM2601" s="7"/>
      <c r="FN2601" s="7"/>
      <c r="FO2601" s="7"/>
      <c r="FP2601" s="7"/>
      <c r="FQ2601" s="7"/>
      <c r="FR2601" s="7"/>
      <c r="FS2601" s="7"/>
      <c r="FT2601" s="7"/>
      <c r="FU2601" s="7"/>
      <c r="FV2601" s="7"/>
      <c r="FW2601" s="7"/>
      <c r="FX2601" s="7"/>
      <c r="FY2601" s="7"/>
      <c r="FZ2601" s="7"/>
      <c r="GA2601" s="7"/>
      <c r="GB2601" s="7"/>
      <c r="GC2601" s="7"/>
      <c r="GD2601" s="7"/>
      <c r="GE2601" s="7"/>
      <c r="GF2601" s="7"/>
      <c r="GG2601" s="7"/>
      <c r="GH2601" s="7"/>
      <c r="GI2601" s="7"/>
      <c r="GJ2601" s="7"/>
      <c r="GK2601" s="7"/>
      <c r="GL2601" s="7"/>
      <c r="GM2601" s="7"/>
      <c r="GN2601" s="7"/>
      <c r="GO2601" s="7"/>
      <c r="GP2601" s="7"/>
      <c r="GQ2601" s="7"/>
      <c r="GR2601" s="7"/>
      <c r="GS2601" s="7"/>
      <c r="GT2601" s="7"/>
      <c r="GU2601" s="7"/>
      <c r="GV2601" s="7"/>
      <c r="GW2601" s="7"/>
      <c r="GX2601" s="7"/>
      <c r="GY2601" s="7"/>
      <c r="GZ2601" s="7"/>
      <c r="HA2601" s="7"/>
      <c r="HB2601" s="7"/>
      <c r="HC2601" s="7"/>
      <c r="HD2601" s="7"/>
      <c r="HE2601" s="7"/>
      <c r="HF2601" s="7"/>
      <c r="HG2601" s="7"/>
      <c r="HH2601" s="7"/>
      <c r="HI2601" s="7"/>
      <c r="HJ2601" s="7"/>
      <c r="HK2601" s="7"/>
      <c r="HL2601" s="7"/>
      <c r="HM2601" s="7"/>
      <c r="HN2601" s="7"/>
      <c r="HO2601" s="7"/>
      <c r="HP2601" s="7"/>
      <c r="HQ2601" s="7"/>
      <c r="HR2601" s="7"/>
      <c r="HS2601" s="7"/>
      <c r="HT2601" s="7"/>
      <c r="HU2601" s="7"/>
      <c r="HV2601" s="7"/>
      <c r="HW2601" s="7"/>
      <c r="HX2601" s="7"/>
      <c r="HY2601" s="7"/>
      <c r="HZ2601" s="7"/>
      <c r="IA2601" s="7"/>
      <c r="IB2601" s="7"/>
      <c r="IC2601" s="7"/>
      <c r="ID2601" s="7"/>
      <c r="IE2601" s="7"/>
      <c r="IF2601" s="7"/>
      <c r="IG2601" s="7"/>
      <c r="IH2601" s="7"/>
      <c r="II2601" s="7"/>
      <c r="IJ2601" s="7"/>
      <c r="IK2601" s="7"/>
    </row>
    <row r="2602" s="3" customFormat="1" ht="35.15" customHeight="1" spans="1:245">
      <c r="A2602" s="11"/>
      <c r="B2602" s="23"/>
      <c r="C2602" s="23"/>
      <c r="D2602" s="23"/>
      <c r="E2602" s="24"/>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7"/>
      <c r="BV2602" s="7"/>
      <c r="BW2602" s="7"/>
      <c r="BX2602" s="7"/>
      <c r="BY2602" s="7"/>
      <c r="BZ2602" s="7"/>
      <c r="CA2602" s="7"/>
      <c r="CB2602" s="7"/>
      <c r="CC2602" s="7"/>
      <c r="CD2602" s="7"/>
      <c r="CE2602" s="7"/>
      <c r="CF2602" s="7"/>
      <c r="CG2602" s="7"/>
      <c r="CH2602" s="7"/>
      <c r="CI2602" s="7"/>
      <c r="CJ2602" s="7"/>
      <c r="CK2602" s="7"/>
      <c r="CL2602" s="7"/>
      <c r="CM2602" s="7"/>
      <c r="CN2602" s="7"/>
      <c r="CO2602" s="7"/>
      <c r="CP2602" s="7"/>
      <c r="CQ2602" s="7"/>
      <c r="CR2602" s="7"/>
      <c r="CS2602" s="7"/>
      <c r="CT2602" s="7"/>
      <c r="CU2602" s="7"/>
      <c r="CV2602" s="7"/>
      <c r="CW2602" s="7"/>
      <c r="CX2602" s="7"/>
      <c r="CY2602" s="7"/>
      <c r="CZ2602" s="7"/>
      <c r="DA2602" s="7"/>
      <c r="DB2602" s="7"/>
      <c r="DC2602" s="7"/>
      <c r="DD2602" s="7"/>
      <c r="DE2602" s="7"/>
      <c r="DF2602" s="7"/>
      <c r="DG2602" s="7"/>
      <c r="DH2602" s="7"/>
      <c r="DI2602" s="7"/>
      <c r="DJ2602" s="7"/>
      <c r="DK2602" s="7"/>
      <c r="DL2602" s="7"/>
      <c r="DM2602" s="7"/>
      <c r="DN2602" s="7"/>
      <c r="DO2602" s="7"/>
      <c r="DP2602" s="7"/>
      <c r="DQ2602" s="7"/>
      <c r="DR2602" s="7"/>
      <c r="DS2602" s="7"/>
      <c r="DT2602" s="7"/>
      <c r="DU2602" s="7"/>
      <c r="DV2602" s="7"/>
      <c r="DW2602" s="7"/>
      <c r="DX2602" s="7"/>
      <c r="DY2602" s="7"/>
      <c r="DZ2602" s="7"/>
      <c r="EA2602" s="7"/>
      <c r="EB2602" s="7"/>
      <c r="EC2602" s="7"/>
      <c r="ED2602" s="7"/>
      <c r="EE2602" s="7"/>
      <c r="EF2602" s="7"/>
      <c r="EG2602" s="7"/>
      <c r="EH2602" s="7"/>
      <c r="EI2602" s="7"/>
      <c r="EJ2602" s="7"/>
      <c r="EK2602" s="7"/>
      <c r="EL2602" s="7"/>
      <c r="EM2602" s="7"/>
      <c r="EN2602" s="7"/>
      <c r="EO2602" s="7"/>
      <c r="EP2602" s="7"/>
      <c r="EQ2602" s="7"/>
      <c r="ER2602" s="7"/>
      <c r="ES2602" s="7"/>
      <c r="ET2602" s="7"/>
      <c r="EU2602" s="7"/>
      <c r="EV2602" s="7"/>
      <c r="EW2602" s="7"/>
      <c r="EX2602" s="7"/>
      <c r="EY2602" s="7"/>
      <c r="EZ2602" s="7"/>
      <c r="FA2602" s="7"/>
      <c r="FB2602" s="7"/>
      <c r="FC2602" s="7"/>
      <c r="FD2602" s="7"/>
      <c r="FE2602" s="7"/>
      <c r="FF2602" s="7"/>
      <c r="FG2602" s="7"/>
      <c r="FH2602" s="7"/>
      <c r="FI2602" s="7"/>
      <c r="FJ2602" s="7"/>
      <c r="FK2602" s="7"/>
      <c r="FL2602" s="7"/>
      <c r="FM2602" s="7"/>
      <c r="FN2602" s="7"/>
      <c r="FO2602" s="7"/>
      <c r="FP2602" s="7"/>
      <c r="FQ2602" s="7"/>
      <c r="FR2602" s="7"/>
      <c r="FS2602" s="7"/>
      <c r="FT2602" s="7"/>
      <c r="FU2602" s="7"/>
      <c r="FV2602" s="7"/>
      <c r="FW2602" s="7"/>
      <c r="FX2602" s="7"/>
      <c r="FY2602" s="7"/>
      <c r="FZ2602" s="7"/>
      <c r="GA2602" s="7"/>
      <c r="GB2602" s="7"/>
      <c r="GC2602" s="7"/>
      <c r="GD2602" s="7"/>
      <c r="GE2602" s="7"/>
      <c r="GF2602" s="7"/>
      <c r="GG2602" s="7"/>
      <c r="GH2602" s="7"/>
      <c r="GI2602" s="7"/>
      <c r="GJ2602" s="7"/>
      <c r="GK2602" s="7"/>
      <c r="GL2602" s="7"/>
      <c r="GM2602" s="7"/>
      <c r="GN2602" s="7"/>
      <c r="GO2602" s="7"/>
      <c r="GP2602" s="7"/>
      <c r="GQ2602" s="7"/>
      <c r="GR2602" s="7"/>
      <c r="GS2602" s="7"/>
      <c r="GT2602" s="7"/>
      <c r="GU2602" s="7"/>
      <c r="GV2602" s="7"/>
      <c r="GW2602" s="7"/>
      <c r="GX2602" s="7"/>
      <c r="GY2602" s="7"/>
      <c r="GZ2602" s="7"/>
      <c r="HA2602" s="7"/>
      <c r="HB2602" s="7"/>
      <c r="HC2602" s="7"/>
      <c r="HD2602" s="7"/>
      <c r="HE2602" s="7"/>
      <c r="HF2602" s="7"/>
      <c r="HG2602" s="7"/>
      <c r="HH2602" s="7"/>
      <c r="HI2602" s="7"/>
      <c r="HJ2602" s="7"/>
      <c r="HK2602" s="7"/>
      <c r="HL2602" s="7"/>
      <c r="HM2602" s="7"/>
      <c r="HN2602" s="7"/>
      <c r="HO2602" s="7"/>
      <c r="HP2602" s="7"/>
      <c r="HQ2602" s="7"/>
      <c r="HR2602" s="7"/>
      <c r="HS2602" s="7"/>
      <c r="HT2602" s="7"/>
      <c r="HU2602" s="7"/>
      <c r="HV2602" s="7"/>
      <c r="HW2602" s="7"/>
      <c r="HX2602" s="7"/>
      <c r="HY2602" s="7"/>
      <c r="HZ2602" s="7"/>
      <c r="IA2602" s="7"/>
      <c r="IB2602" s="7"/>
      <c r="IC2602" s="7"/>
      <c r="ID2602" s="7"/>
      <c r="IE2602" s="7"/>
      <c r="IF2602" s="7"/>
      <c r="IG2602" s="7"/>
      <c r="IH2602" s="7"/>
      <c r="II2602" s="7"/>
      <c r="IJ2602" s="7"/>
      <c r="IK2602" s="7"/>
    </row>
    <row r="2603" s="3" customFormat="1" ht="35.15" customHeight="1" spans="1:245">
      <c r="A2603" s="11"/>
      <c r="B2603" s="23"/>
      <c r="C2603" s="23"/>
      <c r="D2603" s="23"/>
      <c r="E2603" s="24"/>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7"/>
      <c r="BV2603" s="7"/>
      <c r="BW2603" s="7"/>
      <c r="BX2603" s="7"/>
      <c r="BY2603" s="7"/>
      <c r="BZ2603" s="7"/>
      <c r="CA2603" s="7"/>
      <c r="CB2603" s="7"/>
      <c r="CC2603" s="7"/>
      <c r="CD2603" s="7"/>
      <c r="CE2603" s="7"/>
      <c r="CF2603" s="7"/>
      <c r="CG2603" s="7"/>
      <c r="CH2603" s="7"/>
      <c r="CI2603" s="7"/>
      <c r="CJ2603" s="7"/>
      <c r="CK2603" s="7"/>
      <c r="CL2603" s="7"/>
      <c r="CM2603" s="7"/>
      <c r="CN2603" s="7"/>
      <c r="CO2603" s="7"/>
      <c r="CP2603" s="7"/>
      <c r="CQ2603" s="7"/>
      <c r="CR2603" s="7"/>
      <c r="CS2603" s="7"/>
      <c r="CT2603" s="7"/>
      <c r="CU2603" s="7"/>
      <c r="CV2603" s="7"/>
      <c r="CW2603" s="7"/>
      <c r="CX2603" s="7"/>
      <c r="CY2603" s="7"/>
      <c r="CZ2603" s="7"/>
      <c r="DA2603" s="7"/>
      <c r="DB2603" s="7"/>
      <c r="DC2603" s="7"/>
      <c r="DD2603" s="7"/>
      <c r="DE2603" s="7"/>
      <c r="DF2603" s="7"/>
      <c r="DG2603" s="7"/>
      <c r="DH2603" s="7"/>
      <c r="DI2603" s="7"/>
      <c r="DJ2603" s="7"/>
      <c r="DK2603" s="7"/>
      <c r="DL2603" s="7"/>
      <c r="DM2603" s="7"/>
      <c r="DN2603" s="7"/>
      <c r="DO2603" s="7"/>
      <c r="DP2603" s="7"/>
      <c r="DQ2603" s="7"/>
      <c r="DR2603" s="7"/>
      <c r="DS2603" s="7"/>
      <c r="DT2603" s="7"/>
      <c r="DU2603" s="7"/>
      <c r="DV2603" s="7"/>
      <c r="DW2603" s="7"/>
      <c r="DX2603" s="7"/>
      <c r="DY2603" s="7"/>
      <c r="DZ2603" s="7"/>
      <c r="EA2603" s="7"/>
      <c r="EB2603" s="7"/>
      <c r="EC2603" s="7"/>
      <c r="ED2603" s="7"/>
      <c r="EE2603" s="7"/>
      <c r="EF2603" s="7"/>
      <c r="EG2603" s="7"/>
      <c r="EH2603" s="7"/>
      <c r="EI2603" s="7"/>
      <c r="EJ2603" s="7"/>
      <c r="EK2603" s="7"/>
      <c r="EL2603" s="7"/>
      <c r="EM2603" s="7"/>
      <c r="EN2603" s="7"/>
      <c r="EO2603" s="7"/>
      <c r="EP2603" s="7"/>
      <c r="EQ2603" s="7"/>
      <c r="ER2603" s="7"/>
      <c r="ES2603" s="7"/>
      <c r="ET2603" s="7"/>
      <c r="EU2603" s="7"/>
      <c r="EV2603" s="7"/>
      <c r="EW2603" s="7"/>
      <c r="EX2603" s="7"/>
      <c r="EY2603" s="7"/>
      <c r="EZ2603" s="7"/>
      <c r="FA2603" s="7"/>
      <c r="FB2603" s="7"/>
      <c r="FC2603" s="7"/>
      <c r="FD2603" s="7"/>
      <c r="FE2603" s="7"/>
      <c r="FF2603" s="7"/>
      <c r="FG2603" s="7"/>
      <c r="FH2603" s="7"/>
      <c r="FI2603" s="7"/>
      <c r="FJ2603" s="7"/>
      <c r="FK2603" s="7"/>
      <c r="FL2603" s="7"/>
      <c r="FM2603" s="7"/>
      <c r="FN2603" s="7"/>
      <c r="FO2603" s="7"/>
      <c r="FP2603" s="7"/>
      <c r="FQ2603" s="7"/>
      <c r="FR2603" s="7"/>
      <c r="FS2603" s="7"/>
      <c r="FT2603" s="7"/>
      <c r="FU2603" s="7"/>
      <c r="FV2603" s="7"/>
      <c r="FW2603" s="7"/>
      <c r="FX2603" s="7"/>
      <c r="FY2603" s="7"/>
      <c r="FZ2603" s="7"/>
      <c r="GA2603" s="7"/>
      <c r="GB2603" s="7"/>
      <c r="GC2603" s="7"/>
      <c r="GD2603" s="7"/>
      <c r="GE2603" s="7"/>
      <c r="GF2603" s="7"/>
      <c r="GG2603" s="7"/>
      <c r="GH2603" s="7"/>
      <c r="GI2603" s="7"/>
      <c r="GJ2603" s="7"/>
      <c r="GK2603" s="7"/>
      <c r="GL2603" s="7"/>
      <c r="GM2603" s="7"/>
      <c r="GN2603" s="7"/>
      <c r="GO2603" s="7"/>
      <c r="GP2603" s="7"/>
      <c r="GQ2603" s="7"/>
      <c r="GR2603" s="7"/>
      <c r="GS2603" s="7"/>
      <c r="GT2603" s="7"/>
      <c r="GU2603" s="7"/>
      <c r="GV2603" s="7"/>
      <c r="GW2603" s="7"/>
      <c r="GX2603" s="7"/>
      <c r="GY2603" s="7"/>
      <c r="GZ2603" s="7"/>
      <c r="HA2603" s="7"/>
      <c r="HB2603" s="7"/>
      <c r="HC2603" s="7"/>
      <c r="HD2603" s="7"/>
      <c r="HE2603" s="7"/>
      <c r="HF2603" s="7"/>
      <c r="HG2603" s="7"/>
      <c r="HH2603" s="7"/>
      <c r="HI2603" s="7"/>
      <c r="HJ2603" s="7"/>
      <c r="HK2603" s="7"/>
      <c r="HL2603" s="7"/>
      <c r="HM2603" s="7"/>
      <c r="HN2603" s="7"/>
      <c r="HO2603" s="7"/>
      <c r="HP2603" s="7"/>
      <c r="HQ2603" s="7"/>
      <c r="HR2603" s="7"/>
      <c r="HS2603" s="7"/>
      <c r="HT2603" s="7"/>
      <c r="HU2603" s="7"/>
      <c r="HV2603" s="7"/>
      <c r="HW2603" s="7"/>
      <c r="HX2603" s="7"/>
      <c r="HY2603" s="7"/>
      <c r="HZ2603" s="7"/>
      <c r="IA2603" s="7"/>
      <c r="IB2603" s="7"/>
      <c r="IC2603" s="7"/>
      <c r="ID2603" s="7"/>
      <c r="IE2603" s="7"/>
      <c r="IF2603" s="7"/>
      <c r="IG2603" s="7"/>
      <c r="IH2603" s="7"/>
      <c r="II2603" s="7"/>
      <c r="IJ2603" s="7"/>
      <c r="IK2603" s="7"/>
    </row>
    <row r="2604" s="3" customFormat="1" ht="35.15" customHeight="1" spans="1:245">
      <c r="A2604" s="11"/>
      <c r="B2604" s="23"/>
      <c r="C2604" s="23"/>
      <c r="D2604" s="23"/>
      <c r="E2604" s="24"/>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7"/>
      <c r="BV2604" s="7"/>
      <c r="BW2604" s="7"/>
      <c r="BX2604" s="7"/>
      <c r="BY2604" s="7"/>
      <c r="BZ2604" s="7"/>
      <c r="CA2604" s="7"/>
      <c r="CB2604" s="7"/>
      <c r="CC2604" s="7"/>
      <c r="CD2604" s="7"/>
      <c r="CE2604" s="7"/>
      <c r="CF2604" s="7"/>
      <c r="CG2604" s="7"/>
      <c r="CH2604" s="7"/>
      <c r="CI2604" s="7"/>
      <c r="CJ2604" s="7"/>
      <c r="CK2604" s="7"/>
      <c r="CL2604" s="7"/>
      <c r="CM2604" s="7"/>
      <c r="CN2604" s="7"/>
      <c r="CO2604" s="7"/>
      <c r="CP2604" s="7"/>
      <c r="CQ2604" s="7"/>
      <c r="CR2604" s="7"/>
      <c r="CS2604" s="7"/>
      <c r="CT2604" s="7"/>
      <c r="CU2604" s="7"/>
      <c r="CV2604" s="7"/>
      <c r="CW2604" s="7"/>
      <c r="CX2604" s="7"/>
      <c r="CY2604" s="7"/>
      <c r="CZ2604" s="7"/>
      <c r="DA2604" s="7"/>
      <c r="DB2604" s="7"/>
      <c r="DC2604" s="7"/>
      <c r="DD2604" s="7"/>
      <c r="DE2604" s="7"/>
      <c r="DF2604" s="7"/>
      <c r="DG2604" s="7"/>
      <c r="DH2604" s="7"/>
      <c r="DI2604" s="7"/>
      <c r="DJ2604" s="7"/>
      <c r="DK2604" s="7"/>
      <c r="DL2604" s="7"/>
      <c r="DM2604" s="7"/>
      <c r="DN2604" s="7"/>
      <c r="DO2604" s="7"/>
      <c r="DP2604" s="7"/>
      <c r="DQ2604" s="7"/>
      <c r="DR2604" s="7"/>
      <c r="DS2604" s="7"/>
      <c r="DT2604" s="7"/>
      <c r="DU2604" s="7"/>
      <c r="DV2604" s="7"/>
      <c r="DW2604" s="7"/>
      <c r="DX2604" s="7"/>
      <c r="DY2604" s="7"/>
      <c r="DZ2604" s="7"/>
      <c r="EA2604" s="7"/>
      <c r="EB2604" s="7"/>
      <c r="EC2604" s="7"/>
      <c r="ED2604" s="7"/>
      <c r="EE2604" s="7"/>
      <c r="EF2604" s="7"/>
      <c r="EG2604" s="7"/>
      <c r="EH2604" s="7"/>
      <c r="EI2604" s="7"/>
      <c r="EJ2604" s="7"/>
      <c r="EK2604" s="7"/>
      <c r="EL2604" s="7"/>
      <c r="EM2604" s="7"/>
      <c r="EN2604" s="7"/>
      <c r="EO2604" s="7"/>
      <c r="EP2604" s="7"/>
      <c r="EQ2604" s="7"/>
      <c r="ER2604" s="7"/>
      <c r="ES2604" s="7"/>
      <c r="ET2604" s="7"/>
      <c r="EU2604" s="7"/>
      <c r="EV2604" s="7"/>
      <c r="EW2604" s="7"/>
      <c r="EX2604" s="7"/>
      <c r="EY2604" s="7"/>
      <c r="EZ2604" s="7"/>
      <c r="FA2604" s="7"/>
      <c r="FB2604" s="7"/>
      <c r="FC2604" s="7"/>
      <c r="FD2604" s="7"/>
      <c r="FE2604" s="7"/>
      <c r="FF2604" s="7"/>
      <c r="FG2604" s="7"/>
      <c r="FH2604" s="7"/>
      <c r="FI2604" s="7"/>
      <c r="FJ2604" s="7"/>
      <c r="FK2604" s="7"/>
      <c r="FL2604" s="7"/>
      <c r="FM2604" s="7"/>
      <c r="FN2604" s="7"/>
      <c r="FO2604" s="7"/>
      <c r="FP2604" s="7"/>
      <c r="FQ2604" s="7"/>
      <c r="FR2604" s="7"/>
      <c r="FS2604" s="7"/>
      <c r="FT2604" s="7"/>
      <c r="FU2604" s="7"/>
      <c r="FV2604" s="7"/>
      <c r="FW2604" s="7"/>
      <c r="FX2604" s="7"/>
      <c r="FY2604" s="7"/>
      <c r="FZ2604" s="7"/>
      <c r="GA2604" s="7"/>
      <c r="GB2604" s="7"/>
      <c r="GC2604" s="7"/>
      <c r="GD2604" s="7"/>
      <c r="GE2604" s="7"/>
      <c r="GF2604" s="7"/>
      <c r="GG2604" s="7"/>
      <c r="GH2604" s="7"/>
      <c r="GI2604" s="7"/>
      <c r="GJ2604" s="7"/>
      <c r="GK2604" s="7"/>
      <c r="GL2604" s="7"/>
      <c r="GM2604" s="7"/>
      <c r="GN2604" s="7"/>
      <c r="GO2604" s="7"/>
      <c r="GP2604" s="7"/>
      <c r="GQ2604" s="7"/>
      <c r="GR2604" s="7"/>
      <c r="GS2604" s="7"/>
      <c r="GT2604" s="7"/>
      <c r="GU2604" s="7"/>
      <c r="GV2604" s="7"/>
      <c r="GW2604" s="7"/>
      <c r="GX2604" s="7"/>
      <c r="GY2604" s="7"/>
      <c r="GZ2604" s="7"/>
      <c r="HA2604" s="7"/>
      <c r="HB2604" s="7"/>
      <c r="HC2604" s="7"/>
      <c r="HD2604" s="7"/>
      <c r="HE2604" s="7"/>
      <c r="HF2604" s="7"/>
      <c r="HG2604" s="7"/>
      <c r="HH2604" s="7"/>
      <c r="HI2604" s="7"/>
      <c r="HJ2604" s="7"/>
      <c r="HK2604" s="7"/>
      <c r="HL2604" s="7"/>
      <c r="HM2604" s="7"/>
      <c r="HN2604" s="7"/>
      <c r="HO2604" s="7"/>
      <c r="HP2604" s="7"/>
      <c r="HQ2604" s="7"/>
      <c r="HR2604" s="7"/>
      <c r="HS2604" s="7"/>
      <c r="HT2604" s="7"/>
      <c r="HU2604" s="7"/>
      <c r="HV2604" s="7"/>
      <c r="HW2604" s="7"/>
      <c r="HX2604" s="7"/>
      <c r="HY2604" s="7"/>
      <c r="HZ2604" s="7"/>
      <c r="IA2604" s="7"/>
      <c r="IB2604" s="7"/>
      <c r="IC2604" s="7"/>
      <c r="ID2604" s="7"/>
      <c r="IE2604" s="7"/>
      <c r="IF2604" s="7"/>
      <c r="IG2604" s="7"/>
      <c r="IH2604" s="7"/>
      <c r="II2604" s="7"/>
      <c r="IJ2604" s="7"/>
      <c r="IK2604" s="7"/>
    </row>
    <row r="2605" s="3" customFormat="1" ht="35.15" customHeight="1" spans="1:245">
      <c r="A2605" s="11"/>
      <c r="B2605" s="23"/>
      <c r="C2605" s="23"/>
      <c r="D2605" s="23"/>
      <c r="E2605" s="24"/>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7"/>
      <c r="BV2605" s="7"/>
      <c r="BW2605" s="7"/>
      <c r="BX2605" s="7"/>
      <c r="BY2605" s="7"/>
      <c r="BZ2605" s="7"/>
      <c r="CA2605" s="7"/>
      <c r="CB2605" s="7"/>
      <c r="CC2605" s="7"/>
      <c r="CD2605" s="7"/>
      <c r="CE2605" s="7"/>
      <c r="CF2605" s="7"/>
      <c r="CG2605" s="7"/>
      <c r="CH2605" s="7"/>
      <c r="CI2605" s="7"/>
      <c r="CJ2605" s="7"/>
      <c r="CK2605" s="7"/>
      <c r="CL2605" s="7"/>
      <c r="CM2605" s="7"/>
      <c r="CN2605" s="7"/>
      <c r="CO2605" s="7"/>
      <c r="CP2605" s="7"/>
      <c r="CQ2605" s="7"/>
      <c r="CR2605" s="7"/>
      <c r="CS2605" s="7"/>
      <c r="CT2605" s="7"/>
      <c r="CU2605" s="7"/>
      <c r="CV2605" s="7"/>
      <c r="CW2605" s="7"/>
      <c r="CX2605" s="7"/>
      <c r="CY2605" s="7"/>
      <c r="CZ2605" s="7"/>
      <c r="DA2605" s="7"/>
      <c r="DB2605" s="7"/>
      <c r="DC2605" s="7"/>
      <c r="DD2605" s="7"/>
      <c r="DE2605" s="7"/>
      <c r="DF2605" s="7"/>
      <c r="DG2605" s="7"/>
      <c r="DH2605" s="7"/>
      <c r="DI2605" s="7"/>
      <c r="DJ2605" s="7"/>
      <c r="DK2605" s="7"/>
      <c r="DL2605" s="7"/>
      <c r="DM2605" s="7"/>
      <c r="DN2605" s="7"/>
      <c r="DO2605" s="7"/>
      <c r="DP2605" s="7"/>
      <c r="DQ2605" s="7"/>
      <c r="DR2605" s="7"/>
      <c r="DS2605" s="7"/>
      <c r="DT2605" s="7"/>
      <c r="DU2605" s="7"/>
      <c r="DV2605" s="7"/>
      <c r="DW2605" s="7"/>
      <c r="DX2605" s="7"/>
      <c r="DY2605" s="7"/>
      <c r="DZ2605" s="7"/>
      <c r="EA2605" s="7"/>
      <c r="EB2605" s="7"/>
      <c r="EC2605" s="7"/>
      <c r="ED2605" s="7"/>
      <c r="EE2605" s="7"/>
      <c r="EF2605" s="7"/>
      <c r="EG2605" s="7"/>
      <c r="EH2605" s="7"/>
      <c r="EI2605" s="7"/>
      <c r="EJ2605" s="7"/>
      <c r="EK2605" s="7"/>
      <c r="EL2605" s="7"/>
      <c r="EM2605" s="7"/>
      <c r="EN2605" s="7"/>
      <c r="EO2605" s="7"/>
      <c r="EP2605" s="7"/>
      <c r="EQ2605" s="7"/>
      <c r="ER2605" s="7"/>
      <c r="ES2605" s="7"/>
      <c r="ET2605" s="7"/>
      <c r="EU2605" s="7"/>
      <c r="EV2605" s="7"/>
      <c r="EW2605" s="7"/>
      <c r="EX2605" s="7"/>
      <c r="EY2605" s="7"/>
      <c r="EZ2605" s="7"/>
      <c r="FA2605" s="7"/>
      <c r="FB2605" s="7"/>
      <c r="FC2605" s="7"/>
      <c r="FD2605" s="7"/>
      <c r="FE2605" s="7"/>
      <c r="FF2605" s="7"/>
      <c r="FG2605" s="7"/>
      <c r="FH2605" s="7"/>
      <c r="FI2605" s="7"/>
      <c r="FJ2605" s="7"/>
      <c r="FK2605" s="7"/>
      <c r="FL2605" s="7"/>
      <c r="FM2605" s="7"/>
      <c r="FN2605" s="7"/>
      <c r="FO2605" s="7"/>
      <c r="FP2605" s="7"/>
      <c r="FQ2605" s="7"/>
      <c r="FR2605" s="7"/>
      <c r="FS2605" s="7"/>
      <c r="FT2605" s="7"/>
      <c r="FU2605" s="7"/>
      <c r="FV2605" s="7"/>
      <c r="FW2605" s="7"/>
      <c r="FX2605" s="7"/>
      <c r="FY2605" s="7"/>
      <c r="FZ2605" s="7"/>
      <c r="GA2605" s="7"/>
      <c r="GB2605" s="7"/>
      <c r="GC2605" s="7"/>
      <c r="GD2605" s="7"/>
      <c r="GE2605" s="7"/>
      <c r="GF2605" s="7"/>
      <c r="GG2605" s="7"/>
      <c r="GH2605" s="7"/>
      <c r="GI2605" s="7"/>
      <c r="GJ2605" s="7"/>
      <c r="GK2605" s="7"/>
      <c r="GL2605" s="7"/>
      <c r="GM2605" s="7"/>
      <c r="GN2605" s="7"/>
      <c r="GO2605" s="7"/>
      <c r="GP2605" s="7"/>
      <c r="GQ2605" s="7"/>
      <c r="GR2605" s="7"/>
      <c r="GS2605" s="7"/>
      <c r="GT2605" s="7"/>
      <c r="GU2605" s="7"/>
      <c r="GV2605" s="7"/>
      <c r="GW2605" s="7"/>
      <c r="GX2605" s="7"/>
      <c r="GY2605" s="7"/>
      <c r="GZ2605" s="7"/>
      <c r="HA2605" s="7"/>
      <c r="HB2605" s="7"/>
      <c r="HC2605" s="7"/>
      <c r="HD2605" s="7"/>
      <c r="HE2605" s="7"/>
      <c r="HF2605" s="7"/>
      <c r="HG2605" s="7"/>
      <c r="HH2605" s="7"/>
      <c r="HI2605" s="7"/>
      <c r="HJ2605" s="7"/>
      <c r="HK2605" s="7"/>
      <c r="HL2605" s="7"/>
      <c r="HM2605" s="7"/>
      <c r="HN2605" s="7"/>
      <c r="HO2605" s="7"/>
      <c r="HP2605" s="7"/>
      <c r="HQ2605" s="7"/>
      <c r="HR2605" s="7"/>
      <c r="HS2605" s="7"/>
      <c r="HT2605" s="7"/>
      <c r="HU2605" s="7"/>
      <c r="HV2605" s="7"/>
      <c r="HW2605" s="7"/>
      <c r="HX2605" s="7"/>
      <c r="HY2605" s="7"/>
      <c r="HZ2605" s="7"/>
      <c r="IA2605" s="7"/>
      <c r="IB2605" s="7"/>
      <c r="IC2605" s="7"/>
      <c r="ID2605" s="7"/>
      <c r="IE2605" s="7"/>
      <c r="IF2605" s="7"/>
      <c r="IG2605" s="7"/>
      <c r="IH2605" s="7"/>
      <c r="II2605" s="7"/>
      <c r="IJ2605" s="7"/>
      <c r="IK2605" s="7"/>
    </row>
    <row r="2606" s="3" customFormat="1" ht="35.15" customHeight="1" spans="1:245">
      <c r="A2606" s="11"/>
      <c r="B2606" s="23"/>
      <c r="C2606" s="23"/>
      <c r="D2606" s="23"/>
      <c r="E2606" s="24"/>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7"/>
      <c r="DF2606" s="7"/>
      <c r="DG2606" s="7"/>
      <c r="DH2606" s="7"/>
      <c r="DI2606" s="7"/>
      <c r="DJ2606" s="7"/>
      <c r="DK2606" s="7"/>
      <c r="DL2606" s="7"/>
      <c r="DM2606" s="7"/>
      <c r="DN2606" s="7"/>
      <c r="DO2606" s="7"/>
      <c r="DP2606" s="7"/>
      <c r="DQ2606" s="7"/>
      <c r="DR2606" s="7"/>
      <c r="DS2606" s="7"/>
      <c r="DT2606" s="7"/>
      <c r="DU2606" s="7"/>
      <c r="DV2606" s="7"/>
      <c r="DW2606" s="7"/>
      <c r="DX2606" s="7"/>
      <c r="DY2606" s="7"/>
      <c r="DZ2606" s="7"/>
      <c r="EA2606" s="7"/>
      <c r="EB2606" s="7"/>
      <c r="EC2606" s="7"/>
      <c r="ED2606" s="7"/>
      <c r="EE2606" s="7"/>
      <c r="EF2606" s="7"/>
      <c r="EG2606" s="7"/>
      <c r="EH2606" s="7"/>
      <c r="EI2606" s="7"/>
      <c r="EJ2606" s="7"/>
      <c r="EK2606" s="7"/>
      <c r="EL2606" s="7"/>
      <c r="EM2606" s="7"/>
      <c r="EN2606" s="7"/>
      <c r="EO2606" s="7"/>
      <c r="EP2606" s="7"/>
      <c r="EQ2606" s="7"/>
      <c r="ER2606" s="7"/>
      <c r="ES2606" s="7"/>
      <c r="ET2606" s="7"/>
      <c r="EU2606" s="7"/>
      <c r="EV2606" s="7"/>
      <c r="EW2606" s="7"/>
      <c r="EX2606" s="7"/>
      <c r="EY2606" s="7"/>
      <c r="EZ2606" s="7"/>
      <c r="FA2606" s="7"/>
      <c r="FB2606" s="7"/>
      <c r="FC2606" s="7"/>
      <c r="FD2606" s="7"/>
      <c r="FE2606" s="7"/>
      <c r="FF2606" s="7"/>
      <c r="FG2606" s="7"/>
      <c r="FH2606" s="7"/>
      <c r="FI2606" s="7"/>
      <c r="FJ2606" s="7"/>
      <c r="FK2606" s="7"/>
      <c r="FL2606" s="7"/>
      <c r="FM2606" s="7"/>
      <c r="FN2606" s="7"/>
      <c r="FO2606" s="7"/>
      <c r="FP2606" s="7"/>
      <c r="FQ2606" s="7"/>
      <c r="FR2606" s="7"/>
      <c r="FS2606" s="7"/>
      <c r="FT2606" s="7"/>
      <c r="FU2606" s="7"/>
      <c r="FV2606" s="7"/>
      <c r="FW2606" s="7"/>
      <c r="FX2606" s="7"/>
      <c r="FY2606" s="7"/>
      <c r="FZ2606" s="7"/>
      <c r="GA2606" s="7"/>
      <c r="GB2606" s="7"/>
      <c r="GC2606" s="7"/>
      <c r="GD2606" s="7"/>
      <c r="GE2606" s="7"/>
      <c r="GF2606" s="7"/>
      <c r="GG2606" s="7"/>
      <c r="GH2606" s="7"/>
      <c r="GI2606" s="7"/>
      <c r="GJ2606" s="7"/>
      <c r="GK2606" s="7"/>
      <c r="GL2606" s="7"/>
      <c r="GM2606" s="7"/>
      <c r="GN2606" s="7"/>
      <c r="GO2606" s="7"/>
      <c r="GP2606" s="7"/>
      <c r="GQ2606" s="7"/>
      <c r="GR2606" s="7"/>
      <c r="GS2606" s="7"/>
      <c r="GT2606" s="7"/>
      <c r="GU2606" s="7"/>
      <c r="GV2606" s="7"/>
      <c r="GW2606" s="7"/>
      <c r="GX2606" s="7"/>
      <c r="GY2606" s="7"/>
      <c r="GZ2606" s="7"/>
      <c r="HA2606" s="7"/>
      <c r="HB2606" s="7"/>
      <c r="HC2606" s="7"/>
      <c r="HD2606" s="7"/>
      <c r="HE2606" s="7"/>
      <c r="HF2606" s="7"/>
      <c r="HG2606" s="7"/>
      <c r="HH2606" s="7"/>
      <c r="HI2606" s="7"/>
      <c r="HJ2606" s="7"/>
      <c r="HK2606" s="7"/>
      <c r="HL2606" s="7"/>
      <c r="HM2606" s="7"/>
      <c r="HN2606" s="7"/>
      <c r="HO2606" s="7"/>
      <c r="HP2606" s="7"/>
      <c r="HQ2606" s="7"/>
      <c r="HR2606" s="7"/>
      <c r="HS2606" s="7"/>
      <c r="HT2606" s="7"/>
      <c r="HU2606" s="7"/>
      <c r="HV2606" s="7"/>
      <c r="HW2606" s="7"/>
      <c r="HX2606" s="7"/>
      <c r="HY2606" s="7"/>
      <c r="HZ2606" s="7"/>
      <c r="IA2606" s="7"/>
      <c r="IB2606" s="7"/>
      <c r="IC2606" s="7"/>
      <c r="ID2606" s="7"/>
      <c r="IE2606" s="7"/>
      <c r="IF2606" s="7"/>
      <c r="IG2606" s="7"/>
      <c r="IH2606" s="7"/>
      <c r="II2606" s="7"/>
      <c r="IJ2606" s="7"/>
      <c r="IK2606" s="7"/>
    </row>
    <row r="2607" s="3" customFormat="1" ht="35.15" customHeight="1" spans="1:245">
      <c r="A2607" s="11"/>
      <c r="B2607" s="23"/>
      <c r="C2607" s="23"/>
      <c r="D2607" s="23"/>
      <c r="E2607" s="24"/>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7"/>
      <c r="BV2607" s="7"/>
      <c r="BW2607" s="7"/>
      <c r="BX2607" s="7"/>
      <c r="BY2607" s="7"/>
      <c r="BZ2607" s="7"/>
      <c r="CA2607" s="7"/>
      <c r="CB2607" s="7"/>
      <c r="CC2607" s="7"/>
      <c r="CD2607" s="7"/>
      <c r="CE2607" s="7"/>
      <c r="CF2607" s="7"/>
      <c r="CG2607" s="7"/>
      <c r="CH2607" s="7"/>
      <c r="CI2607" s="7"/>
      <c r="CJ2607" s="7"/>
      <c r="CK2607" s="7"/>
      <c r="CL2607" s="7"/>
      <c r="CM2607" s="7"/>
      <c r="CN2607" s="7"/>
      <c r="CO2607" s="7"/>
      <c r="CP2607" s="7"/>
      <c r="CQ2607" s="7"/>
      <c r="CR2607" s="7"/>
      <c r="CS2607" s="7"/>
      <c r="CT2607" s="7"/>
      <c r="CU2607" s="7"/>
      <c r="CV2607" s="7"/>
      <c r="CW2607" s="7"/>
      <c r="CX2607" s="7"/>
      <c r="CY2607" s="7"/>
      <c r="CZ2607" s="7"/>
      <c r="DA2607" s="7"/>
      <c r="DB2607" s="7"/>
      <c r="DC2607" s="7"/>
      <c r="DD2607" s="7"/>
      <c r="DE2607" s="7"/>
      <c r="DF2607" s="7"/>
      <c r="DG2607" s="7"/>
      <c r="DH2607" s="7"/>
      <c r="DI2607" s="7"/>
      <c r="DJ2607" s="7"/>
      <c r="DK2607" s="7"/>
      <c r="DL2607" s="7"/>
      <c r="DM2607" s="7"/>
      <c r="DN2607" s="7"/>
      <c r="DO2607" s="7"/>
      <c r="DP2607" s="7"/>
      <c r="DQ2607" s="7"/>
      <c r="DR2607" s="7"/>
      <c r="DS2607" s="7"/>
      <c r="DT2607" s="7"/>
      <c r="DU2607" s="7"/>
      <c r="DV2607" s="7"/>
      <c r="DW2607" s="7"/>
      <c r="DX2607" s="7"/>
      <c r="DY2607" s="7"/>
      <c r="DZ2607" s="7"/>
      <c r="EA2607" s="7"/>
      <c r="EB2607" s="7"/>
      <c r="EC2607" s="7"/>
      <c r="ED2607" s="7"/>
      <c r="EE2607" s="7"/>
      <c r="EF2607" s="7"/>
      <c r="EG2607" s="7"/>
      <c r="EH2607" s="7"/>
      <c r="EI2607" s="7"/>
      <c r="EJ2607" s="7"/>
      <c r="EK2607" s="7"/>
      <c r="EL2607" s="7"/>
      <c r="EM2607" s="7"/>
      <c r="EN2607" s="7"/>
      <c r="EO2607" s="7"/>
      <c r="EP2607" s="7"/>
      <c r="EQ2607" s="7"/>
      <c r="ER2607" s="7"/>
      <c r="ES2607" s="7"/>
      <c r="ET2607" s="7"/>
      <c r="EU2607" s="7"/>
      <c r="EV2607" s="7"/>
      <c r="EW2607" s="7"/>
      <c r="EX2607" s="7"/>
      <c r="EY2607" s="7"/>
      <c r="EZ2607" s="7"/>
      <c r="FA2607" s="7"/>
      <c r="FB2607" s="7"/>
      <c r="FC2607" s="7"/>
      <c r="FD2607" s="7"/>
      <c r="FE2607" s="7"/>
      <c r="FF2607" s="7"/>
      <c r="FG2607" s="7"/>
      <c r="FH2607" s="7"/>
      <c r="FI2607" s="7"/>
      <c r="FJ2607" s="7"/>
      <c r="FK2607" s="7"/>
      <c r="FL2607" s="7"/>
      <c r="FM2607" s="7"/>
      <c r="FN2607" s="7"/>
      <c r="FO2607" s="7"/>
      <c r="FP2607" s="7"/>
      <c r="FQ2607" s="7"/>
      <c r="FR2607" s="7"/>
      <c r="FS2607" s="7"/>
      <c r="FT2607" s="7"/>
      <c r="FU2607" s="7"/>
      <c r="FV2607" s="7"/>
      <c r="FW2607" s="7"/>
      <c r="FX2607" s="7"/>
      <c r="FY2607" s="7"/>
      <c r="FZ2607" s="7"/>
      <c r="GA2607" s="7"/>
      <c r="GB2607" s="7"/>
      <c r="GC2607" s="7"/>
      <c r="GD2607" s="7"/>
      <c r="GE2607" s="7"/>
      <c r="GF2607" s="7"/>
      <c r="GG2607" s="7"/>
      <c r="GH2607" s="7"/>
      <c r="GI2607" s="7"/>
      <c r="GJ2607" s="7"/>
      <c r="GK2607" s="7"/>
      <c r="GL2607" s="7"/>
      <c r="GM2607" s="7"/>
      <c r="GN2607" s="7"/>
      <c r="GO2607" s="7"/>
      <c r="GP2607" s="7"/>
      <c r="GQ2607" s="7"/>
      <c r="GR2607" s="7"/>
      <c r="GS2607" s="7"/>
      <c r="GT2607" s="7"/>
      <c r="GU2607" s="7"/>
      <c r="GV2607" s="7"/>
      <c r="GW2607" s="7"/>
      <c r="GX2607" s="7"/>
      <c r="GY2607" s="7"/>
      <c r="GZ2607" s="7"/>
      <c r="HA2607" s="7"/>
      <c r="HB2607" s="7"/>
      <c r="HC2607" s="7"/>
      <c r="HD2607" s="7"/>
      <c r="HE2607" s="7"/>
      <c r="HF2607" s="7"/>
      <c r="HG2607" s="7"/>
      <c r="HH2607" s="7"/>
      <c r="HI2607" s="7"/>
      <c r="HJ2607" s="7"/>
      <c r="HK2607" s="7"/>
      <c r="HL2607" s="7"/>
      <c r="HM2607" s="7"/>
      <c r="HN2607" s="7"/>
      <c r="HO2607" s="7"/>
      <c r="HP2607" s="7"/>
      <c r="HQ2607" s="7"/>
      <c r="HR2607" s="7"/>
      <c r="HS2607" s="7"/>
      <c r="HT2607" s="7"/>
      <c r="HU2607" s="7"/>
      <c r="HV2607" s="7"/>
      <c r="HW2607" s="7"/>
      <c r="HX2607" s="7"/>
      <c r="HY2607" s="7"/>
      <c r="HZ2607" s="7"/>
      <c r="IA2607" s="7"/>
      <c r="IB2607" s="7"/>
      <c r="IC2607" s="7"/>
      <c r="ID2607" s="7"/>
      <c r="IE2607" s="7"/>
      <c r="IF2607" s="7"/>
      <c r="IG2607" s="7"/>
      <c r="IH2607" s="7"/>
      <c r="II2607" s="7"/>
      <c r="IJ2607" s="7"/>
      <c r="IK2607" s="7"/>
    </row>
    <row r="2608" s="3" customFormat="1" ht="35.15" customHeight="1" spans="1:245">
      <c r="A2608" s="11"/>
      <c r="B2608" s="23"/>
      <c r="C2608" s="23"/>
      <c r="D2608" s="23"/>
      <c r="E2608" s="24"/>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7"/>
      <c r="BV2608" s="7"/>
      <c r="BW2608" s="7"/>
      <c r="BX2608" s="7"/>
      <c r="BY2608" s="7"/>
      <c r="BZ2608" s="7"/>
      <c r="CA2608" s="7"/>
      <c r="CB2608" s="7"/>
      <c r="CC2608" s="7"/>
      <c r="CD2608" s="7"/>
      <c r="CE2608" s="7"/>
      <c r="CF2608" s="7"/>
      <c r="CG2608" s="7"/>
      <c r="CH2608" s="7"/>
      <c r="CI2608" s="7"/>
      <c r="CJ2608" s="7"/>
      <c r="CK2608" s="7"/>
      <c r="CL2608" s="7"/>
      <c r="CM2608" s="7"/>
      <c r="CN2608" s="7"/>
      <c r="CO2608" s="7"/>
      <c r="CP2608" s="7"/>
      <c r="CQ2608" s="7"/>
      <c r="CR2608" s="7"/>
      <c r="CS2608" s="7"/>
      <c r="CT2608" s="7"/>
      <c r="CU2608" s="7"/>
      <c r="CV2608" s="7"/>
      <c r="CW2608" s="7"/>
      <c r="CX2608" s="7"/>
      <c r="CY2608" s="7"/>
      <c r="CZ2608" s="7"/>
      <c r="DA2608" s="7"/>
      <c r="DB2608" s="7"/>
      <c r="DC2608" s="7"/>
      <c r="DD2608" s="7"/>
      <c r="DE2608" s="7"/>
      <c r="DF2608" s="7"/>
      <c r="DG2608" s="7"/>
      <c r="DH2608" s="7"/>
      <c r="DI2608" s="7"/>
      <c r="DJ2608" s="7"/>
      <c r="DK2608" s="7"/>
      <c r="DL2608" s="7"/>
      <c r="DM2608" s="7"/>
      <c r="DN2608" s="7"/>
      <c r="DO2608" s="7"/>
      <c r="DP2608" s="7"/>
      <c r="DQ2608" s="7"/>
      <c r="DR2608" s="7"/>
      <c r="DS2608" s="7"/>
      <c r="DT2608" s="7"/>
      <c r="DU2608" s="7"/>
      <c r="DV2608" s="7"/>
      <c r="DW2608" s="7"/>
      <c r="DX2608" s="7"/>
      <c r="DY2608" s="7"/>
      <c r="DZ2608" s="7"/>
      <c r="EA2608" s="7"/>
      <c r="EB2608" s="7"/>
      <c r="EC2608" s="7"/>
      <c r="ED2608" s="7"/>
      <c r="EE2608" s="7"/>
      <c r="EF2608" s="7"/>
      <c r="EG2608" s="7"/>
      <c r="EH2608" s="7"/>
      <c r="EI2608" s="7"/>
      <c r="EJ2608" s="7"/>
      <c r="EK2608" s="7"/>
      <c r="EL2608" s="7"/>
      <c r="EM2608" s="7"/>
      <c r="EN2608" s="7"/>
      <c r="EO2608" s="7"/>
      <c r="EP2608" s="7"/>
      <c r="EQ2608" s="7"/>
      <c r="ER2608" s="7"/>
      <c r="ES2608" s="7"/>
      <c r="ET2608" s="7"/>
      <c r="EU2608" s="7"/>
      <c r="EV2608" s="7"/>
      <c r="EW2608" s="7"/>
      <c r="EX2608" s="7"/>
      <c r="EY2608" s="7"/>
      <c r="EZ2608" s="7"/>
      <c r="FA2608" s="7"/>
      <c r="FB2608" s="7"/>
      <c r="FC2608" s="7"/>
      <c r="FD2608" s="7"/>
      <c r="FE2608" s="7"/>
      <c r="FF2608" s="7"/>
      <c r="FG2608" s="7"/>
      <c r="FH2608" s="7"/>
      <c r="FI2608" s="7"/>
      <c r="FJ2608" s="7"/>
      <c r="FK2608" s="7"/>
      <c r="FL2608" s="7"/>
      <c r="FM2608" s="7"/>
      <c r="FN2608" s="7"/>
      <c r="FO2608" s="7"/>
      <c r="FP2608" s="7"/>
      <c r="FQ2608" s="7"/>
      <c r="FR2608" s="7"/>
      <c r="FS2608" s="7"/>
      <c r="FT2608" s="7"/>
      <c r="FU2608" s="7"/>
      <c r="FV2608" s="7"/>
      <c r="FW2608" s="7"/>
      <c r="FX2608" s="7"/>
      <c r="FY2608" s="7"/>
      <c r="FZ2608" s="7"/>
      <c r="GA2608" s="7"/>
      <c r="GB2608" s="7"/>
      <c r="GC2608" s="7"/>
      <c r="GD2608" s="7"/>
      <c r="GE2608" s="7"/>
      <c r="GF2608" s="7"/>
      <c r="GG2608" s="7"/>
      <c r="GH2608" s="7"/>
      <c r="GI2608" s="7"/>
      <c r="GJ2608" s="7"/>
      <c r="GK2608" s="7"/>
      <c r="GL2608" s="7"/>
      <c r="GM2608" s="7"/>
      <c r="GN2608" s="7"/>
      <c r="GO2608" s="7"/>
      <c r="GP2608" s="7"/>
      <c r="GQ2608" s="7"/>
      <c r="GR2608" s="7"/>
      <c r="GS2608" s="7"/>
      <c r="GT2608" s="7"/>
      <c r="GU2608" s="7"/>
      <c r="GV2608" s="7"/>
      <c r="GW2608" s="7"/>
      <c r="GX2608" s="7"/>
      <c r="GY2608" s="7"/>
      <c r="GZ2608" s="7"/>
      <c r="HA2608" s="7"/>
      <c r="HB2608" s="7"/>
      <c r="HC2608" s="7"/>
      <c r="HD2608" s="7"/>
      <c r="HE2608" s="7"/>
      <c r="HF2608" s="7"/>
      <c r="HG2608" s="7"/>
      <c r="HH2608" s="7"/>
      <c r="HI2608" s="7"/>
      <c r="HJ2608" s="7"/>
      <c r="HK2608" s="7"/>
      <c r="HL2608" s="7"/>
      <c r="HM2608" s="7"/>
      <c r="HN2608" s="7"/>
      <c r="HO2608" s="7"/>
      <c r="HP2608" s="7"/>
      <c r="HQ2608" s="7"/>
      <c r="HR2608" s="7"/>
      <c r="HS2608" s="7"/>
      <c r="HT2608" s="7"/>
      <c r="HU2608" s="7"/>
      <c r="HV2608" s="7"/>
      <c r="HW2608" s="7"/>
      <c r="HX2608" s="7"/>
      <c r="HY2608" s="7"/>
      <c r="HZ2608" s="7"/>
      <c r="IA2608" s="7"/>
      <c r="IB2608" s="7"/>
      <c r="IC2608" s="7"/>
      <c r="ID2608" s="7"/>
      <c r="IE2608" s="7"/>
      <c r="IF2608" s="7"/>
      <c r="IG2608" s="7"/>
      <c r="IH2608" s="7"/>
      <c r="II2608" s="7"/>
      <c r="IJ2608" s="7"/>
      <c r="IK2608" s="7"/>
    </row>
    <row r="2609" s="3" customFormat="1" ht="35.15" customHeight="1" spans="1:245">
      <c r="A2609" s="11"/>
      <c r="B2609" s="23"/>
      <c r="C2609" s="23"/>
      <c r="D2609" s="23"/>
      <c r="E2609" s="24"/>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7"/>
      <c r="BV2609" s="7"/>
      <c r="BW2609" s="7"/>
      <c r="BX2609" s="7"/>
      <c r="BY2609" s="7"/>
      <c r="BZ2609" s="7"/>
      <c r="CA2609" s="7"/>
      <c r="CB2609" s="7"/>
      <c r="CC2609" s="7"/>
      <c r="CD2609" s="7"/>
      <c r="CE2609" s="7"/>
      <c r="CF2609" s="7"/>
      <c r="CG2609" s="7"/>
      <c r="CH2609" s="7"/>
      <c r="CI2609" s="7"/>
      <c r="CJ2609" s="7"/>
      <c r="CK2609" s="7"/>
      <c r="CL2609" s="7"/>
      <c r="CM2609" s="7"/>
      <c r="CN2609" s="7"/>
      <c r="CO2609" s="7"/>
      <c r="CP2609" s="7"/>
      <c r="CQ2609" s="7"/>
      <c r="CR2609" s="7"/>
      <c r="CS2609" s="7"/>
      <c r="CT2609" s="7"/>
      <c r="CU2609" s="7"/>
      <c r="CV2609" s="7"/>
      <c r="CW2609" s="7"/>
      <c r="CX2609" s="7"/>
      <c r="CY2609" s="7"/>
      <c r="CZ2609" s="7"/>
      <c r="DA2609" s="7"/>
      <c r="DB2609" s="7"/>
      <c r="DC2609" s="7"/>
      <c r="DD2609" s="7"/>
      <c r="DE2609" s="7"/>
      <c r="DF2609" s="7"/>
      <c r="DG2609" s="7"/>
      <c r="DH2609" s="7"/>
      <c r="DI2609" s="7"/>
      <c r="DJ2609" s="7"/>
      <c r="DK2609" s="7"/>
      <c r="DL2609" s="7"/>
      <c r="DM2609" s="7"/>
      <c r="DN2609" s="7"/>
      <c r="DO2609" s="7"/>
      <c r="DP2609" s="7"/>
      <c r="DQ2609" s="7"/>
      <c r="DR2609" s="7"/>
      <c r="DS2609" s="7"/>
      <c r="DT2609" s="7"/>
      <c r="DU2609" s="7"/>
      <c r="DV2609" s="7"/>
      <c r="DW2609" s="7"/>
      <c r="DX2609" s="7"/>
      <c r="DY2609" s="7"/>
      <c r="DZ2609" s="7"/>
      <c r="EA2609" s="7"/>
      <c r="EB2609" s="7"/>
      <c r="EC2609" s="7"/>
      <c r="ED2609" s="7"/>
      <c r="EE2609" s="7"/>
      <c r="EF2609" s="7"/>
      <c r="EG2609" s="7"/>
      <c r="EH2609" s="7"/>
      <c r="EI2609" s="7"/>
      <c r="EJ2609" s="7"/>
      <c r="EK2609" s="7"/>
      <c r="EL2609" s="7"/>
      <c r="EM2609" s="7"/>
      <c r="EN2609" s="7"/>
      <c r="EO2609" s="7"/>
      <c r="EP2609" s="7"/>
      <c r="EQ2609" s="7"/>
      <c r="ER2609" s="7"/>
      <c r="ES2609" s="7"/>
      <c r="ET2609" s="7"/>
      <c r="EU2609" s="7"/>
      <c r="EV2609" s="7"/>
      <c r="EW2609" s="7"/>
      <c r="EX2609" s="7"/>
      <c r="EY2609" s="7"/>
      <c r="EZ2609" s="7"/>
      <c r="FA2609" s="7"/>
      <c r="FB2609" s="7"/>
      <c r="FC2609" s="7"/>
      <c r="FD2609" s="7"/>
      <c r="FE2609" s="7"/>
      <c r="FF2609" s="7"/>
      <c r="FG2609" s="7"/>
      <c r="FH2609" s="7"/>
      <c r="FI2609" s="7"/>
      <c r="FJ2609" s="7"/>
      <c r="FK2609" s="7"/>
      <c r="FL2609" s="7"/>
      <c r="FM2609" s="7"/>
      <c r="FN2609" s="7"/>
      <c r="FO2609" s="7"/>
      <c r="FP2609" s="7"/>
      <c r="FQ2609" s="7"/>
      <c r="FR2609" s="7"/>
      <c r="FS2609" s="7"/>
      <c r="FT2609" s="7"/>
      <c r="FU2609" s="7"/>
      <c r="FV2609" s="7"/>
      <c r="FW2609" s="7"/>
      <c r="FX2609" s="7"/>
      <c r="FY2609" s="7"/>
      <c r="FZ2609" s="7"/>
      <c r="GA2609" s="7"/>
      <c r="GB2609" s="7"/>
      <c r="GC2609" s="7"/>
      <c r="GD2609" s="7"/>
      <c r="GE2609" s="7"/>
      <c r="GF2609" s="7"/>
      <c r="GG2609" s="7"/>
      <c r="GH2609" s="7"/>
      <c r="GI2609" s="7"/>
      <c r="GJ2609" s="7"/>
      <c r="GK2609" s="7"/>
      <c r="GL2609" s="7"/>
      <c r="GM2609" s="7"/>
      <c r="GN2609" s="7"/>
      <c r="GO2609" s="7"/>
      <c r="GP2609" s="7"/>
      <c r="GQ2609" s="7"/>
      <c r="GR2609" s="7"/>
      <c r="GS2609" s="7"/>
      <c r="GT2609" s="7"/>
      <c r="GU2609" s="7"/>
      <c r="GV2609" s="7"/>
      <c r="GW2609" s="7"/>
      <c r="GX2609" s="7"/>
      <c r="GY2609" s="7"/>
      <c r="GZ2609" s="7"/>
      <c r="HA2609" s="7"/>
      <c r="HB2609" s="7"/>
      <c r="HC2609" s="7"/>
      <c r="HD2609" s="7"/>
      <c r="HE2609" s="7"/>
      <c r="HF2609" s="7"/>
      <c r="HG2609" s="7"/>
      <c r="HH2609" s="7"/>
      <c r="HI2609" s="7"/>
      <c r="HJ2609" s="7"/>
      <c r="HK2609" s="7"/>
      <c r="HL2609" s="7"/>
      <c r="HM2609" s="7"/>
      <c r="HN2609" s="7"/>
      <c r="HO2609" s="7"/>
      <c r="HP2609" s="7"/>
      <c r="HQ2609" s="7"/>
      <c r="HR2609" s="7"/>
      <c r="HS2609" s="7"/>
      <c r="HT2609" s="7"/>
      <c r="HU2609" s="7"/>
      <c r="HV2609" s="7"/>
      <c r="HW2609" s="7"/>
      <c r="HX2609" s="7"/>
      <c r="HY2609" s="7"/>
      <c r="HZ2609" s="7"/>
      <c r="IA2609" s="7"/>
      <c r="IB2609" s="7"/>
      <c r="IC2609" s="7"/>
      <c r="ID2609" s="7"/>
      <c r="IE2609" s="7"/>
      <c r="IF2609" s="7"/>
      <c r="IG2609" s="7"/>
      <c r="IH2609" s="7"/>
      <c r="II2609" s="7"/>
      <c r="IJ2609" s="7"/>
      <c r="IK2609" s="7"/>
    </row>
    <row r="2610" s="3" customFormat="1" ht="35.15" customHeight="1" spans="1:245">
      <c r="A2610" s="11"/>
      <c r="B2610" s="23"/>
      <c r="C2610" s="23"/>
      <c r="D2610" s="23"/>
      <c r="E2610" s="24"/>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7"/>
      <c r="BV2610" s="7"/>
      <c r="BW2610" s="7"/>
      <c r="BX2610" s="7"/>
      <c r="BY2610" s="7"/>
      <c r="BZ2610" s="7"/>
      <c r="CA2610" s="7"/>
      <c r="CB2610" s="7"/>
      <c r="CC2610" s="7"/>
      <c r="CD2610" s="7"/>
      <c r="CE2610" s="7"/>
      <c r="CF2610" s="7"/>
      <c r="CG2610" s="7"/>
      <c r="CH2610" s="7"/>
      <c r="CI2610" s="7"/>
      <c r="CJ2610" s="7"/>
      <c r="CK2610" s="7"/>
      <c r="CL2610" s="7"/>
      <c r="CM2610" s="7"/>
      <c r="CN2610" s="7"/>
      <c r="CO2610" s="7"/>
      <c r="CP2610" s="7"/>
      <c r="CQ2610" s="7"/>
      <c r="CR2610" s="7"/>
      <c r="CS2610" s="7"/>
      <c r="CT2610" s="7"/>
      <c r="CU2610" s="7"/>
      <c r="CV2610" s="7"/>
      <c r="CW2610" s="7"/>
      <c r="CX2610" s="7"/>
      <c r="CY2610" s="7"/>
      <c r="CZ2610" s="7"/>
      <c r="DA2610" s="7"/>
      <c r="DB2610" s="7"/>
      <c r="DC2610" s="7"/>
      <c r="DD2610" s="7"/>
      <c r="DE2610" s="7"/>
      <c r="DF2610" s="7"/>
      <c r="DG2610" s="7"/>
      <c r="DH2610" s="7"/>
      <c r="DI2610" s="7"/>
      <c r="DJ2610" s="7"/>
      <c r="DK2610" s="7"/>
      <c r="DL2610" s="7"/>
      <c r="DM2610" s="7"/>
      <c r="DN2610" s="7"/>
      <c r="DO2610" s="7"/>
      <c r="DP2610" s="7"/>
      <c r="DQ2610" s="7"/>
      <c r="DR2610" s="7"/>
      <c r="DS2610" s="7"/>
      <c r="DT2610" s="7"/>
      <c r="DU2610" s="7"/>
      <c r="DV2610" s="7"/>
      <c r="DW2610" s="7"/>
      <c r="DX2610" s="7"/>
      <c r="DY2610" s="7"/>
      <c r="DZ2610" s="7"/>
      <c r="EA2610" s="7"/>
      <c r="EB2610" s="7"/>
      <c r="EC2610" s="7"/>
      <c r="ED2610" s="7"/>
      <c r="EE2610" s="7"/>
      <c r="EF2610" s="7"/>
      <c r="EG2610" s="7"/>
      <c r="EH2610" s="7"/>
      <c r="EI2610" s="7"/>
      <c r="EJ2610" s="7"/>
      <c r="EK2610" s="7"/>
      <c r="EL2610" s="7"/>
      <c r="EM2610" s="7"/>
      <c r="EN2610" s="7"/>
      <c r="EO2610" s="7"/>
      <c r="EP2610" s="7"/>
      <c r="EQ2610" s="7"/>
      <c r="ER2610" s="7"/>
      <c r="ES2610" s="7"/>
      <c r="ET2610" s="7"/>
      <c r="EU2610" s="7"/>
      <c r="EV2610" s="7"/>
      <c r="EW2610" s="7"/>
      <c r="EX2610" s="7"/>
      <c r="EY2610" s="7"/>
      <c r="EZ2610" s="7"/>
      <c r="FA2610" s="7"/>
      <c r="FB2610" s="7"/>
      <c r="FC2610" s="7"/>
      <c r="FD2610" s="7"/>
      <c r="FE2610" s="7"/>
      <c r="FF2610" s="7"/>
      <c r="FG2610" s="7"/>
      <c r="FH2610" s="7"/>
      <c r="FI2610" s="7"/>
      <c r="FJ2610" s="7"/>
      <c r="FK2610" s="7"/>
      <c r="FL2610" s="7"/>
      <c r="FM2610" s="7"/>
      <c r="FN2610" s="7"/>
      <c r="FO2610" s="7"/>
      <c r="FP2610" s="7"/>
      <c r="FQ2610" s="7"/>
      <c r="FR2610" s="7"/>
      <c r="FS2610" s="7"/>
      <c r="FT2610" s="7"/>
      <c r="FU2610" s="7"/>
      <c r="FV2610" s="7"/>
      <c r="FW2610" s="7"/>
      <c r="FX2610" s="7"/>
      <c r="FY2610" s="7"/>
      <c r="FZ2610" s="7"/>
      <c r="GA2610" s="7"/>
      <c r="GB2610" s="7"/>
      <c r="GC2610" s="7"/>
      <c r="GD2610" s="7"/>
      <c r="GE2610" s="7"/>
      <c r="GF2610" s="7"/>
      <c r="GG2610" s="7"/>
      <c r="GH2610" s="7"/>
      <c r="GI2610" s="7"/>
      <c r="GJ2610" s="7"/>
      <c r="GK2610" s="7"/>
      <c r="GL2610" s="7"/>
      <c r="GM2610" s="7"/>
      <c r="GN2610" s="7"/>
      <c r="GO2610" s="7"/>
      <c r="GP2610" s="7"/>
      <c r="GQ2610" s="7"/>
      <c r="GR2610" s="7"/>
      <c r="GS2610" s="7"/>
      <c r="GT2610" s="7"/>
      <c r="GU2610" s="7"/>
      <c r="GV2610" s="7"/>
      <c r="GW2610" s="7"/>
      <c r="GX2610" s="7"/>
      <c r="GY2610" s="7"/>
      <c r="GZ2610" s="7"/>
      <c r="HA2610" s="7"/>
      <c r="HB2610" s="7"/>
      <c r="HC2610" s="7"/>
      <c r="HD2610" s="7"/>
      <c r="HE2610" s="7"/>
      <c r="HF2610" s="7"/>
      <c r="HG2610" s="7"/>
      <c r="HH2610" s="7"/>
      <c r="HI2610" s="7"/>
      <c r="HJ2610" s="7"/>
      <c r="HK2610" s="7"/>
      <c r="HL2610" s="7"/>
      <c r="HM2610" s="7"/>
      <c r="HN2610" s="7"/>
      <c r="HO2610" s="7"/>
      <c r="HP2610" s="7"/>
      <c r="HQ2610" s="7"/>
      <c r="HR2610" s="7"/>
      <c r="HS2610" s="7"/>
      <c r="HT2610" s="7"/>
      <c r="HU2610" s="7"/>
      <c r="HV2610" s="7"/>
      <c r="HW2610" s="7"/>
      <c r="HX2610" s="7"/>
      <c r="HY2610" s="7"/>
      <c r="HZ2610" s="7"/>
      <c r="IA2610" s="7"/>
      <c r="IB2610" s="7"/>
      <c r="IC2610" s="7"/>
      <c r="ID2610" s="7"/>
      <c r="IE2610" s="7"/>
      <c r="IF2610" s="7"/>
      <c r="IG2610" s="7"/>
      <c r="IH2610" s="7"/>
      <c r="II2610" s="7"/>
      <c r="IJ2610" s="7"/>
      <c r="IK2610" s="7"/>
    </row>
    <row r="2611" s="3" customFormat="1" ht="35.15" customHeight="1" spans="1:245">
      <c r="A2611" s="11"/>
      <c r="B2611" s="23"/>
      <c r="C2611" s="23"/>
      <c r="D2611" s="23"/>
      <c r="E2611" s="24"/>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7"/>
      <c r="BV2611" s="7"/>
      <c r="BW2611" s="7"/>
      <c r="BX2611" s="7"/>
      <c r="BY2611" s="7"/>
      <c r="BZ2611" s="7"/>
      <c r="CA2611" s="7"/>
      <c r="CB2611" s="7"/>
      <c r="CC2611" s="7"/>
      <c r="CD2611" s="7"/>
      <c r="CE2611" s="7"/>
      <c r="CF2611" s="7"/>
      <c r="CG2611" s="7"/>
      <c r="CH2611" s="7"/>
      <c r="CI2611" s="7"/>
      <c r="CJ2611" s="7"/>
      <c r="CK2611" s="7"/>
      <c r="CL2611" s="7"/>
      <c r="CM2611" s="7"/>
      <c r="CN2611" s="7"/>
      <c r="CO2611" s="7"/>
      <c r="CP2611" s="7"/>
      <c r="CQ2611" s="7"/>
      <c r="CR2611" s="7"/>
      <c r="CS2611" s="7"/>
      <c r="CT2611" s="7"/>
      <c r="CU2611" s="7"/>
      <c r="CV2611" s="7"/>
      <c r="CW2611" s="7"/>
      <c r="CX2611" s="7"/>
      <c r="CY2611" s="7"/>
      <c r="CZ2611" s="7"/>
      <c r="DA2611" s="7"/>
      <c r="DB2611" s="7"/>
      <c r="DC2611" s="7"/>
      <c r="DD2611" s="7"/>
      <c r="DE2611" s="7"/>
      <c r="DF2611" s="7"/>
      <c r="DG2611" s="7"/>
      <c r="DH2611" s="7"/>
      <c r="DI2611" s="7"/>
      <c r="DJ2611" s="7"/>
      <c r="DK2611" s="7"/>
      <c r="DL2611" s="7"/>
      <c r="DM2611" s="7"/>
      <c r="DN2611" s="7"/>
      <c r="DO2611" s="7"/>
      <c r="DP2611" s="7"/>
      <c r="DQ2611" s="7"/>
      <c r="DR2611" s="7"/>
      <c r="DS2611" s="7"/>
      <c r="DT2611" s="7"/>
      <c r="DU2611" s="7"/>
      <c r="DV2611" s="7"/>
      <c r="DW2611" s="7"/>
      <c r="DX2611" s="7"/>
      <c r="DY2611" s="7"/>
      <c r="DZ2611" s="7"/>
      <c r="EA2611" s="7"/>
      <c r="EB2611" s="7"/>
      <c r="EC2611" s="7"/>
      <c r="ED2611" s="7"/>
      <c r="EE2611" s="7"/>
      <c r="EF2611" s="7"/>
      <c r="EG2611" s="7"/>
      <c r="EH2611" s="7"/>
      <c r="EI2611" s="7"/>
      <c r="EJ2611" s="7"/>
      <c r="EK2611" s="7"/>
      <c r="EL2611" s="7"/>
      <c r="EM2611" s="7"/>
      <c r="EN2611" s="7"/>
      <c r="EO2611" s="7"/>
      <c r="EP2611" s="7"/>
      <c r="EQ2611" s="7"/>
      <c r="ER2611" s="7"/>
      <c r="ES2611" s="7"/>
      <c r="ET2611" s="7"/>
      <c r="EU2611" s="7"/>
      <c r="EV2611" s="7"/>
      <c r="EW2611" s="7"/>
      <c r="EX2611" s="7"/>
      <c r="EY2611" s="7"/>
      <c r="EZ2611" s="7"/>
      <c r="FA2611" s="7"/>
      <c r="FB2611" s="7"/>
      <c r="FC2611" s="7"/>
      <c r="FD2611" s="7"/>
      <c r="FE2611" s="7"/>
      <c r="FF2611" s="7"/>
      <c r="FG2611" s="7"/>
      <c r="FH2611" s="7"/>
      <c r="FI2611" s="7"/>
      <c r="FJ2611" s="7"/>
      <c r="FK2611" s="7"/>
      <c r="FL2611" s="7"/>
      <c r="FM2611" s="7"/>
      <c r="FN2611" s="7"/>
      <c r="FO2611" s="7"/>
      <c r="FP2611" s="7"/>
      <c r="FQ2611" s="7"/>
      <c r="FR2611" s="7"/>
      <c r="FS2611" s="7"/>
      <c r="FT2611" s="7"/>
      <c r="FU2611" s="7"/>
      <c r="FV2611" s="7"/>
      <c r="FW2611" s="7"/>
      <c r="FX2611" s="7"/>
      <c r="FY2611" s="7"/>
      <c r="FZ2611" s="7"/>
      <c r="GA2611" s="7"/>
      <c r="GB2611" s="7"/>
      <c r="GC2611" s="7"/>
      <c r="GD2611" s="7"/>
      <c r="GE2611" s="7"/>
      <c r="GF2611" s="7"/>
      <c r="GG2611" s="7"/>
      <c r="GH2611" s="7"/>
      <c r="GI2611" s="7"/>
      <c r="GJ2611" s="7"/>
      <c r="GK2611" s="7"/>
      <c r="GL2611" s="7"/>
      <c r="GM2611" s="7"/>
      <c r="GN2611" s="7"/>
      <c r="GO2611" s="7"/>
      <c r="GP2611" s="7"/>
      <c r="GQ2611" s="7"/>
      <c r="GR2611" s="7"/>
      <c r="GS2611" s="7"/>
      <c r="GT2611" s="7"/>
      <c r="GU2611" s="7"/>
      <c r="GV2611" s="7"/>
      <c r="GW2611" s="7"/>
      <c r="GX2611" s="7"/>
      <c r="GY2611" s="7"/>
      <c r="GZ2611" s="7"/>
      <c r="HA2611" s="7"/>
      <c r="HB2611" s="7"/>
      <c r="HC2611" s="7"/>
      <c r="HD2611" s="7"/>
      <c r="HE2611" s="7"/>
      <c r="HF2611" s="7"/>
      <c r="HG2611" s="7"/>
      <c r="HH2611" s="7"/>
      <c r="HI2611" s="7"/>
      <c r="HJ2611" s="7"/>
      <c r="HK2611" s="7"/>
      <c r="HL2611" s="7"/>
      <c r="HM2611" s="7"/>
      <c r="HN2611" s="7"/>
      <c r="HO2611" s="7"/>
      <c r="HP2611" s="7"/>
      <c r="HQ2611" s="7"/>
      <c r="HR2611" s="7"/>
      <c r="HS2611" s="7"/>
      <c r="HT2611" s="7"/>
      <c r="HU2611" s="7"/>
      <c r="HV2611" s="7"/>
      <c r="HW2611" s="7"/>
      <c r="HX2611" s="7"/>
      <c r="HY2611" s="7"/>
      <c r="HZ2611" s="7"/>
      <c r="IA2611" s="7"/>
      <c r="IB2611" s="7"/>
      <c r="IC2611" s="7"/>
      <c r="ID2611" s="7"/>
      <c r="IE2611" s="7"/>
      <c r="IF2611" s="7"/>
      <c r="IG2611" s="7"/>
      <c r="IH2611" s="7"/>
      <c r="II2611" s="7"/>
      <c r="IJ2611" s="7"/>
      <c r="IK2611" s="7"/>
    </row>
    <row r="2612" s="3" customFormat="1" ht="35.15" customHeight="1" spans="1:245">
      <c r="A2612" s="11"/>
      <c r="B2612" s="23"/>
      <c r="C2612" s="23"/>
      <c r="D2612" s="23"/>
      <c r="E2612" s="24"/>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7"/>
      <c r="BV2612" s="7"/>
      <c r="BW2612" s="7"/>
      <c r="BX2612" s="7"/>
      <c r="BY2612" s="7"/>
      <c r="BZ2612" s="7"/>
      <c r="CA2612" s="7"/>
      <c r="CB2612" s="7"/>
      <c r="CC2612" s="7"/>
      <c r="CD2612" s="7"/>
      <c r="CE2612" s="7"/>
      <c r="CF2612" s="7"/>
      <c r="CG2612" s="7"/>
      <c r="CH2612" s="7"/>
      <c r="CI2612" s="7"/>
      <c r="CJ2612" s="7"/>
      <c r="CK2612" s="7"/>
      <c r="CL2612" s="7"/>
      <c r="CM2612" s="7"/>
      <c r="CN2612" s="7"/>
      <c r="CO2612" s="7"/>
      <c r="CP2612" s="7"/>
      <c r="CQ2612" s="7"/>
      <c r="CR2612" s="7"/>
      <c r="CS2612" s="7"/>
      <c r="CT2612" s="7"/>
      <c r="CU2612" s="7"/>
      <c r="CV2612" s="7"/>
      <c r="CW2612" s="7"/>
      <c r="CX2612" s="7"/>
      <c r="CY2612" s="7"/>
      <c r="CZ2612" s="7"/>
      <c r="DA2612" s="7"/>
      <c r="DB2612" s="7"/>
      <c r="DC2612" s="7"/>
      <c r="DD2612" s="7"/>
      <c r="DE2612" s="7"/>
      <c r="DF2612" s="7"/>
      <c r="DG2612" s="7"/>
      <c r="DH2612" s="7"/>
      <c r="DI2612" s="7"/>
      <c r="DJ2612" s="7"/>
      <c r="DK2612" s="7"/>
      <c r="DL2612" s="7"/>
      <c r="DM2612" s="7"/>
      <c r="DN2612" s="7"/>
      <c r="DO2612" s="7"/>
      <c r="DP2612" s="7"/>
      <c r="DQ2612" s="7"/>
      <c r="DR2612" s="7"/>
      <c r="DS2612" s="7"/>
      <c r="DT2612" s="7"/>
      <c r="DU2612" s="7"/>
      <c r="DV2612" s="7"/>
      <c r="DW2612" s="7"/>
      <c r="DX2612" s="7"/>
      <c r="DY2612" s="7"/>
      <c r="DZ2612" s="7"/>
      <c r="EA2612" s="7"/>
      <c r="EB2612" s="7"/>
      <c r="EC2612" s="7"/>
      <c r="ED2612" s="7"/>
      <c r="EE2612" s="7"/>
      <c r="EF2612" s="7"/>
      <c r="EG2612" s="7"/>
      <c r="EH2612" s="7"/>
      <c r="EI2612" s="7"/>
      <c r="EJ2612" s="7"/>
      <c r="EK2612" s="7"/>
      <c r="EL2612" s="7"/>
      <c r="EM2612" s="7"/>
      <c r="EN2612" s="7"/>
      <c r="EO2612" s="7"/>
      <c r="EP2612" s="7"/>
      <c r="EQ2612" s="7"/>
      <c r="ER2612" s="7"/>
      <c r="ES2612" s="7"/>
      <c r="ET2612" s="7"/>
      <c r="EU2612" s="7"/>
      <c r="EV2612" s="7"/>
      <c r="EW2612" s="7"/>
      <c r="EX2612" s="7"/>
      <c r="EY2612" s="7"/>
      <c r="EZ2612" s="7"/>
      <c r="FA2612" s="7"/>
      <c r="FB2612" s="7"/>
      <c r="FC2612" s="7"/>
      <c r="FD2612" s="7"/>
      <c r="FE2612" s="7"/>
      <c r="FF2612" s="7"/>
      <c r="FG2612" s="7"/>
      <c r="FH2612" s="7"/>
      <c r="FI2612" s="7"/>
      <c r="FJ2612" s="7"/>
      <c r="FK2612" s="7"/>
      <c r="FL2612" s="7"/>
      <c r="FM2612" s="7"/>
      <c r="FN2612" s="7"/>
      <c r="FO2612" s="7"/>
      <c r="FP2612" s="7"/>
      <c r="FQ2612" s="7"/>
      <c r="FR2612" s="7"/>
      <c r="FS2612" s="7"/>
      <c r="FT2612" s="7"/>
      <c r="FU2612" s="7"/>
      <c r="FV2612" s="7"/>
      <c r="FW2612" s="7"/>
      <c r="FX2612" s="7"/>
      <c r="FY2612" s="7"/>
      <c r="FZ2612" s="7"/>
      <c r="GA2612" s="7"/>
      <c r="GB2612" s="7"/>
      <c r="GC2612" s="7"/>
      <c r="GD2612" s="7"/>
      <c r="GE2612" s="7"/>
      <c r="GF2612" s="7"/>
      <c r="GG2612" s="7"/>
      <c r="GH2612" s="7"/>
      <c r="GI2612" s="7"/>
      <c r="GJ2612" s="7"/>
      <c r="GK2612" s="7"/>
      <c r="GL2612" s="7"/>
      <c r="GM2612" s="7"/>
      <c r="GN2612" s="7"/>
      <c r="GO2612" s="7"/>
      <c r="GP2612" s="7"/>
      <c r="GQ2612" s="7"/>
      <c r="GR2612" s="7"/>
      <c r="GS2612" s="7"/>
      <c r="GT2612" s="7"/>
      <c r="GU2612" s="7"/>
      <c r="GV2612" s="7"/>
      <c r="GW2612" s="7"/>
      <c r="GX2612" s="7"/>
      <c r="GY2612" s="7"/>
      <c r="GZ2612" s="7"/>
      <c r="HA2612" s="7"/>
      <c r="HB2612" s="7"/>
      <c r="HC2612" s="7"/>
      <c r="HD2612" s="7"/>
      <c r="HE2612" s="7"/>
      <c r="HF2612" s="7"/>
      <c r="HG2612" s="7"/>
      <c r="HH2612" s="7"/>
      <c r="HI2612" s="7"/>
      <c r="HJ2612" s="7"/>
      <c r="HK2612" s="7"/>
      <c r="HL2612" s="7"/>
      <c r="HM2612" s="7"/>
      <c r="HN2612" s="7"/>
      <c r="HO2612" s="7"/>
      <c r="HP2612" s="7"/>
      <c r="HQ2612" s="7"/>
      <c r="HR2612" s="7"/>
      <c r="HS2612" s="7"/>
      <c r="HT2612" s="7"/>
      <c r="HU2612" s="7"/>
      <c r="HV2612" s="7"/>
      <c r="HW2612" s="7"/>
      <c r="HX2612" s="7"/>
      <c r="HY2612" s="7"/>
      <c r="HZ2612" s="7"/>
      <c r="IA2612" s="7"/>
      <c r="IB2612" s="7"/>
      <c r="IC2612" s="7"/>
      <c r="ID2612" s="7"/>
      <c r="IE2612" s="7"/>
      <c r="IF2612" s="7"/>
      <c r="IG2612" s="7"/>
      <c r="IH2612" s="7"/>
      <c r="II2612" s="7"/>
      <c r="IJ2612" s="7"/>
      <c r="IK2612" s="7"/>
    </row>
    <row r="2613" s="3" customFormat="1" ht="35.15" customHeight="1" spans="1:245">
      <c r="A2613" s="11"/>
      <c r="B2613" s="23"/>
      <c r="C2613" s="23"/>
      <c r="D2613" s="23"/>
      <c r="E2613" s="24"/>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7"/>
      <c r="BV2613" s="7"/>
      <c r="BW2613" s="7"/>
      <c r="BX2613" s="7"/>
      <c r="BY2613" s="7"/>
      <c r="BZ2613" s="7"/>
      <c r="CA2613" s="7"/>
      <c r="CB2613" s="7"/>
      <c r="CC2613" s="7"/>
      <c r="CD2613" s="7"/>
      <c r="CE2613" s="7"/>
      <c r="CF2613" s="7"/>
      <c r="CG2613" s="7"/>
      <c r="CH2613" s="7"/>
      <c r="CI2613" s="7"/>
      <c r="CJ2613" s="7"/>
      <c r="CK2613" s="7"/>
      <c r="CL2613" s="7"/>
      <c r="CM2613" s="7"/>
      <c r="CN2613" s="7"/>
      <c r="CO2613" s="7"/>
      <c r="CP2613" s="7"/>
      <c r="CQ2613" s="7"/>
      <c r="CR2613" s="7"/>
      <c r="CS2613" s="7"/>
      <c r="CT2613" s="7"/>
      <c r="CU2613" s="7"/>
      <c r="CV2613" s="7"/>
      <c r="CW2613" s="7"/>
      <c r="CX2613" s="7"/>
      <c r="CY2613" s="7"/>
      <c r="CZ2613" s="7"/>
      <c r="DA2613" s="7"/>
      <c r="DB2613" s="7"/>
      <c r="DC2613" s="7"/>
      <c r="DD2613" s="7"/>
      <c r="DE2613" s="7"/>
      <c r="DF2613" s="7"/>
      <c r="DG2613" s="7"/>
      <c r="DH2613" s="7"/>
      <c r="DI2613" s="7"/>
      <c r="DJ2613" s="7"/>
      <c r="DK2613" s="7"/>
      <c r="DL2613" s="7"/>
      <c r="DM2613" s="7"/>
      <c r="DN2613" s="7"/>
      <c r="DO2613" s="7"/>
      <c r="DP2613" s="7"/>
      <c r="DQ2613" s="7"/>
      <c r="DR2613" s="7"/>
      <c r="DS2613" s="7"/>
      <c r="DT2613" s="7"/>
      <c r="DU2613" s="7"/>
      <c r="DV2613" s="7"/>
      <c r="DW2613" s="7"/>
      <c r="DX2613" s="7"/>
      <c r="DY2613" s="7"/>
      <c r="DZ2613" s="7"/>
      <c r="EA2613" s="7"/>
      <c r="EB2613" s="7"/>
      <c r="EC2613" s="7"/>
      <c r="ED2613" s="7"/>
      <c r="EE2613" s="7"/>
      <c r="EF2613" s="7"/>
      <c r="EG2613" s="7"/>
      <c r="EH2613" s="7"/>
      <c r="EI2613" s="7"/>
      <c r="EJ2613" s="7"/>
      <c r="EK2613" s="7"/>
      <c r="EL2613" s="7"/>
      <c r="EM2613" s="7"/>
      <c r="EN2613" s="7"/>
      <c r="EO2613" s="7"/>
      <c r="EP2613" s="7"/>
      <c r="EQ2613" s="7"/>
      <c r="ER2613" s="7"/>
      <c r="ES2613" s="7"/>
      <c r="ET2613" s="7"/>
      <c r="EU2613" s="7"/>
      <c r="EV2613" s="7"/>
      <c r="EW2613" s="7"/>
      <c r="EX2613" s="7"/>
      <c r="EY2613" s="7"/>
      <c r="EZ2613" s="7"/>
      <c r="FA2613" s="7"/>
      <c r="FB2613" s="7"/>
      <c r="FC2613" s="7"/>
      <c r="FD2613" s="7"/>
      <c r="FE2613" s="7"/>
      <c r="FF2613" s="7"/>
      <c r="FG2613" s="7"/>
      <c r="FH2613" s="7"/>
      <c r="FI2613" s="7"/>
      <c r="FJ2613" s="7"/>
      <c r="FK2613" s="7"/>
      <c r="FL2613" s="7"/>
      <c r="FM2613" s="7"/>
      <c r="FN2613" s="7"/>
      <c r="FO2613" s="7"/>
      <c r="FP2613" s="7"/>
      <c r="FQ2613" s="7"/>
      <c r="FR2613" s="7"/>
      <c r="FS2613" s="7"/>
      <c r="FT2613" s="7"/>
      <c r="FU2613" s="7"/>
      <c r="FV2613" s="7"/>
      <c r="FW2613" s="7"/>
      <c r="FX2613" s="7"/>
      <c r="FY2613" s="7"/>
      <c r="FZ2613" s="7"/>
      <c r="GA2613" s="7"/>
      <c r="GB2613" s="7"/>
      <c r="GC2613" s="7"/>
      <c r="GD2613" s="7"/>
      <c r="GE2613" s="7"/>
      <c r="GF2613" s="7"/>
      <c r="GG2613" s="7"/>
      <c r="GH2613" s="7"/>
      <c r="GI2613" s="7"/>
      <c r="GJ2613" s="7"/>
      <c r="GK2613" s="7"/>
      <c r="GL2613" s="7"/>
      <c r="GM2613" s="7"/>
      <c r="GN2613" s="7"/>
      <c r="GO2613" s="7"/>
      <c r="GP2613" s="7"/>
      <c r="GQ2613" s="7"/>
      <c r="GR2613" s="7"/>
      <c r="GS2613" s="7"/>
      <c r="GT2613" s="7"/>
      <c r="GU2613" s="7"/>
      <c r="GV2613" s="7"/>
      <c r="GW2613" s="7"/>
      <c r="GX2613" s="7"/>
      <c r="GY2613" s="7"/>
      <c r="GZ2613" s="7"/>
      <c r="HA2613" s="7"/>
      <c r="HB2613" s="7"/>
      <c r="HC2613" s="7"/>
      <c r="HD2613" s="7"/>
      <c r="HE2613" s="7"/>
      <c r="HF2613" s="7"/>
      <c r="HG2613" s="7"/>
      <c r="HH2613" s="7"/>
      <c r="HI2613" s="7"/>
      <c r="HJ2613" s="7"/>
      <c r="HK2613" s="7"/>
      <c r="HL2613" s="7"/>
      <c r="HM2613" s="7"/>
      <c r="HN2613" s="7"/>
      <c r="HO2613" s="7"/>
      <c r="HP2613" s="7"/>
      <c r="HQ2613" s="7"/>
      <c r="HR2613" s="7"/>
      <c r="HS2613" s="7"/>
      <c r="HT2613" s="7"/>
      <c r="HU2613" s="7"/>
      <c r="HV2613" s="7"/>
      <c r="HW2613" s="7"/>
      <c r="HX2613" s="7"/>
      <c r="HY2613" s="7"/>
      <c r="HZ2613" s="7"/>
      <c r="IA2613" s="7"/>
      <c r="IB2613" s="7"/>
      <c r="IC2613" s="7"/>
      <c r="ID2613" s="7"/>
      <c r="IE2613" s="7"/>
      <c r="IF2613" s="7"/>
      <c r="IG2613" s="7"/>
      <c r="IH2613" s="7"/>
      <c r="II2613" s="7"/>
      <c r="IJ2613" s="7"/>
      <c r="IK2613" s="7"/>
    </row>
    <row r="2614" s="3" customFormat="1" ht="35.15" customHeight="1" spans="1:245">
      <c r="A2614" s="11"/>
      <c r="B2614" s="23"/>
      <c r="C2614" s="23"/>
      <c r="D2614" s="23"/>
      <c r="E2614" s="24"/>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7"/>
      <c r="DF2614" s="7"/>
      <c r="DG2614" s="7"/>
      <c r="DH2614" s="7"/>
      <c r="DI2614" s="7"/>
      <c r="DJ2614" s="7"/>
      <c r="DK2614" s="7"/>
      <c r="DL2614" s="7"/>
      <c r="DM2614" s="7"/>
      <c r="DN2614" s="7"/>
      <c r="DO2614" s="7"/>
      <c r="DP2614" s="7"/>
      <c r="DQ2614" s="7"/>
      <c r="DR2614" s="7"/>
      <c r="DS2614" s="7"/>
      <c r="DT2614" s="7"/>
      <c r="DU2614" s="7"/>
      <c r="DV2614" s="7"/>
      <c r="DW2614" s="7"/>
      <c r="DX2614" s="7"/>
      <c r="DY2614" s="7"/>
      <c r="DZ2614" s="7"/>
      <c r="EA2614" s="7"/>
      <c r="EB2614" s="7"/>
      <c r="EC2614" s="7"/>
      <c r="ED2614" s="7"/>
      <c r="EE2614" s="7"/>
      <c r="EF2614" s="7"/>
      <c r="EG2614" s="7"/>
      <c r="EH2614" s="7"/>
      <c r="EI2614" s="7"/>
      <c r="EJ2614" s="7"/>
      <c r="EK2614" s="7"/>
      <c r="EL2614" s="7"/>
      <c r="EM2614" s="7"/>
      <c r="EN2614" s="7"/>
      <c r="EO2614" s="7"/>
      <c r="EP2614" s="7"/>
      <c r="EQ2614" s="7"/>
      <c r="ER2614" s="7"/>
      <c r="ES2614" s="7"/>
      <c r="ET2614" s="7"/>
      <c r="EU2614" s="7"/>
      <c r="EV2614" s="7"/>
      <c r="EW2614" s="7"/>
      <c r="EX2614" s="7"/>
      <c r="EY2614" s="7"/>
      <c r="EZ2614" s="7"/>
      <c r="FA2614" s="7"/>
      <c r="FB2614" s="7"/>
      <c r="FC2614" s="7"/>
      <c r="FD2614" s="7"/>
      <c r="FE2614" s="7"/>
      <c r="FF2614" s="7"/>
      <c r="FG2614" s="7"/>
      <c r="FH2614" s="7"/>
      <c r="FI2614" s="7"/>
      <c r="FJ2614" s="7"/>
      <c r="FK2614" s="7"/>
      <c r="FL2614" s="7"/>
      <c r="FM2614" s="7"/>
      <c r="FN2614" s="7"/>
      <c r="FO2614" s="7"/>
      <c r="FP2614" s="7"/>
      <c r="FQ2614" s="7"/>
      <c r="FR2614" s="7"/>
      <c r="FS2614" s="7"/>
      <c r="FT2614" s="7"/>
      <c r="FU2614" s="7"/>
      <c r="FV2614" s="7"/>
      <c r="FW2614" s="7"/>
      <c r="FX2614" s="7"/>
      <c r="FY2614" s="7"/>
      <c r="FZ2614" s="7"/>
      <c r="GA2614" s="7"/>
      <c r="GB2614" s="7"/>
      <c r="GC2614" s="7"/>
      <c r="GD2614" s="7"/>
      <c r="GE2614" s="7"/>
      <c r="GF2614" s="7"/>
      <c r="GG2614" s="7"/>
      <c r="GH2614" s="7"/>
      <c r="GI2614" s="7"/>
      <c r="GJ2614" s="7"/>
      <c r="GK2614" s="7"/>
      <c r="GL2614" s="7"/>
      <c r="GM2614" s="7"/>
      <c r="GN2614" s="7"/>
      <c r="GO2614" s="7"/>
      <c r="GP2614" s="7"/>
      <c r="GQ2614" s="7"/>
      <c r="GR2614" s="7"/>
      <c r="GS2614" s="7"/>
      <c r="GT2614" s="7"/>
      <c r="GU2614" s="7"/>
      <c r="GV2614" s="7"/>
      <c r="GW2614" s="7"/>
      <c r="GX2614" s="7"/>
      <c r="GY2614" s="7"/>
      <c r="GZ2614" s="7"/>
      <c r="HA2614" s="7"/>
      <c r="HB2614" s="7"/>
      <c r="HC2614" s="7"/>
      <c r="HD2614" s="7"/>
      <c r="HE2614" s="7"/>
      <c r="HF2614" s="7"/>
      <c r="HG2614" s="7"/>
      <c r="HH2614" s="7"/>
      <c r="HI2614" s="7"/>
      <c r="HJ2614" s="7"/>
      <c r="HK2614" s="7"/>
      <c r="HL2614" s="7"/>
      <c r="HM2614" s="7"/>
      <c r="HN2614" s="7"/>
      <c r="HO2614" s="7"/>
      <c r="HP2614" s="7"/>
      <c r="HQ2614" s="7"/>
      <c r="HR2614" s="7"/>
      <c r="HS2614" s="7"/>
      <c r="HT2614" s="7"/>
      <c r="HU2614" s="7"/>
      <c r="HV2614" s="7"/>
      <c r="HW2614" s="7"/>
      <c r="HX2614" s="7"/>
      <c r="HY2614" s="7"/>
      <c r="HZ2614" s="7"/>
      <c r="IA2614" s="7"/>
      <c r="IB2614" s="7"/>
      <c r="IC2614" s="7"/>
      <c r="ID2614" s="7"/>
      <c r="IE2614" s="7"/>
      <c r="IF2614" s="7"/>
      <c r="IG2614" s="7"/>
      <c r="IH2614" s="7"/>
      <c r="II2614" s="7"/>
      <c r="IJ2614" s="7"/>
      <c r="IK2614" s="7"/>
    </row>
    <row r="2615" s="3" customFormat="1" ht="35.15" customHeight="1" spans="1:245">
      <c r="A2615" s="11"/>
      <c r="B2615" s="23"/>
      <c r="C2615" s="23"/>
      <c r="D2615" s="23"/>
      <c r="E2615" s="24"/>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7"/>
      <c r="BV2615" s="7"/>
      <c r="BW2615" s="7"/>
      <c r="BX2615" s="7"/>
      <c r="BY2615" s="7"/>
      <c r="BZ2615" s="7"/>
      <c r="CA2615" s="7"/>
      <c r="CB2615" s="7"/>
      <c r="CC2615" s="7"/>
      <c r="CD2615" s="7"/>
      <c r="CE2615" s="7"/>
      <c r="CF2615" s="7"/>
      <c r="CG2615" s="7"/>
      <c r="CH2615" s="7"/>
      <c r="CI2615" s="7"/>
      <c r="CJ2615" s="7"/>
      <c r="CK2615" s="7"/>
      <c r="CL2615" s="7"/>
      <c r="CM2615" s="7"/>
      <c r="CN2615" s="7"/>
      <c r="CO2615" s="7"/>
      <c r="CP2615" s="7"/>
      <c r="CQ2615" s="7"/>
      <c r="CR2615" s="7"/>
      <c r="CS2615" s="7"/>
      <c r="CT2615" s="7"/>
      <c r="CU2615" s="7"/>
      <c r="CV2615" s="7"/>
      <c r="CW2615" s="7"/>
      <c r="CX2615" s="7"/>
      <c r="CY2615" s="7"/>
      <c r="CZ2615" s="7"/>
      <c r="DA2615" s="7"/>
      <c r="DB2615" s="7"/>
      <c r="DC2615" s="7"/>
      <c r="DD2615" s="7"/>
      <c r="DE2615" s="7"/>
      <c r="DF2615" s="7"/>
      <c r="DG2615" s="7"/>
      <c r="DH2615" s="7"/>
      <c r="DI2615" s="7"/>
      <c r="DJ2615" s="7"/>
      <c r="DK2615" s="7"/>
      <c r="DL2615" s="7"/>
      <c r="DM2615" s="7"/>
      <c r="DN2615" s="7"/>
      <c r="DO2615" s="7"/>
      <c r="DP2615" s="7"/>
      <c r="DQ2615" s="7"/>
      <c r="DR2615" s="7"/>
      <c r="DS2615" s="7"/>
      <c r="DT2615" s="7"/>
      <c r="DU2615" s="7"/>
      <c r="DV2615" s="7"/>
      <c r="DW2615" s="7"/>
      <c r="DX2615" s="7"/>
      <c r="DY2615" s="7"/>
      <c r="DZ2615" s="7"/>
      <c r="EA2615" s="7"/>
      <c r="EB2615" s="7"/>
      <c r="EC2615" s="7"/>
      <c r="ED2615" s="7"/>
      <c r="EE2615" s="7"/>
      <c r="EF2615" s="7"/>
      <c r="EG2615" s="7"/>
      <c r="EH2615" s="7"/>
      <c r="EI2615" s="7"/>
      <c r="EJ2615" s="7"/>
      <c r="EK2615" s="7"/>
      <c r="EL2615" s="7"/>
      <c r="EM2615" s="7"/>
      <c r="EN2615" s="7"/>
      <c r="EO2615" s="7"/>
      <c r="EP2615" s="7"/>
      <c r="EQ2615" s="7"/>
      <c r="ER2615" s="7"/>
      <c r="ES2615" s="7"/>
      <c r="ET2615" s="7"/>
      <c r="EU2615" s="7"/>
      <c r="EV2615" s="7"/>
      <c r="EW2615" s="7"/>
      <c r="EX2615" s="7"/>
      <c r="EY2615" s="7"/>
      <c r="EZ2615" s="7"/>
      <c r="FA2615" s="7"/>
      <c r="FB2615" s="7"/>
      <c r="FC2615" s="7"/>
      <c r="FD2615" s="7"/>
      <c r="FE2615" s="7"/>
      <c r="FF2615" s="7"/>
      <c r="FG2615" s="7"/>
      <c r="FH2615" s="7"/>
      <c r="FI2615" s="7"/>
      <c r="FJ2615" s="7"/>
      <c r="FK2615" s="7"/>
      <c r="FL2615" s="7"/>
      <c r="FM2615" s="7"/>
      <c r="FN2615" s="7"/>
      <c r="FO2615" s="7"/>
      <c r="FP2615" s="7"/>
      <c r="FQ2615" s="7"/>
      <c r="FR2615" s="7"/>
      <c r="FS2615" s="7"/>
      <c r="FT2615" s="7"/>
      <c r="FU2615" s="7"/>
      <c r="FV2615" s="7"/>
      <c r="FW2615" s="7"/>
      <c r="FX2615" s="7"/>
      <c r="FY2615" s="7"/>
      <c r="FZ2615" s="7"/>
      <c r="GA2615" s="7"/>
      <c r="GB2615" s="7"/>
      <c r="GC2615" s="7"/>
      <c r="GD2615" s="7"/>
      <c r="GE2615" s="7"/>
      <c r="GF2615" s="7"/>
      <c r="GG2615" s="7"/>
      <c r="GH2615" s="7"/>
      <c r="GI2615" s="7"/>
      <c r="GJ2615" s="7"/>
      <c r="GK2615" s="7"/>
      <c r="GL2615" s="7"/>
      <c r="GM2615" s="7"/>
      <c r="GN2615" s="7"/>
      <c r="GO2615" s="7"/>
      <c r="GP2615" s="7"/>
      <c r="GQ2615" s="7"/>
      <c r="GR2615" s="7"/>
      <c r="GS2615" s="7"/>
      <c r="GT2615" s="7"/>
      <c r="GU2615" s="7"/>
      <c r="GV2615" s="7"/>
      <c r="GW2615" s="7"/>
      <c r="GX2615" s="7"/>
      <c r="GY2615" s="7"/>
      <c r="GZ2615" s="7"/>
      <c r="HA2615" s="7"/>
      <c r="HB2615" s="7"/>
      <c r="HC2615" s="7"/>
      <c r="HD2615" s="7"/>
      <c r="HE2615" s="7"/>
      <c r="HF2615" s="7"/>
      <c r="HG2615" s="7"/>
      <c r="HH2615" s="7"/>
      <c r="HI2615" s="7"/>
      <c r="HJ2615" s="7"/>
      <c r="HK2615" s="7"/>
      <c r="HL2615" s="7"/>
      <c r="HM2615" s="7"/>
      <c r="HN2615" s="7"/>
      <c r="HO2615" s="7"/>
      <c r="HP2615" s="7"/>
      <c r="HQ2615" s="7"/>
      <c r="HR2615" s="7"/>
      <c r="HS2615" s="7"/>
      <c r="HT2615" s="7"/>
      <c r="HU2615" s="7"/>
      <c r="HV2615" s="7"/>
      <c r="HW2615" s="7"/>
      <c r="HX2615" s="7"/>
      <c r="HY2615" s="7"/>
      <c r="HZ2615" s="7"/>
      <c r="IA2615" s="7"/>
      <c r="IB2615" s="7"/>
      <c r="IC2615" s="7"/>
      <c r="ID2615" s="7"/>
      <c r="IE2615" s="7"/>
      <c r="IF2615" s="7"/>
      <c r="IG2615" s="7"/>
      <c r="IH2615" s="7"/>
      <c r="II2615" s="7"/>
      <c r="IJ2615" s="7"/>
      <c r="IK2615" s="7"/>
    </row>
    <row r="2616" s="3" customFormat="1" ht="35.15" customHeight="1" spans="1:245">
      <c r="A2616" s="11"/>
      <c r="B2616" s="23"/>
      <c r="C2616" s="23"/>
      <c r="D2616" s="23"/>
      <c r="E2616" s="24"/>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7"/>
      <c r="BV2616" s="7"/>
      <c r="BW2616" s="7"/>
      <c r="BX2616" s="7"/>
      <c r="BY2616" s="7"/>
      <c r="BZ2616" s="7"/>
      <c r="CA2616" s="7"/>
      <c r="CB2616" s="7"/>
      <c r="CC2616" s="7"/>
      <c r="CD2616" s="7"/>
      <c r="CE2616" s="7"/>
      <c r="CF2616" s="7"/>
      <c r="CG2616" s="7"/>
      <c r="CH2616" s="7"/>
      <c r="CI2616" s="7"/>
      <c r="CJ2616" s="7"/>
      <c r="CK2616" s="7"/>
      <c r="CL2616" s="7"/>
      <c r="CM2616" s="7"/>
      <c r="CN2616" s="7"/>
      <c r="CO2616" s="7"/>
      <c r="CP2616" s="7"/>
      <c r="CQ2616" s="7"/>
      <c r="CR2616" s="7"/>
      <c r="CS2616" s="7"/>
      <c r="CT2616" s="7"/>
      <c r="CU2616" s="7"/>
      <c r="CV2616" s="7"/>
      <c r="CW2616" s="7"/>
      <c r="CX2616" s="7"/>
      <c r="CY2616" s="7"/>
      <c r="CZ2616" s="7"/>
      <c r="DA2616" s="7"/>
      <c r="DB2616" s="7"/>
      <c r="DC2616" s="7"/>
      <c r="DD2616" s="7"/>
      <c r="DE2616" s="7"/>
      <c r="DF2616" s="7"/>
      <c r="DG2616" s="7"/>
      <c r="DH2616" s="7"/>
      <c r="DI2616" s="7"/>
      <c r="DJ2616" s="7"/>
      <c r="DK2616" s="7"/>
      <c r="DL2616" s="7"/>
      <c r="DM2616" s="7"/>
      <c r="DN2616" s="7"/>
      <c r="DO2616" s="7"/>
      <c r="DP2616" s="7"/>
      <c r="DQ2616" s="7"/>
      <c r="DR2616" s="7"/>
      <c r="DS2616" s="7"/>
      <c r="DT2616" s="7"/>
      <c r="DU2616" s="7"/>
      <c r="DV2616" s="7"/>
      <c r="DW2616" s="7"/>
      <c r="DX2616" s="7"/>
      <c r="DY2616" s="7"/>
      <c r="DZ2616" s="7"/>
      <c r="EA2616" s="7"/>
      <c r="EB2616" s="7"/>
      <c r="EC2616" s="7"/>
      <c r="ED2616" s="7"/>
      <c r="EE2616" s="7"/>
      <c r="EF2616" s="7"/>
      <c r="EG2616" s="7"/>
      <c r="EH2616" s="7"/>
      <c r="EI2616" s="7"/>
      <c r="EJ2616" s="7"/>
      <c r="EK2616" s="7"/>
      <c r="EL2616" s="7"/>
      <c r="EM2616" s="7"/>
      <c r="EN2616" s="7"/>
      <c r="EO2616" s="7"/>
      <c r="EP2616" s="7"/>
      <c r="EQ2616" s="7"/>
      <c r="ER2616" s="7"/>
      <c r="ES2616" s="7"/>
      <c r="ET2616" s="7"/>
      <c r="EU2616" s="7"/>
      <c r="EV2616" s="7"/>
      <c r="EW2616" s="7"/>
      <c r="EX2616" s="7"/>
      <c r="EY2616" s="7"/>
      <c r="EZ2616" s="7"/>
      <c r="FA2616" s="7"/>
      <c r="FB2616" s="7"/>
      <c r="FC2616" s="7"/>
      <c r="FD2616" s="7"/>
      <c r="FE2616" s="7"/>
      <c r="FF2616" s="7"/>
      <c r="FG2616" s="7"/>
      <c r="FH2616" s="7"/>
      <c r="FI2616" s="7"/>
      <c r="FJ2616" s="7"/>
      <c r="FK2616" s="7"/>
      <c r="FL2616" s="7"/>
      <c r="FM2616" s="7"/>
      <c r="FN2616" s="7"/>
      <c r="FO2616" s="7"/>
      <c r="FP2616" s="7"/>
      <c r="FQ2616" s="7"/>
      <c r="FR2616" s="7"/>
      <c r="FS2616" s="7"/>
      <c r="FT2616" s="7"/>
      <c r="FU2616" s="7"/>
      <c r="FV2616" s="7"/>
      <c r="FW2616" s="7"/>
      <c r="FX2616" s="7"/>
      <c r="FY2616" s="7"/>
      <c r="FZ2616" s="7"/>
      <c r="GA2616" s="7"/>
      <c r="GB2616" s="7"/>
      <c r="GC2616" s="7"/>
      <c r="GD2616" s="7"/>
      <c r="GE2616" s="7"/>
      <c r="GF2616" s="7"/>
      <c r="GG2616" s="7"/>
      <c r="GH2616" s="7"/>
      <c r="GI2616" s="7"/>
      <c r="GJ2616" s="7"/>
      <c r="GK2616" s="7"/>
      <c r="GL2616" s="7"/>
      <c r="GM2616" s="7"/>
      <c r="GN2616" s="7"/>
      <c r="GO2616" s="7"/>
      <c r="GP2616" s="7"/>
      <c r="GQ2616" s="7"/>
      <c r="GR2616" s="7"/>
      <c r="GS2616" s="7"/>
      <c r="GT2616" s="7"/>
      <c r="GU2616" s="7"/>
      <c r="GV2616" s="7"/>
      <c r="GW2616" s="7"/>
      <c r="GX2616" s="7"/>
      <c r="GY2616" s="7"/>
      <c r="GZ2616" s="7"/>
      <c r="HA2616" s="7"/>
      <c r="HB2616" s="7"/>
      <c r="HC2616" s="7"/>
      <c r="HD2616" s="7"/>
      <c r="HE2616" s="7"/>
      <c r="HF2616" s="7"/>
      <c r="HG2616" s="7"/>
      <c r="HH2616" s="7"/>
      <c r="HI2616" s="7"/>
      <c r="HJ2616" s="7"/>
      <c r="HK2616" s="7"/>
      <c r="HL2616" s="7"/>
      <c r="HM2616" s="7"/>
      <c r="HN2616" s="7"/>
      <c r="HO2616" s="7"/>
      <c r="HP2616" s="7"/>
      <c r="HQ2616" s="7"/>
      <c r="HR2616" s="7"/>
      <c r="HS2616" s="7"/>
      <c r="HT2616" s="7"/>
      <c r="HU2616" s="7"/>
      <c r="HV2616" s="7"/>
      <c r="HW2616" s="7"/>
      <c r="HX2616" s="7"/>
      <c r="HY2616" s="7"/>
      <c r="HZ2616" s="7"/>
      <c r="IA2616" s="7"/>
      <c r="IB2616" s="7"/>
      <c r="IC2616" s="7"/>
      <c r="ID2616" s="7"/>
      <c r="IE2616" s="7"/>
      <c r="IF2616" s="7"/>
      <c r="IG2616" s="7"/>
      <c r="IH2616" s="7"/>
      <c r="II2616" s="7"/>
      <c r="IJ2616" s="7"/>
      <c r="IK2616" s="7"/>
    </row>
    <row r="2617" s="3" customFormat="1" ht="35.15" customHeight="1" spans="1:245">
      <c r="A2617" s="11"/>
      <c r="B2617" s="23"/>
      <c r="C2617" s="23"/>
      <c r="D2617" s="23"/>
      <c r="E2617" s="24"/>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7"/>
      <c r="BV2617" s="7"/>
      <c r="BW2617" s="7"/>
      <c r="BX2617" s="7"/>
      <c r="BY2617" s="7"/>
      <c r="BZ2617" s="7"/>
      <c r="CA2617" s="7"/>
      <c r="CB2617" s="7"/>
      <c r="CC2617" s="7"/>
      <c r="CD2617" s="7"/>
      <c r="CE2617" s="7"/>
      <c r="CF2617" s="7"/>
      <c r="CG2617" s="7"/>
      <c r="CH2617" s="7"/>
      <c r="CI2617" s="7"/>
      <c r="CJ2617" s="7"/>
      <c r="CK2617" s="7"/>
      <c r="CL2617" s="7"/>
      <c r="CM2617" s="7"/>
      <c r="CN2617" s="7"/>
      <c r="CO2617" s="7"/>
      <c r="CP2617" s="7"/>
      <c r="CQ2617" s="7"/>
      <c r="CR2617" s="7"/>
      <c r="CS2617" s="7"/>
      <c r="CT2617" s="7"/>
      <c r="CU2617" s="7"/>
      <c r="CV2617" s="7"/>
      <c r="CW2617" s="7"/>
      <c r="CX2617" s="7"/>
      <c r="CY2617" s="7"/>
      <c r="CZ2617" s="7"/>
      <c r="DA2617" s="7"/>
      <c r="DB2617" s="7"/>
      <c r="DC2617" s="7"/>
      <c r="DD2617" s="7"/>
      <c r="DE2617" s="7"/>
      <c r="DF2617" s="7"/>
      <c r="DG2617" s="7"/>
      <c r="DH2617" s="7"/>
      <c r="DI2617" s="7"/>
      <c r="DJ2617" s="7"/>
      <c r="DK2617" s="7"/>
      <c r="DL2617" s="7"/>
      <c r="DM2617" s="7"/>
      <c r="DN2617" s="7"/>
      <c r="DO2617" s="7"/>
      <c r="DP2617" s="7"/>
      <c r="DQ2617" s="7"/>
      <c r="DR2617" s="7"/>
      <c r="DS2617" s="7"/>
      <c r="DT2617" s="7"/>
      <c r="DU2617" s="7"/>
      <c r="DV2617" s="7"/>
      <c r="DW2617" s="7"/>
      <c r="DX2617" s="7"/>
      <c r="DY2617" s="7"/>
      <c r="DZ2617" s="7"/>
      <c r="EA2617" s="7"/>
      <c r="EB2617" s="7"/>
      <c r="EC2617" s="7"/>
      <c r="ED2617" s="7"/>
      <c r="EE2617" s="7"/>
      <c r="EF2617" s="7"/>
      <c r="EG2617" s="7"/>
      <c r="EH2617" s="7"/>
      <c r="EI2617" s="7"/>
      <c r="EJ2617" s="7"/>
      <c r="EK2617" s="7"/>
      <c r="EL2617" s="7"/>
      <c r="EM2617" s="7"/>
      <c r="EN2617" s="7"/>
      <c r="EO2617" s="7"/>
      <c r="EP2617" s="7"/>
      <c r="EQ2617" s="7"/>
      <c r="ER2617" s="7"/>
      <c r="ES2617" s="7"/>
      <c r="ET2617" s="7"/>
      <c r="EU2617" s="7"/>
      <c r="EV2617" s="7"/>
      <c r="EW2617" s="7"/>
      <c r="EX2617" s="7"/>
      <c r="EY2617" s="7"/>
      <c r="EZ2617" s="7"/>
      <c r="FA2617" s="7"/>
      <c r="FB2617" s="7"/>
      <c r="FC2617" s="7"/>
      <c r="FD2617" s="7"/>
      <c r="FE2617" s="7"/>
      <c r="FF2617" s="7"/>
      <c r="FG2617" s="7"/>
      <c r="FH2617" s="7"/>
      <c r="FI2617" s="7"/>
      <c r="FJ2617" s="7"/>
      <c r="FK2617" s="7"/>
      <c r="FL2617" s="7"/>
      <c r="FM2617" s="7"/>
      <c r="FN2617" s="7"/>
      <c r="FO2617" s="7"/>
      <c r="FP2617" s="7"/>
      <c r="FQ2617" s="7"/>
      <c r="FR2617" s="7"/>
      <c r="FS2617" s="7"/>
      <c r="FT2617" s="7"/>
      <c r="FU2617" s="7"/>
      <c r="FV2617" s="7"/>
      <c r="FW2617" s="7"/>
      <c r="FX2617" s="7"/>
      <c r="FY2617" s="7"/>
      <c r="FZ2617" s="7"/>
      <c r="GA2617" s="7"/>
      <c r="GB2617" s="7"/>
      <c r="GC2617" s="7"/>
      <c r="GD2617" s="7"/>
      <c r="GE2617" s="7"/>
      <c r="GF2617" s="7"/>
      <c r="GG2617" s="7"/>
      <c r="GH2617" s="7"/>
      <c r="GI2617" s="7"/>
      <c r="GJ2617" s="7"/>
      <c r="GK2617" s="7"/>
      <c r="GL2617" s="7"/>
      <c r="GM2617" s="7"/>
      <c r="GN2617" s="7"/>
      <c r="GO2617" s="7"/>
      <c r="GP2617" s="7"/>
      <c r="GQ2617" s="7"/>
      <c r="GR2617" s="7"/>
      <c r="GS2617" s="7"/>
      <c r="GT2617" s="7"/>
      <c r="GU2617" s="7"/>
      <c r="GV2617" s="7"/>
      <c r="GW2617" s="7"/>
      <c r="GX2617" s="7"/>
      <c r="GY2617" s="7"/>
      <c r="GZ2617" s="7"/>
      <c r="HA2617" s="7"/>
      <c r="HB2617" s="7"/>
      <c r="HC2617" s="7"/>
      <c r="HD2617" s="7"/>
      <c r="HE2617" s="7"/>
      <c r="HF2617" s="7"/>
      <c r="HG2617" s="7"/>
      <c r="HH2617" s="7"/>
      <c r="HI2617" s="7"/>
      <c r="HJ2617" s="7"/>
      <c r="HK2617" s="7"/>
      <c r="HL2617" s="7"/>
      <c r="HM2617" s="7"/>
      <c r="HN2617" s="7"/>
      <c r="HO2617" s="7"/>
      <c r="HP2617" s="7"/>
      <c r="HQ2617" s="7"/>
      <c r="HR2617" s="7"/>
      <c r="HS2617" s="7"/>
      <c r="HT2617" s="7"/>
      <c r="HU2617" s="7"/>
      <c r="HV2617" s="7"/>
      <c r="HW2617" s="7"/>
      <c r="HX2617" s="7"/>
      <c r="HY2617" s="7"/>
      <c r="HZ2617" s="7"/>
      <c r="IA2617" s="7"/>
      <c r="IB2617" s="7"/>
      <c r="IC2617" s="7"/>
      <c r="ID2617" s="7"/>
      <c r="IE2617" s="7"/>
      <c r="IF2617" s="7"/>
      <c r="IG2617" s="7"/>
      <c r="IH2617" s="7"/>
      <c r="II2617" s="7"/>
      <c r="IJ2617" s="7"/>
      <c r="IK2617" s="7"/>
    </row>
    <row r="2618" s="3" customFormat="1" ht="35.15" customHeight="1" spans="1:245">
      <c r="A2618" s="11"/>
      <c r="B2618" s="23"/>
      <c r="C2618" s="23"/>
      <c r="D2618" s="23"/>
      <c r="E2618" s="24"/>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7"/>
      <c r="BV2618" s="7"/>
      <c r="BW2618" s="7"/>
      <c r="BX2618" s="7"/>
      <c r="BY2618" s="7"/>
      <c r="BZ2618" s="7"/>
      <c r="CA2618" s="7"/>
      <c r="CB2618" s="7"/>
      <c r="CC2618" s="7"/>
      <c r="CD2618" s="7"/>
      <c r="CE2618" s="7"/>
      <c r="CF2618" s="7"/>
      <c r="CG2618" s="7"/>
      <c r="CH2618" s="7"/>
      <c r="CI2618" s="7"/>
      <c r="CJ2618" s="7"/>
      <c r="CK2618" s="7"/>
      <c r="CL2618" s="7"/>
      <c r="CM2618" s="7"/>
      <c r="CN2618" s="7"/>
      <c r="CO2618" s="7"/>
      <c r="CP2618" s="7"/>
      <c r="CQ2618" s="7"/>
      <c r="CR2618" s="7"/>
      <c r="CS2618" s="7"/>
      <c r="CT2618" s="7"/>
      <c r="CU2618" s="7"/>
      <c r="CV2618" s="7"/>
      <c r="CW2618" s="7"/>
      <c r="CX2618" s="7"/>
      <c r="CY2618" s="7"/>
      <c r="CZ2618" s="7"/>
      <c r="DA2618" s="7"/>
      <c r="DB2618" s="7"/>
      <c r="DC2618" s="7"/>
      <c r="DD2618" s="7"/>
      <c r="DE2618" s="7"/>
      <c r="DF2618" s="7"/>
      <c r="DG2618" s="7"/>
      <c r="DH2618" s="7"/>
      <c r="DI2618" s="7"/>
      <c r="DJ2618" s="7"/>
      <c r="DK2618" s="7"/>
      <c r="DL2618" s="7"/>
      <c r="DM2618" s="7"/>
      <c r="DN2618" s="7"/>
      <c r="DO2618" s="7"/>
      <c r="DP2618" s="7"/>
      <c r="DQ2618" s="7"/>
      <c r="DR2618" s="7"/>
      <c r="DS2618" s="7"/>
      <c r="DT2618" s="7"/>
      <c r="DU2618" s="7"/>
      <c r="DV2618" s="7"/>
      <c r="DW2618" s="7"/>
      <c r="DX2618" s="7"/>
      <c r="DY2618" s="7"/>
      <c r="DZ2618" s="7"/>
      <c r="EA2618" s="7"/>
      <c r="EB2618" s="7"/>
      <c r="EC2618" s="7"/>
      <c r="ED2618" s="7"/>
      <c r="EE2618" s="7"/>
      <c r="EF2618" s="7"/>
      <c r="EG2618" s="7"/>
      <c r="EH2618" s="7"/>
      <c r="EI2618" s="7"/>
      <c r="EJ2618" s="7"/>
      <c r="EK2618" s="7"/>
      <c r="EL2618" s="7"/>
      <c r="EM2618" s="7"/>
      <c r="EN2618" s="7"/>
      <c r="EO2618" s="7"/>
      <c r="EP2618" s="7"/>
      <c r="EQ2618" s="7"/>
      <c r="ER2618" s="7"/>
      <c r="ES2618" s="7"/>
      <c r="ET2618" s="7"/>
      <c r="EU2618" s="7"/>
      <c r="EV2618" s="7"/>
      <c r="EW2618" s="7"/>
      <c r="EX2618" s="7"/>
      <c r="EY2618" s="7"/>
      <c r="EZ2618" s="7"/>
      <c r="FA2618" s="7"/>
      <c r="FB2618" s="7"/>
      <c r="FC2618" s="7"/>
      <c r="FD2618" s="7"/>
      <c r="FE2618" s="7"/>
      <c r="FF2618" s="7"/>
      <c r="FG2618" s="7"/>
      <c r="FH2618" s="7"/>
      <c r="FI2618" s="7"/>
      <c r="FJ2618" s="7"/>
      <c r="FK2618" s="7"/>
      <c r="FL2618" s="7"/>
      <c r="FM2618" s="7"/>
      <c r="FN2618" s="7"/>
      <c r="FO2618" s="7"/>
      <c r="FP2618" s="7"/>
      <c r="FQ2618" s="7"/>
      <c r="FR2618" s="7"/>
      <c r="FS2618" s="7"/>
      <c r="FT2618" s="7"/>
      <c r="FU2618" s="7"/>
      <c r="FV2618" s="7"/>
      <c r="FW2618" s="7"/>
      <c r="FX2618" s="7"/>
      <c r="FY2618" s="7"/>
      <c r="FZ2618" s="7"/>
      <c r="GA2618" s="7"/>
      <c r="GB2618" s="7"/>
      <c r="GC2618" s="7"/>
      <c r="GD2618" s="7"/>
      <c r="GE2618" s="7"/>
      <c r="GF2618" s="7"/>
      <c r="GG2618" s="7"/>
      <c r="GH2618" s="7"/>
      <c r="GI2618" s="7"/>
      <c r="GJ2618" s="7"/>
      <c r="GK2618" s="7"/>
      <c r="GL2618" s="7"/>
      <c r="GM2618" s="7"/>
      <c r="GN2618" s="7"/>
      <c r="GO2618" s="7"/>
      <c r="GP2618" s="7"/>
      <c r="GQ2618" s="7"/>
      <c r="GR2618" s="7"/>
      <c r="GS2618" s="7"/>
      <c r="GT2618" s="7"/>
      <c r="GU2618" s="7"/>
      <c r="GV2618" s="7"/>
      <c r="GW2618" s="7"/>
      <c r="GX2618" s="7"/>
      <c r="GY2618" s="7"/>
      <c r="GZ2618" s="7"/>
      <c r="HA2618" s="7"/>
      <c r="HB2618" s="7"/>
      <c r="HC2618" s="7"/>
      <c r="HD2618" s="7"/>
      <c r="HE2618" s="7"/>
      <c r="HF2618" s="7"/>
      <c r="HG2618" s="7"/>
      <c r="HH2618" s="7"/>
      <c r="HI2618" s="7"/>
      <c r="HJ2618" s="7"/>
      <c r="HK2618" s="7"/>
      <c r="HL2618" s="7"/>
      <c r="HM2618" s="7"/>
      <c r="HN2618" s="7"/>
      <c r="HO2618" s="7"/>
      <c r="HP2618" s="7"/>
      <c r="HQ2618" s="7"/>
      <c r="HR2618" s="7"/>
      <c r="HS2618" s="7"/>
      <c r="HT2618" s="7"/>
      <c r="HU2618" s="7"/>
      <c r="HV2618" s="7"/>
      <c r="HW2618" s="7"/>
      <c r="HX2618" s="7"/>
      <c r="HY2618" s="7"/>
      <c r="HZ2618" s="7"/>
      <c r="IA2618" s="7"/>
      <c r="IB2618" s="7"/>
      <c r="IC2618" s="7"/>
      <c r="ID2618" s="7"/>
      <c r="IE2618" s="7"/>
      <c r="IF2618" s="7"/>
      <c r="IG2618" s="7"/>
      <c r="IH2618" s="7"/>
      <c r="II2618" s="7"/>
      <c r="IJ2618" s="7"/>
      <c r="IK2618" s="7"/>
    </row>
    <row r="2619" s="3" customFormat="1" ht="35.15" customHeight="1" spans="1:245">
      <c r="A2619" s="11"/>
      <c r="B2619" s="23"/>
      <c r="C2619" s="23"/>
      <c r="D2619" s="23"/>
      <c r="E2619" s="24"/>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7"/>
      <c r="BV2619" s="7"/>
      <c r="BW2619" s="7"/>
      <c r="BX2619" s="7"/>
      <c r="BY2619" s="7"/>
      <c r="BZ2619" s="7"/>
      <c r="CA2619" s="7"/>
      <c r="CB2619" s="7"/>
      <c r="CC2619" s="7"/>
      <c r="CD2619" s="7"/>
      <c r="CE2619" s="7"/>
      <c r="CF2619" s="7"/>
      <c r="CG2619" s="7"/>
      <c r="CH2619" s="7"/>
      <c r="CI2619" s="7"/>
      <c r="CJ2619" s="7"/>
      <c r="CK2619" s="7"/>
      <c r="CL2619" s="7"/>
      <c r="CM2619" s="7"/>
      <c r="CN2619" s="7"/>
      <c r="CO2619" s="7"/>
      <c r="CP2619" s="7"/>
      <c r="CQ2619" s="7"/>
      <c r="CR2619" s="7"/>
      <c r="CS2619" s="7"/>
      <c r="CT2619" s="7"/>
      <c r="CU2619" s="7"/>
      <c r="CV2619" s="7"/>
      <c r="CW2619" s="7"/>
      <c r="CX2619" s="7"/>
      <c r="CY2619" s="7"/>
      <c r="CZ2619" s="7"/>
      <c r="DA2619" s="7"/>
      <c r="DB2619" s="7"/>
      <c r="DC2619" s="7"/>
      <c r="DD2619" s="7"/>
      <c r="DE2619" s="7"/>
      <c r="DF2619" s="7"/>
      <c r="DG2619" s="7"/>
      <c r="DH2619" s="7"/>
      <c r="DI2619" s="7"/>
      <c r="DJ2619" s="7"/>
      <c r="DK2619" s="7"/>
      <c r="DL2619" s="7"/>
      <c r="DM2619" s="7"/>
      <c r="DN2619" s="7"/>
      <c r="DO2619" s="7"/>
      <c r="DP2619" s="7"/>
      <c r="DQ2619" s="7"/>
      <c r="DR2619" s="7"/>
      <c r="DS2619" s="7"/>
      <c r="DT2619" s="7"/>
      <c r="DU2619" s="7"/>
      <c r="DV2619" s="7"/>
      <c r="DW2619" s="7"/>
      <c r="DX2619" s="7"/>
      <c r="DY2619" s="7"/>
      <c r="DZ2619" s="7"/>
      <c r="EA2619" s="7"/>
      <c r="EB2619" s="7"/>
      <c r="EC2619" s="7"/>
      <c r="ED2619" s="7"/>
      <c r="EE2619" s="7"/>
      <c r="EF2619" s="7"/>
      <c r="EG2619" s="7"/>
      <c r="EH2619" s="7"/>
      <c r="EI2619" s="7"/>
      <c r="EJ2619" s="7"/>
      <c r="EK2619" s="7"/>
      <c r="EL2619" s="7"/>
      <c r="EM2619" s="7"/>
      <c r="EN2619" s="7"/>
      <c r="EO2619" s="7"/>
      <c r="EP2619" s="7"/>
      <c r="EQ2619" s="7"/>
      <c r="ER2619" s="7"/>
      <c r="ES2619" s="7"/>
      <c r="ET2619" s="7"/>
      <c r="EU2619" s="7"/>
      <c r="EV2619" s="7"/>
      <c r="EW2619" s="7"/>
      <c r="EX2619" s="7"/>
      <c r="EY2619" s="7"/>
      <c r="EZ2619" s="7"/>
      <c r="FA2619" s="7"/>
      <c r="FB2619" s="7"/>
      <c r="FC2619" s="7"/>
      <c r="FD2619" s="7"/>
      <c r="FE2619" s="7"/>
      <c r="FF2619" s="7"/>
      <c r="FG2619" s="7"/>
      <c r="FH2619" s="7"/>
      <c r="FI2619" s="7"/>
      <c r="FJ2619" s="7"/>
      <c r="FK2619" s="7"/>
      <c r="FL2619" s="7"/>
      <c r="FM2619" s="7"/>
      <c r="FN2619" s="7"/>
      <c r="FO2619" s="7"/>
      <c r="FP2619" s="7"/>
      <c r="FQ2619" s="7"/>
      <c r="FR2619" s="7"/>
      <c r="FS2619" s="7"/>
      <c r="FT2619" s="7"/>
      <c r="FU2619" s="7"/>
      <c r="FV2619" s="7"/>
      <c r="FW2619" s="7"/>
      <c r="FX2619" s="7"/>
      <c r="FY2619" s="7"/>
      <c r="FZ2619" s="7"/>
      <c r="GA2619" s="7"/>
      <c r="GB2619" s="7"/>
      <c r="GC2619" s="7"/>
      <c r="GD2619" s="7"/>
      <c r="GE2619" s="7"/>
      <c r="GF2619" s="7"/>
      <c r="GG2619" s="7"/>
      <c r="GH2619" s="7"/>
      <c r="GI2619" s="7"/>
      <c r="GJ2619" s="7"/>
      <c r="GK2619" s="7"/>
      <c r="GL2619" s="7"/>
      <c r="GM2619" s="7"/>
      <c r="GN2619" s="7"/>
      <c r="GO2619" s="7"/>
      <c r="GP2619" s="7"/>
      <c r="GQ2619" s="7"/>
      <c r="GR2619" s="7"/>
      <c r="GS2619" s="7"/>
      <c r="GT2619" s="7"/>
      <c r="GU2619" s="7"/>
      <c r="GV2619" s="7"/>
      <c r="GW2619" s="7"/>
      <c r="GX2619" s="7"/>
      <c r="GY2619" s="7"/>
      <c r="GZ2619" s="7"/>
      <c r="HA2619" s="7"/>
      <c r="HB2619" s="7"/>
      <c r="HC2619" s="7"/>
      <c r="HD2619" s="7"/>
      <c r="HE2619" s="7"/>
      <c r="HF2619" s="7"/>
      <c r="HG2619" s="7"/>
      <c r="HH2619" s="7"/>
      <c r="HI2619" s="7"/>
      <c r="HJ2619" s="7"/>
      <c r="HK2619" s="7"/>
      <c r="HL2619" s="7"/>
      <c r="HM2619" s="7"/>
      <c r="HN2619" s="7"/>
      <c r="HO2619" s="7"/>
      <c r="HP2619" s="7"/>
      <c r="HQ2619" s="7"/>
      <c r="HR2619" s="7"/>
      <c r="HS2619" s="7"/>
      <c r="HT2619" s="7"/>
      <c r="HU2619" s="7"/>
      <c r="HV2619" s="7"/>
      <c r="HW2619" s="7"/>
      <c r="HX2619" s="7"/>
      <c r="HY2619" s="7"/>
      <c r="HZ2619" s="7"/>
      <c r="IA2619" s="7"/>
      <c r="IB2619" s="7"/>
      <c r="IC2619" s="7"/>
      <c r="ID2619" s="7"/>
      <c r="IE2619" s="7"/>
      <c r="IF2619" s="7"/>
      <c r="IG2619" s="7"/>
      <c r="IH2619" s="7"/>
      <c r="II2619" s="7"/>
      <c r="IJ2619" s="7"/>
      <c r="IK2619" s="7"/>
    </row>
    <row r="2620" s="3" customFormat="1" ht="35.15" customHeight="1" spans="1:245">
      <c r="A2620" s="11"/>
      <c r="B2620" s="23"/>
      <c r="C2620" s="23"/>
      <c r="D2620" s="23"/>
      <c r="E2620" s="24"/>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7"/>
      <c r="BV2620" s="7"/>
      <c r="BW2620" s="7"/>
      <c r="BX2620" s="7"/>
      <c r="BY2620" s="7"/>
      <c r="BZ2620" s="7"/>
      <c r="CA2620" s="7"/>
      <c r="CB2620" s="7"/>
      <c r="CC2620" s="7"/>
      <c r="CD2620" s="7"/>
      <c r="CE2620" s="7"/>
      <c r="CF2620" s="7"/>
      <c r="CG2620" s="7"/>
      <c r="CH2620" s="7"/>
      <c r="CI2620" s="7"/>
      <c r="CJ2620" s="7"/>
      <c r="CK2620" s="7"/>
      <c r="CL2620" s="7"/>
      <c r="CM2620" s="7"/>
      <c r="CN2620" s="7"/>
      <c r="CO2620" s="7"/>
      <c r="CP2620" s="7"/>
      <c r="CQ2620" s="7"/>
      <c r="CR2620" s="7"/>
      <c r="CS2620" s="7"/>
      <c r="CT2620" s="7"/>
      <c r="CU2620" s="7"/>
      <c r="CV2620" s="7"/>
      <c r="CW2620" s="7"/>
      <c r="CX2620" s="7"/>
      <c r="CY2620" s="7"/>
      <c r="CZ2620" s="7"/>
      <c r="DA2620" s="7"/>
      <c r="DB2620" s="7"/>
      <c r="DC2620" s="7"/>
      <c r="DD2620" s="7"/>
      <c r="DE2620" s="7"/>
      <c r="DF2620" s="7"/>
      <c r="DG2620" s="7"/>
      <c r="DH2620" s="7"/>
      <c r="DI2620" s="7"/>
      <c r="DJ2620" s="7"/>
      <c r="DK2620" s="7"/>
      <c r="DL2620" s="7"/>
      <c r="DM2620" s="7"/>
      <c r="DN2620" s="7"/>
      <c r="DO2620" s="7"/>
      <c r="DP2620" s="7"/>
      <c r="DQ2620" s="7"/>
      <c r="DR2620" s="7"/>
      <c r="DS2620" s="7"/>
      <c r="DT2620" s="7"/>
      <c r="DU2620" s="7"/>
      <c r="DV2620" s="7"/>
      <c r="DW2620" s="7"/>
      <c r="DX2620" s="7"/>
      <c r="DY2620" s="7"/>
      <c r="DZ2620" s="7"/>
      <c r="EA2620" s="7"/>
      <c r="EB2620" s="7"/>
      <c r="EC2620" s="7"/>
      <c r="ED2620" s="7"/>
      <c r="EE2620" s="7"/>
      <c r="EF2620" s="7"/>
      <c r="EG2620" s="7"/>
      <c r="EH2620" s="7"/>
      <c r="EI2620" s="7"/>
      <c r="EJ2620" s="7"/>
      <c r="EK2620" s="7"/>
      <c r="EL2620" s="7"/>
      <c r="EM2620" s="7"/>
      <c r="EN2620" s="7"/>
      <c r="EO2620" s="7"/>
      <c r="EP2620" s="7"/>
      <c r="EQ2620" s="7"/>
      <c r="ER2620" s="7"/>
      <c r="ES2620" s="7"/>
      <c r="ET2620" s="7"/>
      <c r="EU2620" s="7"/>
      <c r="EV2620" s="7"/>
      <c r="EW2620" s="7"/>
      <c r="EX2620" s="7"/>
      <c r="EY2620" s="7"/>
      <c r="EZ2620" s="7"/>
      <c r="FA2620" s="7"/>
      <c r="FB2620" s="7"/>
      <c r="FC2620" s="7"/>
      <c r="FD2620" s="7"/>
      <c r="FE2620" s="7"/>
      <c r="FF2620" s="7"/>
      <c r="FG2620" s="7"/>
      <c r="FH2620" s="7"/>
      <c r="FI2620" s="7"/>
      <c r="FJ2620" s="7"/>
      <c r="FK2620" s="7"/>
      <c r="FL2620" s="7"/>
      <c r="FM2620" s="7"/>
      <c r="FN2620" s="7"/>
      <c r="FO2620" s="7"/>
      <c r="FP2620" s="7"/>
      <c r="FQ2620" s="7"/>
      <c r="FR2620" s="7"/>
      <c r="FS2620" s="7"/>
      <c r="FT2620" s="7"/>
      <c r="FU2620" s="7"/>
      <c r="FV2620" s="7"/>
      <c r="FW2620" s="7"/>
      <c r="FX2620" s="7"/>
      <c r="FY2620" s="7"/>
      <c r="FZ2620" s="7"/>
      <c r="GA2620" s="7"/>
      <c r="GB2620" s="7"/>
      <c r="GC2620" s="7"/>
      <c r="GD2620" s="7"/>
      <c r="GE2620" s="7"/>
      <c r="GF2620" s="7"/>
      <c r="GG2620" s="7"/>
      <c r="GH2620" s="7"/>
      <c r="GI2620" s="7"/>
      <c r="GJ2620" s="7"/>
      <c r="GK2620" s="7"/>
      <c r="GL2620" s="7"/>
      <c r="GM2620" s="7"/>
      <c r="GN2620" s="7"/>
      <c r="GO2620" s="7"/>
      <c r="GP2620" s="7"/>
      <c r="GQ2620" s="7"/>
      <c r="GR2620" s="7"/>
      <c r="GS2620" s="7"/>
      <c r="GT2620" s="7"/>
      <c r="GU2620" s="7"/>
      <c r="GV2620" s="7"/>
      <c r="GW2620" s="7"/>
      <c r="GX2620" s="7"/>
      <c r="GY2620" s="7"/>
      <c r="GZ2620" s="7"/>
      <c r="HA2620" s="7"/>
      <c r="HB2620" s="7"/>
      <c r="HC2620" s="7"/>
      <c r="HD2620" s="7"/>
      <c r="HE2620" s="7"/>
      <c r="HF2620" s="7"/>
      <c r="HG2620" s="7"/>
      <c r="HH2620" s="7"/>
      <c r="HI2620" s="7"/>
      <c r="HJ2620" s="7"/>
      <c r="HK2620" s="7"/>
      <c r="HL2620" s="7"/>
      <c r="HM2620" s="7"/>
      <c r="HN2620" s="7"/>
      <c r="HO2620" s="7"/>
      <c r="HP2620" s="7"/>
      <c r="HQ2620" s="7"/>
      <c r="HR2620" s="7"/>
      <c r="HS2620" s="7"/>
      <c r="HT2620" s="7"/>
      <c r="HU2620" s="7"/>
      <c r="HV2620" s="7"/>
      <c r="HW2620" s="7"/>
      <c r="HX2620" s="7"/>
      <c r="HY2620" s="7"/>
      <c r="HZ2620" s="7"/>
      <c r="IA2620" s="7"/>
      <c r="IB2620" s="7"/>
      <c r="IC2620" s="7"/>
      <c r="ID2620" s="7"/>
      <c r="IE2620" s="7"/>
      <c r="IF2620" s="7"/>
      <c r="IG2620" s="7"/>
      <c r="IH2620" s="7"/>
      <c r="II2620" s="7"/>
      <c r="IJ2620" s="7"/>
      <c r="IK2620" s="7"/>
    </row>
    <row r="2621" s="3" customFormat="1" ht="35.15" customHeight="1" spans="1:245">
      <c r="A2621" s="11"/>
      <c r="B2621" s="23"/>
      <c r="C2621" s="23"/>
      <c r="D2621" s="23"/>
      <c r="E2621" s="24"/>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7"/>
      <c r="BV2621" s="7"/>
      <c r="BW2621" s="7"/>
      <c r="BX2621" s="7"/>
      <c r="BY2621" s="7"/>
      <c r="BZ2621" s="7"/>
      <c r="CA2621" s="7"/>
      <c r="CB2621" s="7"/>
      <c r="CC2621" s="7"/>
      <c r="CD2621" s="7"/>
      <c r="CE2621" s="7"/>
      <c r="CF2621" s="7"/>
      <c r="CG2621" s="7"/>
      <c r="CH2621" s="7"/>
      <c r="CI2621" s="7"/>
      <c r="CJ2621" s="7"/>
      <c r="CK2621" s="7"/>
      <c r="CL2621" s="7"/>
      <c r="CM2621" s="7"/>
      <c r="CN2621" s="7"/>
      <c r="CO2621" s="7"/>
      <c r="CP2621" s="7"/>
      <c r="CQ2621" s="7"/>
      <c r="CR2621" s="7"/>
      <c r="CS2621" s="7"/>
      <c r="CT2621" s="7"/>
      <c r="CU2621" s="7"/>
      <c r="CV2621" s="7"/>
      <c r="CW2621" s="7"/>
      <c r="CX2621" s="7"/>
      <c r="CY2621" s="7"/>
      <c r="CZ2621" s="7"/>
      <c r="DA2621" s="7"/>
      <c r="DB2621" s="7"/>
      <c r="DC2621" s="7"/>
      <c r="DD2621" s="7"/>
      <c r="DE2621" s="7"/>
      <c r="DF2621" s="7"/>
      <c r="DG2621" s="7"/>
      <c r="DH2621" s="7"/>
      <c r="DI2621" s="7"/>
      <c r="DJ2621" s="7"/>
      <c r="DK2621" s="7"/>
      <c r="DL2621" s="7"/>
      <c r="DM2621" s="7"/>
      <c r="DN2621" s="7"/>
      <c r="DO2621" s="7"/>
      <c r="DP2621" s="7"/>
      <c r="DQ2621" s="7"/>
      <c r="DR2621" s="7"/>
      <c r="DS2621" s="7"/>
      <c r="DT2621" s="7"/>
      <c r="DU2621" s="7"/>
      <c r="DV2621" s="7"/>
      <c r="DW2621" s="7"/>
      <c r="DX2621" s="7"/>
      <c r="DY2621" s="7"/>
      <c r="DZ2621" s="7"/>
      <c r="EA2621" s="7"/>
      <c r="EB2621" s="7"/>
      <c r="EC2621" s="7"/>
      <c r="ED2621" s="7"/>
      <c r="EE2621" s="7"/>
      <c r="EF2621" s="7"/>
      <c r="EG2621" s="7"/>
      <c r="EH2621" s="7"/>
      <c r="EI2621" s="7"/>
      <c r="EJ2621" s="7"/>
      <c r="EK2621" s="7"/>
      <c r="EL2621" s="7"/>
      <c r="EM2621" s="7"/>
      <c r="EN2621" s="7"/>
      <c r="EO2621" s="7"/>
      <c r="EP2621" s="7"/>
      <c r="EQ2621" s="7"/>
      <c r="ER2621" s="7"/>
      <c r="ES2621" s="7"/>
      <c r="ET2621" s="7"/>
      <c r="EU2621" s="7"/>
      <c r="EV2621" s="7"/>
      <c r="EW2621" s="7"/>
      <c r="EX2621" s="7"/>
      <c r="EY2621" s="7"/>
      <c r="EZ2621" s="7"/>
      <c r="FA2621" s="7"/>
      <c r="FB2621" s="7"/>
      <c r="FC2621" s="7"/>
      <c r="FD2621" s="7"/>
      <c r="FE2621" s="7"/>
      <c r="FF2621" s="7"/>
      <c r="FG2621" s="7"/>
      <c r="FH2621" s="7"/>
      <c r="FI2621" s="7"/>
      <c r="FJ2621" s="7"/>
      <c r="FK2621" s="7"/>
      <c r="FL2621" s="7"/>
      <c r="FM2621" s="7"/>
      <c r="FN2621" s="7"/>
      <c r="FO2621" s="7"/>
      <c r="FP2621" s="7"/>
      <c r="FQ2621" s="7"/>
      <c r="FR2621" s="7"/>
      <c r="FS2621" s="7"/>
      <c r="FT2621" s="7"/>
      <c r="FU2621" s="7"/>
      <c r="FV2621" s="7"/>
      <c r="FW2621" s="7"/>
      <c r="FX2621" s="7"/>
      <c r="FY2621" s="7"/>
      <c r="FZ2621" s="7"/>
      <c r="GA2621" s="7"/>
      <c r="GB2621" s="7"/>
      <c r="GC2621" s="7"/>
      <c r="GD2621" s="7"/>
      <c r="GE2621" s="7"/>
      <c r="GF2621" s="7"/>
      <c r="GG2621" s="7"/>
      <c r="GH2621" s="7"/>
      <c r="GI2621" s="7"/>
      <c r="GJ2621" s="7"/>
      <c r="GK2621" s="7"/>
      <c r="GL2621" s="7"/>
      <c r="GM2621" s="7"/>
      <c r="GN2621" s="7"/>
      <c r="GO2621" s="7"/>
      <c r="GP2621" s="7"/>
      <c r="GQ2621" s="7"/>
      <c r="GR2621" s="7"/>
      <c r="GS2621" s="7"/>
      <c r="GT2621" s="7"/>
      <c r="GU2621" s="7"/>
      <c r="GV2621" s="7"/>
      <c r="GW2621" s="7"/>
      <c r="GX2621" s="7"/>
      <c r="GY2621" s="7"/>
      <c r="GZ2621" s="7"/>
      <c r="HA2621" s="7"/>
      <c r="HB2621" s="7"/>
      <c r="HC2621" s="7"/>
      <c r="HD2621" s="7"/>
      <c r="HE2621" s="7"/>
      <c r="HF2621" s="7"/>
      <c r="HG2621" s="7"/>
      <c r="HH2621" s="7"/>
      <c r="HI2621" s="7"/>
      <c r="HJ2621" s="7"/>
      <c r="HK2621" s="7"/>
      <c r="HL2621" s="7"/>
      <c r="HM2621" s="7"/>
      <c r="HN2621" s="7"/>
      <c r="HO2621" s="7"/>
      <c r="HP2621" s="7"/>
      <c r="HQ2621" s="7"/>
      <c r="HR2621" s="7"/>
      <c r="HS2621" s="7"/>
      <c r="HT2621" s="7"/>
      <c r="HU2621" s="7"/>
      <c r="HV2621" s="7"/>
      <c r="HW2621" s="7"/>
      <c r="HX2621" s="7"/>
      <c r="HY2621" s="7"/>
      <c r="HZ2621" s="7"/>
      <c r="IA2621" s="7"/>
      <c r="IB2621" s="7"/>
      <c r="IC2621" s="7"/>
      <c r="ID2621" s="7"/>
      <c r="IE2621" s="7"/>
      <c r="IF2621" s="7"/>
      <c r="IG2621" s="7"/>
      <c r="IH2621" s="7"/>
      <c r="II2621" s="7"/>
      <c r="IJ2621" s="7"/>
      <c r="IK2621" s="7"/>
    </row>
    <row r="2622" s="3" customFormat="1" ht="35.15" customHeight="1" spans="1:245">
      <c r="A2622" s="11"/>
      <c r="B2622" s="23"/>
      <c r="C2622" s="23"/>
      <c r="D2622" s="23"/>
      <c r="E2622" s="24"/>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7"/>
      <c r="DF2622" s="7"/>
      <c r="DG2622" s="7"/>
      <c r="DH2622" s="7"/>
      <c r="DI2622" s="7"/>
      <c r="DJ2622" s="7"/>
      <c r="DK2622" s="7"/>
      <c r="DL2622" s="7"/>
      <c r="DM2622" s="7"/>
      <c r="DN2622" s="7"/>
      <c r="DO2622" s="7"/>
      <c r="DP2622" s="7"/>
      <c r="DQ2622" s="7"/>
      <c r="DR2622" s="7"/>
      <c r="DS2622" s="7"/>
      <c r="DT2622" s="7"/>
      <c r="DU2622" s="7"/>
      <c r="DV2622" s="7"/>
      <c r="DW2622" s="7"/>
      <c r="DX2622" s="7"/>
      <c r="DY2622" s="7"/>
      <c r="DZ2622" s="7"/>
      <c r="EA2622" s="7"/>
      <c r="EB2622" s="7"/>
      <c r="EC2622" s="7"/>
      <c r="ED2622" s="7"/>
      <c r="EE2622" s="7"/>
      <c r="EF2622" s="7"/>
      <c r="EG2622" s="7"/>
      <c r="EH2622" s="7"/>
      <c r="EI2622" s="7"/>
      <c r="EJ2622" s="7"/>
      <c r="EK2622" s="7"/>
      <c r="EL2622" s="7"/>
      <c r="EM2622" s="7"/>
      <c r="EN2622" s="7"/>
      <c r="EO2622" s="7"/>
      <c r="EP2622" s="7"/>
      <c r="EQ2622" s="7"/>
      <c r="ER2622" s="7"/>
      <c r="ES2622" s="7"/>
      <c r="ET2622" s="7"/>
      <c r="EU2622" s="7"/>
      <c r="EV2622" s="7"/>
      <c r="EW2622" s="7"/>
      <c r="EX2622" s="7"/>
      <c r="EY2622" s="7"/>
      <c r="EZ2622" s="7"/>
      <c r="FA2622" s="7"/>
      <c r="FB2622" s="7"/>
      <c r="FC2622" s="7"/>
      <c r="FD2622" s="7"/>
      <c r="FE2622" s="7"/>
      <c r="FF2622" s="7"/>
      <c r="FG2622" s="7"/>
      <c r="FH2622" s="7"/>
      <c r="FI2622" s="7"/>
      <c r="FJ2622" s="7"/>
      <c r="FK2622" s="7"/>
      <c r="FL2622" s="7"/>
      <c r="FM2622" s="7"/>
      <c r="FN2622" s="7"/>
      <c r="FO2622" s="7"/>
      <c r="FP2622" s="7"/>
      <c r="FQ2622" s="7"/>
      <c r="FR2622" s="7"/>
      <c r="FS2622" s="7"/>
      <c r="FT2622" s="7"/>
      <c r="FU2622" s="7"/>
      <c r="FV2622" s="7"/>
      <c r="FW2622" s="7"/>
      <c r="FX2622" s="7"/>
      <c r="FY2622" s="7"/>
      <c r="FZ2622" s="7"/>
      <c r="GA2622" s="7"/>
      <c r="GB2622" s="7"/>
      <c r="GC2622" s="7"/>
      <c r="GD2622" s="7"/>
      <c r="GE2622" s="7"/>
      <c r="GF2622" s="7"/>
      <c r="GG2622" s="7"/>
      <c r="GH2622" s="7"/>
      <c r="GI2622" s="7"/>
      <c r="GJ2622" s="7"/>
      <c r="GK2622" s="7"/>
      <c r="GL2622" s="7"/>
      <c r="GM2622" s="7"/>
      <c r="GN2622" s="7"/>
      <c r="GO2622" s="7"/>
      <c r="GP2622" s="7"/>
      <c r="GQ2622" s="7"/>
      <c r="GR2622" s="7"/>
      <c r="GS2622" s="7"/>
      <c r="GT2622" s="7"/>
      <c r="GU2622" s="7"/>
      <c r="GV2622" s="7"/>
      <c r="GW2622" s="7"/>
      <c r="GX2622" s="7"/>
      <c r="GY2622" s="7"/>
      <c r="GZ2622" s="7"/>
      <c r="HA2622" s="7"/>
      <c r="HB2622" s="7"/>
      <c r="HC2622" s="7"/>
      <c r="HD2622" s="7"/>
      <c r="HE2622" s="7"/>
      <c r="HF2622" s="7"/>
      <c r="HG2622" s="7"/>
      <c r="HH2622" s="7"/>
      <c r="HI2622" s="7"/>
      <c r="HJ2622" s="7"/>
      <c r="HK2622" s="7"/>
      <c r="HL2622" s="7"/>
      <c r="HM2622" s="7"/>
      <c r="HN2622" s="7"/>
      <c r="HO2622" s="7"/>
      <c r="HP2622" s="7"/>
      <c r="HQ2622" s="7"/>
      <c r="HR2622" s="7"/>
      <c r="HS2622" s="7"/>
      <c r="HT2622" s="7"/>
      <c r="HU2622" s="7"/>
      <c r="HV2622" s="7"/>
      <c r="HW2622" s="7"/>
      <c r="HX2622" s="7"/>
      <c r="HY2622" s="7"/>
      <c r="HZ2622" s="7"/>
      <c r="IA2622" s="7"/>
      <c r="IB2622" s="7"/>
      <c r="IC2622" s="7"/>
      <c r="ID2622" s="7"/>
      <c r="IE2622" s="7"/>
      <c r="IF2622" s="7"/>
      <c r="IG2622" s="7"/>
      <c r="IH2622" s="7"/>
      <c r="II2622" s="7"/>
      <c r="IJ2622" s="7"/>
      <c r="IK2622" s="7"/>
    </row>
    <row r="2623" s="3" customFormat="1" ht="35.15" customHeight="1" spans="1:245">
      <c r="A2623" s="11"/>
      <c r="B2623" s="23"/>
      <c r="C2623" s="23"/>
      <c r="D2623" s="23"/>
      <c r="E2623" s="24"/>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7"/>
      <c r="BV2623" s="7"/>
      <c r="BW2623" s="7"/>
      <c r="BX2623" s="7"/>
      <c r="BY2623" s="7"/>
      <c r="BZ2623" s="7"/>
      <c r="CA2623" s="7"/>
      <c r="CB2623" s="7"/>
      <c r="CC2623" s="7"/>
      <c r="CD2623" s="7"/>
      <c r="CE2623" s="7"/>
      <c r="CF2623" s="7"/>
      <c r="CG2623" s="7"/>
      <c r="CH2623" s="7"/>
      <c r="CI2623" s="7"/>
      <c r="CJ2623" s="7"/>
      <c r="CK2623" s="7"/>
      <c r="CL2623" s="7"/>
      <c r="CM2623" s="7"/>
      <c r="CN2623" s="7"/>
      <c r="CO2623" s="7"/>
      <c r="CP2623" s="7"/>
      <c r="CQ2623" s="7"/>
      <c r="CR2623" s="7"/>
      <c r="CS2623" s="7"/>
      <c r="CT2623" s="7"/>
      <c r="CU2623" s="7"/>
      <c r="CV2623" s="7"/>
      <c r="CW2623" s="7"/>
      <c r="CX2623" s="7"/>
      <c r="CY2623" s="7"/>
      <c r="CZ2623" s="7"/>
      <c r="DA2623" s="7"/>
      <c r="DB2623" s="7"/>
      <c r="DC2623" s="7"/>
      <c r="DD2623" s="7"/>
      <c r="DE2623" s="7"/>
      <c r="DF2623" s="7"/>
      <c r="DG2623" s="7"/>
      <c r="DH2623" s="7"/>
      <c r="DI2623" s="7"/>
      <c r="DJ2623" s="7"/>
      <c r="DK2623" s="7"/>
      <c r="DL2623" s="7"/>
      <c r="DM2623" s="7"/>
      <c r="DN2623" s="7"/>
      <c r="DO2623" s="7"/>
      <c r="DP2623" s="7"/>
      <c r="DQ2623" s="7"/>
      <c r="DR2623" s="7"/>
      <c r="DS2623" s="7"/>
      <c r="DT2623" s="7"/>
      <c r="DU2623" s="7"/>
      <c r="DV2623" s="7"/>
      <c r="DW2623" s="7"/>
      <c r="DX2623" s="7"/>
      <c r="DY2623" s="7"/>
      <c r="DZ2623" s="7"/>
      <c r="EA2623" s="7"/>
      <c r="EB2623" s="7"/>
      <c r="EC2623" s="7"/>
      <c r="ED2623" s="7"/>
      <c r="EE2623" s="7"/>
      <c r="EF2623" s="7"/>
      <c r="EG2623" s="7"/>
      <c r="EH2623" s="7"/>
      <c r="EI2623" s="7"/>
      <c r="EJ2623" s="7"/>
      <c r="EK2623" s="7"/>
      <c r="EL2623" s="7"/>
      <c r="EM2623" s="7"/>
      <c r="EN2623" s="7"/>
      <c r="EO2623" s="7"/>
      <c r="EP2623" s="7"/>
      <c r="EQ2623" s="7"/>
      <c r="ER2623" s="7"/>
      <c r="ES2623" s="7"/>
      <c r="ET2623" s="7"/>
      <c r="EU2623" s="7"/>
      <c r="EV2623" s="7"/>
      <c r="EW2623" s="7"/>
      <c r="EX2623" s="7"/>
      <c r="EY2623" s="7"/>
      <c r="EZ2623" s="7"/>
      <c r="FA2623" s="7"/>
      <c r="FB2623" s="7"/>
      <c r="FC2623" s="7"/>
      <c r="FD2623" s="7"/>
      <c r="FE2623" s="7"/>
      <c r="FF2623" s="7"/>
      <c r="FG2623" s="7"/>
      <c r="FH2623" s="7"/>
      <c r="FI2623" s="7"/>
      <c r="FJ2623" s="7"/>
      <c r="FK2623" s="7"/>
      <c r="FL2623" s="7"/>
      <c r="FM2623" s="7"/>
      <c r="FN2623" s="7"/>
      <c r="FO2623" s="7"/>
      <c r="FP2623" s="7"/>
      <c r="FQ2623" s="7"/>
      <c r="FR2623" s="7"/>
      <c r="FS2623" s="7"/>
      <c r="FT2623" s="7"/>
      <c r="FU2623" s="7"/>
      <c r="FV2623" s="7"/>
      <c r="FW2623" s="7"/>
      <c r="FX2623" s="7"/>
      <c r="FY2623" s="7"/>
      <c r="FZ2623" s="7"/>
      <c r="GA2623" s="7"/>
      <c r="GB2623" s="7"/>
      <c r="GC2623" s="7"/>
      <c r="GD2623" s="7"/>
      <c r="GE2623" s="7"/>
      <c r="GF2623" s="7"/>
      <c r="GG2623" s="7"/>
      <c r="GH2623" s="7"/>
      <c r="GI2623" s="7"/>
      <c r="GJ2623" s="7"/>
      <c r="GK2623" s="7"/>
      <c r="GL2623" s="7"/>
      <c r="GM2623" s="7"/>
      <c r="GN2623" s="7"/>
      <c r="GO2623" s="7"/>
      <c r="GP2623" s="7"/>
      <c r="GQ2623" s="7"/>
      <c r="GR2623" s="7"/>
      <c r="GS2623" s="7"/>
      <c r="GT2623" s="7"/>
      <c r="GU2623" s="7"/>
      <c r="GV2623" s="7"/>
      <c r="GW2623" s="7"/>
      <c r="GX2623" s="7"/>
      <c r="GY2623" s="7"/>
      <c r="GZ2623" s="7"/>
      <c r="HA2623" s="7"/>
      <c r="HB2623" s="7"/>
      <c r="HC2623" s="7"/>
      <c r="HD2623" s="7"/>
      <c r="HE2623" s="7"/>
      <c r="HF2623" s="7"/>
      <c r="HG2623" s="7"/>
      <c r="HH2623" s="7"/>
      <c r="HI2623" s="7"/>
      <c r="HJ2623" s="7"/>
      <c r="HK2623" s="7"/>
      <c r="HL2623" s="7"/>
      <c r="HM2623" s="7"/>
      <c r="HN2623" s="7"/>
      <c r="HO2623" s="7"/>
      <c r="HP2623" s="7"/>
      <c r="HQ2623" s="7"/>
      <c r="HR2623" s="7"/>
      <c r="HS2623" s="7"/>
      <c r="HT2623" s="7"/>
      <c r="HU2623" s="7"/>
      <c r="HV2623" s="7"/>
      <c r="HW2623" s="7"/>
      <c r="HX2623" s="7"/>
      <c r="HY2623" s="7"/>
      <c r="HZ2623" s="7"/>
      <c r="IA2623" s="7"/>
      <c r="IB2623" s="7"/>
      <c r="IC2623" s="7"/>
      <c r="ID2623" s="7"/>
      <c r="IE2623" s="7"/>
      <c r="IF2623" s="7"/>
      <c r="IG2623" s="7"/>
      <c r="IH2623" s="7"/>
      <c r="II2623" s="7"/>
      <c r="IJ2623" s="7"/>
      <c r="IK2623" s="7"/>
    </row>
    <row r="2624" s="3" customFormat="1" ht="35.15" customHeight="1" spans="1:245">
      <c r="A2624" s="11"/>
      <c r="B2624" s="23"/>
      <c r="C2624" s="23"/>
      <c r="D2624" s="23"/>
      <c r="E2624" s="24"/>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7"/>
      <c r="BV2624" s="7"/>
      <c r="BW2624" s="7"/>
      <c r="BX2624" s="7"/>
      <c r="BY2624" s="7"/>
      <c r="BZ2624" s="7"/>
      <c r="CA2624" s="7"/>
      <c r="CB2624" s="7"/>
      <c r="CC2624" s="7"/>
      <c r="CD2624" s="7"/>
      <c r="CE2624" s="7"/>
      <c r="CF2624" s="7"/>
      <c r="CG2624" s="7"/>
      <c r="CH2624" s="7"/>
      <c r="CI2624" s="7"/>
      <c r="CJ2624" s="7"/>
      <c r="CK2624" s="7"/>
      <c r="CL2624" s="7"/>
      <c r="CM2624" s="7"/>
      <c r="CN2624" s="7"/>
      <c r="CO2624" s="7"/>
      <c r="CP2624" s="7"/>
      <c r="CQ2624" s="7"/>
      <c r="CR2624" s="7"/>
      <c r="CS2624" s="7"/>
      <c r="CT2624" s="7"/>
      <c r="CU2624" s="7"/>
      <c r="CV2624" s="7"/>
      <c r="CW2624" s="7"/>
      <c r="CX2624" s="7"/>
      <c r="CY2624" s="7"/>
      <c r="CZ2624" s="7"/>
      <c r="DA2624" s="7"/>
      <c r="DB2624" s="7"/>
      <c r="DC2624" s="7"/>
      <c r="DD2624" s="7"/>
      <c r="DE2624" s="7"/>
      <c r="DF2624" s="7"/>
      <c r="DG2624" s="7"/>
      <c r="DH2624" s="7"/>
      <c r="DI2624" s="7"/>
      <c r="DJ2624" s="7"/>
      <c r="DK2624" s="7"/>
      <c r="DL2624" s="7"/>
      <c r="DM2624" s="7"/>
      <c r="DN2624" s="7"/>
      <c r="DO2624" s="7"/>
      <c r="DP2624" s="7"/>
      <c r="DQ2624" s="7"/>
      <c r="DR2624" s="7"/>
      <c r="DS2624" s="7"/>
      <c r="DT2624" s="7"/>
      <c r="DU2624" s="7"/>
      <c r="DV2624" s="7"/>
      <c r="DW2624" s="7"/>
      <c r="DX2624" s="7"/>
      <c r="DY2624" s="7"/>
      <c r="DZ2624" s="7"/>
      <c r="EA2624" s="7"/>
      <c r="EB2624" s="7"/>
      <c r="EC2624" s="7"/>
      <c r="ED2624" s="7"/>
      <c r="EE2624" s="7"/>
      <c r="EF2624" s="7"/>
      <c r="EG2624" s="7"/>
      <c r="EH2624" s="7"/>
      <c r="EI2624" s="7"/>
      <c r="EJ2624" s="7"/>
      <c r="EK2624" s="7"/>
      <c r="EL2624" s="7"/>
      <c r="EM2624" s="7"/>
      <c r="EN2624" s="7"/>
      <c r="EO2624" s="7"/>
      <c r="EP2624" s="7"/>
      <c r="EQ2624" s="7"/>
      <c r="ER2624" s="7"/>
      <c r="ES2624" s="7"/>
      <c r="ET2624" s="7"/>
      <c r="EU2624" s="7"/>
      <c r="EV2624" s="7"/>
      <c r="EW2624" s="7"/>
      <c r="EX2624" s="7"/>
      <c r="EY2624" s="7"/>
      <c r="EZ2624" s="7"/>
      <c r="FA2624" s="7"/>
      <c r="FB2624" s="7"/>
      <c r="FC2624" s="7"/>
      <c r="FD2624" s="7"/>
      <c r="FE2624" s="7"/>
      <c r="FF2624" s="7"/>
      <c r="FG2624" s="7"/>
      <c r="FH2624" s="7"/>
      <c r="FI2624" s="7"/>
      <c r="FJ2624" s="7"/>
      <c r="FK2624" s="7"/>
      <c r="FL2624" s="7"/>
      <c r="FM2624" s="7"/>
      <c r="FN2624" s="7"/>
      <c r="FO2624" s="7"/>
      <c r="FP2624" s="7"/>
      <c r="FQ2624" s="7"/>
      <c r="FR2624" s="7"/>
      <c r="FS2624" s="7"/>
      <c r="FT2624" s="7"/>
      <c r="FU2624" s="7"/>
      <c r="FV2624" s="7"/>
      <c r="FW2624" s="7"/>
      <c r="FX2624" s="7"/>
      <c r="FY2624" s="7"/>
      <c r="FZ2624" s="7"/>
      <c r="GA2624" s="7"/>
      <c r="GB2624" s="7"/>
      <c r="GC2624" s="7"/>
      <c r="GD2624" s="7"/>
      <c r="GE2624" s="7"/>
      <c r="GF2624" s="7"/>
      <c r="GG2624" s="7"/>
      <c r="GH2624" s="7"/>
      <c r="GI2624" s="7"/>
      <c r="GJ2624" s="7"/>
      <c r="GK2624" s="7"/>
      <c r="GL2624" s="7"/>
      <c r="GM2624" s="7"/>
      <c r="GN2624" s="7"/>
      <c r="GO2624" s="7"/>
      <c r="GP2624" s="7"/>
      <c r="GQ2624" s="7"/>
      <c r="GR2624" s="7"/>
      <c r="GS2624" s="7"/>
      <c r="GT2624" s="7"/>
      <c r="GU2624" s="7"/>
      <c r="GV2624" s="7"/>
      <c r="GW2624" s="7"/>
      <c r="GX2624" s="7"/>
      <c r="GY2624" s="7"/>
      <c r="GZ2624" s="7"/>
      <c r="HA2624" s="7"/>
      <c r="HB2624" s="7"/>
      <c r="HC2624" s="7"/>
      <c r="HD2624" s="7"/>
      <c r="HE2624" s="7"/>
      <c r="HF2624" s="7"/>
      <c r="HG2624" s="7"/>
      <c r="HH2624" s="7"/>
      <c r="HI2624" s="7"/>
      <c r="HJ2624" s="7"/>
      <c r="HK2624" s="7"/>
      <c r="HL2624" s="7"/>
      <c r="HM2624" s="7"/>
      <c r="HN2624" s="7"/>
      <c r="HO2624" s="7"/>
      <c r="HP2624" s="7"/>
      <c r="HQ2624" s="7"/>
      <c r="HR2624" s="7"/>
      <c r="HS2624" s="7"/>
      <c r="HT2624" s="7"/>
      <c r="HU2624" s="7"/>
      <c r="HV2624" s="7"/>
      <c r="HW2624" s="7"/>
      <c r="HX2624" s="7"/>
      <c r="HY2624" s="7"/>
      <c r="HZ2624" s="7"/>
      <c r="IA2624" s="7"/>
      <c r="IB2624" s="7"/>
      <c r="IC2624" s="7"/>
      <c r="ID2624" s="7"/>
      <c r="IE2624" s="7"/>
      <c r="IF2624" s="7"/>
      <c r="IG2624" s="7"/>
      <c r="IH2624" s="7"/>
      <c r="II2624" s="7"/>
      <c r="IJ2624" s="7"/>
      <c r="IK2624" s="7"/>
    </row>
    <row r="2625" s="3" customFormat="1" ht="35.15" customHeight="1" spans="1:245">
      <c r="A2625" s="11"/>
      <c r="B2625" s="23"/>
      <c r="C2625" s="23"/>
      <c r="D2625" s="23"/>
      <c r="E2625" s="24"/>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7"/>
      <c r="BV2625" s="7"/>
      <c r="BW2625" s="7"/>
      <c r="BX2625" s="7"/>
      <c r="BY2625" s="7"/>
      <c r="BZ2625" s="7"/>
      <c r="CA2625" s="7"/>
      <c r="CB2625" s="7"/>
      <c r="CC2625" s="7"/>
      <c r="CD2625" s="7"/>
      <c r="CE2625" s="7"/>
      <c r="CF2625" s="7"/>
      <c r="CG2625" s="7"/>
      <c r="CH2625" s="7"/>
      <c r="CI2625" s="7"/>
      <c r="CJ2625" s="7"/>
      <c r="CK2625" s="7"/>
      <c r="CL2625" s="7"/>
      <c r="CM2625" s="7"/>
      <c r="CN2625" s="7"/>
      <c r="CO2625" s="7"/>
      <c r="CP2625" s="7"/>
      <c r="CQ2625" s="7"/>
      <c r="CR2625" s="7"/>
      <c r="CS2625" s="7"/>
      <c r="CT2625" s="7"/>
      <c r="CU2625" s="7"/>
      <c r="CV2625" s="7"/>
      <c r="CW2625" s="7"/>
      <c r="CX2625" s="7"/>
      <c r="CY2625" s="7"/>
      <c r="CZ2625" s="7"/>
      <c r="DA2625" s="7"/>
      <c r="DB2625" s="7"/>
      <c r="DC2625" s="7"/>
      <c r="DD2625" s="7"/>
      <c r="DE2625" s="7"/>
      <c r="DF2625" s="7"/>
      <c r="DG2625" s="7"/>
      <c r="DH2625" s="7"/>
      <c r="DI2625" s="7"/>
      <c r="DJ2625" s="7"/>
      <c r="DK2625" s="7"/>
      <c r="DL2625" s="7"/>
      <c r="DM2625" s="7"/>
      <c r="DN2625" s="7"/>
      <c r="DO2625" s="7"/>
      <c r="DP2625" s="7"/>
      <c r="DQ2625" s="7"/>
      <c r="DR2625" s="7"/>
      <c r="DS2625" s="7"/>
      <c r="DT2625" s="7"/>
      <c r="DU2625" s="7"/>
      <c r="DV2625" s="7"/>
      <c r="DW2625" s="7"/>
      <c r="DX2625" s="7"/>
      <c r="DY2625" s="7"/>
      <c r="DZ2625" s="7"/>
      <c r="EA2625" s="7"/>
      <c r="EB2625" s="7"/>
      <c r="EC2625" s="7"/>
      <c r="ED2625" s="7"/>
      <c r="EE2625" s="7"/>
      <c r="EF2625" s="7"/>
      <c r="EG2625" s="7"/>
      <c r="EH2625" s="7"/>
      <c r="EI2625" s="7"/>
      <c r="EJ2625" s="7"/>
      <c r="EK2625" s="7"/>
      <c r="EL2625" s="7"/>
      <c r="EM2625" s="7"/>
      <c r="EN2625" s="7"/>
      <c r="EO2625" s="7"/>
      <c r="EP2625" s="7"/>
      <c r="EQ2625" s="7"/>
      <c r="ER2625" s="7"/>
      <c r="ES2625" s="7"/>
      <c r="ET2625" s="7"/>
      <c r="EU2625" s="7"/>
      <c r="EV2625" s="7"/>
      <c r="EW2625" s="7"/>
      <c r="EX2625" s="7"/>
      <c r="EY2625" s="7"/>
      <c r="EZ2625" s="7"/>
      <c r="FA2625" s="7"/>
      <c r="FB2625" s="7"/>
      <c r="FC2625" s="7"/>
      <c r="FD2625" s="7"/>
      <c r="FE2625" s="7"/>
      <c r="FF2625" s="7"/>
      <c r="FG2625" s="7"/>
      <c r="FH2625" s="7"/>
      <c r="FI2625" s="7"/>
      <c r="FJ2625" s="7"/>
      <c r="FK2625" s="7"/>
      <c r="FL2625" s="7"/>
      <c r="FM2625" s="7"/>
      <c r="FN2625" s="7"/>
      <c r="FO2625" s="7"/>
      <c r="FP2625" s="7"/>
      <c r="FQ2625" s="7"/>
      <c r="FR2625" s="7"/>
      <c r="FS2625" s="7"/>
      <c r="FT2625" s="7"/>
      <c r="FU2625" s="7"/>
      <c r="FV2625" s="7"/>
      <c r="FW2625" s="7"/>
      <c r="FX2625" s="7"/>
      <c r="FY2625" s="7"/>
      <c r="FZ2625" s="7"/>
      <c r="GA2625" s="7"/>
      <c r="GB2625" s="7"/>
      <c r="GC2625" s="7"/>
      <c r="GD2625" s="7"/>
      <c r="GE2625" s="7"/>
      <c r="GF2625" s="7"/>
      <c r="GG2625" s="7"/>
      <c r="GH2625" s="7"/>
      <c r="GI2625" s="7"/>
      <c r="GJ2625" s="7"/>
      <c r="GK2625" s="7"/>
      <c r="GL2625" s="7"/>
      <c r="GM2625" s="7"/>
      <c r="GN2625" s="7"/>
      <c r="GO2625" s="7"/>
      <c r="GP2625" s="7"/>
      <c r="GQ2625" s="7"/>
      <c r="GR2625" s="7"/>
      <c r="GS2625" s="7"/>
      <c r="GT2625" s="7"/>
      <c r="GU2625" s="7"/>
      <c r="GV2625" s="7"/>
      <c r="GW2625" s="7"/>
      <c r="GX2625" s="7"/>
      <c r="GY2625" s="7"/>
      <c r="GZ2625" s="7"/>
      <c r="HA2625" s="7"/>
      <c r="HB2625" s="7"/>
      <c r="HC2625" s="7"/>
      <c r="HD2625" s="7"/>
      <c r="HE2625" s="7"/>
      <c r="HF2625" s="7"/>
      <c r="HG2625" s="7"/>
      <c r="HH2625" s="7"/>
      <c r="HI2625" s="7"/>
      <c r="HJ2625" s="7"/>
      <c r="HK2625" s="7"/>
      <c r="HL2625" s="7"/>
      <c r="HM2625" s="7"/>
      <c r="HN2625" s="7"/>
      <c r="HO2625" s="7"/>
      <c r="HP2625" s="7"/>
      <c r="HQ2625" s="7"/>
      <c r="HR2625" s="7"/>
      <c r="HS2625" s="7"/>
      <c r="HT2625" s="7"/>
      <c r="HU2625" s="7"/>
      <c r="HV2625" s="7"/>
      <c r="HW2625" s="7"/>
      <c r="HX2625" s="7"/>
      <c r="HY2625" s="7"/>
      <c r="HZ2625" s="7"/>
      <c r="IA2625" s="7"/>
      <c r="IB2625" s="7"/>
      <c r="IC2625" s="7"/>
      <c r="ID2625" s="7"/>
      <c r="IE2625" s="7"/>
      <c r="IF2625" s="7"/>
      <c r="IG2625" s="7"/>
      <c r="IH2625" s="7"/>
      <c r="II2625" s="7"/>
      <c r="IJ2625" s="7"/>
      <c r="IK2625" s="7"/>
    </row>
    <row r="2626" s="3" customFormat="1" ht="35.15" customHeight="1" spans="1:245">
      <c r="A2626" s="11"/>
      <c r="B2626" s="23"/>
      <c r="C2626" s="23"/>
      <c r="D2626" s="23"/>
      <c r="E2626" s="24"/>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7"/>
      <c r="BV2626" s="7"/>
      <c r="BW2626" s="7"/>
      <c r="BX2626" s="7"/>
      <c r="BY2626" s="7"/>
      <c r="BZ2626" s="7"/>
      <c r="CA2626" s="7"/>
      <c r="CB2626" s="7"/>
      <c r="CC2626" s="7"/>
      <c r="CD2626" s="7"/>
      <c r="CE2626" s="7"/>
      <c r="CF2626" s="7"/>
      <c r="CG2626" s="7"/>
      <c r="CH2626" s="7"/>
      <c r="CI2626" s="7"/>
      <c r="CJ2626" s="7"/>
      <c r="CK2626" s="7"/>
      <c r="CL2626" s="7"/>
      <c r="CM2626" s="7"/>
      <c r="CN2626" s="7"/>
      <c r="CO2626" s="7"/>
      <c r="CP2626" s="7"/>
      <c r="CQ2626" s="7"/>
      <c r="CR2626" s="7"/>
      <c r="CS2626" s="7"/>
      <c r="CT2626" s="7"/>
      <c r="CU2626" s="7"/>
      <c r="CV2626" s="7"/>
      <c r="CW2626" s="7"/>
      <c r="CX2626" s="7"/>
      <c r="CY2626" s="7"/>
      <c r="CZ2626" s="7"/>
      <c r="DA2626" s="7"/>
      <c r="DB2626" s="7"/>
      <c r="DC2626" s="7"/>
      <c r="DD2626" s="7"/>
      <c r="DE2626" s="7"/>
      <c r="DF2626" s="7"/>
      <c r="DG2626" s="7"/>
      <c r="DH2626" s="7"/>
      <c r="DI2626" s="7"/>
      <c r="DJ2626" s="7"/>
      <c r="DK2626" s="7"/>
      <c r="DL2626" s="7"/>
      <c r="DM2626" s="7"/>
      <c r="DN2626" s="7"/>
      <c r="DO2626" s="7"/>
      <c r="DP2626" s="7"/>
      <c r="DQ2626" s="7"/>
      <c r="DR2626" s="7"/>
      <c r="DS2626" s="7"/>
      <c r="DT2626" s="7"/>
      <c r="DU2626" s="7"/>
      <c r="DV2626" s="7"/>
      <c r="DW2626" s="7"/>
      <c r="DX2626" s="7"/>
      <c r="DY2626" s="7"/>
      <c r="DZ2626" s="7"/>
      <c r="EA2626" s="7"/>
      <c r="EB2626" s="7"/>
      <c r="EC2626" s="7"/>
      <c r="ED2626" s="7"/>
      <c r="EE2626" s="7"/>
      <c r="EF2626" s="7"/>
      <c r="EG2626" s="7"/>
      <c r="EH2626" s="7"/>
      <c r="EI2626" s="7"/>
      <c r="EJ2626" s="7"/>
      <c r="EK2626" s="7"/>
      <c r="EL2626" s="7"/>
      <c r="EM2626" s="7"/>
      <c r="EN2626" s="7"/>
      <c r="EO2626" s="7"/>
      <c r="EP2626" s="7"/>
      <c r="EQ2626" s="7"/>
      <c r="ER2626" s="7"/>
      <c r="ES2626" s="7"/>
      <c r="ET2626" s="7"/>
      <c r="EU2626" s="7"/>
      <c r="EV2626" s="7"/>
      <c r="EW2626" s="7"/>
      <c r="EX2626" s="7"/>
      <c r="EY2626" s="7"/>
      <c r="EZ2626" s="7"/>
      <c r="FA2626" s="7"/>
      <c r="FB2626" s="7"/>
      <c r="FC2626" s="7"/>
      <c r="FD2626" s="7"/>
      <c r="FE2626" s="7"/>
      <c r="FF2626" s="7"/>
      <c r="FG2626" s="7"/>
      <c r="FH2626" s="7"/>
      <c r="FI2626" s="7"/>
      <c r="FJ2626" s="7"/>
      <c r="FK2626" s="7"/>
      <c r="FL2626" s="7"/>
      <c r="FM2626" s="7"/>
      <c r="FN2626" s="7"/>
      <c r="FO2626" s="7"/>
      <c r="FP2626" s="7"/>
      <c r="FQ2626" s="7"/>
      <c r="FR2626" s="7"/>
      <c r="FS2626" s="7"/>
      <c r="FT2626" s="7"/>
      <c r="FU2626" s="7"/>
      <c r="FV2626" s="7"/>
      <c r="FW2626" s="7"/>
      <c r="FX2626" s="7"/>
      <c r="FY2626" s="7"/>
      <c r="FZ2626" s="7"/>
      <c r="GA2626" s="7"/>
      <c r="GB2626" s="7"/>
      <c r="GC2626" s="7"/>
      <c r="GD2626" s="7"/>
      <c r="GE2626" s="7"/>
      <c r="GF2626" s="7"/>
      <c r="GG2626" s="7"/>
      <c r="GH2626" s="7"/>
      <c r="GI2626" s="7"/>
      <c r="GJ2626" s="7"/>
      <c r="GK2626" s="7"/>
      <c r="GL2626" s="7"/>
      <c r="GM2626" s="7"/>
      <c r="GN2626" s="7"/>
      <c r="GO2626" s="7"/>
      <c r="GP2626" s="7"/>
      <c r="GQ2626" s="7"/>
      <c r="GR2626" s="7"/>
      <c r="GS2626" s="7"/>
      <c r="GT2626" s="7"/>
      <c r="GU2626" s="7"/>
      <c r="GV2626" s="7"/>
      <c r="GW2626" s="7"/>
      <c r="GX2626" s="7"/>
      <c r="GY2626" s="7"/>
      <c r="GZ2626" s="7"/>
      <c r="HA2626" s="7"/>
      <c r="HB2626" s="7"/>
      <c r="HC2626" s="7"/>
      <c r="HD2626" s="7"/>
      <c r="HE2626" s="7"/>
      <c r="HF2626" s="7"/>
      <c r="HG2626" s="7"/>
      <c r="HH2626" s="7"/>
      <c r="HI2626" s="7"/>
      <c r="HJ2626" s="7"/>
      <c r="HK2626" s="7"/>
      <c r="HL2626" s="7"/>
      <c r="HM2626" s="7"/>
      <c r="HN2626" s="7"/>
      <c r="HO2626" s="7"/>
      <c r="HP2626" s="7"/>
      <c r="HQ2626" s="7"/>
      <c r="HR2626" s="7"/>
      <c r="HS2626" s="7"/>
      <c r="HT2626" s="7"/>
      <c r="HU2626" s="7"/>
      <c r="HV2626" s="7"/>
      <c r="HW2626" s="7"/>
      <c r="HX2626" s="7"/>
      <c r="HY2626" s="7"/>
      <c r="HZ2626" s="7"/>
      <c r="IA2626" s="7"/>
      <c r="IB2626" s="7"/>
      <c r="IC2626" s="7"/>
      <c r="ID2626" s="7"/>
      <c r="IE2626" s="7"/>
      <c r="IF2626" s="7"/>
      <c r="IG2626" s="7"/>
      <c r="IH2626" s="7"/>
      <c r="II2626" s="7"/>
      <c r="IJ2626" s="7"/>
      <c r="IK2626" s="7"/>
    </row>
    <row r="2627" s="3" customFormat="1" ht="35.15" customHeight="1" spans="1:245">
      <c r="A2627" s="11"/>
      <c r="B2627" s="23"/>
      <c r="C2627" s="23"/>
      <c r="D2627" s="23"/>
      <c r="E2627" s="24"/>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7"/>
      <c r="BV2627" s="7"/>
      <c r="BW2627" s="7"/>
      <c r="BX2627" s="7"/>
      <c r="BY2627" s="7"/>
      <c r="BZ2627" s="7"/>
      <c r="CA2627" s="7"/>
      <c r="CB2627" s="7"/>
      <c r="CC2627" s="7"/>
      <c r="CD2627" s="7"/>
      <c r="CE2627" s="7"/>
      <c r="CF2627" s="7"/>
      <c r="CG2627" s="7"/>
      <c r="CH2627" s="7"/>
      <c r="CI2627" s="7"/>
      <c r="CJ2627" s="7"/>
      <c r="CK2627" s="7"/>
      <c r="CL2627" s="7"/>
      <c r="CM2627" s="7"/>
      <c r="CN2627" s="7"/>
      <c r="CO2627" s="7"/>
      <c r="CP2627" s="7"/>
      <c r="CQ2627" s="7"/>
      <c r="CR2627" s="7"/>
      <c r="CS2627" s="7"/>
      <c r="CT2627" s="7"/>
      <c r="CU2627" s="7"/>
      <c r="CV2627" s="7"/>
      <c r="CW2627" s="7"/>
      <c r="CX2627" s="7"/>
      <c r="CY2627" s="7"/>
      <c r="CZ2627" s="7"/>
      <c r="DA2627" s="7"/>
      <c r="DB2627" s="7"/>
      <c r="DC2627" s="7"/>
      <c r="DD2627" s="7"/>
      <c r="DE2627" s="7"/>
      <c r="DF2627" s="7"/>
      <c r="DG2627" s="7"/>
      <c r="DH2627" s="7"/>
      <c r="DI2627" s="7"/>
      <c r="DJ2627" s="7"/>
      <c r="DK2627" s="7"/>
      <c r="DL2627" s="7"/>
      <c r="DM2627" s="7"/>
      <c r="DN2627" s="7"/>
      <c r="DO2627" s="7"/>
      <c r="DP2627" s="7"/>
      <c r="DQ2627" s="7"/>
      <c r="DR2627" s="7"/>
      <c r="DS2627" s="7"/>
      <c r="DT2627" s="7"/>
      <c r="DU2627" s="7"/>
      <c r="DV2627" s="7"/>
      <c r="DW2627" s="7"/>
      <c r="DX2627" s="7"/>
      <c r="DY2627" s="7"/>
      <c r="DZ2627" s="7"/>
      <c r="EA2627" s="7"/>
      <c r="EB2627" s="7"/>
      <c r="EC2627" s="7"/>
      <c r="ED2627" s="7"/>
      <c r="EE2627" s="7"/>
      <c r="EF2627" s="7"/>
      <c r="EG2627" s="7"/>
      <c r="EH2627" s="7"/>
      <c r="EI2627" s="7"/>
      <c r="EJ2627" s="7"/>
      <c r="EK2627" s="7"/>
      <c r="EL2627" s="7"/>
      <c r="EM2627" s="7"/>
      <c r="EN2627" s="7"/>
      <c r="EO2627" s="7"/>
      <c r="EP2627" s="7"/>
      <c r="EQ2627" s="7"/>
      <c r="ER2627" s="7"/>
      <c r="ES2627" s="7"/>
      <c r="ET2627" s="7"/>
      <c r="EU2627" s="7"/>
      <c r="EV2627" s="7"/>
      <c r="EW2627" s="7"/>
      <c r="EX2627" s="7"/>
      <c r="EY2627" s="7"/>
      <c r="EZ2627" s="7"/>
      <c r="FA2627" s="7"/>
      <c r="FB2627" s="7"/>
      <c r="FC2627" s="7"/>
      <c r="FD2627" s="7"/>
      <c r="FE2627" s="7"/>
      <c r="FF2627" s="7"/>
      <c r="FG2627" s="7"/>
      <c r="FH2627" s="7"/>
      <c r="FI2627" s="7"/>
      <c r="FJ2627" s="7"/>
      <c r="FK2627" s="7"/>
      <c r="FL2627" s="7"/>
      <c r="FM2627" s="7"/>
      <c r="FN2627" s="7"/>
      <c r="FO2627" s="7"/>
      <c r="FP2627" s="7"/>
      <c r="FQ2627" s="7"/>
      <c r="FR2627" s="7"/>
      <c r="FS2627" s="7"/>
      <c r="FT2627" s="7"/>
      <c r="FU2627" s="7"/>
      <c r="FV2627" s="7"/>
      <c r="FW2627" s="7"/>
      <c r="FX2627" s="7"/>
      <c r="FY2627" s="7"/>
      <c r="FZ2627" s="7"/>
      <c r="GA2627" s="7"/>
      <c r="GB2627" s="7"/>
      <c r="GC2627" s="7"/>
      <c r="GD2627" s="7"/>
      <c r="GE2627" s="7"/>
      <c r="GF2627" s="7"/>
      <c r="GG2627" s="7"/>
      <c r="GH2627" s="7"/>
      <c r="GI2627" s="7"/>
      <c r="GJ2627" s="7"/>
      <c r="GK2627" s="7"/>
      <c r="GL2627" s="7"/>
      <c r="GM2627" s="7"/>
      <c r="GN2627" s="7"/>
      <c r="GO2627" s="7"/>
      <c r="GP2627" s="7"/>
      <c r="GQ2627" s="7"/>
      <c r="GR2627" s="7"/>
      <c r="GS2627" s="7"/>
      <c r="GT2627" s="7"/>
      <c r="GU2627" s="7"/>
      <c r="GV2627" s="7"/>
      <c r="GW2627" s="7"/>
      <c r="GX2627" s="7"/>
      <c r="GY2627" s="7"/>
      <c r="GZ2627" s="7"/>
      <c r="HA2627" s="7"/>
      <c r="HB2627" s="7"/>
      <c r="HC2627" s="7"/>
      <c r="HD2627" s="7"/>
      <c r="HE2627" s="7"/>
      <c r="HF2627" s="7"/>
      <c r="HG2627" s="7"/>
      <c r="HH2627" s="7"/>
      <c r="HI2627" s="7"/>
      <c r="HJ2627" s="7"/>
      <c r="HK2627" s="7"/>
      <c r="HL2627" s="7"/>
      <c r="HM2627" s="7"/>
      <c r="HN2627" s="7"/>
      <c r="HO2627" s="7"/>
      <c r="HP2627" s="7"/>
      <c r="HQ2627" s="7"/>
      <c r="HR2627" s="7"/>
      <c r="HS2627" s="7"/>
      <c r="HT2627" s="7"/>
      <c r="HU2627" s="7"/>
      <c r="HV2627" s="7"/>
      <c r="HW2627" s="7"/>
      <c r="HX2627" s="7"/>
      <c r="HY2627" s="7"/>
      <c r="HZ2627" s="7"/>
      <c r="IA2627" s="7"/>
      <c r="IB2627" s="7"/>
      <c r="IC2627" s="7"/>
      <c r="ID2627" s="7"/>
      <c r="IE2627" s="7"/>
      <c r="IF2627" s="7"/>
      <c r="IG2627" s="7"/>
      <c r="IH2627" s="7"/>
      <c r="II2627" s="7"/>
      <c r="IJ2627" s="7"/>
      <c r="IK2627" s="7"/>
    </row>
    <row r="2628" s="3" customFormat="1" ht="35.15" customHeight="1" spans="1:245">
      <c r="A2628" s="11"/>
      <c r="B2628" s="23"/>
      <c r="C2628" s="23"/>
      <c r="D2628" s="23"/>
      <c r="E2628" s="24"/>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7"/>
      <c r="BV2628" s="7"/>
      <c r="BW2628" s="7"/>
      <c r="BX2628" s="7"/>
      <c r="BY2628" s="7"/>
      <c r="BZ2628" s="7"/>
      <c r="CA2628" s="7"/>
      <c r="CB2628" s="7"/>
      <c r="CC2628" s="7"/>
      <c r="CD2628" s="7"/>
      <c r="CE2628" s="7"/>
      <c r="CF2628" s="7"/>
      <c r="CG2628" s="7"/>
      <c r="CH2628" s="7"/>
      <c r="CI2628" s="7"/>
      <c r="CJ2628" s="7"/>
      <c r="CK2628" s="7"/>
      <c r="CL2628" s="7"/>
      <c r="CM2628" s="7"/>
      <c r="CN2628" s="7"/>
      <c r="CO2628" s="7"/>
      <c r="CP2628" s="7"/>
      <c r="CQ2628" s="7"/>
      <c r="CR2628" s="7"/>
      <c r="CS2628" s="7"/>
      <c r="CT2628" s="7"/>
      <c r="CU2628" s="7"/>
      <c r="CV2628" s="7"/>
      <c r="CW2628" s="7"/>
      <c r="CX2628" s="7"/>
      <c r="CY2628" s="7"/>
      <c r="CZ2628" s="7"/>
      <c r="DA2628" s="7"/>
      <c r="DB2628" s="7"/>
      <c r="DC2628" s="7"/>
      <c r="DD2628" s="7"/>
      <c r="DE2628" s="7"/>
      <c r="DF2628" s="7"/>
      <c r="DG2628" s="7"/>
      <c r="DH2628" s="7"/>
      <c r="DI2628" s="7"/>
      <c r="DJ2628" s="7"/>
      <c r="DK2628" s="7"/>
      <c r="DL2628" s="7"/>
      <c r="DM2628" s="7"/>
      <c r="DN2628" s="7"/>
      <c r="DO2628" s="7"/>
      <c r="DP2628" s="7"/>
      <c r="DQ2628" s="7"/>
      <c r="DR2628" s="7"/>
      <c r="DS2628" s="7"/>
      <c r="DT2628" s="7"/>
      <c r="DU2628" s="7"/>
      <c r="DV2628" s="7"/>
      <c r="DW2628" s="7"/>
      <c r="DX2628" s="7"/>
      <c r="DY2628" s="7"/>
      <c r="DZ2628" s="7"/>
      <c r="EA2628" s="7"/>
      <c r="EB2628" s="7"/>
      <c r="EC2628" s="7"/>
      <c r="ED2628" s="7"/>
      <c r="EE2628" s="7"/>
      <c r="EF2628" s="7"/>
      <c r="EG2628" s="7"/>
      <c r="EH2628" s="7"/>
      <c r="EI2628" s="7"/>
      <c r="EJ2628" s="7"/>
      <c r="EK2628" s="7"/>
      <c r="EL2628" s="7"/>
      <c r="EM2628" s="7"/>
      <c r="EN2628" s="7"/>
      <c r="EO2628" s="7"/>
      <c r="EP2628" s="7"/>
      <c r="EQ2628" s="7"/>
      <c r="ER2628" s="7"/>
      <c r="ES2628" s="7"/>
      <c r="ET2628" s="7"/>
      <c r="EU2628" s="7"/>
      <c r="EV2628" s="7"/>
      <c r="EW2628" s="7"/>
      <c r="EX2628" s="7"/>
      <c r="EY2628" s="7"/>
      <c r="EZ2628" s="7"/>
      <c r="FA2628" s="7"/>
      <c r="FB2628" s="7"/>
      <c r="FC2628" s="7"/>
      <c r="FD2628" s="7"/>
      <c r="FE2628" s="7"/>
      <c r="FF2628" s="7"/>
      <c r="FG2628" s="7"/>
      <c r="FH2628" s="7"/>
      <c r="FI2628" s="7"/>
      <c r="FJ2628" s="7"/>
      <c r="FK2628" s="7"/>
      <c r="FL2628" s="7"/>
      <c r="FM2628" s="7"/>
      <c r="FN2628" s="7"/>
      <c r="FO2628" s="7"/>
      <c r="FP2628" s="7"/>
      <c r="FQ2628" s="7"/>
      <c r="FR2628" s="7"/>
      <c r="FS2628" s="7"/>
      <c r="FT2628" s="7"/>
      <c r="FU2628" s="7"/>
      <c r="FV2628" s="7"/>
      <c r="FW2628" s="7"/>
      <c r="FX2628" s="7"/>
      <c r="FY2628" s="7"/>
      <c r="FZ2628" s="7"/>
      <c r="GA2628" s="7"/>
      <c r="GB2628" s="7"/>
      <c r="GC2628" s="7"/>
      <c r="GD2628" s="7"/>
      <c r="GE2628" s="7"/>
      <c r="GF2628" s="7"/>
      <c r="GG2628" s="7"/>
      <c r="GH2628" s="7"/>
      <c r="GI2628" s="7"/>
      <c r="GJ2628" s="7"/>
      <c r="GK2628" s="7"/>
      <c r="GL2628" s="7"/>
      <c r="GM2628" s="7"/>
      <c r="GN2628" s="7"/>
      <c r="GO2628" s="7"/>
      <c r="GP2628" s="7"/>
      <c r="GQ2628" s="7"/>
      <c r="GR2628" s="7"/>
      <c r="GS2628" s="7"/>
      <c r="GT2628" s="7"/>
      <c r="GU2628" s="7"/>
      <c r="GV2628" s="7"/>
      <c r="GW2628" s="7"/>
      <c r="GX2628" s="7"/>
      <c r="GY2628" s="7"/>
      <c r="GZ2628" s="7"/>
      <c r="HA2628" s="7"/>
      <c r="HB2628" s="7"/>
      <c r="HC2628" s="7"/>
      <c r="HD2628" s="7"/>
      <c r="HE2628" s="7"/>
      <c r="HF2628" s="7"/>
      <c r="HG2628" s="7"/>
      <c r="HH2628" s="7"/>
      <c r="HI2628" s="7"/>
      <c r="HJ2628" s="7"/>
      <c r="HK2628" s="7"/>
      <c r="HL2628" s="7"/>
      <c r="HM2628" s="7"/>
      <c r="HN2628" s="7"/>
      <c r="HO2628" s="7"/>
      <c r="HP2628" s="7"/>
      <c r="HQ2628" s="7"/>
      <c r="HR2628" s="7"/>
      <c r="HS2628" s="7"/>
      <c r="HT2628" s="7"/>
      <c r="HU2628" s="7"/>
      <c r="HV2628" s="7"/>
      <c r="HW2628" s="7"/>
      <c r="HX2628" s="7"/>
      <c r="HY2628" s="7"/>
      <c r="HZ2628" s="7"/>
      <c r="IA2628" s="7"/>
      <c r="IB2628" s="7"/>
      <c r="IC2628" s="7"/>
      <c r="ID2628" s="7"/>
      <c r="IE2628" s="7"/>
      <c r="IF2628" s="7"/>
      <c r="IG2628" s="7"/>
      <c r="IH2628" s="7"/>
      <c r="II2628" s="7"/>
      <c r="IJ2628" s="7"/>
      <c r="IK2628" s="7"/>
    </row>
    <row r="2629" s="3" customFormat="1" ht="35.15" customHeight="1" spans="1:245">
      <c r="A2629" s="11"/>
      <c r="B2629" s="23"/>
      <c r="C2629" s="23"/>
      <c r="D2629" s="23"/>
      <c r="E2629" s="24"/>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7"/>
      <c r="BV2629" s="7"/>
      <c r="BW2629" s="7"/>
      <c r="BX2629" s="7"/>
      <c r="BY2629" s="7"/>
      <c r="BZ2629" s="7"/>
      <c r="CA2629" s="7"/>
      <c r="CB2629" s="7"/>
      <c r="CC2629" s="7"/>
      <c r="CD2629" s="7"/>
      <c r="CE2629" s="7"/>
      <c r="CF2629" s="7"/>
      <c r="CG2629" s="7"/>
      <c r="CH2629" s="7"/>
      <c r="CI2629" s="7"/>
      <c r="CJ2629" s="7"/>
      <c r="CK2629" s="7"/>
      <c r="CL2629" s="7"/>
      <c r="CM2629" s="7"/>
      <c r="CN2629" s="7"/>
      <c r="CO2629" s="7"/>
      <c r="CP2629" s="7"/>
      <c r="CQ2629" s="7"/>
      <c r="CR2629" s="7"/>
      <c r="CS2629" s="7"/>
      <c r="CT2629" s="7"/>
      <c r="CU2629" s="7"/>
      <c r="CV2629" s="7"/>
      <c r="CW2629" s="7"/>
      <c r="CX2629" s="7"/>
      <c r="CY2629" s="7"/>
      <c r="CZ2629" s="7"/>
      <c r="DA2629" s="7"/>
      <c r="DB2629" s="7"/>
      <c r="DC2629" s="7"/>
      <c r="DD2629" s="7"/>
      <c r="DE2629" s="7"/>
      <c r="DF2629" s="7"/>
      <c r="DG2629" s="7"/>
      <c r="DH2629" s="7"/>
      <c r="DI2629" s="7"/>
      <c r="DJ2629" s="7"/>
      <c r="DK2629" s="7"/>
      <c r="DL2629" s="7"/>
      <c r="DM2629" s="7"/>
      <c r="DN2629" s="7"/>
      <c r="DO2629" s="7"/>
      <c r="DP2629" s="7"/>
      <c r="DQ2629" s="7"/>
      <c r="DR2629" s="7"/>
      <c r="DS2629" s="7"/>
      <c r="DT2629" s="7"/>
      <c r="DU2629" s="7"/>
      <c r="DV2629" s="7"/>
      <c r="DW2629" s="7"/>
      <c r="DX2629" s="7"/>
      <c r="DY2629" s="7"/>
      <c r="DZ2629" s="7"/>
      <c r="EA2629" s="7"/>
      <c r="EB2629" s="7"/>
      <c r="EC2629" s="7"/>
      <c r="ED2629" s="7"/>
      <c r="EE2629" s="7"/>
      <c r="EF2629" s="7"/>
      <c r="EG2629" s="7"/>
      <c r="EH2629" s="7"/>
      <c r="EI2629" s="7"/>
      <c r="EJ2629" s="7"/>
      <c r="EK2629" s="7"/>
      <c r="EL2629" s="7"/>
      <c r="EM2629" s="7"/>
      <c r="EN2629" s="7"/>
      <c r="EO2629" s="7"/>
      <c r="EP2629" s="7"/>
      <c r="EQ2629" s="7"/>
      <c r="ER2629" s="7"/>
      <c r="ES2629" s="7"/>
      <c r="ET2629" s="7"/>
      <c r="EU2629" s="7"/>
      <c r="EV2629" s="7"/>
      <c r="EW2629" s="7"/>
      <c r="EX2629" s="7"/>
      <c r="EY2629" s="7"/>
      <c r="EZ2629" s="7"/>
      <c r="FA2629" s="7"/>
      <c r="FB2629" s="7"/>
      <c r="FC2629" s="7"/>
      <c r="FD2629" s="7"/>
      <c r="FE2629" s="7"/>
      <c r="FF2629" s="7"/>
      <c r="FG2629" s="7"/>
      <c r="FH2629" s="7"/>
      <c r="FI2629" s="7"/>
      <c r="FJ2629" s="7"/>
      <c r="FK2629" s="7"/>
      <c r="FL2629" s="7"/>
      <c r="FM2629" s="7"/>
      <c r="FN2629" s="7"/>
      <c r="FO2629" s="7"/>
      <c r="FP2629" s="7"/>
      <c r="FQ2629" s="7"/>
      <c r="FR2629" s="7"/>
      <c r="FS2629" s="7"/>
      <c r="FT2629" s="7"/>
      <c r="FU2629" s="7"/>
      <c r="FV2629" s="7"/>
      <c r="FW2629" s="7"/>
      <c r="FX2629" s="7"/>
      <c r="FY2629" s="7"/>
      <c r="FZ2629" s="7"/>
      <c r="GA2629" s="7"/>
      <c r="GB2629" s="7"/>
      <c r="GC2629" s="7"/>
      <c r="GD2629" s="7"/>
      <c r="GE2629" s="7"/>
      <c r="GF2629" s="7"/>
      <c r="GG2629" s="7"/>
      <c r="GH2629" s="7"/>
      <c r="GI2629" s="7"/>
      <c r="GJ2629" s="7"/>
      <c r="GK2629" s="7"/>
      <c r="GL2629" s="7"/>
      <c r="GM2629" s="7"/>
      <c r="GN2629" s="7"/>
      <c r="GO2629" s="7"/>
      <c r="GP2629" s="7"/>
      <c r="GQ2629" s="7"/>
      <c r="GR2629" s="7"/>
      <c r="GS2629" s="7"/>
      <c r="GT2629" s="7"/>
      <c r="GU2629" s="7"/>
      <c r="GV2629" s="7"/>
      <c r="GW2629" s="7"/>
      <c r="GX2629" s="7"/>
      <c r="GY2629" s="7"/>
      <c r="GZ2629" s="7"/>
      <c r="HA2629" s="7"/>
      <c r="HB2629" s="7"/>
      <c r="HC2629" s="7"/>
      <c r="HD2629" s="7"/>
      <c r="HE2629" s="7"/>
      <c r="HF2629" s="7"/>
      <c r="HG2629" s="7"/>
      <c r="HH2629" s="7"/>
      <c r="HI2629" s="7"/>
      <c r="HJ2629" s="7"/>
      <c r="HK2629" s="7"/>
      <c r="HL2629" s="7"/>
      <c r="HM2629" s="7"/>
      <c r="HN2629" s="7"/>
      <c r="HO2629" s="7"/>
      <c r="HP2629" s="7"/>
      <c r="HQ2629" s="7"/>
      <c r="HR2629" s="7"/>
      <c r="HS2629" s="7"/>
      <c r="HT2629" s="7"/>
      <c r="HU2629" s="7"/>
      <c r="HV2629" s="7"/>
      <c r="HW2629" s="7"/>
      <c r="HX2629" s="7"/>
      <c r="HY2629" s="7"/>
      <c r="HZ2629" s="7"/>
      <c r="IA2629" s="7"/>
      <c r="IB2629" s="7"/>
      <c r="IC2629" s="7"/>
      <c r="ID2629" s="7"/>
      <c r="IE2629" s="7"/>
      <c r="IF2629" s="7"/>
      <c r="IG2629" s="7"/>
      <c r="IH2629" s="7"/>
      <c r="II2629" s="7"/>
      <c r="IJ2629" s="7"/>
      <c r="IK2629" s="7"/>
    </row>
    <row r="2630" s="3" customFormat="1" ht="35.15" customHeight="1" spans="1:245">
      <c r="A2630" s="11"/>
      <c r="B2630" s="23"/>
      <c r="C2630" s="23"/>
      <c r="D2630" s="23"/>
      <c r="E2630" s="24"/>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7"/>
      <c r="DF2630" s="7"/>
      <c r="DG2630" s="7"/>
      <c r="DH2630" s="7"/>
      <c r="DI2630" s="7"/>
      <c r="DJ2630" s="7"/>
      <c r="DK2630" s="7"/>
      <c r="DL2630" s="7"/>
      <c r="DM2630" s="7"/>
      <c r="DN2630" s="7"/>
      <c r="DO2630" s="7"/>
      <c r="DP2630" s="7"/>
      <c r="DQ2630" s="7"/>
      <c r="DR2630" s="7"/>
      <c r="DS2630" s="7"/>
      <c r="DT2630" s="7"/>
      <c r="DU2630" s="7"/>
      <c r="DV2630" s="7"/>
      <c r="DW2630" s="7"/>
      <c r="DX2630" s="7"/>
      <c r="DY2630" s="7"/>
      <c r="DZ2630" s="7"/>
      <c r="EA2630" s="7"/>
      <c r="EB2630" s="7"/>
      <c r="EC2630" s="7"/>
      <c r="ED2630" s="7"/>
      <c r="EE2630" s="7"/>
      <c r="EF2630" s="7"/>
      <c r="EG2630" s="7"/>
      <c r="EH2630" s="7"/>
      <c r="EI2630" s="7"/>
      <c r="EJ2630" s="7"/>
      <c r="EK2630" s="7"/>
      <c r="EL2630" s="7"/>
      <c r="EM2630" s="7"/>
      <c r="EN2630" s="7"/>
      <c r="EO2630" s="7"/>
      <c r="EP2630" s="7"/>
      <c r="EQ2630" s="7"/>
      <c r="ER2630" s="7"/>
      <c r="ES2630" s="7"/>
      <c r="ET2630" s="7"/>
      <c r="EU2630" s="7"/>
      <c r="EV2630" s="7"/>
      <c r="EW2630" s="7"/>
      <c r="EX2630" s="7"/>
      <c r="EY2630" s="7"/>
      <c r="EZ2630" s="7"/>
      <c r="FA2630" s="7"/>
      <c r="FB2630" s="7"/>
      <c r="FC2630" s="7"/>
      <c r="FD2630" s="7"/>
      <c r="FE2630" s="7"/>
      <c r="FF2630" s="7"/>
      <c r="FG2630" s="7"/>
      <c r="FH2630" s="7"/>
      <c r="FI2630" s="7"/>
      <c r="FJ2630" s="7"/>
      <c r="FK2630" s="7"/>
      <c r="FL2630" s="7"/>
      <c r="FM2630" s="7"/>
      <c r="FN2630" s="7"/>
      <c r="FO2630" s="7"/>
      <c r="FP2630" s="7"/>
      <c r="FQ2630" s="7"/>
      <c r="FR2630" s="7"/>
      <c r="FS2630" s="7"/>
      <c r="FT2630" s="7"/>
      <c r="FU2630" s="7"/>
      <c r="FV2630" s="7"/>
      <c r="FW2630" s="7"/>
      <c r="FX2630" s="7"/>
      <c r="FY2630" s="7"/>
      <c r="FZ2630" s="7"/>
      <c r="GA2630" s="7"/>
      <c r="GB2630" s="7"/>
      <c r="GC2630" s="7"/>
      <c r="GD2630" s="7"/>
      <c r="GE2630" s="7"/>
      <c r="GF2630" s="7"/>
      <c r="GG2630" s="7"/>
      <c r="GH2630" s="7"/>
      <c r="GI2630" s="7"/>
      <c r="GJ2630" s="7"/>
      <c r="GK2630" s="7"/>
      <c r="GL2630" s="7"/>
      <c r="GM2630" s="7"/>
      <c r="GN2630" s="7"/>
      <c r="GO2630" s="7"/>
      <c r="GP2630" s="7"/>
      <c r="GQ2630" s="7"/>
      <c r="GR2630" s="7"/>
      <c r="GS2630" s="7"/>
      <c r="GT2630" s="7"/>
      <c r="GU2630" s="7"/>
      <c r="GV2630" s="7"/>
      <c r="GW2630" s="7"/>
      <c r="GX2630" s="7"/>
      <c r="GY2630" s="7"/>
      <c r="GZ2630" s="7"/>
      <c r="HA2630" s="7"/>
      <c r="HB2630" s="7"/>
      <c r="HC2630" s="7"/>
      <c r="HD2630" s="7"/>
      <c r="HE2630" s="7"/>
      <c r="HF2630" s="7"/>
      <c r="HG2630" s="7"/>
      <c r="HH2630" s="7"/>
      <c r="HI2630" s="7"/>
      <c r="HJ2630" s="7"/>
      <c r="HK2630" s="7"/>
      <c r="HL2630" s="7"/>
      <c r="HM2630" s="7"/>
      <c r="HN2630" s="7"/>
      <c r="HO2630" s="7"/>
      <c r="HP2630" s="7"/>
      <c r="HQ2630" s="7"/>
      <c r="HR2630" s="7"/>
      <c r="HS2630" s="7"/>
      <c r="HT2630" s="7"/>
      <c r="HU2630" s="7"/>
      <c r="HV2630" s="7"/>
      <c r="HW2630" s="7"/>
      <c r="HX2630" s="7"/>
      <c r="HY2630" s="7"/>
      <c r="HZ2630" s="7"/>
      <c r="IA2630" s="7"/>
      <c r="IB2630" s="7"/>
      <c r="IC2630" s="7"/>
      <c r="ID2630" s="7"/>
      <c r="IE2630" s="7"/>
      <c r="IF2630" s="7"/>
      <c r="IG2630" s="7"/>
      <c r="IH2630" s="7"/>
      <c r="II2630" s="7"/>
      <c r="IJ2630" s="7"/>
      <c r="IK2630" s="7"/>
    </row>
    <row r="2631" s="3" customFormat="1" ht="35.15" customHeight="1" spans="1:245">
      <c r="A2631" s="11"/>
      <c r="B2631" s="23"/>
      <c r="C2631" s="23"/>
      <c r="D2631" s="23"/>
      <c r="E2631" s="24"/>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7"/>
      <c r="BV2631" s="7"/>
      <c r="BW2631" s="7"/>
      <c r="BX2631" s="7"/>
      <c r="BY2631" s="7"/>
      <c r="BZ2631" s="7"/>
      <c r="CA2631" s="7"/>
      <c r="CB2631" s="7"/>
      <c r="CC2631" s="7"/>
      <c r="CD2631" s="7"/>
      <c r="CE2631" s="7"/>
      <c r="CF2631" s="7"/>
      <c r="CG2631" s="7"/>
      <c r="CH2631" s="7"/>
      <c r="CI2631" s="7"/>
      <c r="CJ2631" s="7"/>
      <c r="CK2631" s="7"/>
      <c r="CL2631" s="7"/>
      <c r="CM2631" s="7"/>
      <c r="CN2631" s="7"/>
      <c r="CO2631" s="7"/>
      <c r="CP2631" s="7"/>
      <c r="CQ2631" s="7"/>
      <c r="CR2631" s="7"/>
      <c r="CS2631" s="7"/>
      <c r="CT2631" s="7"/>
      <c r="CU2631" s="7"/>
      <c r="CV2631" s="7"/>
      <c r="CW2631" s="7"/>
      <c r="CX2631" s="7"/>
      <c r="CY2631" s="7"/>
      <c r="CZ2631" s="7"/>
      <c r="DA2631" s="7"/>
      <c r="DB2631" s="7"/>
      <c r="DC2631" s="7"/>
      <c r="DD2631" s="7"/>
      <c r="DE2631" s="7"/>
      <c r="DF2631" s="7"/>
      <c r="DG2631" s="7"/>
      <c r="DH2631" s="7"/>
      <c r="DI2631" s="7"/>
      <c r="DJ2631" s="7"/>
      <c r="DK2631" s="7"/>
      <c r="DL2631" s="7"/>
      <c r="DM2631" s="7"/>
      <c r="DN2631" s="7"/>
      <c r="DO2631" s="7"/>
      <c r="DP2631" s="7"/>
      <c r="DQ2631" s="7"/>
      <c r="DR2631" s="7"/>
      <c r="DS2631" s="7"/>
      <c r="DT2631" s="7"/>
      <c r="DU2631" s="7"/>
      <c r="DV2631" s="7"/>
      <c r="DW2631" s="7"/>
      <c r="DX2631" s="7"/>
      <c r="DY2631" s="7"/>
      <c r="DZ2631" s="7"/>
      <c r="EA2631" s="7"/>
      <c r="EB2631" s="7"/>
      <c r="EC2631" s="7"/>
      <c r="ED2631" s="7"/>
      <c r="EE2631" s="7"/>
      <c r="EF2631" s="7"/>
      <c r="EG2631" s="7"/>
      <c r="EH2631" s="7"/>
      <c r="EI2631" s="7"/>
      <c r="EJ2631" s="7"/>
      <c r="EK2631" s="7"/>
      <c r="EL2631" s="7"/>
      <c r="EM2631" s="7"/>
      <c r="EN2631" s="7"/>
      <c r="EO2631" s="7"/>
      <c r="EP2631" s="7"/>
      <c r="EQ2631" s="7"/>
      <c r="ER2631" s="7"/>
      <c r="ES2631" s="7"/>
      <c r="ET2631" s="7"/>
      <c r="EU2631" s="7"/>
      <c r="EV2631" s="7"/>
      <c r="EW2631" s="7"/>
      <c r="EX2631" s="7"/>
      <c r="EY2631" s="7"/>
      <c r="EZ2631" s="7"/>
      <c r="FA2631" s="7"/>
      <c r="FB2631" s="7"/>
      <c r="FC2631" s="7"/>
      <c r="FD2631" s="7"/>
      <c r="FE2631" s="7"/>
      <c r="FF2631" s="7"/>
      <c r="FG2631" s="7"/>
      <c r="FH2631" s="7"/>
      <c r="FI2631" s="7"/>
      <c r="FJ2631" s="7"/>
      <c r="FK2631" s="7"/>
      <c r="FL2631" s="7"/>
      <c r="FM2631" s="7"/>
      <c r="FN2631" s="7"/>
      <c r="FO2631" s="7"/>
      <c r="FP2631" s="7"/>
      <c r="FQ2631" s="7"/>
      <c r="FR2631" s="7"/>
      <c r="FS2631" s="7"/>
      <c r="FT2631" s="7"/>
      <c r="FU2631" s="7"/>
      <c r="FV2631" s="7"/>
      <c r="FW2631" s="7"/>
      <c r="FX2631" s="7"/>
      <c r="FY2631" s="7"/>
      <c r="FZ2631" s="7"/>
      <c r="GA2631" s="7"/>
      <c r="GB2631" s="7"/>
      <c r="GC2631" s="7"/>
      <c r="GD2631" s="7"/>
      <c r="GE2631" s="7"/>
      <c r="GF2631" s="7"/>
      <c r="GG2631" s="7"/>
      <c r="GH2631" s="7"/>
      <c r="GI2631" s="7"/>
      <c r="GJ2631" s="7"/>
      <c r="GK2631" s="7"/>
      <c r="GL2631" s="7"/>
      <c r="GM2631" s="7"/>
      <c r="GN2631" s="7"/>
      <c r="GO2631" s="7"/>
      <c r="GP2631" s="7"/>
      <c r="GQ2631" s="7"/>
      <c r="GR2631" s="7"/>
      <c r="GS2631" s="7"/>
      <c r="GT2631" s="7"/>
      <c r="GU2631" s="7"/>
      <c r="GV2631" s="7"/>
      <c r="GW2631" s="7"/>
      <c r="GX2631" s="7"/>
      <c r="GY2631" s="7"/>
      <c r="GZ2631" s="7"/>
      <c r="HA2631" s="7"/>
      <c r="HB2631" s="7"/>
      <c r="HC2631" s="7"/>
      <c r="HD2631" s="7"/>
      <c r="HE2631" s="7"/>
      <c r="HF2631" s="7"/>
      <c r="HG2631" s="7"/>
      <c r="HH2631" s="7"/>
      <c r="HI2631" s="7"/>
      <c r="HJ2631" s="7"/>
      <c r="HK2631" s="7"/>
      <c r="HL2631" s="7"/>
      <c r="HM2631" s="7"/>
      <c r="HN2631" s="7"/>
      <c r="HO2631" s="7"/>
      <c r="HP2631" s="7"/>
      <c r="HQ2631" s="7"/>
      <c r="HR2631" s="7"/>
      <c r="HS2631" s="7"/>
      <c r="HT2631" s="7"/>
      <c r="HU2631" s="7"/>
      <c r="HV2631" s="7"/>
      <c r="HW2631" s="7"/>
      <c r="HX2631" s="7"/>
      <c r="HY2631" s="7"/>
      <c r="HZ2631" s="7"/>
      <c r="IA2631" s="7"/>
      <c r="IB2631" s="7"/>
      <c r="IC2631" s="7"/>
      <c r="ID2631" s="7"/>
      <c r="IE2631" s="7"/>
      <c r="IF2631" s="7"/>
      <c r="IG2631" s="7"/>
      <c r="IH2631" s="7"/>
      <c r="II2631" s="7"/>
      <c r="IJ2631" s="7"/>
      <c r="IK2631" s="7"/>
    </row>
    <row r="2632" s="3" customFormat="1" ht="35.15" customHeight="1" spans="1:245">
      <c r="A2632" s="11"/>
      <c r="B2632" s="23"/>
      <c r="C2632" s="23"/>
      <c r="D2632" s="23"/>
      <c r="E2632" s="24"/>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7"/>
      <c r="BV2632" s="7"/>
      <c r="BW2632" s="7"/>
      <c r="BX2632" s="7"/>
      <c r="BY2632" s="7"/>
      <c r="BZ2632" s="7"/>
      <c r="CA2632" s="7"/>
      <c r="CB2632" s="7"/>
      <c r="CC2632" s="7"/>
      <c r="CD2632" s="7"/>
      <c r="CE2632" s="7"/>
      <c r="CF2632" s="7"/>
      <c r="CG2632" s="7"/>
      <c r="CH2632" s="7"/>
      <c r="CI2632" s="7"/>
      <c r="CJ2632" s="7"/>
      <c r="CK2632" s="7"/>
      <c r="CL2632" s="7"/>
      <c r="CM2632" s="7"/>
      <c r="CN2632" s="7"/>
      <c r="CO2632" s="7"/>
      <c r="CP2632" s="7"/>
      <c r="CQ2632" s="7"/>
      <c r="CR2632" s="7"/>
      <c r="CS2632" s="7"/>
      <c r="CT2632" s="7"/>
      <c r="CU2632" s="7"/>
      <c r="CV2632" s="7"/>
      <c r="CW2632" s="7"/>
      <c r="CX2632" s="7"/>
      <c r="CY2632" s="7"/>
      <c r="CZ2632" s="7"/>
      <c r="DA2632" s="7"/>
      <c r="DB2632" s="7"/>
      <c r="DC2632" s="7"/>
      <c r="DD2632" s="7"/>
      <c r="DE2632" s="7"/>
      <c r="DF2632" s="7"/>
      <c r="DG2632" s="7"/>
      <c r="DH2632" s="7"/>
      <c r="DI2632" s="7"/>
      <c r="DJ2632" s="7"/>
      <c r="DK2632" s="7"/>
      <c r="DL2632" s="7"/>
      <c r="DM2632" s="7"/>
      <c r="DN2632" s="7"/>
      <c r="DO2632" s="7"/>
      <c r="DP2632" s="7"/>
      <c r="DQ2632" s="7"/>
      <c r="DR2632" s="7"/>
      <c r="DS2632" s="7"/>
      <c r="DT2632" s="7"/>
      <c r="DU2632" s="7"/>
      <c r="DV2632" s="7"/>
      <c r="DW2632" s="7"/>
      <c r="DX2632" s="7"/>
      <c r="DY2632" s="7"/>
      <c r="DZ2632" s="7"/>
      <c r="EA2632" s="7"/>
      <c r="EB2632" s="7"/>
      <c r="EC2632" s="7"/>
      <c r="ED2632" s="7"/>
      <c r="EE2632" s="7"/>
      <c r="EF2632" s="7"/>
      <c r="EG2632" s="7"/>
      <c r="EH2632" s="7"/>
      <c r="EI2632" s="7"/>
      <c r="EJ2632" s="7"/>
      <c r="EK2632" s="7"/>
      <c r="EL2632" s="7"/>
      <c r="EM2632" s="7"/>
      <c r="EN2632" s="7"/>
      <c r="EO2632" s="7"/>
      <c r="EP2632" s="7"/>
      <c r="EQ2632" s="7"/>
      <c r="ER2632" s="7"/>
      <c r="ES2632" s="7"/>
      <c r="ET2632" s="7"/>
      <c r="EU2632" s="7"/>
      <c r="EV2632" s="7"/>
      <c r="EW2632" s="7"/>
      <c r="EX2632" s="7"/>
      <c r="EY2632" s="7"/>
      <c r="EZ2632" s="7"/>
      <c r="FA2632" s="7"/>
      <c r="FB2632" s="7"/>
      <c r="FC2632" s="7"/>
      <c r="FD2632" s="7"/>
      <c r="FE2632" s="7"/>
      <c r="FF2632" s="7"/>
      <c r="FG2632" s="7"/>
      <c r="FH2632" s="7"/>
      <c r="FI2632" s="7"/>
      <c r="FJ2632" s="7"/>
      <c r="FK2632" s="7"/>
      <c r="FL2632" s="7"/>
      <c r="FM2632" s="7"/>
      <c r="FN2632" s="7"/>
      <c r="FO2632" s="7"/>
      <c r="FP2632" s="7"/>
      <c r="FQ2632" s="7"/>
      <c r="FR2632" s="7"/>
      <c r="FS2632" s="7"/>
      <c r="FT2632" s="7"/>
      <c r="FU2632" s="7"/>
      <c r="FV2632" s="7"/>
      <c r="FW2632" s="7"/>
      <c r="FX2632" s="7"/>
      <c r="FY2632" s="7"/>
      <c r="FZ2632" s="7"/>
      <c r="GA2632" s="7"/>
      <c r="GB2632" s="7"/>
      <c r="GC2632" s="7"/>
      <c r="GD2632" s="7"/>
      <c r="GE2632" s="7"/>
      <c r="GF2632" s="7"/>
      <c r="GG2632" s="7"/>
      <c r="GH2632" s="7"/>
      <c r="GI2632" s="7"/>
      <c r="GJ2632" s="7"/>
      <c r="GK2632" s="7"/>
      <c r="GL2632" s="7"/>
      <c r="GM2632" s="7"/>
      <c r="GN2632" s="7"/>
      <c r="GO2632" s="7"/>
      <c r="GP2632" s="7"/>
      <c r="GQ2632" s="7"/>
      <c r="GR2632" s="7"/>
      <c r="GS2632" s="7"/>
      <c r="GT2632" s="7"/>
      <c r="GU2632" s="7"/>
      <c r="GV2632" s="7"/>
      <c r="GW2632" s="7"/>
      <c r="GX2632" s="7"/>
      <c r="GY2632" s="7"/>
      <c r="GZ2632" s="7"/>
      <c r="HA2632" s="7"/>
      <c r="HB2632" s="7"/>
      <c r="HC2632" s="7"/>
      <c r="HD2632" s="7"/>
      <c r="HE2632" s="7"/>
      <c r="HF2632" s="7"/>
      <c r="HG2632" s="7"/>
      <c r="HH2632" s="7"/>
      <c r="HI2632" s="7"/>
      <c r="HJ2632" s="7"/>
      <c r="HK2632" s="7"/>
      <c r="HL2632" s="7"/>
      <c r="HM2632" s="7"/>
      <c r="HN2632" s="7"/>
      <c r="HO2632" s="7"/>
      <c r="HP2632" s="7"/>
      <c r="HQ2632" s="7"/>
      <c r="HR2632" s="7"/>
      <c r="HS2632" s="7"/>
      <c r="HT2632" s="7"/>
      <c r="HU2632" s="7"/>
      <c r="HV2632" s="7"/>
      <c r="HW2632" s="7"/>
      <c r="HX2632" s="7"/>
      <c r="HY2632" s="7"/>
      <c r="HZ2632" s="7"/>
      <c r="IA2632" s="7"/>
      <c r="IB2632" s="7"/>
      <c r="IC2632" s="7"/>
      <c r="ID2632" s="7"/>
      <c r="IE2632" s="7"/>
      <c r="IF2632" s="7"/>
      <c r="IG2632" s="7"/>
      <c r="IH2632" s="7"/>
      <c r="II2632" s="7"/>
      <c r="IJ2632" s="7"/>
      <c r="IK2632" s="7"/>
    </row>
    <row r="2633" s="3" customFormat="1" ht="35.15" customHeight="1" spans="1:245">
      <c r="A2633" s="11"/>
      <c r="B2633" s="23"/>
      <c r="C2633" s="23"/>
      <c r="D2633" s="23"/>
      <c r="E2633" s="24"/>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7"/>
      <c r="BV2633" s="7"/>
      <c r="BW2633" s="7"/>
      <c r="BX2633" s="7"/>
      <c r="BY2633" s="7"/>
      <c r="BZ2633" s="7"/>
      <c r="CA2633" s="7"/>
      <c r="CB2633" s="7"/>
      <c r="CC2633" s="7"/>
      <c r="CD2633" s="7"/>
      <c r="CE2633" s="7"/>
      <c r="CF2633" s="7"/>
      <c r="CG2633" s="7"/>
      <c r="CH2633" s="7"/>
      <c r="CI2633" s="7"/>
      <c r="CJ2633" s="7"/>
      <c r="CK2633" s="7"/>
      <c r="CL2633" s="7"/>
      <c r="CM2633" s="7"/>
      <c r="CN2633" s="7"/>
      <c r="CO2633" s="7"/>
      <c r="CP2633" s="7"/>
      <c r="CQ2633" s="7"/>
      <c r="CR2633" s="7"/>
      <c r="CS2633" s="7"/>
      <c r="CT2633" s="7"/>
      <c r="CU2633" s="7"/>
      <c r="CV2633" s="7"/>
      <c r="CW2633" s="7"/>
      <c r="CX2633" s="7"/>
      <c r="CY2633" s="7"/>
      <c r="CZ2633" s="7"/>
      <c r="DA2633" s="7"/>
      <c r="DB2633" s="7"/>
      <c r="DC2633" s="7"/>
      <c r="DD2633" s="7"/>
      <c r="DE2633" s="7"/>
      <c r="DF2633" s="7"/>
      <c r="DG2633" s="7"/>
      <c r="DH2633" s="7"/>
      <c r="DI2633" s="7"/>
      <c r="DJ2633" s="7"/>
      <c r="DK2633" s="7"/>
      <c r="DL2633" s="7"/>
      <c r="DM2633" s="7"/>
      <c r="DN2633" s="7"/>
      <c r="DO2633" s="7"/>
      <c r="DP2633" s="7"/>
      <c r="DQ2633" s="7"/>
      <c r="DR2633" s="7"/>
      <c r="DS2633" s="7"/>
      <c r="DT2633" s="7"/>
      <c r="DU2633" s="7"/>
      <c r="DV2633" s="7"/>
      <c r="DW2633" s="7"/>
      <c r="DX2633" s="7"/>
      <c r="DY2633" s="7"/>
      <c r="DZ2633" s="7"/>
      <c r="EA2633" s="7"/>
      <c r="EB2633" s="7"/>
      <c r="EC2633" s="7"/>
      <c r="ED2633" s="7"/>
      <c r="EE2633" s="7"/>
      <c r="EF2633" s="7"/>
      <c r="EG2633" s="7"/>
      <c r="EH2633" s="7"/>
      <c r="EI2633" s="7"/>
      <c r="EJ2633" s="7"/>
      <c r="EK2633" s="7"/>
      <c r="EL2633" s="7"/>
      <c r="EM2633" s="7"/>
      <c r="EN2633" s="7"/>
      <c r="EO2633" s="7"/>
      <c r="EP2633" s="7"/>
      <c r="EQ2633" s="7"/>
      <c r="ER2633" s="7"/>
      <c r="ES2633" s="7"/>
      <c r="ET2633" s="7"/>
      <c r="EU2633" s="7"/>
      <c r="EV2633" s="7"/>
      <c r="EW2633" s="7"/>
      <c r="EX2633" s="7"/>
      <c r="EY2633" s="7"/>
      <c r="EZ2633" s="7"/>
      <c r="FA2633" s="7"/>
      <c r="FB2633" s="7"/>
      <c r="FC2633" s="7"/>
      <c r="FD2633" s="7"/>
      <c r="FE2633" s="7"/>
      <c r="FF2633" s="7"/>
      <c r="FG2633" s="7"/>
      <c r="FH2633" s="7"/>
      <c r="FI2633" s="7"/>
      <c r="FJ2633" s="7"/>
      <c r="FK2633" s="7"/>
      <c r="FL2633" s="7"/>
      <c r="FM2633" s="7"/>
      <c r="FN2633" s="7"/>
      <c r="FO2633" s="7"/>
      <c r="FP2633" s="7"/>
      <c r="FQ2633" s="7"/>
      <c r="FR2633" s="7"/>
      <c r="FS2633" s="7"/>
      <c r="FT2633" s="7"/>
      <c r="FU2633" s="7"/>
      <c r="FV2633" s="7"/>
      <c r="FW2633" s="7"/>
      <c r="FX2633" s="7"/>
      <c r="FY2633" s="7"/>
      <c r="FZ2633" s="7"/>
      <c r="GA2633" s="7"/>
      <c r="GB2633" s="7"/>
      <c r="GC2633" s="7"/>
      <c r="GD2633" s="7"/>
      <c r="GE2633" s="7"/>
      <c r="GF2633" s="7"/>
      <c r="GG2633" s="7"/>
      <c r="GH2633" s="7"/>
      <c r="GI2633" s="7"/>
      <c r="GJ2633" s="7"/>
      <c r="GK2633" s="7"/>
      <c r="GL2633" s="7"/>
      <c r="GM2633" s="7"/>
      <c r="GN2633" s="7"/>
      <c r="GO2633" s="7"/>
      <c r="GP2633" s="7"/>
      <c r="GQ2633" s="7"/>
      <c r="GR2633" s="7"/>
      <c r="GS2633" s="7"/>
      <c r="GT2633" s="7"/>
      <c r="GU2633" s="7"/>
      <c r="GV2633" s="7"/>
      <c r="GW2633" s="7"/>
      <c r="GX2633" s="7"/>
      <c r="GY2633" s="7"/>
      <c r="GZ2633" s="7"/>
      <c r="HA2633" s="7"/>
      <c r="HB2633" s="7"/>
      <c r="HC2633" s="7"/>
      <c r="HD2633" s="7"/>
      <c r="HE2633" s="7"/>
      <c r="HF2633" s="7"/>
      <c r="HG2633" s="7"/>
      <c r="HH2633" s="7"/>
      <c r="HI2633" s="7"/>
      <c r="HJ2633" s="7"/>
      <c r="HK2633" s="7"/>
      <c r="HL2633" s="7"/>
      <c r="HM2633" s="7"/>
      <c r="HN2633" s="7"/>
      <c r="HO2633" s="7"/>
      <c r="HP2633" s="7"/>
      <c r="HQ2633" s="7"/>
      <c r="HR2633" s="7"/>
      <c r="HS2633" s="7"/>
      <c r="HT2633" s="7"/>
      <c r="HU2633" s="7"/>
      <c r="HV2633" s="7"/>
      <c r="HW2633" s="7"/>
      <c r="HX2633" s="7"/>
      <c r="HY2633" s="7"/>
      <c r="HZ2633" s="7"/>
      <c r="IA2633" s="7"/>
      <c r="IB2633" s="7"/>
      <c r="IC2633" s="7"/>
      <c r="ID2633" s="7"/>
      <c r="IE2633" s="7"/>
      <c r="IF2633" s="7"/>
      <c r="IG2633" s="7"/>
      <c r="IH2633" s="7"/>
      <c r="II2633" s="7"/>
      <c r="IJ2633" s="7"/>
      <c r="IK2633" s="7"/>
    </row>
    <row r="2634" s="3" customFormat="1" ht="35.15" customHeight="1" spans="1:245">
      <c r="A2634" s="11"/>
      <c r="B2634" s="23"/>
      <c r="C2634" s="23"/>
      <c r="D2634" s="23"/>
      <c r="E2634" s="24"/>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7"/>
      <c r="BV2634" s="7"/>
      <c r="BW2634" s="7"/>
      <c r="BX2634" s="7"/>
      <c r="BY2634" s="7"/>
      <c r="BZ2634" s="7"/>
      <c r="CA2634" s="7"/>
      <c r="CB2634" s="7"/>
      <c r="CC2634" s="7"/>
      <c r="CD2634" s="7"/>
      <c r="CE2634" s="7"/>
      <c r="CF2634" s="7"/>
      <c r="CG2634" s="7"/>
      <c r="CH2634" s="7"/>
      <c r="CI2634" s="7"/>
      <c r="CJ2634" s="7"/>
      <c r="CK2634" s="7"/>
      <c r="CL2634" s="7"/>
      <c r="CM2634" s="7"/>
      <c r="CN2634" s="7"/>
      <c r="CO2634" s="7"/>
      <c r="CP2634" s="7"/>
      <c r="CQ2634" s="7"/>
      <c r="CR2634" s="7"/>
      <c r="CS2634" s="7"/>
      <c r="CT2634" s="7"/>
      <c r="CU2634" s="7"/>
      <c r="CV2634" s="7"/>
      <c r="CW2634" s="7"/>
      <c r="CX2634" s="7"/>
      <c r="CY2634" s="7"/>
      <c r="CZ2634" s="7"/>
      <c r="DA2634" s="7"/>
      <c r="DB2634" s="7"/>
      <c r="DC2634" s="7"/>
      <c r="DD2634" s="7"/>
      <c r="DE2634" s="7"/>
      <c r="DF2634" s="7"/>
      <c r="DG2634" s="7"/>
      <c r="DH2634" s="7"/>
      <c r="DI2634" s="7"/>
      <c r="DJ2634" s="7"/>
      <c r="DK2634" s="7"/>
      <c r="DL2634" s="7"/>
      <c r="DM2634" s="7"/>
      <c r="DN2634" s="7"/>
      <c r="DO2634" s="7"/>
      <c r="DP2634" s="7"/>
      <c r="DQ2634" s="7"/>
      <c r="DR2634" s="7"/>
      <c r="DS2634" s="7"/>
      <c r="DT2634" s="7"/>
      <c r="DU2634" s="7"/>
      <c r="DV2634" s="7"/>
      <c r="DW2634" s="7"/>
      <c r="DX2634" s="7"/>
      <c r="DY2634" s="7"/>
      <c r="DZ2634" s="7"/>
      <c r="EA2634" s="7"/>
      <c r="EB2634" s="7"/>
      <c r="EC2634" s="7"/>
      <c r="ED2634" s="7"/>
      <c r="EE2634" s="7"/>
      <c r="EF2634" s="7"/>
      <c r="EG2634" s="7"/>
      <c r="EH2634" s="7"/>
      <c r="EI2634" s="7"/>
      <c r="EJ2634" s="7"/>
      <c r="EK2634" s="7"/>
      <c r="EL2634" s="7"/>
      <c r="EM2634" s="7"/>
      <c r="EN2634" s="7"/>
      <c r="EO2634" s="7"/>
      <c r="EP2634" s="7"/>
      <c r="EQ2634" s="7"/>
      <c r="ER2634" s="7"/>
      <c r="ES2634" s="7"/>
      <c r="ET2634" s="7"/>
      <c r="EU2634" s="7"/>
      <c r="EV2634" s="7"/>
      <c r="EW2634" s="7"/>
      <c r="EX2634" s="7"/>
      <c r="EY2634" s="7"/>
      <c r="EZ2634" s="7"/>
      <c r="FA2634" s="7"/>
      <c r="FB2634" s="7"/>
      <c r="FC2634" s="7"/>
      <c r="FD2634" s="7"/>
      <c r="FE2634" s="7"/>
      <c r="FF2634" s="7"/>
      <c r="FG2634" s="7"/>
      <c r="FH2634" s="7"/>
      <c r="FI2634" s="7"/>
      <c r="FJ2634" s="7"/>
      <c r="FK2634" s="7"/>
      <c r="FL2634" s="7"/>
      <c r="FM2634" s="7"/>
      <c r="FN2634" s="7"/>
      <c r="FO2634" s="7"/>
      <c r="FP2634" s="7"/>
      <c r="FQ2634" s="7"/>
      <c r="FR2634" s="7"/>
      <c r="FS2634" s="7"/>
      <c r="FT2634" s="7"/>
      <c r="FU2634" s="7"/>
      <c r="FV2634" s="7"/>
      <c r="FW2634" s="7"/>
      <c r="FX2634" s="7"/>
      <c r="FY2634" s="7"/>
      <c r="FZ2634" s="7"/>
      <c r="GA2634" s="7"/>
      <c r="GB2634" s="7"/>
      <c r="GC2634" s="7"/>
      <c r="GD2634" s="7"/>
      <c r="GE2634" s="7"/>
      <c r="GF2634" s="7"/>
      <c r="GG2634" s="7"/>
      <c r="GH2634" s="7"/>
      <c r="GI2634" s="7"/>
      <c r="GJ2634" s="7"/>
      <c r="GK2634" s="7"/>
      <c r="GL2634" s="7"/>
      <c r="GM2634" s="7"/>
      <c r="GN2634" s="7"/>
      <c r="GO2634" s="7"/>
      <c r="GP2634" s="7"/>
      <c r="GQ2634" s="7"/>
      <c r="GR2634" s="7"/>
      <c r="GS2634" s="7"/>
      <c r="GT2634" s="7"/>
      <c r="GU2634" s="7"/>
      <c r="GV2634" s="7"/>
      <c r="GW2634" s="7"/>
      <c r="GX2634" s="7"/>
      <c r="GY2634" s="7"/>
      <c r="GZ2634" s="7"/>
      <c r="HA2634" s="7"/>
      <c r="HB2634" s="7"/>
      <c r="HC2634" s="7"/>
      <c r="HD2634" s="7"/>
      <c r="HE2634" s="7"/>
      <c r="HF2634" s="7"/>
      <c r="HG2634" s="7"/>
      <c r="HH2634" s="7"/>
      <c r="HI2634" s="7"/>
      <c r="HJ2634" s="7"/>
      <c r="HK2634" s="7"/>
      <c r="HL2634" s="7"/>
      <c r="HM2634" s="7"/>
      <c r="HN2634" s="7"/>
      <c r="HO2634" s="7"/>
      <c r="HP2634" s="7"/>
      <c r="HQ2634" s="7"/>
      <c r="HR2634" s="7"/>
      <c r="HS2634" s="7"/>
      <c r="HT2634" s="7"/>
      <c r="HU2634" s="7"/>
      <c r="HV2634" s="7"/>
      <c r="HW2634" s="7"/>
      <c r="HX2634" s="7"/>
      <c r="HY2634" s="7"/>
      <c r="HZ2634" s="7"/>
      <c r="IA2634" s="7"/>
      <c r="IB2634" s="7"/>
      <c r="IC2634" s="7"/>
      <c r="ID2634" s="7"/>
      <c r="IE2634" s="7"/>
      <c r="IF2634" s="7"/>
      <c r="IG2634" s="7"/>
      <c r="IH2634" s="7"/>
      <c r="II2634" s="7"/>
      <c r="IJ2634" s="7"/>
      <c r="IK2634" s="7"/>
    </row>
    <row r="2635" s="3" customFormat="1" ht="35.15" customHeight="1" spans="1:245">
      <c r="A2635" s="11"/>
      <c r="B2635" s="23"/>
      <c r="C2635" s="23"/>
      <c r="D2635" s="23"/>
      <c r="E2635" s="24"/>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7"/>
      <c r="BV2635" s="7"/>
      <c r="BW2635" s="7"/>
      <c r="BX2635" s="7"/>
      <c r="BY2635" s="7"/>
      <c r="BZ2635" s="7"/>
      <c r="CA2635" s="7"/>
      <c r="CB2635" s="7"/>
      <c r="CC2635" s="7"/>
      <c r="CD2635" s="7"/>
      <c r="CE2635" s="7"/>
      <c r="CF2635" s="7"/>
      <c r="CG2635" s="7"/>
      <c r="CH2635" s="7"/>
      <c r="CI2635" s="7"/>
      <c r="CJ2635" s="7"/>
      <c r="CK2635" s="7"/>
      <c r="CL2635" s="7"/>
      <c r="CM2635" s="7"/>
      <c r="CN2635" s="7"/>
      <c r="CO2635" s="7"/>
      <c r="CP2635" s="7"/>
      <c r="CQ2635" s="7"/>
      <c r="CR2635" s="7"/>
      <c r="CS2635" s="7"/>
      <c r="CT2635" s="7"/>
      <c r="CU2635" s="7"/>
      <c r="CV2635" s="7"/>
      <c r="CW2635" s="7"/>
      <c r="CX2635" s="7"/>
      <c r="CY2635" s="7"/>
      <c r="CZ2635" s="7"/>
      <c r="DA2635" s="7"/>
      <c r="DB2635" s="7"/>
      <c r="DC2635" s="7"/>
      <c r="DD2635" s="7"/>
      <c r="DE2635" s="7"/>
      <c r="DF2635" s="7"/>
      <c r="DG2635" s="7"/>
      <c r="DH2635" s="7"/>
      <c r="DI2635" s="7"/>
      <c r="DJ2635" s="7"/>
      <c r="DK2635" s="7"/>
      <c r="DL2635" s="7"/>
      <c r="DM2635" s="7"/>
      <c r="DN2635" s="7"/>
      <c r="DO2635" s="7"/>
      <c r="DP2635" s="7"/>
      <c r="DQ2635" s="7"/>
      <c r="DR2635" s="7"/>
      <c r="DS2635" s="7"/>
      <c r="DT2635" s="7"/>
      <c r="DU2635" s="7"/>
      <c r="DV2635" s="7"/>
      <c r="DW2635" s="7"/>
      <c r="DX2635" s="7"/>
      <c r="DY2635" s="7"/>
      <c r="DZ2635" s="7"/>
      <c r="EA2635" s="7"/>
      <c r="EB2635" s="7"/>
      <c r="EC2635" s="7"/>
      <c r="ED2635" s="7"/>
      <c r="EE2635" s="7"/>
      <c r="EF2635" s="7"/>
      <c r="EG2635" s="7"/>
      <c r="EH2635" s="7"/>
      <c r="EI2635" s="7"/>
      <c r="EJ2635" s="7"/>
      <c r="EK2635" s="7"/>
      <c r="EL2635" s="7"/>
      <c r="EM2635" s="7"/>
      <c r="EN2635" s="7"/>
      <c r="EO2635" s="7"/>
      <c r="EP2635" s="7"/>
      <c r="EQ2635" s="7"/>
      <c r="ER2635" s="7"/>
      <c r="ES2635" s="7"/>
      <c r="ET2635" s="7"/>
      <c r="EU2635" s="7"/>
      <c r="EV2635" s="7"/>
      <c r="EW2635" s="7"/>
      <c r="EX2635" s="7"/>
      <c r="EY2635" s="7"/>
      <c r="EZ2635" s="7"/>
      <c r="FA2635" s="7"/>
      <c r="FB2635" s="7"/>
      <c r="FC2635" s="7"/>
      <c r="FD2635" s="7"/>
      <c r="FE2635" s="7"/>
      <c r="FF2635" s="7"/>
      <c r="FG2635" s="7"/>
      <c r="FH2635" s="7"/>
      <c r="FI2635" s="7"/>
      <c r="FJ2635" s="7"/>
      <c r="FK2635" s="7"/>
      <c r="FL2635" s="7"/>
      <c r="FM2635" s="7"/>
      <c r="FN2635" s="7"/>
      <c r="FO2635" s="7"/>
      <c r="FP2635" s="7"/>
      <c r="FQ2635" s="7"/>
      <c r="FR2635" s="7"/>
      <c r="FS2635" s="7"/>
      <c r="FT2635" s="7"/>
      <c r="FU2635" s="7"/>
      <c r="FV2635" s="7"/>
      <c r="FW2635" s="7"/>
      <c r="FX2635" s="7"/>
      <c r="FY2635" s="7"/>
      <c r="FZ2635" s="7"/>
      <c r="GA2635" s="7"/>
      <c r="GB2635" s="7"/>
      <c r="GC2635" s="7"/>
      <c r="GD2635" s="7"/>
      <c r="GE2635" s="7"/>
      <c r="GF2635" s="7"/>
      <c r="GG2635" s="7"/>
      <c r="GH2635" s="7"/>
      <c r="GI2635" s="7"/>
      <c r="GJ2635" s="7"/>
      <c r="GK2635" s="7"/>
      <c r="GL2635" s="7"/>
      <c r="GM2635" s="7"/>
      <c r="GN2635" s="7"/>
      <c r="GO2635" s="7"/>
      <c r="GP2635" s="7"/>
      <c r="GQ2635" s="7"/>
      <c r="GR2635" s="7"/>
      <c r="GS2635" s="7"/>
      <c r="GT2635" s="7"/>
      <c r="GU2635" s="7"/>
      <c r="GV2635" s="7"/>
      <c r="GW2635" s="7"/>
      <c r="GX2635" s="7"/>
      <c r="GY2635" s="7"/>
      <c r="GZ2635" s="7"/>
      <c r="HA2635" s="7"/>
      <c r="HB2635" s="7"/>
      <c r="HC2635" s="7"/>
      <c r="HD2635" s="7"/>
      <c r="HE2635" s="7"/>
      <c r="HF2635" s="7"/>
      <c r="HG2635" s="7"/>
      <c r="HH2635" s="7"/>
      <c r="HI2635" s="7"/>
      <c r="HJ2635" s="7"/>
      <c r="HK2635" s="7"/>
      <c r="HL2635" s="7"/>
      <c r="HM2635" s="7"/>
      <c r="HN2635" s="7"/>
      <c r="HO2635" s="7"/>
      <c r="HP2635" s="7"/>
      <c r="HQ2635" s="7"/>
      <c r="HR2635" s="7"/>
      <c r="HS2635" s="7"/>
      <c r="HT2635" s="7"/>
      <c r="HU2635" s="7"/>
      <c r="HV2635" s="7"/>
      <c r="HW2635" s="7"/>
      <c r="HX2635" s="7"/>
      <c r="HY2635" s="7"/>
      <c r="HZ2635" s="7"/>
      <c r="IA2635" s="7"/>
      <c r="IB2635" s="7"/>
      <c r="IC2635" s="7"/>
      <c r="ID2635" s="7"/>
      <c r="IE2635" s="7"/>
      <c r="IF2635" s="7"/>
      <c r="IG2635" s="7"/>
      <c r="IH2635" s="7"/>
      <c r="II2635" s="7"/>
      <c r="IJ2635" s="7"/>
      <c r="IK2635" s="7"/>
    </row>
    <row r="2636" s="3" customFormat="1" ht="35.15" customHeight="1" spans="1:245">
      <c r="A2636" s="11"/>
      <c r="B2636" s="23"/>
      <c r="C2636" s="23"/>
      <c r="D2636" s="23"/>
      <c r="E2636" s="24"/>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7"/>
      <c r="BV2636" s="7"/>
      <c r="BW2636" s="7"/>
      <c r="BX2636" s="7"/>
      <c r="BY2636" s="7"/>
      <c r="BZ2636" s="7"/>
      <c r="CA2636" s="7"/>
      <c r="CB2636" s="7"/>
      <c r="CC2636" s="7"/>
      <c r="CD2636" s="7"/>
      <c r="CE2636" s="7"/>
      <c r="CF2636" s="7"/>
      <c r="CG2636" s="7"/>
      <c r="CH2636" s="7"/>
      <c r="CI2636" s="7"/>
      <c r="CJ2636" s="7"/>
      <c r="CK2636" s="7"/>
      <c r="CL2636" s="7"/>
      <c r="CM2636" s="7"/>
      <c r="CN2636" s="7"/>
      <c r="CO2636" s="7"/>
      <c r="CP2636" s="7"/>
      <c r="CQ2636" s="7"/>
      <c r="CR2636" s="7"/>
      <c r="CS2636" s="7"/>
      <c r="CT2636" s="7"/>
      <c r="CU2636" s="7"/>
      <c r="CV2636" s="7"/>
      <c r="CW2636" s="7"/>
      <c r="CX2636" s="7"/>
      <c r="CY2636" s="7"/>
      <c r="CZ2636" s="7"/>
      <c r="DA2636" s="7"/>
      <c r="DB2636" s="7"/>
      <c r="DC2636" s="7"/>
      <c r="DD2636" s="7"/>
      <c r="DE2636" s="7"/>
      <c r="DF2636" s="7"/>
      <c r="DG2636" s="7"/>
      <c r="DH2636" s="7"/>
      <c r="DI2636" s="7"/>
      <c r="DJ2636" s="7"/>
      <c r="DK2636" s="7"/>
      <c r="DL2636" s="7"/>
      <c r="DM2636" s="7"/>
      <c r="DN2636" s="7"/>
      <c r="DO2636" s="7"/>
      <c r="DP2636" s="7"/>
      <c r="DQ2636" s="7"/>
      <c r="DR2636" s="7"/>
      <c r="DS2636" s="7"/>
      <c r="DT2636" s="7"/>
      <c r="DU2636" s="7"/>
      <c r="DV2636" s="7"/>
      <c r="DW2636" s="7"/>
      <c r="DX2636" s="7"/>
      <c r="DY2636" s="7"/>
      <c r="DZ2636" s="7"/>
      <c r="EA2636" s="7"/>
      <c r="EB2636" s="7"/>
      <c r="EC2636" s="7"/>
      <c r="ED2636" s="7"/>
      <c r="EE2636" s="7"/>
      <c r="EF2636" s="7"/>
      <c r="EG2636" s="7"/>
      <c r="EH2636" s="7"/>
      <c r="EI2636" s="7"/>
      <c r="EJ2636" s="7"/>
      <c r="EK2636" s="7"/>
      <c r="EL2636" s="7"/>
      <c r="EM2636" s="7"/>
      <c r="EN2636" s="7"/>
      <c r="EO2636" s="7"/>
      <c r="EP2636" s="7"/>
      <c r="EQ2636" s="7"/>
      <c r="ER2636" s="7"/>
      <c r="ES2636" s="7"/>
      <c r="ET2636" s="7"/>
      <c r="EU2636" s="7"/>
      <c r="EV2636" s="7"/>
      <c r="EW2636" s="7"/>
      <c r="EX2636" s="7"/>
      <c r="EY2636" s="7"/>
      <c r="EZ2636" s="7"/>
      <c r="FA2636" s="7"/>
      <c r="FB2636" s="7"/>
      <c r="FC2636" s="7"/>
      <c r="FD2636" s="7"/>
      <c r="FE2636" s="7"/>
      <c r="FF2636" s="7"/>
      <c r="FG2636" s="7"/>
      <c r="FH2636" s="7"/>
      <c r="FI2636" s="7"/>
      <c r="FJ2636" s="7"/>
      <c r="FK2636" s="7"/>
      <c r="FL2636" s="7"/>
      <c r="FM2636" s="7"/>
      <c r="FN2636" s="7"/>
      <c r="FO2636" s="7"/>
      <c r="FP2636" s="7"/>
      <c r="FQ2636" s="7"/>
      <c r="FR2636" s="7"/>
      <c r="FS2636" s="7"/>
      <c r="FT2636" s="7"/>
      <c r="FU2636" s="7"/>
      <c r="FV2636" s="7"/>
      <c r="FW2636" s="7"/>
      <c r="FX2636" s="7"/>
      <c r="FY2636" s="7"/>
      <c r="FZ2636" s="7"/>
      <c r="GA2636" s="7"/>
      <c r="GB2636" s="7"/>
      <c r="GC2636" s="7"/>
      <c r="GD2636" s="7"/>
      <c r="GE2636" s="7"/>
      <c r="GF2636" s="7"/>
      <c r="GG2636" s="7"/>
      <c r="GH2636" s="7"/>
      <c r="GI2636" s="7"/>
      <c r="GJ2636" s="7"/>
      <c r="GK2636" s="7"/>
      <c r="GL2636" s="7"/>
      <c r="GM2636" s="7"/>
      <c r="GN2636" s="7"/>
      <c r="GO2636" s="7"/>
      <c r="GP2636" s="7"/>
      <c r="GQ2636" s="7"/>
      <c r="GR2636" s="7"/>
      <c r="GS2636" s="7"/>
      <c r="GT2636" s="7"/>
      <c r="GU2636" s="7"/>
      <c r="GV2636" s="7"/>
      <c r="GW2636" s="7"/>
      <c r="GX2636" s="7"/>
      <c r="GY2636" s="7"/>
      <c r="GZ2636" s="7"/>
      <c r="HA2636" s="7"/>
      <c r="HB2636" s="7"/>
      <c r="HC2636" s="7"/>
      <c r="HD2636" s="7"/>
      <c r="HE2636" s="7"/>
      <c r="HF2636" s="7"/>
      <c r="HG2636" s="7"/>
      <c r="HH2636" s="7"/>
      <c r="HI2636" s="7"/>
      <c r="HJ2636" s="7"/>
      <c r="HK2636" s="7"/>
      <c r="HL2636" s="7"/>
      <c r="HM2636" s="7"/>
      <c r="HN2636" s="7"/>
      <c r="HO2636" s="7"/>
      <c r="HP2636" s="7"/>
      <c r="HQ2636" s="7"/>
      <c r="HR2636" s="7"/>
      <c r="HS2636" s="7"/>
      <c r="HT2636" s="7"/>
      <c r="HU2636" s="7"/>
      <c r="HV2636" s="7"/>
      <c r="HW2636" s="7"/>
      <c r="HX2636" s="7"/>
      <c r="HY2636" s="7"/>
      <c r="HZ2636" s="7"/>
      <c r="IA2636" s="7"/>
      <c r="IB2636" s="7"/>
      <c r="IC2636" s="7"/>
      <c r="ID2636" s="7"/>
      <c r="IE2636" s="7"/>
      <c r="IF2636" s="7"/>
      <c r="IG2636" s="7"/>
      <c r="IH2636" s="7"/>
      <c r="II2636" s="7"/>
      <c r="IJ2636" s="7"/>
      <c r="IK2636" s="7"/>
    </row>
    <row r="2637" s="3" customFormat="1" ht="35.15" customHeight="1" spans="1:245">
      <c r="A2637" s="11"/>
      <c r="B2637" s="23"/>
      <c r="C2637" s="23"/>
      <c r="D2637" s="23"/>
      <c r="E2637" s="24"/>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7"/>
      <c r="BV2637" s="7"/>
      <c r="BW2637" s="7"/>
      <c r="BX2637" s="7"/>
      <c r="BY2637" s="7"/>
      <c r="BZ2637" s="7"/>
      <c r="CA2637" s="7"/>
      <c r="CB2637" s="7"/>
      <c r="CC2637" s="7"/>
      <c r="CD2637" s="7"/>
      <c r="CE2637" s="7"/>
      <c r="CF2637" s="7"/>
      <c r="CG2637" s="7"/>
      <c r="CH2637" s="7"/>
      <c r="CI2637" s="7"/>
      <c r="CJ2637" s="7"/>
      <c r="CK2637" s="7"/>
      <c r="CL2637" s="7"/>
      <c r="CM2637" s="7"/>
      <c r="CN2637" s="7"/>
      <c r="CO2637" s="7"/>
      <c r="CP2637" s="7"/>
      <c r="CQ2637" s="7"/>
      <c r="CR2637" s="7"/>
      <c r="CS2637" s="7"/>
      <c r="CT2637" s="7"/>
      <c r="CU2637" s="7"/>
      <c r="CV2637" s="7"/>
      <c r="CW2637" s="7"/>
      <c r="CX2637" s="7"/>
      <c r="CY2637" s="7"/>
      <c r="CZ2637" s="7"/>
      <c r="DA2637" s="7"/>
      <c r="DB2637" s="7"/>
      <c r="DC2637" s="7"/>
      <c r="DD2637" s="7"/>
      <c r="DE2637" s="7"/>
      <c r="DF2637" s="7"/>
      <c r="DG2637" s="7"/>
      <c r="DH2637" s="7"/>
      <c r="DI2637" s="7"/>
      <c r="DJ2637" s="7"/>
      <c r="DK2637" s="7"/>
      <c r="DL2637" s="7"/>
      <c r="DM2637" s="7"/>
      <c r="DN2637" s="7"/>
      <c r="DO2637" s="7"/>
      <c r="DP2637" s="7"/>
      <c r="DQ2637" s="7"/>
      <c r="DR2637" s="7"/>
      <c r="DS2637" s="7"/>
      <c r="DT2637" s="7"/>
      <c r="DU2637" s="7"/>
      <c r="DV2637" s="7"/>
      <c r="DW2637" s="7"/>
      <c r="DX2637" s="7"/>
      <c r="DY2637" s="7"/>
      <c r="DZ2637" s="7"/>
      <c r="EA2637" s="7"/>
      <c r="EB2637" s="7"/>
      <c r="EC2637" s="7"/>
      <c r="ED2637" s="7"/>
      <c r="EE2637" s="7"/>
      <c r="EF2637" s="7"/>
      <c r="EG2637" s="7"/>
      <c r="EH2637" s="7"/>
      <c r="EI2637" s="7"/>
      <c r="EJ2637" s="7"/>
      <c r="EK2637" s="7"/>
      <c r="EL2637" s="7"/>
      <c r="EM2637" s="7"/>
      <c r="EN2637" s="7"/>
      <c r="EO2637" s="7"/>
      <c r="EP2637" s="7"/>
      <c r="EQ2637" s="7"/>
      <c r="ER2637" s="7"/>
      <c r="ES2637" s="7"/>
      <c r="ET2637" s="7"/>
      <c r="EU2637" s="7"/>
      <c r="EV2637" s="7"/>
      <c r="EW2637" s="7"/>
      <c r="EX2637" s="7"/>
      <c r="EY2637" s="7"/>
      <c r="EZ2637" s="7"/>
      <c r="FA2637" s="7"/>
      <c r="FB2637" s="7"/>
      <c r="FC2637" s="7"/>
      <c r="FD2637" s="7"/>
      <c r="FE2637" s="7"/>
      <c r="FF2637" s="7"/>
      <c r="FG2637" s="7"/>
      <c r="FH2637" s="7"/>
      <c r="FI2637" s="7"/>
      <c r="FJ2637" s="7"/>
      <c r="FK2637" s="7"/>
      <c r="FL2637" s="7"/>
      <c r="FM2637" s="7"/>
      <c r="FN2637" s="7"/>
      <c r="FO2637" s="7"/>
      <c r="FP2637" s="7"/>
      <c r="FQ2637" s="7"/>
      <c r="FR2637" s="7"/>
      <c r="FS2637" s="7"/>
      <c r="FT2637" s="7"/>
      <c r="FU2637" s="7"/>
      <c r="FV2637" s="7"/>
      <c r="FW2637" s="7"/>
      <c r="FX2637" s="7"/>
      <c r="FY2637" s="7"/>
      <c r="FZ2637" s="7"/>
      <c r="GA2637" s="7"/>
      <c r="GB2637" s="7"/>
      <c r="GC2637" s="7"/>
      <c r="GD2637" s="7"/>
      <c r="GE2637" s="7"/>
      <c r="GF2637" s="7"/>
      <c r="GG2637" s="7"/>
      <c r="GH2637" s="7"/>
      <c r="GI2637" s="7"/>
      <c r="GJ2637" s="7"/>
      <c r="GK2637" s="7"/>
      <c r="GL2637" s="7"/>
      <c r="GM2637" s="7"/>
      <c r="GN2637" s="7"/>
      <c r="GO2637" s="7"/>
      <c r="GP2637" s="7"/>
      <c r="GQ2637" s="7"/>
      <c r="GR2637" s="7"/>
      <c r="GS2637" s="7"/>
      <c r="GT2637" s="7"/>
      <c r="GU2637" s="7"/>
      <c r="GV2637" s="7"/>
      <c r="GW2637" s="7"/>
      <c r="GX2637" s="7"/>
      <c r="GY2637" s="7"/>
      <c r="GZ2637" s="7"/>
      <c r="HA2637" s="7"/>
      <c r="HB2637" s="7"/>
      <c r="HC2637" s="7"/>
      <c r="HD2637" s="7"/>
      <c r="HE2637" s="7"/>
      <c r="HF2637" s="7"/>
      <c r="HG2637" s="7"/>
      <c r="HH2637" s="7"/>
      <c r="HI2637" s="7"/>
      <c r="HJ2637" s="7"/>
      <c r="HK2637" s="7"/>
      <c r="HL2637" s="7"/>
      <c r="HM2637" s="7"/>
      <c r="HN2637" s="7"/>
      <c r="HO2637" s="7"/>
      <c r="HP2637" s="7"/>
      <c r="HQ2637" s="7"/>
      <c r="HR2637" s="7"/>
      <c r="HS2637" s="7"/>
      <c r="HT2637" s="7"/>
      <c r="HU2637" s="7"/>
      <c r="HV2637" s="7"/>
      <c r="HW2637" s="7"/>
      <c r="HX2637" s="7"/>
      <c r="HY2637" s="7"/>
      <c r="HZ2637" s="7"/>
      <c r="IA2637" s="7"/>
      <c r="IB2637" s="7"/>
      <c r="IC2637" s="7"/>
      <c r="ID2637" s="7"/>
      <c r="IE2637" s="7"/>
      <c r="IF2637" s="7"/>
      <c r="IG2637" s="7"/>
      <c r="IH2637" s="7"/>
      <c r="II2637" s="7"/>
      <c r="IJ2637" s="7"/>
      <c r="IK2637" s="7"/>
    </row>
    <row r="2638" s="3" customFormat="1" ht="35.15" customHeight="1" spans="1:245">
      <c r="A2638" s="11"/>
      <c r="B2638" s="23"/>
      <c r="C2638" s="23"/>
      <c r="D2638" s="23"/>
      <c r="E2638" s="24"/>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7"/>
      <c r="DF2638" s="7"/>
      <c r="DG2638" s="7"/>
      <c r="DH2638" s="7"/>
      <c r="DI2638" s="7"/>
      <c r="DJ2638" s="7"/>
      <c r="DK2638" s="7"/>
      <c r="DL2638" s="7"/>
      <c r="DM2638" s="7"/>
      <c r="DN2638" s="7"/>
      <c r="DO2638" s="7"/>
      <c r="DP2638" s="7"/>
      <c r="DQ2638" s="7"/>
      <c r="DR2638" s="7"/>
      <c r="DS2638" s="7"/>
      <c r="DT2638" s="7"/>
      <c r="DU2638" s="7"/>
      <c r="DV2638" s="7"/>
      <c r="DW2638" s="7"/>
      <c r="DX2638" s="7"/>
      <c r="DY2638" s="7"/>
      <c r="DZ2638" s="7"/>
      <c r="EA2638" s="7"/>
      <c r="EB2638" s="7"/>
      <c r="EC2638" s="7"/>
      <c r="ED2638" s="7"/>
      <c r="EE2638" s="7"/>
      <c r="EF2638" s="7"/>
      <c r="EG2638" s="7"/>
      <c r="EH2638" s="7"/>
      <c r="EI2638" s="7"/>
      <c r="EJ2638" s="7"/>
      <c r="EK2638" s="7"/>
      <c r="EL2638" s="7"/>
      <c r="EM2638" s="7"/>
      <c r="EN2638" s="7"/>
      <c r="EO2638" s="7"/>
      <c r="EP2638" s="7"/>
      <c r="EQ2638" s="7"/>
      <c r="ER2638" s="7"/>
      <c r="ES2638" s="7"/>
      <c r="ET2638" s="7"/>
      <c r="EU2638" s="7"/>
      <c r="EV2638" s="7"/>
      <c r="EW2638" s="7"/>
      <c r="EX2638" s="7"/>
      <c r="EY2638" s="7"/>
      <c r="EZ2638" s="7"/>
      <c r="FA2638" s="7"/>
      <c r="FB2638" s="7"/>
      <c r="FC2638" s="7"/>
      <c r="FD2638" s="7"/>
      <c r="FE2638" s="7"/>
      <c r="FF2638" s="7"/>
      <c r="FG2638" s="7"/>
      <c r="FH2638" s="7"/>
      <c r="FI2638" s="7"/>
      <c r="FJ2638" s="7"/>
      <c r="FK2638" s="7"/>
      <c r="FL2638" s="7"/>
      <c r="FM2638" s="7"/>
      <c r="FN2638" s="7"/>
      <c r="FO2638" s="7"/>
      <c r="FP2638" s="7"/>
      <c r="FQ2638" s="7"/>
      <c r="FR2638" s="7"/>
      <c r="FS2638" s="7"/>
      <c r="FT2638" s="7"/>
      <c r="FU2638" s="7"/>
      <c r="FV2638" s="7"/>
      <c r="FW2638" s="7"/>
      <c r="FX2638" s="7"/>
      <c r="FY2638" s="7"/>
      <c r="FZ2638" s="7"/>
      <c r="GA2638" s="7"/>
      <c r="GB2638" s="7"/>
      <c r="GC2638" s="7"/>
      <c r="GD2638" s="7"/>
      <c r="GE2638" s="7"/>
      <c r="GF2638" s="7"/>
      <c r="GG2638" s="7"/>
      <c r="GH2638" s="7"/>
      <c r="GI2638" s="7"/>
      <c r="GJ2638" s="7"/>
      <c r="GK2638" s="7"/>
      <c r="GL2638" s="7"/>
      <c r="GM2638" s="7"/>
      <c r="GN2638" s="7"/>
      <c r="GO2638" s="7"/>
      <c r="GP2638" s="7"/>
      <c r="GQ2638" s="7"/>
      <c r="GR2638" s="7"/>
      <c r="GS2638" s="7"/>
      <c r="GT2638" s="7"/>
      <c r="GU2638" s="7"/>
      <c r="GV2638" s="7"/>
      <c r="GW2638" s="7"/>
      <c r="GX2638" s="7"/>
      <c r="GY2638" s="7"/>
      <c r="GZ2638" s="7"/>
      <c r="HA2638" s="7"/>
      <c r="HB2638" s="7"/>
      <c r="HC2638" s="7"/>
      <c r="HD2638" s="7"/>
      <c r="HE2638" s="7"/>
      <c r="HF2638" s="7"/>
      <c r="HG2638" s="7"/>
      <c r="HH2638" s="7"/>
      <c r="HI2638" s="7"/>
      <c r="HJ2638" s="7"/>
      <c r="HK2638" s="7"/>
      <c r="HL2638" s="7"/>
      <c r="HM2638" s="7"/>
      <c r="HN2638" s="7"/>
      <c r="HO2638" s="7"/>
      <c r="HP2638" s="7"/>
      <c r="HQ2638" s="7"/>
      <c r="HR2638" s="7"/>
      <c r="HS2638" s="7"/>
      <c r="HT2638" s="7"/>
      <c r="HU2638" s="7"/>
      <c r="HV2638" s="7"/>
      <c r="HW2638" s="7"/>
      <c r="HX2638" s="7"/>
      <c r="HY2638" s="7"/>
      <c r="HZ2638" s="7"/>
      <c r="IA2638" s="7"/>
      <c r="IB2638" s="7"/>
      <c r="IC2638" s="7"/>
      <c r="ID2638" s="7"/>
      <c r="IE2638" s="7"/>
      <c r="IF2638" s="7"/>
      <c r="IG2638" s="7"/>
      <c r="IH2638" s="7"/>
      <c r="II2638" s="7"/>
      <c r="IJ2638" s="7"/>
      <c r="IK2638" s="7"/>
    </row>
    <row r="2639" s="3" customFormat="1" ht="35.15" customHeight="1" spans="1:245">
      <c r="A2639" s="11"/>
      <c r="B2639" s="23"/>
      <c r="C2639" s="23"/>
      <c r="D2639" s="23"/>
      <c r="E2639" s="24"/>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7"/>
      <c r="BV2639" s="7"/>
      <c r="BW2639" s="7"/>
      <c r="BX2639" s="7"/>
      <c r="BY2639" s="7"/>
      <c r="BZ2639" s="7"/>
      <c r="CA2639" s="7"/>
      <c r="CB2639" s="7"/>
      <c r="CC2639" s="7"/>
      <c r="CD2639" s="7"/>
      <c r="CE2639" s="7"/>
      <c r="CF2639" s="7"/>
      <c r="CG2639" s="7"/>
      <c r="CH2639" s="7"/>
      <c r="CI2639" s="7"/>
      <c r="CJ2639" s="7"/>
      <c r="CK2639" s="7"/>
      <c r="CL2639" s="7"/>
      <c r="CM2639" s="7"/>
      <c r="CN2639" s="7"/>
      <c r="CO2639" s="7"/>
      <c r="CP2639" s="7"/>
      <c r="CQ2639" s="7"/>
      <c r="CR2639" s="7"/>
      <c r="CS2639" s="7"/>
      <c r="CT2639" s="7"/>
      <c r="CU2639" s="7"/>
      <c r="CV2639" s="7"/>
      <c r="CW2639" s="7"/>
      <c r="CX2639" s="7"/>
      <c r="CY2639" s="7"/>
      <c r="CZ2639" s="7"/>
      <c r="DA2639" s="7"/>
      <c r="DB2639" s="7"/>
      <c r="DC2639" s="7"/>
      <c r="DD2639" s="7"/>
      <c r="DE2639" s="7"/>
      <c r="DF2639" s="7"/>
      <c r="DG2639" s="7"/>
      <c r="DH2639" s="7"/>
      <c r="DI2639" s="7"/>
      <c r="DJ2639" s="7"/>
      <c r="DK2639" s="7"/>
      <c r="DL2639" s="7"/>
      <c r="DM2639" s="7"/>
      <c r="DN2639" s="7"/>
      <c r="DO2639" s="7"/>
      <c r="DP2639" s="7"/>
      <c r="DQ2639" s="7"/>
      <c r="DR2639" s="7"/>
      <c r="DS2639" s="7"/>
      <c r="DT2639" s="7"/>
      <c r="DU2639" s="7"/>
      <c r="DV2639" s="7"/>
      <c r="DW2639" s="7"/>
      <c r="DX2639" s="7"/>
      <c r="DY2639" s="7"/>
      <c r="DZ2639" s="7"/>
      <c r="EA2639" s="7"/>
      <c r="EB2639" s="7"/>
      <c r="EC2639" s="7"/>
      <c r="ED2639" s="7"/>
      <c r="EE2639" s="7"/>
      <c r="EF2639" s="7"/>
      <c r="EG2639" s="7"/>
      <c r="EH2639" s="7"/>
      <c r="EI2639" s="7"/>
      <c r="EJ2639" s="7"/>
      <c r="EK2639" s="7"/>
      <c r="EL2639" s="7"/>
      <c r="EM2639" s="7"/>
      <c r="EN2639" s="7"/>
      <c r="EO2639" s="7"/>
      <c r="EP2639" s="7"/>
      <c r="EQ2639" s="7"/>
      <c r="ER2639" s="7"/>
      <c r="ES2639" s="7"/>
      <c r="ET2639" s="7"/>
      <c r="EU2639" s="7"/>
      <c r="EV2639" s="7"/>
      <c r="EW2639" s="7"/>
      <c r="EX2639" s="7"/>
      <c r="EY2639" s="7"/>
      <c r="EZ2639" s="7"/>
      <c r="FA2639" s="7"/>
      <c r="FB2639" s="7"/>
      <c r="FC2639" s="7"/>
      <c r="FD2639" s="7"/>
      <c r="FE2639" s="7"/>
      <c r="FF2639" s="7"/>
      <c r="FG2639" s="7"/>
      <c r="FH2639" s="7"/>
      <c r="FI2639" s="7"/>
      <c r="FJ2639" s="7"/>
      <c r="FK2639" s="7"/>
      <c r="FL2639" s="7"/>
      <c r="FM2639" s="7"/>
      <c r="FN2639" s="7"/>
      <c r="FO2639" s="7"/>
      <c r="FP2639" s="7"/>
      <c r="FQ2639" s="7"/>
      <c r="FR2639" s="7"/>
      <c r="FS2639" s="7"/>
      <c r="FT2639" s="7"/>
      <c r="FU2639" s="7"/>
      <c r="FV2639" s="7"/>
      <c r="FW2639" s="7"/>
      <c r="FX2639" s="7"/>
      <c r="FY2639" s="7"/>
      <c r="FZ2639" s="7"/>
      <c r="GA2639" s="7"/>
      <c r="GB2639" s="7"/>
      <c r="GC2639" s="7"/>
      <c r="GD2639" s="7"/>
      <c r="GE2639" s="7"/>
      <c r="GF2639" s="7"/>
      <c r="GG2639" s="7"/>
      <c r="GH2639" s="7"/>
      <c r="GI2639" s="7"/>
      <c r="GJ2639" s="7"/>
      <c r="GK2639" s="7"/>
      <c r="GL2639" s="7"/>
      <c r="GM2639" s="7"/>
      <c r="GN2639" s="7"/>
      <c r="GO2639" s="7"/>
      <c r="GP2639" s="7"/>
      <c r="GQ2639" s="7"/>
      <c r="GR2639" s="7"/>
      <c r="GS2639" s="7"/>
      <c r="GT2639" s="7"/>
      <c r="GU2639" s="7"/>
      <c r="GV2639" s="7"/>
      <c r="GW2639" s="7"/>
      <c r="GX2639" s="7"/>
      <c r="GY2639" s="7"/>
      <c r="GZ2639" s="7"/>
      <c r="HA2639" s="7"/>
      <c r="HB2639" s="7"/>
      <c r="HC2639" s="7"/>
      <c r="HD2639" s="7"/>
      <c r="HE2639" s="7"/>
      <c r="HF2639" s="7"/>
      <c r="HG2639" s="7"/>
      <c r="HH2639" s="7"/>
      <c r="HI2639" s="7"/>
      <c r="HJ2639" s="7"/>
      <c r="HK2639" s="7"/>
      <c r="HL2639" s="7"/>
      <c r="HM2639" s="7"/>
      <c r="HN2639" s="7"/>
      <c r="HO2639" s="7"/>
      <c r="HP2639" s="7"/>
      <c r="HQ2639" s="7"/>
      <c r="HR2639" s="7"/>
      <c r="HS2639" s="7"/>
      <c r="HT2639" s="7"/>
      <c r="HU2639" s="7"/>
      <c r="HV2639" s="7"/>
      <c r="HW2639" s="7"/>
      <c r="HX2639" s="7"/>
      <c r="HY2639" s="7"/>
      <c r="HZ2639" s="7"/>
      <c r="IA2639" s="7"/>
      <c r="IB2639" s="7"/>
      <c r="IC2639" s="7"/>
      <c r="ID2639" s="7"/>
      <c r="IE2639" s="7"/>
      <c r="IF2639" s="7"/>
      <c r="IG2639" s="7"/>
      <c r="IH2639" s="7"/>
      <c r="II2639" s="7"/>
      <c r="IJ2639" s="7"/>
      <c r="IK2639" s="7"/>
    </row>
    <row r="2640" s="3" customFormat="1" ht="35.15" customHeight="1" spans="1:245">
      <c r="A2640" s="11"/>
      <c r="B2640" s="23"/>
      <c r="C2640" s="23"/>
      <c r="D2640" s="23"/>
      <c r="E2640" s="24"/>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7"/>
      <c r="BV2640" s="7"/>
      <c r="BW2640" s="7"/>
      <c r="BX2640" s="7"/>
      <c r="BY2640" s="7"/>
      <c r="BZ2640" s="7"/>
      <c r="CA2640" s="7"/>
      <c r="CB2640" s="7"/>
      <c r="CC2640" s="7"/>
      <c r="CD2640" s="7"/>
      <c r="CE2640" s="7"/>
      <c r="CF2640" s="7"/>
      <c r="CG2640" s="7"/>
      <c r="CH2640" s="7"/>
      <c r="CI2640" s="7"/>
      <c r="CJ2640" s="7"/>
      <c r="CK2640" s="7"/>
      <c r="CL2640" s="7"/>
      <c r="CM2640" s="7"/>
      <c r="CN2640" s="7"/>
      <c r="CO2640" s="7"/>
      <c r="CP2640" s="7"/>
      <c r="CQ2640" s="7"/>
      <c r="CR2640" s="7"/>
      <c r="CS2640" s="7"/>
      <c r="CT2640" s="7"/>
      <c r="CU2640" s="7"/>
      <c r="CV2640" s="7"/>
      <c r="CW2640" s="7"/>
      <c r="CX2640" s="7"/>
      <c r="CY2640" s="7"/>
      <c r="CZ2640" s="7"/>
      <c r="DA2640" s="7"/>
      <c r="DB2640" s="7"/>
      <c r="DC2640" s="7"/>
      <c r="DD2640" s="7"/>
      <c r="DE2640" s="7"/>
      <c r="DF2640" s="7"/>
      <c r="DG2640" s="7"/>
      <c r="DH2640" s="7"/>
      <c r="DI2640" s="7"/>
      <c r="DJ2640" s="7"/>
      <c r="DK2640" s="7"/>
      <c r="DL2640" s="7"/>
      <c r="DM2640" s="7"/>
      <c r="DN2640" s="7"/>
      <c r="DO2640" s="7"/>
      <c r="DP2640" s="7"/>
      <c r="DQ2640" s="7"/>
      <c r="DR2640" s="7"/>
      <c r="DS2640" s="7"/>
      <c r="DT2640" s="7"/>
      <c r="DU2640" s="7"/>
      <c r="DV2640" s="7"/>
      <c r="DW2640" s="7"/>
      <c r="DX2640" s="7"/>
      <c r="DY2640" s="7"/>
      <c r="DZ2640" s="7"/>
      <c r="EA2640" s="7"/>
      <c r="EB2640" s="7"/>
      <c r="EC2640" s="7"/>
      <c r="ED2640" s="7"/>
      <c r="EE2640" s="7"/>
      <c r="EF2640" s="7"/>
      <c r="EG2640" s="7"/>
      <c r="EH2640" s="7"/>
      <c r="EI2640" s="7"/>
      <c r="EJ2640" s="7"/>
      <c r="EK2640" s="7"/>
      <c r="EL2640" s="7"/>
      <c r="EM2640" s="7"/>
      <c r="EN2640" s="7"/>
      <c r="EO2640" s="7"/>
      <c r="EP2640" s="7"/>
      <c r="EQ2640" s="7"/>
      <c r="ER2640" s="7"/>
      <c r="ES2640" s="7"/>
      <c r="ET2640" s="7"/>
      <c r="EU2640" s="7"/>
      <c r="EV2640" s="7"/>
      <c r="EW2640" s="7"/>
      <c r="EX2640" s="7"/>
      <c r="EY2640" s="7"/>
      <c r="EZ2640" s="7"/>
      <c r="FA2640" s="7"/>
      <c r="FB2640" s="7"/>
      <c r="FC2640" s="7"/>
      <c r="FD2640" s="7"/>
      <c r="FE2640" s="7"/>
      <c r="FF2640" s="7"/>
      <c r="FG2640" s="7"/>
      <c r="FH2640" s="7"/>
      <c r="FI2640" s="7"/>
      <c r="FJ2640" s="7"/>
      <c r="FK2640" s="7"/>
      <c r="FL2640" s="7"/>
      <c r="FM2640" s="7"/>
      <c r="FN2640" s="7"/>
      <c r="FO2640" s="7"/>
      <c r="FP2640" s="7"/>
      <c r="FQ2640" s="7"/>
      <c r="FR2640" s="7"/>
      <c r="FS2640" s="7"/>
      <c r="FT2640" s="7"/>
      <c r="FU2640" s="7"/>
      <c r="FV2640" s="7"/>
      <c r="FW2640" s="7"/>
      <c r="FX2640" s="7"/>
      <c r="FY2640" s="7"/>
      <c r="FZ2640" s="7"/>
      <c r="GA2640" s="7"/>
      <c r="GB2640" s="7"/>
      <c r="GC2640" s="7"/>
      <c r="GD2640" s="7"/>
      <c r="GE2640" s="7"/>
      <c r="GF2640" s="7"/>
      <c r="GG2640" s="7"/>
      <c r="GH2640" s="7"/>
      <c r="GI2640" s="7"/>
      <c r="GJ2640" s="7"/>
      <c r="GK2640" s="7"/>
      <c r="GL2640" s="7"/>
      <c r="GM2640" s="7"/>
      <c r="GN2640" s="7"/>
      <c r="GO2640" s="7"/>
      <c r="GP2640" s="7"/>
      <c r="GQ2640" s="7"/>
      <c r="GR2640" s="7"/>
      <c r="GS2640" s="7"/>
      <c r="GT2640" s="7"/>
      <c r="GU2640" s="7"/>
      <c r="GV2640" s="7"/>
      <c r="GW2640" s="7"/>
      <c r="GX2640" s="7"/>
      <c r="GY2640" s="7"/>
      <c r="GZ2640" s="7"/>
      <c r="HA2640" s="7"/>
      <c r="HB2640" s="7"/>
      <c r="HC2640" s="7"/>
      <c r="HD2640" s="7"/>
      <c r="HE2640" s="7"/>
      <c r="HF2640" s="7"/>
      <c r="HG2640" s="7"/>
      <c r="HH2640" s="7"/>
      <c r="HI2640" s="7"/>
      <c r="HJ2640" s="7"/>
      <c r="HK2640" s="7"/>
      <c r="HL2640" s="7"/>
      <c r="HM2640" s="7"/>
      <c r="HN2640" s="7"/>
      <c r="HO2640" s="7"/>
      <c r="HP2640" s="7"/>
      <c r="HQ2640" s="7"/>
      <c r="HR2640" s="7"/>
      <c r="HS2640" s="7"/>
      <c r="HT2640" s="7"/>
      <c r="HU2640" s="7"/>
      <c r="HV2640" s="7"/>
      <c r="HW2640" s="7"/>
      <c r="HX2640" s="7"/>
      <c r="HY2640" s="7"/>
      <c r="HZ2640" s="7"/>
      <c r="IA2640" s="7"/>
      <c r="IB2640" s="7"/>
      <c r="IC2640" s="7"/>
      <c r="ID2640" s="7"/>
      <c r="IE2640" s="7"/>
      <c r="IF2640" s="7"/>
      <c r="IG2640" s="7"/>
      <c r="IH2640" s="7"/>
      <c r="II2640" s="7"/>
      <c r="IJ2640" s="7"/>
      <c r="IK2640" s="7"/>
    </row>
    <row r="2641" s="3" customFormat="1" ht="35.15" customHeight="1" spans="1:245">
      <c r="A2641" s="11"/>
      <c r="B2641" s="23"/>
      <c r="C2641" s="23"/>
      <c r="D2641" s="23"/>
      <c r="E2641" s="24"/>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7"/>
      <c r="BV2641" s="7"/>
      <c r="BW2641" s="7"/>
      <c r="BX2641" s="7"/>
      <c r="BY2641" s="7"/>
      <c r="BZ2641" s="7"/>
      <c r="CA2641" s="7"/>
      <c r="CB2641" s="7"/>
      <c r="CC2641" s="7"/>
      <c r="CD2641" s="7"/>
      <c r="CE2641" s="7"/>
      <c r="CF2641" s="7"/>
      <c r="CG2641" s="7"/>
      <c r="CH2641" s="7"/>
      <c r="CI2641" s="7"/>
      <c r="CJ2641" s="7"/>
      <c r="CK2641" s="7"/>
      <c r="CL2641" s="7"/>
      <c r="CM2641" s="7"/>
      <c r="CN2641" s="7"/>
      <c r="CO2641" s="7"/>
      <c r="CP2641" s="7"/>
      <c r="CQ2641" s="7"/>
      <c r="CR2641" s="7"/>
      <c r="CS2641" s="7"/>
      <c r="CT2641" s="7"/>
      <c r="CU2641" s="7"/>
      <c r="CV2641" s="7"/>
      <c r="CW2641" s="7"/>
      <c r="CX2641" s="7"/>
      <c r="CY2641" s="7"/>
      <c r="CZ2641" s="7"/>
      <c r="DA2641" s="7"/>
      <c r="DB2641" s="7"/>
      <c r="DC2641" s="7"/>
      <c r="DD2641" s="7"/>
      <c r="DE2641" s="7"/>
      <c r="DF2641" s="7"/>
      <c r="DG2641" s="7"/>
      <c r="DH2641" s="7"/>
      <c r="DI2641" s="7"/>
      <c r="DJ2641" s="7"/>
      <c r="DK2641" s="7"/>
      <c r="DL2641" s="7"/>
      <c r="DM2641" s="7"/>
      <c r="DN2641" s="7"/>
      <c r="DO2641" s="7"/>
      <c r="DP2641" s="7"/>
      <c r="DQ2641" s="7"/>
      <c r="DR2641" s="7"/>
      <c r="DS2641" s="7"/>
      <c r="DT2641" s="7"/>
      <c r="DU2641" s="7"/>
      <c r="DV2641" s="7"/>
      <c r="DW2641" s="7"/>
      <c r="DX2641" s="7"/>
      <c r="DY2641" s="7"/>
      <c r="DZ2641" s="7"/>
      <c r="EA2641" s="7"/>
      <c r="EB2641" s="7"/>
      <c r="EC2641" s="7"/>
      <c r="ED2641" s="7"/>
      <c r="EE2641" s="7"/>
      <c r="EF2641" s="7"/>
      <c r="EG2641" s="7"/>
      <c r="EH2641" s="7"/>
      <c r="EI2641" s="7"/>
      <c r="EJ2641" s="7"/>
      <c r="EK2641" s="7"/>
      <c r="EL2641" s="7"/>
      <c r="EM2641" s="7"/>
      <c r="EN2641" s="7"/>
      <c r="EO2641" s="7"/>
      <c r="EP2641" s="7"/>
      <c r="EQ2641" s="7"/>
      <c r="ER2641" s="7"/>
      <c r="ES2641" s="7"/>
      <c r="ET2641" s="7"/>
      <c r="EU2641" s="7"/>
      <c r="EV2641" s="7"/>
      <c r="EW2641" s="7"/>
      <c r="EX2641" s="7"/>
      <c r="EY2641" s="7"/>
      <c r="EZ2641" s="7"/>
      <c r="FA2641" s="7"/>
      <c r="FB2641" s="7"/>
      <c r="FC2641" s="7"/>
      <c r="FD2641" s="7"/>
      <c r="FE2641" s="7"/>
      <c r="FF2641" s="7"/>
      <c r="FG2641" s="7"/>
      <c r="FH2641" s="7"/>
      <c r="FI2641" s="7"/>
      <c r="FJ2641" s="7"/>
      <c r="FK2641" s="7"/>
      <c r="FL2641" s="7"/>
      <c r="FM2641" s="7"/>
      <c r="FN2641" s="7"/>
      <c r="FO2641" s="7"/>
      <c r="FP2641" s="7"/>
      <c r="FQ2641" s="7"/>
      <c r="FR2641" s="7"/>
      <c r="FS2641" s="7"/>
      <c r="FT2641" s="7"/>
      <c r="FU2641" s="7"/>
      <c r="FV2641" s="7"/>
      <c r="FW2641" s="7"/>
      <c r="FX2641" s="7"/>
      <c r="FY2641" s="7"/>
      <c r="FZ2641" s="7"/>
      <c r="GA2641" s="7"/>
      <c r="GB2641" s="7"/>
      <c r="GC2641" s="7"/>
      <c r="GD2641" s="7"/>
      <c r="GE2641" s="7"/>
      <c r="GF2641" s="7"/>
      <c r="GG2641" s="7"/>
      <c r="GH2641" s="7"/>
      <c r="GI2641" s="7"/>
      <c r="GJ2641" s="7"/>
      <c r="GK2641" s="7"/>
      <c r="GL2641" s="7"/>
      <c r="GM2641" s="7"/>
      <c r="GN2641" s="7"/>
      <c r="GO2641" s="7"/>
      <c r="GP2641" s="7"/>
      <c r="GQ2641" s="7"/>
      <c r="GR2641" s="7"/>
      <c r="GS2641" s="7"/>
      <c r="GT2641" s="7"/>
      <c r="GU2641" s="7"/>
      <c r="GV2641" s="7"/>
      <c r="GW2641" s="7"/>
      <c r="GX2641" s="7"/>
      <c r="GY2641" s="7"/>
      <c r="GZ2641" s="7"/>
      <c r="HA2641" s="7"/>
      <c r="HB2641" s="7"/>
      <c r="HC2641" s="7"/>
      <c r="HD2641" s="7"/>
      <c r="HE2641" s="7"/>
      <c r="HF2641" s="7"/>
      <c r="HG2641" s="7"/>
      <c r="HH2641" s="7"/>
      <c r="HI2641" s="7"/>
      <c r="HJ2641" s="7"/>
      <c r="HK2641" s="7"/>
      <c r="HL2641" s="7"/>
      <c r="HM2641" s="7"/>
      <c r="HN2641" s="7"/>
      <c r="HO2641" s="7"/>
      <c r="HP2641" s="7"/>
      <c r="HQ2641" s="7"/>
      <c r="HR2641" s="7"/>
      <c r="HS2641" s="7"/>
      <c r="HT2641" s="7"/>
      <c r="HU2641" s="7"/>
      <c r="HV2641" s="7"/>
      <c r="HW2641" s="7"/>
      <c r="HX2641" s="7"/>
      <c r="HY2641" s="7"/>
      <c r="HZ2641" s="7"/>
      <c r="IA2641" s="7"/>
      <c r="IB2641" s="7"/>
      <c r="IC2641" s="7"/>
      <c r="ID2641" s="7"/>
      <c r="IE2641" s="7"/>
      <c r="IF2641" s="7"/>
      <c r="IG2641" s="7"/>
      <c r="IH2641" s="7"/>
      <c r="II2641" s="7"/>
      <c r="IJ2641" s="7"/>
      <c r="IK2641" s="7"/>
    </row>
    <row r="2642" s="3" customFormat="1" ht="35.15" customHeight="1" spans="1:245">
      <c r="A2642" s="11"/>
      <c r="B2642" s="23"/>
      <c r="C2642" s="23"/>
      <c r="D2642" s="23"/>
      <c r="E2642" s="24"/>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7"/>
      <c r="BV2642" s="7"/>
      <c r="BW2642" s="7"/>
      <c r="BX2642" s="7"/>
      <c r="BY2642" s="7"/>
      <c r="BZ2642" s="7"/>
      <c r="CA2642" s="7"/>
      <c r="CB2642" s="7"/>
      <c r="CC2642" s="7"/>
      <c r="CD2642" s="7"/>
      <c r="CE2642" s="7"/>
      <c r="CF2642" s="7"/>
      <c r="CG2642" s="7"/>
      <c r="CH2642" s="7"/>
      <c r="CI2642" s="7"/>
      <c r="CJ2642" s="7"/>
      <c r="CK2642" s="7"/>
      <c r="CL2642" s="7"/>
      <c r="CM2642" s="7"/>
      <c r="CN2642" s="7"/>
      <c r="CO2642" s="7"/>
      <c r="CP2642" s="7"/>
      <c r="CQ2642" s="7"/>
      <c r="CR2642" s="7"/>
      <c r="CS2642" s="7"/>
      <c r="CT2642" s="7"/>
      <c r="CU2642" s="7"/>
      <c r="CV2642" s="7"/>
      <c r="CW2642" s="7"/>
      <c r="CX2642" s="7"/>
      <c r="CY2642" s="7"/>
      <c r="CZ2642" s="7"/>
      <c r="DA2642" s="7"/>
      <c r="DB2642" s="7"/>
      <c r="DC2642" s="7"/>
      <c r="DD2642" s="7"/>
      <c r="DE2642" s="7"/>
      <c r="DF2642" s="7"/>
      <c r="DG2642" s="7"/>
      <c r="DH2642" s="7"/>
      <c r="DI2642" s="7"/>
      <c r="DJ2642" s="7"/>
      <c r="DK2642" s="7"/>
      <c r="DL2642" s="7"/>
      <c r="DM2642" s="7"/>
      <c r="DN2642" s="7"/>
      <c r="DO2642" s="7"/>
      <c r="DP2642" s="7"/>
      <c r="DQ2642" s="7"/>
      <c r="DR2642" s="7"/>
      <c r="DS2642" s="7"/>
      <c r="DT2642" s="7"/>
      <c r="DU2642" s="7"/>
      <c r="DV2642" s="7"/>
      <c r="DW2642" s="7"/>
      <c r="DX2642" s="7"/>
      <c r="DY2642" s="7"/>
      <c r="DZ2642" s="7"/>
      <c r="EA2642" s="7"/>
      <c r="EB2642" s="7"/>
      <c r="EC2642" s="7"/>
      <c r="ED2642" s="7"/>
      <c r="EE2642" s="7"/>
      <c r="EF2642" s="7"/>
      <c r="EG2642" s="7"/>
      <c r="EH2642" s="7"/>
      <c r="EI2642" s="7"/>
      <c r="EJ2642" s="7"/>
      <c r="EK2642" s="7"/>
      <c r="EL2642" s="7"/>
      <c r="EM2642" s="7"/>
      <c r="EN2642" s="7"/>
      <c r="EO2642" s="7"/>
      <c r="EP2642" s="7"/>
      <c r="EQ2642" s="7"/>
      <c r="ER2642" s="7"/>
      <c r="ES2642" s="7"/>
      <c r="ET2642" s="7"/>
      <c r="EU2642" s="7"/>
      <c r="EV2642" s="7"/>
      <c r="EW2642" s="7"/>
      <c r="EX2642" s="7"/>
      <c r="EY2642" s="7"/>
      <c r="EZ2642" s="7"/>
      <c r="FA2642" s="7"/>
      <c r="FB2642" s="7"/>
      <c r="FC2642" s="7"/>
      <c r="FD2642" s="7"/>
      <c r="FE2642" s="7"/>
      <c r="FF2642" s="7"/>
      <c r="FG2642" s="7"/>
      <c r="FH2642" s="7"/>
      <c r="FI2642" s="7"/>
      <c r="FJ2642" s="7"/>
      <c r="FK2642" s="7"/>
      <c r="FL2642" s="7"/>
      <c r="FM2642" s="7"/>
      <c r="FN2642" s="7"/>
      <c r="FO2642" s="7"/>
      <c r="FP2642" s="7"/>
      <c r="FQ2642" s="7"/>
      <c r="FR2642" s="7"/>
      <c r="FS2642" s="7"/>
      <c r="FT2642" s="7"/>
      <c r="FU2642" s="7"/>
      <c r="FV2642" s="7"/>
      <c r="FW2642" s="7"/>
      <c r="FX2642" s="7"/>
      <c r="FY2642" s="7"/>
      <c r="FZ2642" s="7"/>
      <c r="GA2642" s="7"/>
      <c r="GB2642" s="7"/>
      <c r="GC2642" s="7"/>
      <c r="GD2642" s="7"/>
      <c r="GE2642" s="7"/>
      <c r="GF2642" s="7"/>
      <c r="GG2642" s="7"/>
      <c r="GH2642" s="7"/>
      <c r="GI2642" s="7"/>
      <c r="GJ2642" s="7"/>
      <c r="GK2642" s="7"/>
      <c r="GL2642" s="7"/>
      <c r="GM2642" s="7"/>
      <c r="GN2642" s="7"/>
      <c r="GO2642" s="7"/>
      <c r="GP2642" s="7"/>
      <c r="GQ2642" s="7"/>
      <c r="GR2642" s="7"/>
      <c r="GS2642" s="7"/>
      <c r="GT2642" s="7"/>
      <c r="GU2642" s="7"/>
      <c r="GV2642" s="7"/>
      <c r="GW2642" s="7"/>
      <c r="GX2642" s="7"/>
      <c r="GY2642" s="7"/>
      <c r="GZ2642" s="7"/>
      <c r="HA2642" s="7"/>
      <c r="HB2642" s="7"/>
      <c r="HC2642" s="7"/>
      <c r="HD2642" s="7"/>
      <c r="HE2642" s="7"/>
      <c r="HF2642" s="7"/>
      <c r="HG2642" s="7"/>
      <c r="HH2642" s="7"/>
      <c r="HI2642" s="7"/>
      <c r="HJ2642" s="7"/>
      <c r="HK2642" s="7"/>
      <c r="HL2642" s="7"/>
      <c r="HM2642" s="7"/>
      <c r="HN2642" s="7"/>
      <c r="HO2642" s="7"/>
      <c r="HP2642" s="7"/>
      <c r="HQ2642" s="7"/>
      <c r="HR2642" s="7"/>
      <c r="HS2642" s="7"/>
      <c r="HT2642" s="7"/>
      <c r="HU2642" s="7"/>
      <c r="HV2642" s="7"/>
      <c r="HW2642" s="7"/>
      <c r="HX2642" s="7"/>
      <c r="HY2642" s="7"/>
      <c r="HZ2642" s="7"/>
      <c r="IA2642" s="7"/>
      <c r="IB2642" s="7"/>
      <c r="IC2642" s="7"/>
      <c r="ID2642" s="7"/>
      <c r="IE2642" s="7"/>
      <c r="IF2642" s="7"/>
      <c r="IG2642" s="7"/>
      <c r="IH2642" s="7"/>
      <c r="II2642" s="7"/>
      <c r="IJ2642" s="7"/>
      <c r="IK2642" s="7"/>
    </row>
    <row r="2643" s="3" customFormat="1" ht="35.15" customHeight="1" spans="1:245">
      <c r="A2643" s="11"/>
      <c r="B2643" s="23"/>
      <c r="C2643" s="23"/>
      <c r="D2643" s="23"/>
      <c r="E2643" s="24"/>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7"/>
      <c r="BV2643" s="7"/>
      <c r="BW2643" s="7"/>
      <c r="BX2643" s="7"/>
      <c r="BY2643" s="7"/>
      <c r="BZ2643" s="7"/>
      <c r="CA2643" s="7"/>
      <c r="CB2643" s="7"/>
      <c r="CC2643" s="7"/>
      <c r="CD2643" s="7"/>
      <c r="CE2643" s="7"/>
      <c r="CF2643" s="7"/>
      <c r="CG2643" s="7"/>
      <c r="CH2643" s="7"/>
      <c r="CI2643" s="7"/>
      <c r="CJ2643" s="7"/>
      <c r="CK2643" s="7"/>
      <c r="CL2643" s="7"/>
      <c r="CM2643" s="7"/>
      <c r="CN2643" s="7"/>
      <c r="CO2643" s="7"/>
      <c r="CP2643" s="7"/>
      <c r="CQ2643" s="7"/>
      <c r="CR2643" s="7"/>
      <c r="CS2643" s="7"/>
      <c r="CT2643" s="7"/>
      <c r="CU2643" s="7"/>
      <c r="CV2643" s="7"/>
      <c r="CW2643" s="7"/>
      <c r="CX2643" s="7"/>
      <c r="CY2643" s="7"/>
      <c r="CZ2643" s="7"/>
      <c r="DA2643" s="7"/>
      <c r="DB2643" s="7"/>
      <c r="DC2643" s="7"/>
      <c r="DD2643" s="7"/>
      <c r="DE2643" s="7"/>
      <c r="DF2643" s="7"/>
      <c r="DG2643" s="7"/>
      <c r="DH2643" s="7"/>
      <c r="DI2643" s="7"/>
      <c r="DJ2643" s="7"/>
      <c r="DK2643" s="7"/>
      <c r="DL2643" s="7"/>
      <c r="DM2643" s="7"/>
      <c r="DN2643" s="7"/>
      <c r="DO2643" s="7"/>
      <c r="DP2643" s="7"/>
      <c r="DQ2643" s="7"/>
      <c r="DR2643" s="7"/>
      <c r="DS2643" s="7"/>
      <c r="DT2643" s="7"/>
      <c r="DU2643" s="7"/>
      <c r="DV2643" s="7"/>
      <c r="DW2643" s="7"/>
      <c r="DX2643" s="7"/>
      <c r="DY2643" s="7"/>
      <c r="DZ2643" s="7"/>
      <c r="EA2643" s="7"/>
      <c r="EB2643" s="7"/>
      <c r="EC2643" s="7"/>
      <c r="ED2643" s="7"/>
      <c r="EE2643" s="7"/>
      <c r="EF2643" s="7"/>
      <c r="EG2643" s="7"/>
      <c r="EH2643" s="7"/>
      <c r="EI2643" s="7"/>
      <c r="EJ2643" s="7"/>
      <c r="EK2643" s="7"/>
      <c r="EL2643" s="7"/>
      <c r="EM2643" s="7"/>
      <c r="EN2643" s="7"/>
      <c r="EO2643" s="7"/>
      <c r="EP2643" s="7"/>
      <c r="EQ2643" s="7"/>
      <c r="ER2643" s="7"/>
      <c r="ES2643" s="7"/>
      <c r="ET2643" s="7"/>
      <c r="EU2643" s="7"/>
      <c r="EV2643" s="7"/>
      <c r="EW2643" s="7"/>
      <c r="EX2643" s="7"/>
      <c r="EY2643" s="7"/>
      <c r="EZ2643" s="7"/>
      <c r="FA2643" s="7"/>
      <c r="FB2643" s="7"/>
      <c r="FC2643" s="7"/>
      <c r="FD2643" s="7"/>
      <c r="FE2643" s="7"/>
      <c r="FF2643" s="7"/>
      <c r="FG2643" s="7"/>
      <c r="FH2643" s="7"/>
      <c r="FI2643" s="7"/>
      <c r="FJ2643" s="7"/>
      <c r="FK2643" s="7"/>
      <c r="FL2643" s="7"/>
      <c r="FM2643" s="7"/>
      <c r="FN2643" s="7"/>
      <c r="FO2643" s="7"/>
      <c r="FP2643" s="7"/>
      <c r="FQ2643" s="7"/>
      <c r="FR2643" s="7"/>
      <c r="FS2643" s="7"/>
      <c r="FT2643" s="7"/>
      <c r="FU2643" s="7"/>
      <c r="FV2643" s="7"/>
      <c r="FW2643" s="7"/>
      <c r="FX2643" s="7"/>
      <c r="FY2643" s="7"/>
      <c r="FZ2643" s="7"/>
      <c r="GA2643" s="7"/>
      <c r="GB2643" s="7"/>
      <c r="GC2643" s="7"/>
      <c r="GD2643" s="7"/>
      <c r="GE2643" s="7"/>
      <c r="GF2643" s="7"/>
      <c r="GG2643" s="7"/>
      <c r="GH2643" s="7"/>
      <c r="GI2643" s="7"/>
      <c r="GJ2643" s="7"/>
      <c r="GK2643" s="7"/>
      <c r="GL2643" s="7"/>
      <c r="GM2643" s="7"/>
      <c r="GN2643" s="7"/>
      <c r="GO2643" s="7"/>
      <c r="GP2643" s="7"/>
      <c r="GQ2643" s="7"/>
      <c r="GR2643" s="7"/>
      <c r="GS2643" s="7"/>
      <c r="GT2643" s="7"/>
      <c r="GU2643" s="7"/>
      <c r="GV2643" s="7"/>
      <c r="GW2643" s="7"/>
      <c r="GX2643" s="7"/>
      <c r="GY2643" s="7"/>
      <c r="GZ2643" s="7"/>
      <c r="HA2643" s="7"/>
      <c r="HB2643" s="7"/>
      <c r="HC2643" s="7"/>
      <c r="HD2643" s="7"/>
      <c r="HE2643" s="7"/>
      <c r="HF2643" s="7"/>
      <c r="HG2643" s="7"/>
      <c r="HH2643" s="7"/>
      <c r="HI2643" s="7"/>
      <c r="HJ2643" s="7"/>
      <c r="HK2643" s="7"/>
      <c r="HL2643" s="7"/>
      <c r="HM2643" s="7"/>
      <c r="HN2643" s="7"/>
      <c r="HO2643" s="7"/>
      <c r="HP2643" s="7"/>
      <c r="HQ2643" s="7"/>
      <c r="HR2643" s="7"/>
      <c r="HS2643" s="7"/>
      <c r="HT2643" s="7"/>
      <c r="HU2643" s="7"/>
      <c r="HV2643" s="7"/>
      <c r="HW2643" s="7"/>
      <c r="HX2643" s="7"/>
      <c r="HY2643" s="7"/>
      <c r="HZ2643" s="7"/>
      <c r="IA2643" s="7"/>
      <c r="IB2643" s="7"/>
      <c r="IC2643" s="7"/>
      <c r="ID2643" s="7"/>
      <c r="IE2643" s="7"/>
      <c r="IF2643" s="7"/>
      <c r="IG2643" s="7"/>
      <c r="IH2643" s="7"/>
      <c r="II2643" s="7"/>
      <c r="IJ2643" s="7"/>
      <c r="IK2643" s="7"/>
    </row>
    <row r="2644" s="3" customFormat="1" ht="35.15" customHeight="1" spans="1:245">
      <c r="A2644" s="11"/>
      <c r="B2644" s="23"/>
      <c r="C2644" s="23"/>
      <c r="D2644" s="23"/>
      <c r="E2644" s="24"/>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7"/>
      <c r="BV2644" s="7"/>
      <c r="BW2644" s="7"/>
      <c r="BX2644" s="7"/>
      <c r="BY2644" s="7"/>
      <c r="BZ2644" s="7"/>
      <c r="CA2644" s="7"/>
      <c r="CB2644" s="7"/>
      <c r="CC2644" s="7"/>
      <c r="CD2644" s="7"/>
      <c r="CE2644" s="7"/>
      <c r="CF2644" s="7"/>
      <c r="CG2644" s="7"/>
      <c r="CH2644" s="7"/>
      <c r="CI2644" s="7"/>
      <c r="CJ2644" s="7"/>
      <c r="CK2644" s="7"/>
      <c r="CL2644" s="7"/>
      <c r="CM2644" s="7"/>
      <c r="CN2644" s="7"/>
      <c r="CO2644" s="7"/>
      <c r="CP2644" s="7"/>
      <c r="CQ2644" s="7"/>
      <c r="CR2644" s="7"/>
      <c r="CS2644" s="7"/>
      <c r="CT2644" s="7"/>
      <c r="CU2644" s="7"/>
      <c r="CV2644" s="7"/>
      <c r="CW2644" s="7"/>
      <c r="CX2644" s="7"/>
      <c r="CY2644" s="7"/>
      <c r="CZ2644" s="7"/>
      <c r="DA2644" s="7"/>
      <c r="DB2644" s="7"/>
      <c r="DC2644" s="7"/>
      <c r="DD2644" s="7"/>
      <c r="DE2644" s="7"/>
      <c r="DF2644" s="7"/>
      <c r="DG2644" s="7"/>
      <c r="DH2644" s="7"/>
      <c r="DI2644" s="7"/>
      <c r="DJ2644" s="7"/>
      <c r="DK2644" s="7"/>
      <c r="DL2644" s="7"/>
      <c r="DM2644" s="7"/>
      <c r="DN2644" s="7"/>
      <c r="DO2644" s="7"/>
      <c r="DP2644" s="7"/>
      <c r="DQ2644" s="7"/>
      <c r="DR2644" s="7"/>
      <c r="DS2644" s="7"/>
      <c r="DT2644" s="7"/>
      <c r="DU2644" s="7"/>
      <c r="DV2644" s="7"/>
      <c r="DW2644" s="7"/>
      <c r="DX2644" s="7"/>
      <c r="DY2644" s="7"/>
      <c r="DZ2644" s="7"/>
      <c r="EA2644" s="7"/>
      <c r="EB2644" s="7"/>
      <c r="EC2644" s="7"/>
      <c r="ED2644" s="7"/>
      <c r="EE2644" s="7"/>
      <c r="EF2644" s="7"/>
      <c r="EG2644" s="7"/>
      <c r="EH2644" s="7"/>
      <c r="EI2644" s="7"/>
      <c r="EJ2644" s="7"/>
      <c r="EK2644" s="7"/>
      <c r="EL2644" s="7"/>
      <c r="EM2644" s="7"/>
      <c r="EN2644" s="7"/>
      <c r="EO2644" s="7"/>
      <c r="EP2644" s="7"/>
      <c r="EQ2644" s="7"/>
      <c r="ER2644" s="7"/>
      <c r="ES2644" s="7"/>
      <c r="ET2644" s="7"/>
      <c r="EU2644" s="7"/>
      <c r="EV2644" s="7"/>
      <c r="EW2644" s="7"/>
      <c r="EX2644" s="7"/>
      <c r="EY2644" s="7"/>
      <c r="EZ2644" s="7"/>
      <c r="FA2644" s="7"/>
      <c r="FB2644" s="7"/>
      <c r="FC2644" s="7"/>
      <c r="FD2644" s="7"/>
      <c r="FE2644" s="7"/>
      <c r="FF2644" s="7"/>
      <c r="FG2644" s="7"/>
      <c r="FH2644" s="7"/>
      <c r="FI2644" s="7"/>
      <c r="FJ2644" s="7"/>
      <c r="FK2644" s="7"/>
      <c r="FL2644" s="7"/>
      <c r="FM2644" s="7"/>
      <c r="FN2644" s="7"/>
      <c r="FO2644" s="7"/>
      <c r="FP2644" s="7"/>
      <c r="FQ2644" s="7"/>
      <c r="FR2644" s="7"/>
      <c r="FS2644" s="7"/>
      <c r="FT2644" s="7"/>
      <c r="FU2644" s="7"/>
      <c r="FV2644" s="7"/>
      <c r="FW2644" s="7"/>
      <c r="FX2644" s="7"/>
      <c r="FY2644" s="7"/>
      <c r="FZ2644" s="7"/>
      <c r="GA2644" s="7"/>
      <c r="GB2644" s="7"/>
      <c r="GC2644" s="7"/>
      <c r="GD2644" s="7"/>
      <c r="GE2644" s="7"/>
      <c r="GF2644" s="7"/>
      <c r="GG2644" s="7"/>
      <c r="GH2644" s="7"/>
      <c r="GI2644" s="7"/>
      <c r="GJ2644" s="7"/>
      <c r="GK2644" s="7"/>
      <c r="GL2644" s="7"/>
      <c r="GM2644" s="7"/>
      <c r="GN2644" s="7"/>
      <c r="GO2644" s="7"/>
      <c r="GP2644" s="7"/>
      <c r="GQ2644" s="7"/>
      <c r="GR2644" s="7"/>
      <c r="GS2644" s="7"/>
      <c r="GT2644" s="7"/>
      <c r="GU2644" s="7"/>
      <c r="GV2644" s="7"/>
      <c r="GW2644" s="7"/>
      <c r="GX2644" s="7"/>
      <c r="GY2644" s="7"/>
      <c r="GZ2644" s="7"/>
      <c r="HA2644" s="7"/>
      <c r="HB2644" s="7"/>
      <c r="HC2644" s="7"/>
      <c r="HD2644" s="7"/>
      <c r="HE2644" s="7"/>
      <c r="HF2644" s="7"/>
      <c r="HG2644" s="7"/>
      <c r="HH2644" s="7"/>
      <c r="HI2644" s="7"/>
      <c r="HJ2644" s="7"/>
      <c r="HK2644" s="7"/>
      <c r="HL2644" s="7"/>
      <c r="HM2644" s="7"/>
      <c r="HN2644" s="7"/>
      <c r="HO2644" s="7"/>
      <c r="HP2644" s="7"/>
      <c r="HQ2644" s="7"/>
      <c r="HR2644" s="7"/>
      <c r="HS2644" s="7"/>
      <c r="HT2644" s="7"/>
      <c r="HU2644" s="7"/>
      <c r="HV2644" s="7"/>
      <c r="HW2644" s="7"/>
      <c r="HX2644" s="7"/>
      <c r="HY2644" s="7"/>
      <c r="HZ2644" s="7"/>
      <c r="IA2644" s="7"/>
      <c r="IB2644" s="7"/>
      <c r="IC2644" s="7"/>
      <c r="ID2644" s="7"/>
      <c r="IE2644" s="7"/>
      <c r="IF2644" s="7"/>
      <c r="IG2644" s="7"/>
      <c r="IH2644" s="7"/>
      <c r="II2644" s="7"/>
      <c r="IJ2644" s="7"/>
      <c r="IK2644" s="7"/>
    </row>
    <row r="2645" s="3" customFormat="1" ht="35.15" customHeight="1" spans="1:245">
      <c r="A2645" s="11"/>
      <c r="B2645" s="23"/>
      <c r="C2645" s="23"/>
      <c r="D2645" s="23"/>
      <c r="E2645" s="24"/>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7"/>
      <c r="BV2645" s="7"/>
      <c r="BW2645" s="7"/>
      <c r="BX2645" s="7"/>
      <c r="BY2645" s="7"/>
      <c r="BZ2645" s="7"/>
      <c r="CA2645" s="7"/>
      <c r="CB2645" s="7"/>
      <c r="CC2645" s="7"/>
      <c r="CD2645" s="7"/>
      <c r="CE2645" s="7"/>
      <c r="CF2645" s="7"/>
      <c r="CG2645" s="7"/>
      <c r="CH2645" s="7"/>
      <c r="CI2645" s="7"/>
      <c r="CJ2645" s="7"/>
      <c r="CK2645" s="7"/>
      <c r="CL2645" s="7"/>
      <c r="CM2645" s="7"/>
      <c r="CN2645" s="7"/>
      <c r="CO2645" s="7"/>
      <c r="CP2645" s="7"/>
      <c r="CQ2645" s="7"/>
      <c r="CR2645" s="7"/>
      <c r="CS2645" s="7"/>
      <c r="CT2645" s="7"/>
      <c r="CU2645" s="7"/>
      <c r="CV2645" s="7"/>
      <c r="CW2645" s="7"/>
      <c r="CX2645" s="7"/>
      <c r="CY2645" s="7"/>
      <c r="CZ2645" s="7"/>
      <c r="DA2645" s="7"/>
      <c r="DB2645" s="7"/>
      <c r="DC2645" s="7"/>
      <c r="DD2645" s="7"/>
      <c r="DE2645" s="7"/>
      <c r="DF2645" s="7"/>
      <c r="DG2645" s="7"/>
      <c r="DH2645" s="7"/>
      <c r="DI2645" s="7"/>
      <c r="DJ2645" s="7"/>
      <c r="DK2645" s="7"/>
      <c r="DL2645" s="7"/>
      <c r="DM2645" s="7"/>
      <c r="DN2645" s="7"/>
      <c r="DO2645" s="7"/>
      <c r="DP2645" s="7"/>
      <c r="DQ2645" s="7"/>
      <c r="DR2645" s="7"/>
      <c r="DS2645" s="7"/>
      <c r="DT2645" s="7"/>
      <c r="DU2645" s="7"/>
      <c r="DV2645" s="7"/>
      <c r="DW2645" s="7"/>
      <c r="DX2645" s="7"/>
      <c r="DY2645" s="7"/>
      <c r="DZ2645" s="7"/>
      <c r="EA2645" s="7"/>
      <c r="EB2645" s="7"/>
      <c r="EC2645" s="7"/>
      <c r="ED2645" s="7"/>
      <c r="EE2645" s="7"/>
      <c r="EF2645" s="7"/>
      <c r="EG2645" s="7"/>
      <c r="EH2645" s="7"/>
      <c r="EI2645" s="7"/>
      <c r="EJ2645" s="7"/>
      <c r="EK2645" s="7"/>
      <c r="EL2645" s="7"/>
      <c r="EM2645" s="7"/>
      <c r="EN2645" s="7"/>
      <c r="EO2645" s="7"/>
      <c r="EP2645" s="7"/>
      <c r="EQ2645" s="7"/>
      <c r="ER2645" s="7"/>
      <c r="ES2645" s="7"/>
      <c r="ET2645" s="7"/>
      <c r="EU2645" s="7"/>
      <c r="EV2645" s="7"/>
      <c r="EW2645" s="7"/>
      <c r="EX2645" s="7"/>
      <c r="EY2645" s="7"/>
      <c r="EZ2645" s="7"/>
      <c r="FA2645" s="7"/>
      <c r="FB2645" s="7"/>
      <c r="FC2645" s="7"/>
      <c r="FD2645" s="7"/>
      <c r="FE2645" s="7"/>
      <c r="FF2645" s="7"/>
      <c r="FG2645" s="7"/>
      <c r="FH2645" s="7"/>
      <c r="FI2645" s="7"/>
      <c r="FJ2645" s="7"/>
      <c r="FK2645" s="7"/>
      <c r="FL2645" s="7"/>
      <c r="FM2645" s="7"/>
      <c r="FN2645" s="7"/>
      <c r="FO2645" s="7"/>
      <c r="FP2645" s="7"/>
      <c r="FQ2645" s="7"/>
      <c r="FR2645" s="7"/>
      <c r="FS2645" s="7"/>
      <c r="FT2645" s="7"/>
      <c r="FU2645" s="7"/>
      <c r="FV2645" s="7"/>
      <c r="FW2645" s="7"/>
      <c r="FX2645" s="7"/>
      <c r="FY2645" s="7"/>
      <c r="FZ2645" s="7"/>
      <c r="GA2645" s="7"/>
      <c r="GB2645" s="7"/>
      <c r="GC2645" s="7"/>
      <c r="GD2645" s="7"/>
      <c r="GE2645" s="7"/>
      <c r="GF2645" s="7"/>
      <c r="GG2645" s="7"/>
      <c r="GH2645" s="7"/>
      <c r="GI2645" s="7"/>
      <c r="GJ2645" s="7"/>
      <c r="GK2645" s="7"/>
      <c r="GL2645" s="7"/>
      <c r="GM2645" s="7"/>
      <c r="GN2645" s="7"/>
      <c r="GO2645" s="7"/>
      <c r="GP2645" s="7"/>
      <c r="GQ2645" s="7"/>
      <c r="GR2645" s="7"/>
      <c r="GS2645" s="7"/>
      <c r="GT2645" s="7"/>
      <c r="GU2645" s="7"/>
      <c r="GV2645" s="7"/>
      <c r="GW2645" s="7"/>
      <c r="GX2645" s="7"/>
      <c r="GY2645" s="7"/>
      <c r="GZ2645" s="7"/>
      <c r="HA2645" s="7"/>
      <c r="HB2645" s="7"/>
      <c r="HC2645" s="7"/>
      <c r="HD2645" s="7"/>
      <c r="HE2645" s="7"/>
      <c r="HF2645" s="7"/>
      <c r="HG2645" s="7"/>
      <c r="HH2645" s="7"/>
      <c r="HI2645" s="7"/>
      <c r="HJ2645" s="7"/>
      <c r="HK2645" s="7"/>
      <c r="HL2645" s="7"/>
      <c r="HM2645" s="7"/>
      <c r="HN2645" s="7"/>
      <c r="HO2645" s="7"/>
      <c r="HP2645" s="7"/>
      <c r="HQ2645" s="7"/>
      <c r="HR2645" s="7"/>
      <c r="HS2645" s="7"/>
      <c r="HT2645" s="7"/>
      <c r="HU2645" s="7"/>
      <c r="HV2645" s="7"/>
      <c r="HW2645" s="7"/>
      <c r="HX2645" s="7"/>
      <c r="HY2645" s="7"/>
      <c r="HZ2645" s="7"/>
      <c r="IA2645" s="7"/>
      <c r="IB2645" s="7"/>
      <c r="IC2645" s="7"/>
      <c r="ID2645" s="7"/>
      <c r="IE2645" s="7"/>
      <c r="IF2645" s="7"/>
      <c r="IG2645" s="7"/>
      <c r="IH2645" s="7"/>
      <c r="II2645" s="7"/>
      <c r="IJ2645" s="7"/>
      <c r="IK2645" s="7"/>
    </row>
    <row r="2646" s="3" customFormat="1" ht="35.15" customHeight="1" spans="1:245">
      <c r="A2646" s="11"/>
      <c r="B2646" s="23"/>
      <c r="C2646" s="23"/>
      <c r="D2646" s="23"/>
      <c r="E2646" s="24"/>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7"/>
      <c r="DF2646" s="7"/>
      <c r="DG2646" s="7"/>
      <c r="DH2646" s="7"/>
      <c r="DI2646" s="7"/>
      <c r="DJ2646" s="7"/>
      <c r="DK2646" s="7"/>
      <c r="DL2646" s="7"/>
      <c r="DM2646" s="7"/>
      <c r="DN2646" s="7"/>
      <c r="DO2646" s="7"/>
      <c r="DP2646" s="7"/>
      <c r="DQ2646" s="7"/>
      <c r="DR2646" s="7"/>
      <c r="DS2646" s="7"/>
      <c r="DT2646" s="7"/>
      <c r="DU2646" s="7"/>
      <c r="DV2646" s="7"/>
      <c r="DW2646" s="7"/>
      <c r="DX2646" s="7"/>
      <c r="DY2646" s="7"/>
      <c r="DZ2646" s="7"/>
      <c r="EA2646" s="7"/>
      <c r="EB2646" s="7"/>
      <c r="EC2646" s="7"/>
      <c r="ED2646" s="7"/>
      <c r="EE2646" s="7"/>
      <c r="EF2646" s="7"/>
      <c r="EG2646" s="7"/>
      <c r="EH2646" s="7"/>
      <c r="EI2646" s="7"/>
      <c r="EJ2646" s="7"/>
      <c r="EK2646" s="7"/>
      <c r="EL2646" s="7"/>
      <c r="EM2646" s="7"/>
      <c r="EN2646" s="7"/>
      <c r="EO2646" s="7"/>
      <c r="EP2646" s="7"/>
      <c r="EQ2646" s="7"/>
      <c r="ER2646" s="7"/>
      <c r="ES2646" s="7"/>
      <c r="ET2646" s="7"/>
      <c r="EU2646" s="7"/>
      <c r="EV2646" s="7"/>
      <c r="EW2646" s="7"/>
      <c r="EX2646" s="7"/>
      <c r="EY2646" s="7"/>
      <c r="EZ2646" s="7"/>
      <c r="FA2646" s="7"/>
      <c r="FB2646" s="7"/>
      <c r="FC2646" s="7"/>
      <c r="FD2646" s="7"/>
      <c r="FE2646" s="7"/>
      <c r="FF2646" s="7"/>
      <c r="FG2646" s="7"/>
      <c r="FH2646" s="7"/>
      <c r="FI2646" s="7"/>
      <c r="FJ2646" s="7"/>
      <c r="FK2646" s="7"/>
      <c r="FL2646" s="7"/>
      <c r="FM2646" s="7"/>
      <c r="FN2646" s="7"/>
      <c r="FO2646" s="7"/>
      <c r="FP2646" s="7"/>
      <c r="FQ2646" s="7"/>
      <c r="FR2646" s="7"/>
      <c r="FS2646" s="7"/>
      <c r="FT2646" s="7"/>
      <c r="FU2646" s="7"/>
      <c r="FV2646" s="7"/>
      <c r="FW2646" s="7"/>
      <c r="FX2646" s="7"/>
      <c r="FY2646" s="7"/>
      <c r="FZ2646" s="7"/>
      <c r="GA2646" s="7"/>
      <c r="GB2646" s="7"/>
      <c r="GC2646" s="7"/>
      <c r="GD2646" s="7"/>
      <c r="GE2646" s="7"/>
      <c r="GF2646" s="7"/>
      <c r="GG2646" s="7"/>
      <c r="GH2646" s="7"/>
      <c r="GI2646" s="7"/>
      <c r="GJ2646" s="7"/>
      <c r="GK2646" s="7"/>
      <c r="GL2646" s="7"/>
      <c r="GM2646" s="7"/>
      <c r="GN2646" s="7"/>
      <c r="GO2646" s="7"/>
      <c r="GP2646" s="7"/>
      <c r="GQ2646" s="7"/>
      <c r="GR2646" s="7"/>
      <c r="GS2646" s="7"/>
      <c r="GT2646" s="7"/>
      <c r="GU2646" s="7"/>
      <c r="GV2646" s="7"/>
      <c r="GW2646" s="7"/>
      <c r="GX2646" s="7"/>
      <c r="GY2646" s="7"/>
      <c r="GZ2646" s="7"/>
      <c r="HA2646" s="7"/>
      <c r="HB2646" s="7"/>
      <c r="HC2646" s="7"/>
      <c r="HD2646" s="7"/>
      <c r="HE2646" s="7"/>
      <c r="HF2646" s="7"/>
      <c r="HG2646" s="7"/>
      <c r="HH2646" s="7"/>
      <c r="HI2646" s="7"/>
      <c r="HJ2646" s="7"/>
      <c r="HK2646" s="7"/>
      <c r="HL2646" s="7"/>
      <c r="HM2646" s="7"/>
      <c r="HN2646" s="7"/>
      <c r="HO2646" s="7"/>
      <c r="HP2646" s="7"/>
      <c r="HQ2646" s="7"/>
      <c r="HR2646" s="7"/>
      <c r="HS2646" s="7"/>
      <c r="HT2646" s="7"/>
      <c r="HU2646" s="7"/>
      <c r="HV2646" s="7"/>
      <c r="HW2646" s="7"/>
      <c r="HX2646" s="7"/>
      <c r="HY2646" s="7"/>
      <c r="HZ2646" s="7"/>
      <c r="IA2646" s="7"/>
      <c r="IB2646" s="7"/>
      <c r="IC2646" s="7"/>
      <c r="ID2646" s="7"/>
      <c r="IE2646" s="7"/>
      <c r="IF2646" s="7"/>
      <c r="IG2646" s="7"/>
      <c r="IH2646" s="7"/>
      <c r="II2646" s="7"/>
      <c r="IJ2646" s="7"/>
      <c r="IK2646" s="7"/>
    </row>
    <row r="2647" s="3" customFormat="1" ht="35.15" customHeight="1" spans="1:245">
      <c r="A2647" s="11"/>
      <c r="B2647" s="23"/>
      <c r="C2647" s="23"/>
      <c r="D2647" s="23"/>
      <c r="E2647" s="24"/>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7"/>
      <c r="BV2647" s="7"/>
      <c r="BW2647" s="7"/>
      <c r="BX2647" s="7"/>
      <c r="BY2647" s="7"/>
      <c r="BZ2647" s="7"/>
      <c r="CA2647" s="7"/>
      <c r="CB2647" s="7"/>
      <c r="CC2647" s="7"/>
      <c r="CD2647" s="7"/>
      <c r="CE2647" s="7"/>
      <c r="CF2647" s="7"/>
      <c r="CG2647" s="7"/>
      <c r="CH2647" s="7"/>
      <c r="CI2647" s="7"/>
      <c r="CJ2647" s="7"/>
      <c r="CK2647" s="7"/>
      <c r="CL2647" s="7"/>
      <c r="CM2647" s="7"/>
      <c r="CN2647" s="7"/>
      <c r="CO2647" s="7"/>
      <c r="CP2647" s="7"/>
      <c r="CQ2647" s="7"/>
      <c r="CR2647" s="7"/>
      <c r="CS2647" s="7"/>
      <c r="CT2647" s="7"/>
      <c r="CU2647" s="7"/>
      <c r="CV2647" s="7"/>
      <c r="CW2647" s="7"/>
      <c r="CX2647" s="7"/>
      <c r="CY2647" s="7"/>
      <c r="CZ2647" s="7"/>
      <c r="DA2647" s="7"/>
      <c r="DB2647" s="7"/>
      <c r="DC2647" s="7"/>
      <c r="DD2647" s="7"/>
      <c r="DE2647" s="7"/>
      <c r="DF2647" s="7"/>
      <c r="DG2647" s="7"/>
      <c r="DH2647" s="7"/>
      <c r="DI2647" s="7"/>
      <c r="DJ2647" s="7"/>
      <c r="DK2647" s="7"/>
      <c r="DL2647" s="7"/>
      <c r="DM2647" s="7"/>
      <c r="DN2647" s="7"/>
      <c r="DO2647" s="7"/>
      <c r="DP2647" s="7"/>
      <c r="DQ2647" s="7"/>
      <c r="DR2647" s="7"/>
      <c r="DS2647" s="7"/>
      <c r="DT2647" s="7"/>
      <c r="DU2647" s="7"/>
      <c r="DV2647" s="7"/>
      <c r="DW2647" s="7"/>
      <c r="DX2647" s="7"/>
      <c r="DY2647" s="7"/>
      <c r="DZ2647" s="7"/>
      <c r="EA2647" s="7"/>
      <c r="EB2647" s="7"/>
      <c r="EC2647" s="7"/>
      <c r="ED2647" s="7"/>
      <c r="EE2647" s="7"/>
      <c r="EF2647" s="7"/>
      <c r="EG2647" s="7"/>
      <c r="EH2647" s="7"/>
      <c r="EI2647" s="7"/>
      <c r="EJ2647" s="7"/>
      <c r="EK2647" s="7"/>
      <c r="EL2647" s="7"/>
      <c r="EM2647" s="7"/>
      <c r="EN2647" s="7"/>
      <c r="EO2647" s="7"/>
      <c r="EP2647" s="7"/>
      <c r="EQ2647" s="7"/>
      <c r="ER2647" s="7"/>
      <c r="ES2647" s="7"/>
      <c r="ET2647" s="7"/>
      <c r="EU2647" s="7"/>
      <c r="EV2647" s="7"/>
      <c r="EW2647" s="7"/>
      <c r="EX2647" s="7"/>
      <c r="EY2647" s="7"/>
      <c r="EZ2647" s="7"/>
      <c r="FA2647" s="7"/>
      <c r="FB2647" s="7"/>
      <c r="FC2647" s="7"/>
      <c r="FD2647" s="7"/>
      <c r="FE2647" s="7"/>
      <c r="FF2647" s="7"/>
      <c r="FG2647" s="7"/>
      <c r="FH2647" s="7"/>
      <c r="FI2647" s="7"/>
      <c r="FJ2647" s="7"/>
      <c r="FK2647" s="7"/>
      <c r="FL2647" s="7"/>
      <c r="FM2647" s="7"/>
      <c r="FN2647" s="7"/>
      <c r="FO2647" s="7"/>
      <c r="FP2647" s="7"/>
      <c r="FQ2647" s="7"/>
      <c r="FR2647" s="7"/>
      <c r="FS2647" s="7"/>
      <c r="FT2647" s="7"/>
      <c r="FU2647" s="7"/>
      <c r="FV2647" s="7"/>
      <c r="FW2647" s="7"/>
      <c r="FX2647" s="7"/>
      <c r="FY2647" s="7"/>
      <c r="FZ2647" s="7"/>
      <c r="GA2647" s="7"/>
      <c r="GB2647" s="7"/>
      <c r="GC2647" s="7"/>
      <c r="GD2647" s="7"/>
      <c r="GE2647" s="7"/>
      <c r="GF2647" s="7"/>
      <c r="GG2647" s="7"/>
      <c r="GH2647" s="7"/>
      <c r="GI2647" s="7"/>
      <c r="GJ2647" s="7"/>
      <c r="GK2647" s="7"/>
      <c r="GL2647" s="7"/>
      <c r="GM2647" s="7"/>
      <c r="GN2647" s="7"/>
      <c r="GO2647" s="7"/>
      <c r="GP2647" s="7"/>
      <c r="GQ2647" s="7"/>
      <c r="GR2647" s="7"/>
      <c r="GS2647" s="7"/>
      <c r="GT2647" s="7"/>
      <c r="GU2647" s="7"/>
      <c r="GV2647" s="7"/>
      <c r="GW2647" s="7"/>
      <c r="GX2647" s="7"/>
      <c r="GY2647" s="7"/>
      <c r="GZ2647" s="7"/>
      <c r="HA2647" s="7"/>
      <c r="HB2647" s="7"/>
      <c r="HC2647" s="7"/>
      <c r="HD2647" s="7"/>
      <c r="HE2647" s="7"/>
      <c r="HF2647" s="7"/>
      <c r="HG2647" s="7"/>
      <c r="HH2647" s="7"/>
      <c r="HI2647" s="7"/>
      <c r="HJ2647" s="7"/>
      <c r="HK2647" s="7"/>
      <c r="HL2647" s="7"/>
      <c r="HM2647" s="7"/>
      <c r="HN2647" s="7"/>
      <c r="HO2647" s="7"/>
      <c r="HP2647" s="7"/>
      <c r="HQ2647" s="7"/>
      <c r="HR2647" s="7"/>
      <c r="HS2647" s="7"/>
      <c r="HT2647" s="7"/>
      <c r="HU2647" s="7"/>
      <c r="HV2647" s="7"/>
      <c r="HW2647" s="7"/>
      <c r="HX2647" s="7"/>
      <c r="HY2647" s="7"/>
      <c r="HZ2647" s="7"/>
      <c r="IA2647" s="7"/>
      <c r="IB2647" s="7"/>
      <c r="IC2647" s="7"/>
      <c r="ID2647" s="7"/>
      <c r="IE2647" s="7"/>
      <c r="IF2647" s="7"/>
      <c r="IG2647" s="7"/>
      <c r="IH2647" s="7"/>
      <c r="II2647" s="7"/>
      <c r="IJ2647" s="7"/>
      <c r="IK2647" s="7"/>
    </row>
    <row r="2648" s="3" customFormat="1" ht="35.15" customHeight="1" spans="1:245">
      <c r="A2648" s="11"/>
      <c r="B2648" s="23"/>
      <c r="C2648" s="23"/>
      <c r="D2648" s="23"/>
      <c r="E2648" s="24"/>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7"/>
      <c r="BV2648" s="7"/>
      <c r="BW2648" s="7"/>
      <c r="BX2648" s="7"/>
      <c r="BY2648" s="7"/>
      <c r="BZ2648" s="7"/>
      <c r="CA2648" s="7"/>
      <c r="CB2648" s="7"/>
      <c r="CC2648" s="7"/>
      <c r="CD2648" s="7"/>
      <c r="CE2648" s="7"/>
      <c r="CF2648" s="7"/>
      <c r="CG2648" s="7"/>
      <c r="CH2648" s="7"/>
      <c r="CI2648" s="7"/>
      <c r="CJ2648" s="7"/>
      <c r="CK2648" s="7"/>
      <c r="CL2648" s="7"/>
      <c r="CM2648" s="7"/>
      <c r="CN2648" s="7"/>
      <c r="CO2648" s="7"/>
      <c r="CP2648" s="7"/>
      <c r="CQ2648" s="7"/>
      <c r="CR2648" s="7"/>
      <c r="CS2648" s="7"/>
      <c r="CT2648" s="7"/>
      <c r="CU2648" s="7"/>
      <c r="CV2648" s="7"/>
      <c r="CW2648" s="7"/>
      <c r="CX2648" s="7"/>
      <c r="CY2648" s="7"/>
      <c r="CZ2648" s="7"/>
      <c r="DA2648" s="7"/>
      <c r="DB2648" s="7"/>
      <c r="DC2648" s="7"/>
      <c r="DD2648" s="7"/>
      <c r="DE2648" s="7"/>
      <c r="DF2648" s="7"/>
      <c r="DG2648" s="7"/>
      <c r="DH2648" s="7"/>
      <c r="DI2648" s="7"/>
      <c r="DJ2648" s="7"/>
      <c r="DK2648" s="7"/>
      <c r="DL2648" s="7"/>
      <c r="DM2648" s="7"/>
      <c r="DN2648" s="7"/>
      <c r="DO2648" s="7"/>
      <c r="DP2648" s="7"/>
      <c r="DQ2648" s="7"/>
      <c r="DR2648" s="7"/>
      <c r="DS2648" s="7"/>
      <c r="DT2648" s="7"/>
      <c r="DU2648" s="7"/>
      <c r="DV2648" s="7"/>
      <c r="DW2648" s="7"/>
      <c r="DX2648" s="7"/>
      <c r="DY2648" s="7"/>
      <c r="DZ2648" s="7"/>
      <c r="EA2648" s="7"/>
      <c r="EB2648" s="7"/>
      <c r="EC2648" s="7"/>
      <c r="ED2648" s="7"/>
      <c r="EE2648" s="7"/>
      <c r="EF2648" s="7"/>
      <c r="EG2648" s="7"/>
      <c r="EH2648" s="7"/>
      <c r="EI2648" s="7"/>
      <c r="EJ2648" s="7"/>
      <c r="EK2648" s="7"/>
      <c r="EL2648" s="7"/>
      <c r="EM2648" s="7"/>
      <c r="EN2648" s="7"/>
      <c r="EO2648" s="7"/>
      <c r="EP2648" s="7"/>
      <c r="EQ2648" s="7"/>
      <c r="ER2648" s="7"/>
      <c r="ES2648" s="7"/>
      <c r="ET2648" s="7"/>
      <c r="EU2648" s="7"/>
      <c r="EV2648" s="7"/>
      <c r="EW2648" s="7"/>
      <c r="EX2648" s="7"/>
      <c r="EY2648" s="7"/>
      <c r="EZ2648" s="7"/>
      <c r="FA2648" s="7"/>
      <c r="FB2648" s="7"/>
      <c r="FC2648" s="7"/>
      <c r="FD2648" s="7"/>
      <c r="FE2648" s="7"/>
      <c r="FF2648" s="7"/>
      <c r="FG2648" s="7"/>
      <c r="FH2648" s="7"/>
      <c r="FI2648" s="7"/>
      <c r="FJ2648" s="7"/>
      <c r="FK2648" s="7"/>
      <c r="FL2648" s="7"/>
      <c r="FM2648" s="7"/>
      <c r="FN2648" s="7"/>
      <c r="FO2648" s="7"/>
      <c r="FP2648" s="7"/>
      <c r="FQ2648" s="7"/>
      <c r="FR2648" s="7"/>
      <c r="FS2648" s="7"/>
      <c r="FT2648" s="7"/>
      <c r="FU2648" s="7"/>
      <c r="FV2648" s="7"/>
      <c r="FW2648" s="7"/>
      <c r="FX2648" s="7"/>
      <c r="FY2648" s="7"/>
      <c r="FZ2648" s="7"/>
      <c r="GA2648" s="7"/>
      <c r="GB2648" s="7"/>
      <c r="GC2648" s="7"/>
      <c r="GD2648" s="7"/>
      <c r="GE2648" s="7"/>
      <c r="GF2648" s="7"/>
      <c r="GG2648" s="7"/>
      <c r="GH2648" s="7"/>
      <c r="GI2648" s="7"/>
      <c r="GJ2648" s="7"/>
      <c r="GK2648" s="7"/>
      <c r="GL2648" s="7"/>
      <c r="GM2648" s="7"/>
      <c r="GN2648" s="7"/>
      <c r="GO2648" s="7"/>
      <c r="GP2648" s="7"/>
      <c r="GQ2648" s="7"/>
      <c r="GR2648" s="7"/>
      <c r="GS2648" s="7"/>
      <c r="GT2648" s="7"/>
      <c r="GU2648" s="7"/>
      <c r="GV2648" s="7"/>
      <c r="GW2648" s="7"/>
      <c r="GX2648" s="7"/>
      <c r="GY2648" s="7"/>
      <c r="GZ2648" s="7"/>
      <c r="HA2648" s="7"/>
      <c r="HB2648" s="7"/>
      <c r="HC2648" s="7"/>
      <c r="HD2648" s="7"/>
      <c r="HE2648" s="7"/>
      <c r="HF2648" s="7"/>
      <c r="HG2648" s="7"/>
      <c r="HH2648" s="7"/>
      <c r="HI2648" s="7"/>
      <c r="HJ2648" s="7"/>
      <c r="HK2648" s="7"/>
      <c r="HL2648" s="7"/>
      <c r="HM2648" s="7"/>
      <c r="HN2648" s="7"/>
      <c r="HO2648" s="7"/>
      <c r="HP2648" s="7"/>
      <c r="HQ2648" s="7"/>
      <c r="HR2648" s="7"/>
      <c r="HS2648" s="7"/>
      <c r="HT2648" s="7"/>
      <c r="HU2648" s="7"/>
      <c r="HV2648" s="7"/>
      <c r="HW2648" s="7"/>
      <c r="HX2648" s="7"/>
      <c r="HY2648" s="7"/>
      <c r="HZ2648" s="7"/>
      <c r="IA2648" s="7"/>
      <c r="IB2648" s="7"/>
      <c r="IC2648" s="7"/>
      <c r="ID2648" s="7"/>
      <c r="IE2648" s="7"/>
      <c r="IF2648" s="7"/>
      <c r="IG2648" s="7"/>
      <c r="IH2648" s="7"/>
      <c r="II2648" s="7"/>
      <c r="IJ2648" s="7"/>
      <c r="IK2648" s="7"/>
    </row>
    <row r="2649" s="3" customFormat="1" ht="35.15" customHeight="1" spans="1:245">
      <c r="A2649" s="11"/>
      <c r="B2649" s="23"/>
      <c r="C2649" s="23"/>
      <c r="D2649" s="23"/>
      <c r="E2649" s="24"/>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7"/>
      <c r="BV2649" s="7"/>
      <c r="BW2649" s="7"/>
      <c r="BX2649" s="7"/>
      <c r="BY2649" s="7"/>
      <c r="BZ2649" s="7"/>
      <c r="CA2649" s="7"/>
      <c r="CB2649" s="7"/>
      <c r="CC2649" s="7"/>
      <c r="CD2649" s="7"/>
      <c r="CE2649" s="7"/>
      <c r="CF2649" s="7"/>
      <c r="CG2649" s="7"/>
      <c r="CH2649" s="7"/>
      <c r="CI2649" s="7"/>
      <c r="CJ2649" s="7"/>
      <c r="CK2649" s="7"/>
      <c r="CL2649" s="7"/>
      <c r="CM2649" s="7"/>
      <c r="CN2649" s="7"/>
      <c r="CO2649" s="7"/>
      <c r="CP2649" s="7"/>
      <c r="CQ2649" s="7"/>
      <c r="CR2649" s="7"/>
      <c r="CS2649" s="7"/>
      <c r="CT2649" s="7"/>
      <c r="CU2649" s="7"/>
      <c r="CV2649" s="7"/>
      <c r="CW2649" s="7"/>
      <c r="CX2649" s="7"/>
      <c r="CY2649" s="7"/>
      <c r="CZ2649" s="7"/>
      <c r="DA2649" s="7"/>
      <c r="DB2649" s="7"/>
      <c r="DC2649" s="7"/>
      <c r="DD2649" s="7"/>
      <c r="DE2649" s="7"/>
      <c r="DF2649" s="7"/>
      <c r="DG2649" s="7"/>
      <c r="DH2649" s="7"/>
      <c r="DI2649" s="7"/>
      <c r="DJ2649" s="7"/>
      <c r="DK2649" s="7"/>
      <c r="DL2649" s="7"/>
      <c r="DM2649" s="7"/>
      <c r="DN2649" s="7"/>
      <c r="DO2649" s="7"/>
      <c r="DP2649" s="7"/>
      <c r="DQ2649" s="7"/>
      <c r="DR2649" s="7"/>
      <c r="DS2649" s="7"/>
      <c r="DT2649" s="7"/>
      <c r="DU2649" s="7"/>
      <c r="DV2649" s="7"/>
      <c r="DW2649" s="7"/>
      <c r="DX2649" s="7"/>
      <c r="DY2649" s="7"/>
      <c r="DZ2649" s="7"/>
      <c r="EA2649" s="7"/>
      <c r="EB2649" s="7"/>
      <c r="EC2649" s="7"/>
      <c r="ED2649" s="7"/>
      <c r="EE2649" s="7"/>
      <c r="EF2649" s="7"/>
      <c r="EG2649" s="7"/>
      <c r="EH2649" s="7"/>
      <c r="EI2649" s="7"/>
      <c r="EJ2649" s="7"/>
      <c r="EK2649" s="7"/>
      <c r="EL2649" s="7"/>
      <c r="EM2649" s="7"/>
      <c r="EN2649" s="7"/>
      <c r="EO2649" s="7"/>
      <c r="EP2649" s="7"/>
      <c r="EQ2649" s="7"/>
      <c r="ER2649" s="7"/>
      <c r="ES2649" s="7"/>
      <c r="ET2649" s="7"/>
      <c r="EU2649" s="7"/>
      <c r="EV2649" s="7"/>
      <c r="EW2649" s="7"/>
      <c r="EX2649" s="7"/>
      <c r="EY2649" s="7"/>
      <c r="EZ2649" s="7"/>
      <c r="FA2649" s="7"/>
      <c r="FB2649" s="7"/>
      <c r="FC2649" s="7"/>
      <c r="FD2649" s="7"/>
      <c r="FE2649" s="7"/>
      <c r="FF2649" s="7"/>
      <c r="FG2649" s="7"/>
      <c r="FH2649" s="7"/>
      <c r="FI2649" s="7"/>
      <c r="FJ2649" s="7"/>
      <c r="FK2649" s="7"/>
      <c r="FL2649" s="7"/>
      <c r="FM2649" s="7"/>
      <c r="FN2649" s="7"/>
      <c r="FO2649" s="7"/>
      <c r="FP2649" s="7"/>
      <c r="FQ2649" s="7"/>
      <c r="FR2649" s="7"/>
      <c r="FS2649" s="7"/>
      <c r="FT2649" s="7"/>
      <c r="FU2649" s="7"/>
      <c r="FV2649" s="7"/>
      <c r="FW2649" s="7"/>
      <c r="FX2649" s="7"/>
      <c r="FY2649" s="7"/>
      <c r="FZ2649" s="7"/>
      <c r="GA2649" s="7"/>
      <c r="GB2649" s="7"/>
      <c r="GC2649" s="7"/>
      <c r="GD2649" s="7"/>
      <c r="GE2649" s="7"/>
      <c r="GF2649" s="7"/>
      <c r="GG2649" s="7"/>
      <c r="GH2649" s="7"/>
      <c r="GI2649" s="7"/>
      <c r="GJ2649" s="7"/>
      <c r="GK2649" s="7"/>
      <c r="GL2649" s="7"/>
      <c r="GM2649" s="7"/>
      <c r="GN2649" s="7"/>
      <c r="GO2649" s="7"/>
      <c r="GP2649" s="7"/>
      <c r="GQ2649" s="7"/>
      <c r="GR2649" s="7"/>
      <c r="GS2649" s="7"/>
      <c r="GT2649" s="7"/>
      <c r="GU2649" s="7"/>
      <c r="GV2649" s="7"/>
      <c r="GW2649" s="7"/>
      <c r="GX2649" s="7"/>
      <c r="GY2649" s="7"/>
      <c r="GZ2649" s="7"/>
      <c r="HA2649" s="7"/>
      <c r="HB2649" s="7"/>
      <c r="HC2649" s="7"/>
      <c r="HD2649" s="7"/>
      <c r="HE2649" s="7"/>
      <c r="HF2649" s="7"/>
      <c r="HG2649" s="7"/>
      <c r="HH2649" s="7"/>
      <c r="HI2649" s="7"/>
      <c r="HJ2649" s="7"/>
      <c r="HK2649" s="7"/>
      <c r="HL2649" s="7"/>
      <c r="HM2649" s="7"/>
      <c r="HN2649" s="7"/>
      <c r="HO2649" s="7"/>
      <c r="HP2649" s="7"/>
      <c r="HQ2649" s="7"/>
      <c r="HR2649" s="7"/>
      <c r="HS2649" s="7"/>
      <c r="HT2649" s="7"/>
      <c r="HU2649" s="7"/>
      <c r="HV2649" s="7"/>
      <c r="HW2649" s="7"/>
      <c r="HX2649" s="7"/>
      <c r="HY2649" s="7"/>
      <c r="HZ2649" s="7"/>
      <c r="IA2649" s="7"/>
      <c r="IB2649" s="7"/>
      <c r="IC2649" s="7"/>
      <c r="ID2649" s="7"/>
      <c r="IE2649" s="7"/>
      <c r="IF2649" s="7"/>
      <c r="IG2649" s="7"/>
      <c r="IH2649" s="7"/>
      <c r="II2649" s="7"/>
      <c r="IJ2649" s="7"/>
      <c r="IK2649" s="7"/>
    </row>
    <row r="2650" s="3" customFormat="1" ht="35.15" customHeight="1" spans="1:245">
      <c r="A2650" s="11"/>
      <c r="B2650" s="23"/>
      <c r="C2650" s="23"/>
      <c r="D2650" s="23"/>
      <c r="E2650" s="24"/>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7"/>
      <c r="BV2650" s="7"/>
      <c r="BW2650" s="7"/>
      <c r="BX2650" s="7"/>
      <c r="BY2650" s="7"/>
      <c r="BZ2650" s="7"/>
      <c r="CA2650" s="7"/>
      <c r="CB2650" s="7"/>
      <c r="CC2650" s="7"/>
      <c r="CD2650" s="7"/>
      <c r="CE2650" s="7"/>
      <c r="CF2650" s="7"/>
      <c r="CG2650" s="7"/>
      <c r="CH2650" s="7"/>
      <c r="CI2650" s="7"/>
      <c r="CJ2650" s="7"/>
      <c r="CK2650" s="7"/>
      <c r="CL2650" s="7"/>
      <c r="CM2650" s="7"/>
      <c r="CN2650" s="7"/>
      <c r="CO2650" s="7"/>
      <c r="CP2650" s="7"/>
      <c r="CQ2650" s="7"/>
      <c r="CR2650" s="7"/>
      <c r="CS2650" s="7"/>
      <c r="CT2650" s="7"/>
      <c r="CU2650" s="7"/>
      <c r="CV2650" s="7"/>
      <c r="CW2650" s="7"/>
      <c r="CX2650" s="7"/>
      <c r="CY2650" s="7"/>
      <c r="CZ2650" s="7"/>
      <c r="DA2650" s="7"/>
      <c r="DB2650" s="7"/>
      <c r="DC2650" s="7"/>
      <c r="DD2650" s="7"/>
      <c r="DE2650" s="7"/>
      <c r="DF2650" s="7"/>
      <c r="DG2650" s="7"/>
      <c r="DH2650" s="7"/>
      <c r="DI2650" s="7"/>
      <c r="DJ2650" s="7"/>
      <c r="DK2650" s="7"/>
      <c r="DL2650" s="7"/>
      <c r="DM2650" s="7"/>
      <c r="DN2650" s="7"/>
      <c r="DO2650" s="7"/>
      <c r="DP2650" s="7"/>
      <c r="DQ2650" s="7"/>
      <c r="DR2650" s="7"/>
      <c r="DS2650" s="7"/>
      <c r="DT2650" s="7"/>
      <c r="DU2650" s="7"/>
      <c r="DV2650" s="7"/>
      <c r="DW2650" s="7"/>
      <c r="DX2650" s="7"/>
      <c r="DY2650" s="7"/>
      <c r="DZ2650" s="7"/>
      <c r="EA2650" s="7"/>
      <c r="EB2650" s="7"/>
      <c r="EC2650" s="7"/>
      <c r="ED2650" s="7"/>
      <c r="EE2650" s="7"/>
      <c r="EF2650" s="7"/>
      <c r="EG2650" s="7"/>
      <c r="EH2650" s="7"/>
      <c r="EI2650" s="7"/>
      <c r="EJ2650" s="7"/>
      <c r="EK2650" s="7"/>
      <c r="EL2650" s="7"/>
      <c r="EM2650" s="7"/>
      <c r="EN2650" s="7"/>
      <c r="EO2650" s="7"/>
      <c r="EP2650" s="7"/>
      <c r="EQ2650" s="7"/>
      <c r="ER2650" s="7"/>
      <c r="ES2650" s="7"/>
      <c r="ET2650" s="7"/>
      <c r="EU2650" s="7"/>
      <c r="EV2650" s="7"/>
      <c r="EW2650" s="7"/>
      <c r="EX2650" s="7"/>
      <c r="EY2650" s="7"/>
      <c r="EZ2650" s="7"/>
      <c r="FA2650" s="7"/>
      <c r="FB2650" s="7"/>
      <c r="FC2650" s="7"/>
      <c r="FD2650" s="7"/>
      <c r="FE2650" s="7"/>
      <c r="FF2650" s="7"/>
      <c r="FG2650" s="7"/>
      <c r="FH2650" s="7"/>
      <c r="FI2650" s="7"/>
      <c r="FJ2650" s="7"/>
      <c r="FK2650" s="7"/>
      <c r="FL2650" s="7"/>
      <c r="FM2650" s="7"/>
      <c r="FN2650" s="7"/>
      <c r="FO2650" s="7"/>
      <c r="FP2650" s="7"/>
      <c r="FQ2650" s="7"/>
      <c r="FR2650" s="7"/>
      <c r="FS2650" s="7"/>
      <c r="FT2650" s="7"/>
      <c r="FU2650" s="7"/>
      <c r="FV2650" s="7"/>
      <c r="FW2650" s="7"/>
      <c r="FX2650" s="7"/>
      <c r="FY2650" s="7"/>
      <c r="FZ2650" s="7"/>
      <c r="GA2650" s="7"/>
      <c r="GB2650" s="7"/>
      <c r="GC2650" s="7"/>
      <c r="GD2650" s="7"/>
      <c r="GE2650" s="7"/>
      <c r="GF2650" s="7"/>
      <c r="GG2650" s="7"/>
      <c r="GH2650" s="7"/>
      <c r="GI2650" s="7"/>
      <c r="GJ2650" s="7"/>
      <c r="GK2650" s="7"/>
      <c r="GL2650" s="7"/>
      <c r="GM2650" s="7"/>
      <c r="GN2650" s="7"/>
      <c r="GO2650" s="7"/>
      <c r="GP2650" s="7"/>
      <c r="GQ2650" s="7"/>
      <c r="GR2650" s="7"/>
      <c r="GS2650" s="7"/>
      <c r="GT2650" s="7"/>
      <c r="GU2650" s="7"/>
      <c r="GV2650" s="7"/>
      <c r="GW2650" s="7"/>
      <c r="GX2650" s="7"/>
      <c r="GY2650" s="7"/>
      <c r="GZ2650" s="7"/>
      <c r="HA2650" s="7"/>
      <c r="HB2650" s="7"/>
      <c r="HC2650" s="7"/>
      <c r="HD2650" s="7"/>
      <c r="HE2650" s="7"/>
      <c r="HF2650" s="7"/>
      <c r="HG2650" s="7"/>
      <c r="HH2650" s="7"/>
      <c r="HI2650" s="7"/>
      <c r="HJ2650" s="7"/>
      <c r="HK2650" s="7"/>
      <c r="HL2650" s="7"/>
      <c r="HM2650" s="7"/>
      <c r="HN2650" s="7"/>
      <c r="HO2650" s="7"/>
      <c r="HP2650" s="7"/>
      <c r="HQ2650" s="7"/>
      <c r="HR2650" s="7"/>
      <c r="HS2650" s="7"/>
      <c r="HT2650" s="7"/>
      <c r="HU2650" s="7"/>
      <c r="HV2650" s="7"/>
      <c r="HW2650" s="7"/>
      <c r="HX2650" s="7"/>
      <c r="HY2650" s="7"/>
      <c r="HZ2650" s="7"/>
      <c r="IA2650" s="7"/>
      <c r="IB2650" s="7"/>
      <c r="IC2650" s="7"/>
      <c r="ID2650" s="7"/>
      <c r="IE2650" s="7"/>
      <c r="IF2650" s="7"/>
      <c r="IG2650" s="7"/>
      <c r="IH2650" s="7"/>
      <c r="II2650" s="7"/>
      <c r="IJ2650" s="7"/>
      <c r="IK2650" s="7"/>
    </row>
    <row r="2651" s="3" customFormat="1" ht="35.15" customHeight="1" spans="1:245">
      <c r="A2651" s="11"/>
      <c r="B2651" s="23"/>
      <c r="C2651" s="23"/>
      <c r="D2651" s="23"/>
      <c r="E2651" s="24"/>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7"/>
      <c r="BV2651" s="7"/>
      <c r="BW2651" s="7"/>
      <c r="BX2651" s="7"/>
      <c r="BY2651" s="7"/>
      <c r="BZ2651" s="7"/>
      <c r="CA2651" s="7"/>
      <c r="CB2651" s="7"/>
      <c r="CC2651" s="7"/>
      <c r="CD2651" s="7"/>
      <c r="CE2651" s="7"/>
      <c r="CF2651" s="7"/>
      <c r="CG2651" s="7"/>
      <c r="CH2651" s="7"/>
      <c r="CI2651" s="7"/>
      <c r="CJ2651" s="7"/>
      <c r="CK2651" s="7"/>
      <c r="CL2651" s="7"/>
      <c r="CM2651" s="7"/>
      <c r="CN2651" s="7"/>
      <c r="CO2651" s="7"/>
      <c r="CP2651" s="7"/>
      <c r="CQ2651" s="7"/>
      <c r="CR2651" s="7"/>
      <c r="CS2651" s="7"/>
      <c r="CT2651" s="7"/>
      <c r="CU2651" s="7"/>
      <c r="CV2651" s="7"/>
      <c r="CW2651" s="7"/>
      <c r="CX2651" s="7"/>
      <c r="CY2651" s="7"/>
      <c r="CZ2651" s="7"/>
      <c r="DA2651" s="7"/>
      <c r="DB2651" s="7"/>
      <c r="DC2651" s="7"/>
      <c r="DD2651" s="7"/>
      <c r="DE2651" s="7"/>
      <c r="DF2651" s="7"/>
      <c r="DG2651" s="7"/>
      <c r="DH2651" s="7"/>
      <c r="DI2651" s="7"/>
      <c r="DJ2651" s="7"/>
      <c r="DK2651" s="7"/>
      <c r="DL2651" s="7"/>
      <c r="DM2651" s="7"/>
      <c r="DN2651" s="7"/>
      <c r="DO2651" s="7"/>
      <c r="DP2651" s="7"/>
      <c r="DQ2651" s="7"/>
      <c r="DR2651" s="7"/>
      <c r="DS2651" s="7"/>
      <c r="DT2651" s="7"/>
      <c r="DU2651" s="7"/>
      <c r="DV2651" s="7"/>
      <c r="DW2651" s="7"/>
      <c r="DX2651" s="7"/>
      <c r="DY2651" s="7"/>
      <c r="DZ2651" s="7"/>
      <c r="EA2651" s="7"/>
      <c r="EB2651" s="7"/>
      <c r="EC2651" s="7"/>
      <c r="ED2651" s="7"/>
      <c r="EE2651" s="7"/>
      <c r="EF2651" s="7"/>
      <c r="EG2651" s="7"/>
      <c r="EH2651" s="7"/>
      <c r="EI2651" s="7"/>
      <c r="EJ2651" s="7"/>
      <c r="EK2651" s="7"/>
      <c r="EL2651" s="7"/>
      <c r="EM2651" s="7"/>
      <c r="EN2651" s="7"/>
      <c r="EO2651" s="7"/>
      <c r="EP2651" s="7"/>
      <c r="EQ2651" s="7"/>
      <c r="ER2651" s="7"/>
      <c r="ES2651" s="7"/>
      <c r="ET2651" s="7"/>
      <c r="EU2651" s="7"/>
      <c r="EV2651" s="7"/>
      <c r="EW2651" s="7"/>
      <c r="EX2651" s="7"/>
      <c r="EY2651" s="7"/>
      <c r="EZ2651" s="7"/>
      <c r="FA2651" s="7"/>
      <c r="FB2651" s="7"/>
      <c r="FC2651" s="7"/>
      <c r="FD2651" s="7"/>
      <c r="FE2651" s="7"/>
      <c r="FF2651" s="7"/>
      <c r="FG2651" s="7"/>
      <c r="FH2651" s="7"/>
      <c r="FI2651" s="7"/>
      <c r="FJ2651" s="7"/>
      <c r="FK2651" s="7"/>
      <c r="FL2651" s="7"/>
      <c r="FM2651" s="7"/>
      <c r="FN2651" s="7"/>
      <c r="FO2651" s="7"/>
      <c r="FP2651" s="7"/>
      <c r="FQ2651" s="7"/>
      <c r="FR2651" s="7"/>
      <c r="FS2651" s="7"/>
      <c r="FT2651" s="7"/>
      <c r="FU2651" s="7"/>
      <c r="FV2651" s="7"/>
      <c r="FW2651" s="7"/>
      <c r="FX2651" s="7"/>
      <c r="FY2651" s="7"/>
      <c r="FZ2651" s="7"/>
      <c r="GA2651" s="7"/>
      <c r="GB2651" s="7"/>
      <c r="GC2651" s="7"/>
      <c r="GD2651" s="7"/>
      <c r="GE2651" s="7"/>
      <c r="GF2651" s="7"/>
      <c r="GG2651" s="7"/>
      <c r="GH2651" s="7"/>
      <c r="GI2651" s="7"/>
      <c r="GJ2651" s="7"/>
      <c r="GK2651" s="7"/>
      <c r="GL2651" s="7"/>
      <c r="GM2651" s="7"/>
      <c r="GN2651" s="7"/>
      <c r="GO2651" s="7"/>
      <c r="GP2651" s="7"/>
      <c r="GQ2651" s="7"/>
      <c r="GR2651" s="7"/>
      <c r="GS2651" s="7"/>
      <c r="GT2651" s="7"/>
      <c r="GU2651" s="7"/>
      <c r="GV2651" s="7"/>
      <c r="GW2651" s="7"/>
      <c r="GX2651" s="7"/>
      <c r="GY2651" s="7"/>
      <c r="GZ2651" s="7"/>
      <c r="HA2651" s="7"/>
      <c r="HB2651" s="7"/>
      <c r="HC2651" s="7"/>
      <c r="HD2651" s="7"/>
      <c r="HE2651" s="7"/>
      <c r="HF2651" s="7"/>
      <c r="HG2651" s="7"/>
      <c r="HH2651" s="7"/>
      <c r="HI2651" s="7"/>
      <c r="HJ2651" s="7"/>
      <c r="HK2651" s="7"/>
      <c r="HL2651" s="7"/>
      <c r="HM2651" s="7"/>
      <c r="HN2651" s="7"/>
      <c r="HO2651" s="7"/>
      <c r="HP2651" s="7"/>
      <c r="HQ2651" s="7"/>
      <c r="HR2651" s="7"/>
      <c r="HS2651" s="7"/>
      <c r="HT2651" s="7"/>
      <c r="HU2651" s="7"/>
      <c r="HV2651" s="7"/>
      <c r="HW2651" s="7"/>
      <c r="HX2651" s="7"/>
      <c r="HY2651" s="7"/>
      <c r="HZ2651" s="7"/>
      <c r="IA2651" s="7"/>
      <c r="IB2651" s="7"/>
      <c r="IC2651" s="7"/>
      <c r="ID2651" s="7"/>
      <c r="IE2651" s="7"/>
      <c r="IF2651" s="7"/>
      <c r="IG2651" s="7"/>
      <c r="IH2651" s="7"/>
      <c r="II2651" s="7"/>
      <c r="IJ2651" s="7"/>
      <c r="IK2651" s="7"/>
    </row>
    <row r="2652" s="3" customFormat="1" ht="35.15" customHeight="1" spans="1:245">
      <c r="A2652" s="11"/>
      <c r="B2652" s="23"/>
      <c r="C2652" s="23"/>
      <c r="D2652" s="23"/>
      <c r="E2652" s="24"/>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7"/>
      <c r="BV2652" s="7"/>
      <c r="BW2652" s="7"/>
      <c r="BX2652" s="7"/>
      <c r="BY2652" s="7"/>
      <c r="BZ2652" s="7"/>
      <c r="CA2652" s="7"/>
      <c r="CB2652" s="7"/>
      <c r="CC2652" s="7"/>
      <c r="CD2652" s="7"/>
      <c r="CE2652" s="7"/>
      <c r="CF2652" s="7"/>
      <c r="CG2652" s="7"/>
      <c r="CH2652" s="7"/>
      <c r="CI2652" s="7"/>
      <c r="CJ2652" s="7"/>
      <c r="CK2652" s="7"/>
      <c r="CL2652" s="7"/>
      <c r="CM2652" s="7"/>
      <c r="CN2652" s="7"/>
      <c r="CO2652" s="7"/>
      <c r="CP2652" s="7"/>
      <c r="CQ2652" s="7"/>
      <c r="CR2652" s="7"/>
      <c r="CS2652" s="7"/>
      <c r="CT2652" s="7"/>
      <c r="CU2652" s="7"/>
      <c r="CV2652" s="7"/>
      <c r="CW2652" s="7"/>
      <c r="CX2652" s="7"/>
      <c r="CY2652" s="7"/>
      <c r="CZ2652" s="7"/>
      <c r="DA2652" s="7"/>
      <c r="DB2652" s="7"/>
      <c r="DC2652" s="7"/>
      <c r="DD2652" s="7"/>
      <c r="DE2652" s="7"/>
      <c r="DF2652" s="7"/>
      <c r="DG2652" s="7"/>
      <c r="DH2652" s="7"/>
      <c r="DI2652" s="7"/>
      <c r="DJ2652" s="7"/>
      <c r="DK2652" s="7"/>
      <c r="DL2652" s="7"/>
      <c r="DM2652" s="7"/>
      <c r="DN2652" s="7"/>
      <c r="DO2652" s="7"/>
      <c r="DP2652" s="7"/>
      <c r="DQ2652" s="7"/>
      <c r="DR2652" s="7"/>
      <c r="DS2652" s="7"/>
      <c r="DT2652" s="7"/>
      <c r="DU2652" s="7"/>
      <c r="DV2652" s="7"/>
      <c r="DW2652" s="7"/>
      <c r="DX2652" s="7"/>
      <c r="DY2652" s="7"/>
      <c r="DZ2652" s="7"/>
      <c r="EA2652" s="7"/>
      <c r="EB2652" s="7"/>
      <c r="EC2652" s="7"/>
      <c r="ED2652" s="7"/>
      <c r="EE2652" s="7"/>
      <c r="EF2652" s="7"/>
      <c r="EG2652" s="7"/>
      <c r="EH2652" s="7"/>
      <c r="EI2652" s="7"/>
      <c r="EJ2652" s="7"/>
      <c r="EK2652" s="7"/>
      <c r="EL2652" s="7"/>
      <c r="EM2652" s="7"/>
      <c r="EN2652" s="7"/>
      <c r="EO2652" s="7"/>
      <c r="EP2652" s="7"/>
      <c r="EQ2652" s="7"/>
      <c r="ER2652" s="7"/>
      <c r="ES2652" s="7"/>
      <c r="ET2652" s="7"/>
      <c r="EU2652" s="7"/>
      <c r="EV2652" s="7"/>
      <c r="EW2652" s="7"/>
      <c r="EX2652" s="7"/>
      <c r="EY2652" s="7"/>
      <c r="EZ2652" s="7"/>
      <c r="FA2652" s="7"/>
      <c r="FB2652" s="7"/>
      <c r="FC2652" s="7"/>
      <c r="FD2652" s="7"/>
      <c r="FE2652" s="7"/>
      <c r="FF2652" s="7"/>
      <c r="FG2652" s="7"/>
      <c r="FH2652" s="7"/>
      <c r="FI2652" s="7"/>
      <c r="FJ2652" s="7"/>
      <c r="FK2652" s="7"/>
      <c r="FL2652" s="7"/>
      <c r="FM2652" s="7"/>
      <c r="FN2652" s="7"/>
      <c r="FO2652" s="7"/>
      <c r="FP2652" s="7"/>
      <c r="FQ2652" s="7"/>
      <c r="FR2652" s="7"/>
      <c r="FS2652" s="7"/>
      <c r="FT2652" s="7"/>
      <c r="FU2652" s="7"/>
      <c r="FV2652" s="7"/>
      <c r="FW2652" s="7"/>
      <c r="FX2652" s="7"/>
      <c r="FY2652" s="7"/>
      <c r="FZ2652" s="7"/>
      <c r="GA2652" s="7"/>
      <c r="GB2652" s="7"/>
      <c r="GC2652" s="7"/>
      <c r="GD2652" s="7"/>
      <c r="GE2652" s="7"/>
      <c r="GF2652" s="7"/>
      <c r="GG2652" s="7"/>
      <c r="GH2652" s="7"/>
      <c r="GI2652" s="7"/>
      <c r="GJ2652" s="7"/>
      <c r="GK2652" s="7"/>
      <c r="GL2652" s="7"/>
      <c r="GM2652" s="7"/>
      <c r="GN2652" s="7"/>
      <c r="GO2652" s="7"/>
      <c r="GP2652" s="7"/>
      <c r="GQ2652" s="7"/>
      <c r="GR2652" s="7"/>
      <c r="GS2652" s="7"/>
      <c r="GT2652" s="7"/>
      <c r="GU2652" s="7"/>
      <c r="GV2652" s="7"/>
      <c r="GW2652" s="7"/>
      <c r="GX2652" s="7"/>
      <c r="GY2652" s="7"/>
      <c r="GZ2652" s="7"/>
      <c r="HA2652" s="7"/>
      <c r="HB2652" s="7"/>
      <c r="HC2652" s="7"/>
      <c r="HD2652" s="7"/>
      <c r="HE2652" s="7"/>
      <c r="HF2652" s="7"/>
      <c r="HG2652" s="7"/>
      <c r="HH2652" s="7"/>
      <c r="HI2652" s="7"/>
      <c r="HJ2652" s="7"/>
      <c r="HK2652" s="7"/>
      <c r="HL2652" s="7"/>
      <c r="HM2652" s="7"/>
      <c r="HN2652" s="7"/>
      <c r="HO2652" s="7"/>
      <c r="HP2652" s="7"/>
      <c r="HQ2652" s="7"/>
      <c r="HR2652" s="7"/>
      <c r="HS2652" s="7"/>
      <c r="HT2652" s="7"/>
      <c r="HU2652" s="7"/>
      <c r="HV2652" s="7"/>
      <c r="HW2652" s="7"/>
      <c r="HX2652" s="7"/>
      <c r="HY2652" s="7"/>
      <c r="HZ2652" s="7"/>
      <c r="IA2652" s="7"/>
      <c r="IB2652" s="7"/>
      <c r="IC2652" s="7"/>
      <c r="ID2652" s="7"/>
      <c r="IE2652" s="7"/>
      <c r="IF2652" s="7"/>
      <c r="IG2652" s="7"/>
      <c r="IH2652" s="7"/>
      <c r="II2652" s="7"/>
      <c r="IJ2652" s="7"/>
      <c r="IK2652" s="7"/>
    </row>
    <row r="2653" s="3" customFormat="1" ht="35.15" customHeight="1" spans="1:245">
      <c r="A2653" s="11"/>
      <c r="B2653" s="23"/>
      <c r="C2653" s="23"/>
      <c r="D2653" s="23"/>
      <c r="E2653" s="24"/>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7"/>
      <c r="BV2653" s="7"/>
      <c r="BW2653" s="7"/>
      <c r="BX2653" s="7"/>
      <c r="BY2653" s="7"/>
      <c r="BZ2653" s="7"/>
      <c r="CA2653" s="7"/>
      <c r="CB2653" s="7"/>
      <c r="CC2653" s="7"/>
      <c r="CD2653" s="7"/>
      <c r="CE2653" s="7"/>
      <c r="CF2653" s="7"/>
      <c r="CG2653" s="7"/>
      <c r="CH2653" s="7"/>
      <c r="CI2653" s="7"/>
      <c r="CJ2653" s="7"/>
      <c r="CK2653" s="7"/>
      <c r="CL2653" s="7"/>
      <c r="CM2653" s="7"/>
      <c r="CN2653" s="7"/>
      <c r="CO2653" s="7"/>
      <c r="CP2653" s="7"/>
      <c r="CQ2653" s="7"/>
      <c r="CR2653" s="7"/>
      <c r="CS2653" s="7"/>
      <c r="CT2653" s="7"/>
      <c r="CU2653" s="7"/>
      <c r="CV2653" s="7"/>
      <c r="CW2653" s="7"/>
      <c r="CX2653" s="7"/>
      <c r="CY2653" s="7"/>
      <c r="CZ2653" s="7"/>
      <c r="DA2653" s="7"/>
      <c r="DB2653" s="7"/>
      <c r="DC2653" s="7"/>
      <c r="DD2653" s="7"/>
      <c r="DE2653" s="7"/>
      <c r="DF2653" s="7"/>
      <c r="DG2653" s="7"/>
      <c r="DH2653" s="7"/>
      <c r="DI2653" s="7"/>
      <c r="DJ2653" s="7"/>
      <c r="DK2653" s="7"/>
      <c r="DL2653" s="7"/>
      <c r="DM2653" s="7"/>
      <c r="DN2653" s="7"/>
      <c r="DO2653" s="7"/>
      <c r="DP2653" s="7"/>
      <c r="DQ2653" s="7"/>
      <c r="DR2653" s="7"/>
      <c r="DS2653" s="7"/>
      <c r="DT2653" s="7"/>
      <c r="DU2653" s="7"/>
      <c r="DV2653" s="7"/>
      <c r="DW2653" s="7"/>
      <c r="DX2653" s="7"/>
      <c r="DY2653" s="7"/>
      <c r="DZ2653" s="7"/>
      <c r="EA2653" s="7"/>
      <c r="EB2653" s="7"/>
      <c r="EC2653" s="7"/>
      <c r="ED2653" s="7"/>
      <c r="EE2653" s="7"/>
      <c r="EF2653" s="7"/>
      <c r="EG2653" s="7"/>
      <c r="EH2653" s="7"/>
      <c r="EI2653" s="7"/>
      <c r="EJ2653" s="7"/>
      <c r="EK2653" s="7"/>
      <c r="EL2653" s="7"/>
      <c r="EM2653" s="7"/>
      <c r="EN2653" s="7"/>
      <c r="EO2653" s="7"/>
      <c r="EP2653" s="7"/>
      <c r="EQ2653" s="7"/>
      <c r="ER2653" s="7"/>
      <c r="ES2653" s="7"/>
      <c r="ET2653" s="7"/>
      <c r="EU2653" s="7"/>
      <c r="EV2653" s="7"/>
      <c r="EW2653" s="7"/>
      <c r="EX2653" s="7"/>
      <c r="EY2653" s="7"/>
      <c r="EZ2653" s="7"/>
      <c r="FA2653" s="7"/>
      <c r="FB2653" s="7"/>
      <c r="FC2653" s="7"/>
      <c r="FD2653" s="7"/>
      <c r="FE2653" s="7"/>
      <c r="FF2653" s="7"/>
      <c r="FG2653" s="7"/>
      <c r="FH2653" s="7"/>
      <c r="FI2653" s="7"/>
      <c r="FJ2653" s="7"/>
      <c r="FK2653" s="7"/>
      <c r="FL2653" s="7"/>
      <c r="FM2653" s="7"/>
      <c r="FN2653" s="7"/>
      <c r="FO2653" s="7"/>
      <c r="FP2653" s="7"/>
      <c r="FQ2653" s="7"/>
      <c r="FR2653" s="7"/>
      <c r="FS2653" s="7"/>
      <c r="FT2653" s="7"/>
      <c r="FU2653" s="7"/>
      <c r="FV2653" s="7"/>
      <c r="FW2653" s="7"/>
      <c r="FX2653" s="7"/>
      <c r="FY2653" s="7"/>
      <c r="FZ2653" s="7"/>
      <c r="GA2653" s="7"/>
      <c r="GB2653" s="7"/>
      <c r="GC2653" s="7"/>
      <c r="GD2653" s="7"/>
      <c r="GE2653" s="7"/>
      <c r="GF2653" s="7"/>
      <c r="GG2653" s="7"/>
      <c r="GH2653" s="7"/>
      <c r="GI2653" s="7"/>
      <c r="GJ2653" s="7"/>
      <c r="GK2653" s="7"/>
      <c r="GL2653" s="7"/>
      <c r="GM2653" s="7"/>
      <c r="GN2653" s="7"/>
      <c r="GO2653" s="7"/>
      <c r="GP2653" s="7"/>
      <c r="GQ2653" s="7"/>
      <c r="GR2653" s="7"/>
      <c r="GS2653" s="7"/>
      <c r="GT2653" s="7"/>
      <c r="GU2653" s="7"/>
      <c r="GV2653" s="7"/>
      <c r="GW2653" s="7"/>
      <c r="GX2653" s="7"/>
      <c r="GY2653" s="7"/>
      <c r="GZ2653" s="7"/>
      <c r="HA2653" s="7"/>
      <c r="HB2653" s="7"/>
      <c r="HC2653" s="7"/>
      <c r="HD2653" s="7"/>
      <c r="HE2653" s="7"/>
      <c r="HF2653" s="7"/>
      <c r="HG2653" s="7"/>
      <c r="HH2653" s="7"/>
      <c r="HI2653" s="7"/>
      <c r="HJ2653" s="7"/>
      <c r="HK2653" s="7"/>
      <c r="HL2653" s="7"/>
      <c r="HM2653" s="7"/>
      <c r="HN2653" s="7"/>
      <c r="HO2653" s="7"/>
      <c r="HP2653" s="7"/>
      <c r="HQ2653" s="7"/>
      <c r="HR2653" s="7"/>
      <c r="HS2653" s="7"/>
      <c r="HT2653" s="7"/>
      <c r="HU2653" s="7"/>
      <c r="HV2653" s="7"/>
      <c r="HW2653" s="7"/>
      <c r="HX2653" s="7"/>
      <c r="HY2653" s="7"/>
      <c r="HZ2653" s="7"/>
      <c r="IA2653" s="7"/>
      <c r="IB2653" s="7"/>
      <c r="IC2653" s="7"/>
      <c r="ID2653" s="7"/>
      <c r="IE2653" s="7"/>
      <c r="IF2653" s="7"/>
      <c r="IG2653" s="7"/>
      <c r="IH2653" s="7"/>
      <c r="II2653" s="7"/>
      <c r="IJ2653" s="7"/>
      <c r="IK2653" s="7"/>
    </row>
    <row r="2654" s="3" customFormat="1" ht="35.15" customHeight="1" spans="1:245">
      <c r="A2654" s="11"/>
      <c r="B2654" s="23"/>
      <c r="C2654" s="23"/>
      <c r="D2654" s="23"/>
      <c r="E2654" s="24"/>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7"/>
      <c r="BV2654" s="7"/>
      <c r="BW2654" s="7"/>
      <c r="BX2654" s="7"/>
      <c r="BY2654" s="7"/>
      <c r="BZ2654" s="7"/>
      <c r="CA2654" s="7"/>
      <c r="CB2654" s="7"/>
      <c r="CC2654" s="7"/>
      <c r="CD2654" s="7"/>
      <c r="CE2654" s="7"/>
      <c r="CF2654" s="7"/>
      <c r="CG2654" s="7"/>
      <c r="CH2654" s="7"/>
      <c r="CI2654" s="7"/>
      <c r="CJ2654" s="7"/>
      <c r="CK2654" s="7"/>
      <c r="CL2654" s="7"/>
      <c r="CM2654" s="7"/>
      <c r="CN2654" s="7"/>
      <c r="CO2654" s="7"/>
      <c r="CP2654" s="7"/>
      <c r="CQ2654" s="7"/>
      <c r="CR2654" s="7"/>
      <c r="CS2654" s="7"/>
      <c r="CT2654" s="7"/>
      <c r="CU2654" s="7"/>
      <c r="CV2654" s="7"/>
      <c r="CW2654" s="7"/>
      <c r="CX2654" s="7"/>
      <c r="CY2654" s="7"/>
      <c r="CZ2654" s="7"/>
      <c r="DA2654" s="7"/>
      <c r="DB2654" s="7"/>
      <c r="DC2654" s="7"/>
      <c r="DD2654" s="7"/>
      <c r="DE2654" s="7"/>
      <c r="DF2654" s="7"/>
      <c r="DG2654" s="7"/>
      <c r="DH2654" s="7"/>
      <c r="DI2654" s="7"/>
      <c r="DJ2654" s="7"/>
      <c r="DK2654" s="7"/>
      <c r="DL2654" s="7"/>
      <c r="DM2654" s="7"/>
      <c r="DN2654" s="7"/>
      <c r="DO2654" s="7"/>
      <c r="DP2654" s="7"/>
      <c r="DQ2654" s="7"/>
      <c r="DR2654" s="7"/>
      <c r="DS2654" s="7"/>
      <c r="DT2654" s="7"/>
      <c r="DU2654" s="7"/>
      <c r="DV2654" s="7"/>
      <c r="DW2654" s="7"/>
      <c r="DX2654" s="7"/>
      <c r="DY2654" s="7"/>
      <c r="DZ2654" s="7"/>
      <c r="EA2654" s="7"/>
      <c r="EB2654" s="7"/>
      <c r="EC2654" s="7"/>
      <c r="ED2654" s="7"/>
      <c r="EE2654" s="7"/>
      <c r="EF2654" s="7"/>
      <c r="EG2654" s="7"/>
      <c r="EH2654" s="7"/>
      <c r="EI2654" s="7"/>
      <c r="EJ2654" s="7"/>
      <c r="EK2654" s="7"/>
      <c r="EL2654" s="7"/>
      <c r="EM2654" s="7"/>
      <c r="EN2654" s="7"/>
      <c r="EO2654" s="7"/>
      <c r="EP2654" s="7"/>
      <c r="EQ2654" s="7"/>
      <c r="ER2654" s="7"/>
      <c r="ES2654" s="7"/>
      <c r="ET2654" s="7"/>
      <c r="EU2654" s="7"/>
      <c r="EV2654" s="7"/>
      <c r="EW2654" s="7"/>
      <c r="EX2654" s="7"/>
      <c r="EY2654" s="7"/>
      <c r="EZ2654" s="7"/>
      <c r="FA2654" s="7"/>
      <c r="FB2654" s="7"/>
      <c r="FC2654" s="7"/>
      <c r="FD2654" s="7"/>
      <c r="FE2654" s="7"/>
      <c r="FF2654" s="7"/>
      <c r="FG2654" s="7"/>
      <c r="FH2654" s="7"/>
      <c r="FI2654" s="7"/>
      <c r="FJ2654" s="7"/>
      <c r="FK2654" s="7"/>
      <c r="FL2654" s="7"/>
      <c r="FM2654" s="7"/>
      <c r="FN2654" s="7"/>
      <c r="FO2654" s="7"/>
      <c r="FP2654" s="7"/>
      <c r="FQ2654" s="7"/>
      <c r="FR2654" s="7"/>
      <c r="FS2654" s="7"/>
      <c r="FT2654" s="7"/>
      <c r="FU2654" s="7"/>
      <c r="FV2654" s="7"/>
      <c r="FW2654" s="7"/>
      <c r="FX2654" s="7"/>
      <c r="FY2654" s="7"/>
      <c r="FZ2654" s="7"/>
      <c r="GA2654" s="7"/>
      <c r="GB2654" s="7"/>
      <c r="GC2654" s="7"/>
      <c r="GD2654" s="7"/>
      <c r="GE2654" s="7"/>
      <c r="GF2654" s="7"/>
      <c r="GG2654" s="7"/>
      <c r="GH2654" s="7"/>
      <c r="GI2654" s="7"/>
      <c r="GJ2654" s="7"/>
      <c r="GK2654" s="7"/>
      <c r="GL2654" s="7"/>
      <c r="GM2654" s="7"/>
      <c r="GN2654" s="7"/>
      <c r="GO2654" s="7"/>
      <c r="GP2654" s="7"/>
      <c r="GQ2654" s="7"/>
      <c r="GR2654" s="7"/>
      <c r="GS2654" s="7"/>
      <c r="GT2654" s="7"/>
      <c r="GU2654" s="7"/>
      <c r="GV2654" s="7"/>
      <c r="GW2654" s="7"/>
      <c r="GX2654" s="7"/>
      <c r="GY2654" s="7"/>
      <c r="GZ2654" s="7"/>
      <c r="HA2654" s="7"/>
      <c r="HB2654" s="7"/>
      <c r="HC2654" s="7"/>
      <c r="HD2654" s="7"/>
      <c r="HE2654" s="7"/>
      <c r="HF2654" s="7"/>
      <c r="HG2654" s="7"/>
      <c r="HH2654" s="7"/>
      <c r="HI2654" s="7"/>
      <c r="HJ2654" s="7"/>
      <c r="HK2654" s="7"/>
      <c r="HL2654" s="7"/>
      <c r="HM2654" s="7"/>
      <c r="HN2654" s="7"/>
      <c r="HO2654" s="7"/>
      <c r="HP2654" s="7"/>
      <c r="HQ2654" s="7"/>
      <c r="HR2654" s="7"/>
      <c r="HS2654" s="7"/>
      <c r="HT2654" s="7"/>
      <c r="HU2654" s="7"/>
      <c r="HV2654" s="7"/>
      <c r="HW2654" s="7"/>
      <c r="HX2654" s="7"/>
      <c r="HY2654" s="7"/>
      <c r="HZ2654" s="7"/>
      <c r="IA2654" s="7"/>
      <c r="IB2654" s="7"/>
      <c r="IC2654" s="7"/>
      <c r="ID2654" s="7"/>
      <c r="IE2654" s="7"/>
      <c r="IF2654" s="7"/>
      <c r="IG2654" s="7"/>
      <c r="IH2654" s="7"/>
      <c r="II2654" s="7"/>
      <c r="IJ2654" s="7"/>
      <c r="IK2654" s="7"/>
    </row>
    <row r="2655" s="3" customFormat="1" ht="35.15" customHeight="1" spans="1:245">
      <c r="A2655" s="11"/>
      <c r="B2655" s="23"/>
      <c r="C2655" s="23"/>
      <c r="D2655" s="23"/>
      <c r="E2655" s="24"/>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7"/>
      <c r="BV2655" s="7"/>
      <c r="BW2655" s="7"/>
      <c r="BX2655" s="7"/>
      <c r="BY2655" s="7"/>
      <c r="BZ2655" s="7"/>
      <c r="CA2655" s="7"/>
      <c r="CB2655" s="7"/>
      <c r="CC2655" s="7"/>
      <c r="CD2655" s="7"/>
      <c r="CE2655" s="7"/>
      <c r="CF2655" s="7"/>
      <c r="CG2655" s="7"/>
      <c r="CH2655" s="7"/>
      <c r="CI2655" s="7"/>
      <c r="CJ2655" s="7"/>
      <c r="CK2655" s="7"/>
      <c r="CL2655" s="7"/>
      <c r="CM2655" s="7"/>
      <c r="CN2655" s="7"/>
      <c r="CO2655" s="7"/>
      <c r="CP2655" s="7"/>
      <c r="CQ2655" s="7"/>
      <c r="CR2655" s="7"/>
      <c r="CS2655" s="7"/>
      <c r="CT2655" s="7"/>
      <c r="CU2655" s="7"/>
      <c r="CV2655" s="7"/>
      <c r="CW2655" s="7"/>
      <c r="CX2655" s="7"/>
      <c r="CY2655" s="7"/>
      <c r="CZ2655" s="7"/>
      <c r="DA2655" s="7"/>
      <c r="DB2655" s="7"/>
      <c r="DC2655" s="7"/>
      <c r="DD2655" s="7"/>
      <c r="DE2655" s="7"/>
      <c r="DF2655" s="7"/>
      <c r="DG2655" s="7"/>
      <c r="DH2655" s="7"/>
      <c r="DI2655" s="7"/>
      <c r="DJ2655" s="7"/>
      <c r="DK2655" s="7"/>
      <c r="DL2655" s="7"/>
      <c r="DM2655" s="7"/>
      <c r="DN2655" s="7"/>
      <c r="DO2655" s="7"/>
      <c r="DP2655" s="7"/>
      <c r="DQ2655" s="7"/>
      <c r="DR2655" s="7"/>
      <c r="DS2655" s="7"/>
      <c r="DT2655" s="7"/>
      <c r="DU2655" s="7"/>
      <c r="DV2655" s="7"/>
      <c r="DW2655" s="7"/>
      <c r="DX2655" s="7"/>
      <c r="DY2655" s="7"/>
      <c r="DZ2655" s="7"/>
      <c r="EA2655" s="7"/>
      <c r="EB2655" s="7"/>
      <c r="EC2655" s="7"/>
      <c r="ED2655" s="7"/>
      <c r="EE2655" s="7"/>
      <c r="EF2655" s="7"/>
      <c r="EG2655" s="7"/>
      <c r="EH2655" s="7"/>
      <c r="EI2655" s="7"/>
      <c r="EJ2655" s="7"/>
      <c r="EK2655" s="7"/>
      <c r="EL2655" s="7"/>
      <c r="EM2655" s="7"/>
      <c r="EN2655" s="7"/>
      <c r="EO2655" s="7"/>
      <c r="EP2655" s="7"/>
      <c r="EQ2655" s="7"/>
      <c r="ER2655" s="7"/>
      <c r="ES2655" s="7"/>
      <c r="ET2655" s="7"/>
      <c r="EU2655" s="7"/>
      <c r="EV2655" s="7"/>
      <c r="EW2655" s="7"/>
      <c r="EX2655" s="7"/>
      <c r="EY2655" s="7"/>
      <c r="EZ2655" s="7"/>
      <c r="FA2655" s="7"/>
      <c r="FB2655" s="7"/>
      <c r="FC2655" s="7"/>
      <c r="FD2655" s="7"/>
      <c r="FE2655" s="7"/>
      <c r="FF2655" s="7"/>
      <c r="FG2655" s="7"/>
      <c r="FH2655" s="7"/>
      <c r="FI2655" s="7"/>
      <c r="FJ2655" s="7"/>
      <c r="FK2655" s="7"/>
      <c r="FL2655" s="7"/>
      <c r="FM2655" s="7"/>
      <c r="FN2655" s="7"/>
      <c r="FO2655" s="7"/>
      <c r="FP2655" s="7"/>
      <c r="FQ2655" s="7"/>
      <c r="FR2655" s="7"/>
      <c r="FS2655" s="7"/>
      <c r="FT2655" s="7"/>
      <c r="FU2655" s="7"/>
      <c r="FV2655" s="7"/>
      <c r="FW2655" s="7"/>
      <c r="FX2655" s="7"/>
      <c r="FY2655" s="7"/>
      <c r="FZ2655" s="7"/>
      <c r="GA2655" s="7"/>
      <c r="GB2655" s="7"/>
      <c r="GC2655" s="7"/>
      <c r="GD2655" s="7"/>
      <c r="GE2655" s="7"/>
      <c r="GF2655" s="7"/>
      <c r="GG2655" s="7"/>
      <c r="GH2655" s="7"/>
      <c r="GI2655" s="7"/>
      <c r="GJ2655" s="7"/>
      <c r="GK2655" s="7"/>
      <c r="GL2655" s="7"/>
      <c r="GM2655" s="7"/>
      <c r="GN2655" s="7"/>
      <c r="GO2655" s="7"/>
      <c r="GP2655" s="7"/>
      <c r="GQ2655" s="7"/>
      <c r="GR2655" s="7"/>
      <c r="GS2655" s="7"/>
      <c r="GT2655" s="7"/>
      <c r="GU2655" s="7"/>
      <c r="GV2655" s="7"/>
      <c r="GW2655" s="7"/>
      <c r="GX2655" s="7"/>
      <c r="GY2655" s="7"/>
      <c r="GZ2655" s="7"/>
      <c r="HA2655" s="7"/>
      <c r="HB2655" s="7"/>
      <c r="HC2655" s="7"/>
      <c r="HD2655" s="7"/>
      <c r="HE2655" s="7"/>
      <c r="HF2655" s="7"/>
      <c r="HG2655" s="7"/>
      <c r="HH2655" s="7"/>
      <c r="HI2655" s="7"/>
      <c r="HJ2655" s="7"/>
      <c r="HK2655" s="7"/>
      <c r="HL2655" s="7"/>
      <c r="HM2655" s="7"/>
      <c r="HN2655" s="7"/>
      <c r="HO2655" s="7"/>
      <c r="HP2655" s="7"/>
      <c r="HQ2655" s="7"/>
      <c r="HR2655" s="7"/>
      <c r="HS2655" s="7"/>
      <c r="HT2655" s="7"/>
      <c r="HU2655" s="7"/>
      <c r="HV2655" s="7"/>
      <c r="HW2655" s="7"/>
      <c r="HX2655" s="7"/>
      <c r="HY2655" s="7"/>
      <c r="HZ2655" s="7"/>
      <c r="IA2655" s="7"/>
      <c r="IB2655" s="7"/>
      <c r="IC2655" s="7"/>
      <c r="ID2655" s="7"/>
      <c r="IE2655" s="7"/>
      <c r="IF2655" s="7"/>
      <c r="IG2655" s="7"/>
      <c r="IH2655" s="7"/>
      <c r="II2655" s="7"/>
      <c r="IJ2655" s="7"/>
      <c r="IK2655" s="7"/>
    </row>
    <row r="2656" s="3" customFormat="1" ht="35.15" customHeight="1" spans="1:245">
      <c r="A2656" s="11"/>
      <c r="B2656" s="23"/>
      <c r="C2656" s="23"/>
      <c r="D2656" s="23"/>
      <c r="E2656" s="24"/>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7"/>
      <c r="BV2656" s="7"/>
      <c r="BW2656" s="7"/>
      <c r="BX2656" s="7"/>
      <c r="BY2656" s="7"/>
      <c r="BZ2656" s="7"/>
      <c r="CA2656" s="7"/>
      <c r="CB2656" s="7"/>
      <c r="CC2656" s="7"/>
      <c r="CD2656" s="7"/>
      <c r="CE2656" s="7"/>
      <c r="CF2656" s="7"/>
      <c r="CG2656" s="7"/>
      <c r="CH2656" s="7"/>
      <c r="CI2656" s="7"/>
      <c r="CJ2656" s="7"/>
      <c r="CK2656" s="7"/>
      <c r="CL2656" s="7"/>
      <c r="CM2656" s="7"/>
      <c r="CN2656" s="7"/>
      <c r="CO2656" s="7"/>
      <c r="CP2656" s="7"/>
      <c r="CQ2656" s="7"/>
      <c r="CR2656" s="7"/>
      <c r="CS2656" s="7"/>
      <c r="CT2656" s="7"/>
      <c r="CU2656" s="7"/>
      <c r="CV2656" s="7"/>
      <c r="CW2656" s="7"/>
      <c r="CX2656" s="7"/>
      <c r="CY2656" s="7"/>
      <c r="CZ2656" s="7"/>
      <c r="DA2656" s="7"/>
      <c r="DB2656" s="7"/>
      <c r="DC2656" s="7"/>
      <c r="DD2656" s="7"/>
      <c r="DE2656" s="7"/>
      <c r="DF2656" s="7"/>
      <c r="DG2656" s="7"/>
      <c r="DH2656" s="7"/>
      <c r="DI2656" s="7"/>
      <c r="DJ2656" s="7"/>
      <c r="DK2656" s="7"/>
      <c r="DL2656" s="7"/>
      <c r="DM2656" s="7"/>
      <c r="DN2656" s="7"/>
      <c r="DO2656" s="7"/>
      <c r="DP2656" s="7"/>
      <c r="DQ2656" s="7"/>
      <c r="DR2656" s="7"/>
      <c r="DS2656" s="7"/>
      <c r="DT2656" s="7"/>
      <c r="DU2656" s="7"/>
      <c r="DV2656" s="7"/>
      <c r="DW2656" s="7"/>
      <c r="DX2656" s="7"/>
      <c r="DY2656" s="7"/>
      <c r="DZ2656" s="7"/>
      <c r="EA2656" s="7"/>
      <c r="EB2656" s="7"/>
      <c r="EC2656" s="7"/>
      <c r="ED2656" s="7"/>
      <c r="EE2656" s="7"/>
      <c r="EF2656" s="7"/>
      <c r="EG2656" s="7"/>
      <c r="EH2656" s="7"/>
      <c r="EI2656" s="7"/>
      <c r="EJ2656" s="7"/>
      <c r="EK2656" s="7"/>
      <c r="EL2656" s="7"/>
      <c r="EM2656" s="7"/>
      <c r="EN2656" s="7"/>
      <c r="EO2656" s="7"/>
      <c r="EP2656" s="7"/>
      <c r="EQ2656" s="7"/>
      <c r="ER2656" s="7"/>
      <c r="ES2656" s="7"/>
      <c r="ET2656" s="7"/>
      <c r="EU2656" s="7"/>
      <c r="EV2656" s="7"/>
      <c r="EW2656" s="7"/>
      <c r="EX2656" s="7"/>
      <c r="EY2656" s="7"/>
      <c r="EZ2656" s="7"/>
      <c r="FA2656" s="7"/>
      <c r="FB2656" s="7"/>
      <c r="FC2656" s="7"/>
      <c r="FD2656" s="7"/>
      <c r="FE2656" s="7"/>
      <c r="FF2656" s="7"/>
      <c r="FG2656" s="7"/>
      <c r="FH2656" s="7"/>
      <c r="FI2656" s="7"/>
      <c r="FJ2656" s="7"/>
      <c r="FK2656" s="7"/>
      <c r="FL2656" s="7"/>
      <c r="FM2656" s="7"/>
      <c r="FN2656" s="7"/>
      <c r="FO2656" s="7"/>
      <c r="FP2656" s="7"/>
      <c r="FQ2656" s="7"/>
      <c r="FR2656" s="7"/>
      <c r="FS2656" s="7"/>
      <c r="FT2656" s="7"/>
      <c r="FU2656" s="7"/>
      <c r="FV2656" s="7"/>
      <c r="FW2656" s="7"/>
      <c r="FX2656" s="7"/>
      <c r="FY2656" s="7"/>
      <c r="FZ2656" s="7"/>
      <c r="GA2656" s="7"/>
      <c r="GB2656" s="7"/>
      <c r="GC2656" s="7"/>
      <c r="GD2656" s="7"/>
      <c r="GE2656" s="7"/>
      <c r="GF2656" s="7"/>
      <c r="GG2656" s="7"/>
      <c r="GH2656" s="7"/>
      <c r="GI2656" s="7"/>
      <c r="GJ2656" s="7"/>
      <c r="GK2656" s="7"/>
      <c r="GL2656" s="7"/>
      <c r="GM2656" s="7"/>
      <c r="GN2656" s="7"/>
      <c r="GO2656" s="7"/>
      <c r="GP2656" s="7"/>
      <c r="GQ2656" s="7"/>
      <c r="GR2656" s="7"/>
      <c r="GS2656" s="7"/>
      <c r="GT2656" s="7"/>
      <c r="GU2656" s="7"/>
      <c r="GV2656" s="7"/>
      <c r="GW2656" s="7"/>
      <c r="GX2656" s="7"/>
      <c r="GY2656" s="7"/>
      <c r="GZ2656" s="7"/>
      <c r="HA2656" s="7"/>
      <c r="HB2656" s="7"/>
      <c r="HC2656" s="7"/>
      <c r="HD2656" s="7"/>
      <c r="HE2656" s="7"/>
      <c r="HF2656" s="7"/>
      <c r="HG2656" s="7"/>
      <c r="HH2656" s="7"/>
      <c r="HI2656" s="7"/>
      <c r="HJ2656" s="7"/>
      <c r="HK2656" s="7"/>
      <c r="HL2656" s="7"/>
      <c r="HM2656" s="7"/>
      <c r="HN2656" s="7"/>
      <c r="HO2656" s="7"/>
      <c r="HP2656" s="7"/>
      <c r="HQ2656" s="7"/>
      <c r="HR2656" s="7"/>
      <c r="HS2656" s="7"/>
      <c r="HT2656" s="7"/>
      <c r="HU2656" s="7"/>
      <c r="HV2656" s="7"/>
      <c r="HW2656" s="7"/>
      <c r="HX2656" s="7"/>
      <c r="HY2656" s="7"/>
      <c r="HZ2656" s="7"/>
      <c r="IA2656" s="7"/>
      <c r="IB2656" s="7"/>
      <c r="IC2656" s="7"/>
      <c r="ID2656" s="7"/>
      <c r="IE2656" s="7"/>
      <c r="IF2656" s="7"/>
      <c r="IG2656" s="7"/>
      <c r="IH2656" s="7"/>
      <c r="II2656" s="7"/>
      <c r="IJ2656" s="7"/>
      <c r="IK2656" s="7"/>
    </row>
    <row r="2657" s="3" customFormat="1" ht="35.15" customHeight="1" spans="1:245">
      <c r="A2657" s="11"/>
      <c r="B2657" s="23"/>
      <c r="C2657" s="23"/>
      <c r="D2657" s="23"/>
      <c r="E2657" s="24"/>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7"/>
      <c r="BV2657" s="7"/>
      <c r="BW2657" s="7"/>
      <c r="BX2657" s="7"/>
      <c r="BY2657" s="7"/>
      <c r="BZ2657" s="7"/>
      <c r="CA2657" s="7"/>
      <c r="CB2657" s="7"/>
      <c r="CC2657" s="7"/>
      <c r="CD2657" s="7"/>
      <c r="CE2657" s="7"/>
      <c r="CF2657" s="7"/>
      <c r="CG2657" s="7"/>
      <c r="CH2657" s="7"/>
      <c r="CI2657" s="7"/>
      <c r="CJ2657" s="7"/>
      <c r="CK2657" s="7"/>
      <c r="CL2657" s="7"/>
      <c r="CM2657" s="7"/>
      <c r="CN2657" s="7"/>
      <c r="CO2657" s="7"/>
      <c r="CP2657" s="7"/>
      <c r="CQ2657" s="7"/>
      <c r="CR2657" s="7"/>
      <c r="CS2657" s="7"/>
      <c r="CT2657" s="7"/>
      <c r="CU2657" s="7"/>
      <c r="CV2657" s="7"/>
      <c r="CW2657" s="7"/>
      <c r="CX2657" s="7"/>
      <c r="CY2657" s="7"/>
      <c r="CZ2657" s="7"/>
      <c r="DA2657" s="7"/>
      <c r="DB2657" s="7"/>
      <c r="DC2657" s="7"/>
      <c r="DD2657" s="7"/>
      <c r="DE2657" s="7"/>
      <c r="DF2657" s="7"/>
      <c r="DG2657" s="7"/>
      <c r="DH2657" s="7"/>
      <c r="DI2657" s="7"/>
      <c r="DJ2657" s="7"/>
      <c r="DK2657" s="7"/>
      <c r="DL2657" s="7"/>
      <c r="DM2657" s="7"/>
      <c r="DN2657" s="7"/>
      <c r="DO2657" s="7"/>
      <c r="DP2657" s="7"/>
      <c r="DQ2657" s="7"/>
      <c r="DR2657" s="7"/>
      <c r="DS2657" s="7"/>
      <c r="DT2657" s="7"/>
      <c r="DU2657" s="7"/>
      <c r="DV2657" s="7"/>
      <c r="DW2657" s="7"/>
      <c r="DX2657" s="7"/>
      <c r="DY2657" s="7"/>
      <c r="DZ2657" s="7"/>
      <c r="EA2657" s="7"/>
      <c r="EB2657" s="7"/>
      <c r="EC2657" s="7"/>
      <c r="ED2657" s="7"/>
      <c r="EE2657" s="7"/>
      <c r="EF2657" s="7"/>
      <c r="EG2657" s="7"/>
      <c r="EH2657" s="7"/>
      <c r="EI2657" s="7"/>
      <c r="EJ2657" s="7"/>
      <c r="EK2657" s="7"/>
      <c r="EL2657" s="7"/>
      <c r="EM2657" s="7"/>
      <c r="EN2657" s="7"/>
      <c r="EO2657" s="7"/>
      <c r="EP2657" s="7"/>
      <c r="EQ2657" s="7"/>
      <c r="ER2657" s="7"/>
      <c r="ES2657" s="7"/>
      <c r="ET2657" s="7"/>
      <c r="EU2657" s="7"/>
      <c r="EV2657" s="7"/>
      <c r="EW2657" s="7"/>
      <c r="EX2657" s="7"/>
      <c r="EY2657" s="7"/>
      <c r="EZ2657" s="7"/>
      <c r="FA2657" s="7"/>
      <c r="FB2657" s="7"/>
      <c r="FC2657" s="7"/>
      <c r="FD2657" s="7"/>
      <c r="FE2657" s="7"/>
      <c r="FF2657" s="7"/>
      <c r="FG2657" s="7"/>
      <c r="FH2657" s="7"/>
      <c r="FI2657" s="7"/>
      <c r="FJ2657" s="7"/>
      <c r="FK2657" s="7"/>
      <c r="FL2657" s="7"/>
      <c r="FM2657" s="7"/>
      <c r="FN2657" s="7"/>
      <c r="FO2657" s="7"/>
      <c r="FP2657" s="7"/>
      <c r="FQ2657" s="7"/>
      <c r="FR2657" s="7"/>
      <c r="FS2657" s="7"/>
      <c r="FT2657" s="7"/>
      <c r="FU2657" s="7"/>
      <c r="FV2657" s="7"/>
      <c r="FW2657" s="7"/>
      <c r="FX2657" s="7"/>
      <c r="FY2657" s="7"/>
      <c r="FZ2657" s="7"/>
      <c r="GA2657" s="7"/>
      <c r="GB2657" s="7"/>
      <c r="GC2657" s="7"/>
      <c r="GD2657" s="7"/>
      <c r="GE2657" s="7"/>
      <c r="GF2657" s="7"/>
      <c r="GG2657" s="7"/>
      <c r="GH2657" s="7"/>
      <c r="GI2657" s="7"/>
      <c r="GJ2657" s="7"/>
      <c r="GK2657" s="7"/>
      <c r="GL2657" s="7"/>
      <c r="GM2657" s="7"/>
      <c r="GN2657" s="7"/>
      <c r="GO2657" s="7"/>
      <c r="GP2657" s="7"/>
      <c r="GQ2657" s="7"/>
      <c r="GR2657" s="7"/>
      <c r="GS2657" s="7"/>
      <c r="GT2657" s="7"/>
      <c r="GU2657" s="7"/>
      <c r="GV2657" s="7"/>
      <c r="GW2657" s="7"/>
      <c r="GX2657" s="7"/>
      <c r="GY2657" s="7"/>
      <c r="GZ2657" s="7"/>
      <c r="HA2657" s="7"/>
      <c r="HB2657" s="7"/>
      <c r="HC2657" s="7"/>
      <c r="HD2657" s="7"/>
      <c r="HE2657" s="7"/>
      <c r="HF2657" s="7"/>
      <c r="HG2657" s="7"/>
      <c r="HH2657" s="7"/>
      <c r="HI2657" s="7"/>
      <c r="HJ2657" s="7"/>
      <c r="HK2657" s="7"/>
      <c r="HL2657" s="7"/>
      <c r="HM2657" s="7"/>
      <c r="HN2657" s="7"/>
      <c r="HO2657" s="7"/>
      <c r="HP2657" s="7"/>
      <c r="HQ2657" s="7"/>
      <c r="HR2657" s="7"/>
      <c r="HS2657" s="7"/>
      <c r="HT2657" s="7"/>
      <c r="HU2657" s="7"/>
      <c r="HV2657" s="7"/>
      <c r="HW2657" s="7"/>
      <c r="HX2657" s="7"/>
      <c r="HY2657" s="7"/>
      <c r="HZ2657" s="7"/>
      <c r="IA2657" s="7"/>
      <c r="IB2657" s="7"/>
      <c r="IC2657" s="7"/>
      <c r="ID2657" s="7"/>
      <c r="IE2657" s="7"/>
      <c r="IF2657" s="7"/>
      <c r="IG2657" s="7"/>
      <c r="IH2657" s="7"/>
      <c r="II2657" s="7"/>
      <c r="IJ2657" s="7"/>
      <c r="IK2657" s="7"/>
    </row>
    <row r="2658" s="3" customFormat="1" ht="35.15" customHeight="1" spans="1:245">
      <c r="A2658" s="11"/>
      <c r="B2658" s="23"/>
      <c r="C2658" s="23"/>
      <c r="D2658" s="23"/>
      <c r="E2658" s="24"/>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7"/>
      <c r="BV2658" s="7"/>
      <c r="BW2658" s="7"/>
      <c r="BX2658" s="7"/>
      <c r="BY2658" s="7"/>
      <c r="BZ2658" s="7"/>
      <c r="CA2658" s="7"/>
      <c r="CB2658" s="7"/>
      <c r="CC2658" s="7"/>
      <c r="CD2658" s="7"/>
      <c r="CE2658" s="7"/>
      <c r="CF2658" s="7"/>
      <c r="CG2658" s="7"/>
      <c r="CH2658" s="7"/>
      <c r="CI2658" s="7"/>
      <c r="CJ2658" s="7"/>
      <c r="CK2658" s="7"/>
      <c r="CL2658" s="7"/>
      <c r="CM2658" s="7"/>
      <c r="CN2658" s="7"/>
      <c r="CO2658" s="7"/>
      <c r="CP2658" s="7"/>
      <c r="CQ2658" s="7"/>
      <c r="CR2658" s="7"/>
      <c r="CS2658" s="7"/>
      <c r="CT2658" s="7"/>
      <c r="CU2658" s="7"/>
      <c r="CV2658" s="7"/>
      <c r="CW2658" s="7"/>
      <c r="CX2658" s="7"/>
      <c r="CY2658" s="7"/>
      <c r="CZ2658" s="7"/>
      <c r="DA2658" s="7"/>
      <c r="DB2658" s="7"/>
      <c r="DC2658" s="7"/>
      <c r="DD2658" s="7"/>
      <c r="DE2658" s="7"/>
      <c r="DF2658" s="7"/>
      <c r="DG2658" s="7"/>
      <c r="DH2658" s="7"/>
      <c r="DI2658" s="7"/>
      <c r="DJ2658" s="7"/>
      <c r="DK2658" s="7"/>
      <c r="DL2658" s="7"/>
      <c r="DM2658" s="7"/>
      <c r="DN2658" s="7"/>
      <c r="DO2658" s="7"/>
      <c r="DP2658" s="7"/>
      <c r="DQ2658" s="7"/>
      <c r="DR2658" s="7"/>
      <c r="DS2658" s="7"/>
      <c r="DT2658" s="7"/>
      <c r="DU2658" s="7"/>
      <c r="DV2658" s="7"/>
      <c r="DW2658" s="7"/>
      <c r="DX2658" s="7"/>
      <c r="DY2658" s="7"/>
      <c r="DZ2658" s="7"/>
      <c r="EA2658" s="7"/>
      <c r="EB2658" s="7"/>
      <c r="EC2658" s="7"/>
      <c r="ED2658" s="7"/>
      <c r="EE2658" s="7"/>
      <c r="EF2658" s="7"/>
      <c r="EG2658" s="7"/>
      <c r="EH2658" s="7"/>
      <c r="EI2658" s="7"/>
      <c r="EJ2658" s="7"/>
      <c r="EK2658" s="7"/>
      <c r="EL2658" s="7"/>
      <c r="EM2658" s="7"/>
      <c r="EN2658" s="7"/>
      <c r="EO2658" s="7"/>
      <c r="EP2658" s="7"/>
      <c r="EQ2658" s="7"/>
      <c r="ER2658" s="7"/>
      <c r="ES2658" s="7"/>
      <c r="ET2658" s="7"/>
      <c r="EU2658" s="7"/>
      <c r="EV2658" s="7"/>
      <c r="EW2658" s="7"/>
      <c r="EX2658" s="7"/>
      <c r="EY2658" s="7"/>
      <c r="EZ2658" s="7"/>
      <c r="FA2658" s="7"/>
      <c r="FB2658" s="7"/>
      <c r="FC2658" s="7"/>
      <c r="FD2658" s="7"/>
      <c r="FE2658" s="7"/>
      <c r="FF2658" s="7"/>
      <c r="FG2658" s="7"/>
      <c r="FH2658" s="7"/>
      <c r="FI2658" s="7"/>
      <c r="FJ2658" s="7"/>
      <c r="FK2658" s="7"/>
      <c r="FL2658" s="7"/>
      <c r="FM2658" s="7"/>
      <c r="FN2658" s="7"/>
      <c r="FO2658" s="7"/>
      <c r="FP2658" s="7"/>
      <c r="FQ2658" s="7"/>
      <c r="FR2658" s="7"/>
      <c r="FS2658" s="7"/>
      <c r="FT2658" s="7"/>
      <c r="FU2658" s="7"/>
      <c r="FV2658" s="7"/>
      <c r="FW2658" s="7"/>
      <c r="FX2658" s="7"/>
      <c r="FY2658" s="7"/>
      <c r="FZ2658" s="7"/>
      <c r="GA2658" s="7"/>
      <c r="GB2658" s="7"/>
      <c r="GC2658" s="7"/>
      <c r="GD2658" s="7"/>
      <c r="GE2658" s="7"/>
      <c r="GF2658" s="7"/>
      <c r="GG2658" s="7"/>
      <c r="GH2658" s="7"/>
      <c r="GI2658" s="7"/>
      <c r="GJ2658" s="7"/>
      <c r="GK2658" s="7"/>
      <c r="GL2658" s="7"/>
      <c r="GM2658" s="7"/>
      <c r="GN2658" s="7"/>
      <c r="GO2658" s="7"/>
      <c r="GP2658" s="7"/>
      <c r="GQ2658" s="7"/>
      <c r="GR2658" s="7"/>
      <c r="GS2658" s="7"/>
      <c r="GT2658" s="7"/>
      <c r="GU2658" s="7"/>
      <c r="GV2658" s="7"/>
      <c r="GW2658" s="7"/>
      <c r="GX2658" s="7"/>
      <c r="GY2658" s="7"/>
      <c r="GZ2658" s="7"/>
      <c r="HA2658" s="7"/>
      <c r="HB2658" s="7"/>
      <c r="HC2658" s="7"/>
      <c r="HD2658" s="7"/>
      <c r="HE2658" s="7"/>
      <c r="HF2658" s="7"/>
      <c r="HG2658" s="7"/>
      <c r="HH2658" s="7"/>
      <c r="HI2658" s="7"/>
      <c r="HJ2658" s="7"/>
      <c r="HK2658" s="7"/>
      <c r="HL2658" s="7"/>
      <c r="HM2658" s="7"/>
      <c r="HN2658" s="7"/>
      <c r="HO2658" s="7"/>
      <c r="HP2658" s="7"/>
      <c r="HQ2658" s="7"/>
      <c r="HR2658" s="7"/>
      <c r="HS2658" s="7"/>
      <c r="HT2658" s="7"/>
      <c r="HU2658" s="7"/>
      <c r="HV2658" s="7"/>
      <c r="HW2658" s="7"/>
      <c r="HX2658" s="7"/>
      <c r="HY2658" s="7"/>
      <c r="HZ2658" s="7"/>
      <c r="IA2658" s="7"/>
      <c r="IB2658" s="7"/>
      <c r="IC2658" s="7"/>
      <c r="ID2658" s="7"/>
      <c r="IE2658" s="7"/>
      <c r="IF2658" s="7"/>
      <c r="IG2658" s="7"/>
      <c r="IH2658" s="7"/>
      <c r="II2658" s="7"/>
      <c r="IJ2658" s="7"/>
      <c r="IK2658" s="7"/>
    </row>
    <row r="2659" s="3" customFormat="1" ht="35.15" customHeight="1" spans="1:245">
      <c r="A2659" s="11"/>
      <c r="B2659" s="23"/>
      <c r="C2659" s="23"/>
      <c r="D2659" s="23"/>
      <c r="E2659" s="24"/>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7"/>
      <c r="BV2659" s="7"/>
      <c r="BW2659" s="7"/>
      <c r="BX2659" s="7"/>
      <c r="BY2659" s="7"/>
      <c r="BZ2659" s="7"/>
      <c r="CA2659" s="7"/>
      <c r="CB2659" s="7"/>
      <c r="CC2659" s="7"/>
      <c r="CD2659" s="7"/>
      <c r="CE2659" s="7"/>
      <c r="CF2659" s="7"/>
      <c r="CG2659" s="7"/>
      <c r="CH2659" s="7"/>
      <c r="CI2659" s="7"/>
      <c r="CJ2659" s="7"/>
      <c r="CK2659" s="7"/>
      <c r="CL2659" s="7"/>
      <c r="CM2659" s="7"/>
      <c r="CN2659" s="7"/>
      <c r="CO2659" s="7"/>
      <c r="CP2659" s="7"/>
      <c r="CQ2659" s="7"/>
      <c r="CR2659" s="7"/>
      <c r="CS2659" s="7"/>
      <c r="CT2659" s="7"/>
      <c r="CU2659" s="7"/>
      <c r="CV2659" s="7"/>
      <c r="CW2659" s="7"/>
      <c r="CX2659" s="7"/>
      <c r="CY2659" s="7"/>
      <c r="CZ2659" s="7"/>
      <c r="DA2659" s="7"/>
      <c r="DB2659" s="7"/>
      <c r="DC2659" s="7"/>
      <c r="DD2659" s="7"/>
      <c r="DE2659" s="7"/>
      <c r="DF2659" s="7"/>
      <c r="DG2659" s="7"/>
      <c r="DH2659" s="7"/>
      <c r="DI2659" s="7"/>
      <c r="DJ2659" s="7"/>
      <c r="DK2659" s="7"/>
      <c r="DL2659" s="7"/>
      <c r="DM2659" s="7"/>
      <c r="DN2659" s="7"/>
      <c r="DO2659" s="7"/>
      <c r="DP2659" s="7"/>
      <c r="DQ2659" s="7"/>
      <c r="DR2659" s="7"/>
      <c r="DS2659" s="7"/>
      <c r="DT2659" s="7"/>
      <c r="DU2659" s="7"/>
      <c r="DV2659" s="7"/>
      <c r="DW2659" s="7"/>
      <c r="DX2659" s="7"/>
      <c r="DY2659" s="7"/>
      <c r="DZ2659" s="7"/>
      <c r="EA2659" s="7"/>
      <c r="EB2659" s="7"/>
      <c r="EC2659" s="7"/>
      <c r="ED2659" s="7"/>
      <c r="EE2659" s="7"/>
      <c r="EF2659" s="7"/>
      <c r="EG2659" s="7"/>
      <c r="EH2659" s="7"/>
      <c r="EI2659" s="7"/>
      <c r="EJ2659" s="7"/>
      <c r="EK2659" s="7"/>
      <c r="EL2659" s="7"/>
      <c r="EM2659" s="7"/>
      <c r="EN2659" s="7"/>
      <c r="EO2659" s="7"/>
      <c r="EP2659" s="7"/>
      <c r="EQ2659" s="7"/>
      <c r="ER2659" s="7"/>
      <c r="ES2659" s="7"/>
      <c r="ET2659" s="7"/>
      <c r="EU2659" s="7"/>
      <c r="EV2659" s="7"/>
      <c r="EW2659" s="7"/>
      <c r="EX2659" s="7"/>
      <c r="EY2659" s="7"/>
      <c r="EZ2659" s="7"/>
      <c r="FA2659" s="7"/>
      <c r="FB2659" s="7"/>
      <c r="FC2659" s="7"/>
      <c r="FD2659" s="7"/>
      <c r="FE2659" s="7"/>
      <c r="FF2659" s="7"/>
      <c r="FG2659" s="7"/>
      <c r="FH2659" s="7"/>
      <c r="FI2659" s="7"/>
      <c r="FJ2659" s="7"/>
      <c r="FK2659" s="7"/>
      <c r="FL2659" s="7"/>
      <c r="FM2659" s="7"/>
      <c r="FN2659" s="7"/>
      <c r="FO2659" s="7"/>
      <c r="FP2659" s="7"/>
      <c r="FQ2659" s="7"/>
      <c r="FR2659" s="7"/>
      <c r="FS2659" s="7"/>
      <c r="FT2659" s="7"/>
      <c r="FU2659" s="7"/>
      <c r="FV2659" s="7"/>
      <c r="FW2659" s="7"/>
      <c r="FX2659" s="7"/>
      <c r="FY2659" s="7"/>
      <c r="FZ2659" s="7"/>
      <c r="GA2659" s="7"/>
      <c r="GB2659" s="7"/>
      <c r="GC2659" s="7"/>
      <c r="GD2659" s="7"/>
      <c r="GE2659" s="7"/>
      <c r="GF2659" s="7"/>
      <c r="GG2659" s="7"/>
      <c r="GH2659" s="7"/>
      <c r="GI2659" s="7"/>
      <c r="GJ2659" s="7"/>
      <c r="GK2659" s="7"/>
      <c r="GL2659" s="7"/>
      <c r="GM2659" s="7"/>
      <c r="GN2659" s="7"/>
      <c r="GO2659" s="7"/>
      <c r="GP2659" s="7"/>
      <c r="GQ2659" s="7"/>
      <c r="GR2659" s="7"/>
      <c r="GS2659" s="7"/>
      <c r="GT2659" s="7"/>
      <c r="GU2659" s="7"/>
      <c r="GV2659" s="7"/>
      <c r="GW2659" s="7"/>
      <c r="GX2659" s="7"/>
      <c r="GY2659" s="7"/>
      <c r="GZ2659" s="7"/>
      <c r="HA2659" s="7"/>
      <c r="HB2659" s="7"/>
      <c r="HC2659" s="7"/>
      <c r="HD2659" s="7"/>
      <c r="HE2659" s="7"/>
      <c r="HF2659" s="7"/>
      <c r="HG2659" s="7"/>
      <c r="HH2659" s="7"/>
      <c r="HI2659" s="7"/>
      <c r="HJ2659" s="7"/>
      <c r="HK2659" s="7"/>
      <c r="HL2659" s="7"/>
      <c r="HM2659" s="7"/>
      <c r="HN2659" s="7"/>
      <c r="HO2659" s="7"/>
      <c r="HP2659" s="7"/>
      <c r="HQ2659" s="7"/>
      <c r="HR2659" s="7"/>
      <c r="HS2659" s="7"/>
      <c r="HT2659" s="7"/>
      <c r="HU2659" s="7"/>
      <c r="HV2659" s="7"/>
      <c r="HW2659" s="7"/>
      <c r="HX2659" s="7"/>
      <c r="HY2659" s="7"/>
      <c r="HZ2659" s="7"/>
      <c r="IA2659" s="7"/>
      <c r="IB2659" s="7"/>
      <c r="IC2659" s="7"/>
      <c r="ID2659" s="7"/>
      <c r="IE2659" s="7"/>
      <c r="IF2659" s="7"/>
      <c r="IG2659" s="7"/>
      <c r="IH2659" s="7"/>
      <c r="II2659" s="7"/>
      <c r="IJ2659" s="7"/>
      <c r="IK2659" s="7"/>
    </row>
    <row r="2660" s="3" customFormat="1" ht="35.15" customHeight="1" spans="1:245">
      <c r="A2660" s="11"/>
      <c r="B2660" s="23"/>
      <c r="C2660" s="23"/>
      <c r="D2660" s="23"/>
      <c r="E2660" s="24"/>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7"/>
      <c r="BV2660" s="7"/>
      <c r="BW2660" s="7"/>
      <c r="BX2660" s="7"/>
      <c r="BY2660" s="7"/>
      <c r="BZ2660" s="7"/>
      <c r="CA2660" s="7"/>
      <c r="CB2660" s="7"/>
      <c r="CC2660" s="7"/>
      <c r="CD2660" s="7"/>
      <c r="CE2660" s="7"/>
      <c r="CF2660" s="7"/>
      <c r="CG2660" s="7"/>
      <c r="CH2660" s="7"/>
      <c r="CI2660" s="7"/>
      <c r="CJ2660" s="7"/>
      <c r="CK2660" s="7"/>
      <c r="CL2660" s="7"/>
      <c r="CM2660" s="7"/>
      <c r="CN2660" s="7"/>
      <c r="CO2660" s="7"/>
      <c r="CP2660" s="7"/>
      <c r="CQ2660" s="7"/>
      <c r="CR2660" s="7"/>
      <c r="CS2660" s="7"/>
      <c r="CT2660" s="7"/>
      <c r="CU2660" s="7"/>
      <c r="CV2660" s="7"/>
      <c r="CW2660" s="7"/>
      <c r="CX2660" s="7"/>
      <c r="CY2660" s="7"/>
      <c r="CZ2660" s="7"/>
      <c r="DA2660" s="7"/>
      <c r="DB2660" s="7"/>
      <c r="DC2660" s="7"/>
      <c r="DD2660" s="7"/>
      <c r="DE2660" s="7"/>
      <c r="DF2660" s="7"/>
      <c r="DG2660" s="7"/>
      <c r="DH2660" s="7"/>
      <c r="DI2660" s="7"/>
      <c r="DJ2660" s="7"/>
      <c r="DK2660" s="7"/>
      <c r="DL2660" s="7"/>
      <c r="DM2660" s="7"/>
      <c r="DN2660" s="7"/>
      <c r="DO2660" s="7"/>
      <c r="DP2660" s="7"/>
      <c r="DQ2660" s="7"/>
      <c r="DR2660" s="7"/>
      <c r="DS2660" s="7"/>
      <c r="DT2660" s="7"/>
      <c r="DU2660" s="7"/>
      <c r="DV2660" s="7"/>
      <c r="DW2660" s="7"/>
      <c r="DX2660" s="7"/>
      <c r="DY2660" s="7"/>
      <c r="DZ2660" s="7"/>
      <c r="EA2660" s="7"/>
      <c r="EB2660" s="7"/>
      <c r="EC2660" s="7"/>
      <c r="ED2660" s="7"/>
      <c r="EE2660" s="7"/>
      <c r="EF2660" s="7"/>
      <c r="EG2660" s="7"/>
      <c r="EH2660" s="7"/>
      <c r="EI2660" s="7"/>
      <c r="EJ2660" s="7"/>
      <c r="EK2660" s="7"/>
      <c r="EL2660" s="7"/>
      <c r="EM2660" s="7"/>
      <c r="EN2660" s="7"/>
      <c r="EO2660" s="7"/>
      <c r="EP2660" s="7"/>
      <c r="EQ2660" s="7"/>
      <c r="ER2660" s="7"/>
      <c r="ES2660" s="7"/>
      <c r="ET2660" s="7"/>
      <c r="EU2660" s="7"/>
      <c r="EV2660" s="7"/>
      <c r="EW2660" s="7"/>
      <c r="EX2660" s="7"/>
      <c r="EY2660" s="7"/>
      <c r="EZ2660" s="7"/>
      <c r="FA2660" s="7"/>
      <c r="FB2660" s="7"/>
      <c r="FC2660" s="7"/>
      <c r="FD2660" s="7"/>
      <c r="FE2660" s="7"/>
      <c r="FF2660" s="7"/>
      <c r="FG2660" s="7"/>
      <c r="FH2660" s="7"/>
      <c r="FI2660" s="7"/>
      <c r="FJ2660" s="7"/>
      <c r="FK2660" s="7"/>
      <c r="FL2660" s="7"/>
      <c r="FM2660" s="7"/>
      <c r="FN2660" s="7"/>
      <c r="FO2660" s="7"/>
      <c r="FP2660" s="7"/>
      <c r="FQ2660" s="7"/>
      <c r="FR2660" s="7"/>
      <c r="FS2660" s="7"/>
      <c r="FT2660" s="7"/>
      <c r="FU2660" s="7"/>
      <c r="FV2660" s="7"/>
      <c r="FW2660" s="7"/>
      <c r="FX2660" s="7"/>
      <c r="FY2660" s="7"/>
      <c r="FZ2660" s="7"/>
      <c r="GA2660" s="7"/>
      <c r="GB2660" s="7"/>
      <c r="GC2660" s="7"/>
      <c r="GD2660" s="7"/>
      <c r="GE2660" s="7"/>
      <c r="GF2660" s="7"/>
      <c r="GG2660" s="7"/>
      <c r="GH2660" s="7"/>
      <c r="GI2660" s="7"/>
      <c r="GJ2660" s="7"/>
      <c r="GK2660" s="7"/>
      <c r="GL2660" s="7"/>
      <c r="GM2660" s="7"/>
      <c r="GN2660" s="7"/>
      <c r="GO2660" s="7"/>
      <c r="GP2660" s="7"/>
      <c r="GQ2660" s="7"/>
      <c r="GR2660" s="7"/>
      <c r="GS2660" s="7"/>
      <c r="GT2660" s="7"/>
      <c r="GU2660" s="7"/>
      <c r="GV2660" s="7"/>
      <c r="GW2660" s="7"/>
      <c r="GX2660" s="7"/>
      <c r="GY2660" s="7"/>
      <c r="GZ2660" s="7"/>
      <c r="HA2660" s="7"/>
      <c r="HB2660" s="7"/>
      <c r="HC2660" s="7"/>
      <c r="HD2660" s="7"/>
      <c r="HE2660" s="7"/>
      <c r="HF2660" s="7"/>
      <c r="HG2660" s="7"/>
      <c r="HH2660" s="7"/>
      <c r="HI2660" s="7"/>
      <c r="HJ2660" s="7"/>
      <c r="HK2660" s="7"/>
      <c r="HL2660" s="7"/>
      <c r="HM2660" s="7"/>
      <c r="HN2660" s="7"/>
      <c r="HO2660" s="7"/>
      <c r="HP2660" s="7"/>
      <c r="HQ2660" s="7"/>
      <c r="HR2660" s="7"/>
      <c r="HS2660" s="7"/>
      <c r="HT2660" s="7"/>
      <c r="HU2660" s="7"/>
      <c r="HV2660" s="7"/>
      <c r="HW2660" s="7"/>
      <c r="HX2660" s="7"/>
      <c r="HY2660" s="7"/>
      <c r="HZ2660" s="7"/>
      <c r="IA2660" s="7"/>
      <c r="IB2660" s="7"/>
      <c r="IC2660" s="7"/>
      <c r="ID2660" s="7"/>
      <c r="IE2660" s="7"/>
      <c r="IF2660" s="7"/>
      <c r="IG2660" s="7"/>
      <c r="IH2660" s="7"/>
      <c r="II2660" s="7"/>
      <c r="IJ2660" s="7"/>
      <c r="IK2660" s="7"/>
    </row>
    <row r="2661" s="3" customFormat="1" ht="35.15" customHeight="1" spans="1:245">
      <c r="A2661" s="11"/>
      <c r="B2661" s="23"/>
      <c r="C2661" s="23"/>
      <c r="D2661" s="23"/>
      <c r="E2661" s="24"/>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7"/>
      <c r="BV2661" s="7"/>
      <c r="BW2661" s="7"/>
      <c r="BX2661" s="7"/>
      <c r="BY2661" s="7"/>
      <c r="BZ2661" s="7"/>
      <c r="CA2661" s="7"/>
      <c r="CB2661" s="7"/>
      <c r="CC2661" s="7"/>
      <c r="CD2661" s="7"/>
      <c r="CE2661" s="7"/>
      <c r="CF2661" s="7"/>
      <c r="CG2661" s="7"/>
      <c r="CH2661" s="7"/>
      <c r="CI2661" s="7"/>
      <c r="CJ2661" s="7"/>
      <c r="CK2661" s="7"/>
      <c r="CL2661" s="7"/>
      <c r="CM2661" s="7"/>
      <c r="CN2661" s="7"/>
      <c r="CO2661" s="7"/>
      <c r="CP2661" s="7"/>
      <c r="CQ2661" s="7"/>
      <c r="CR2661" s="7"/>
      <c r="CS2661" s="7"/>
      <c r="CT2661" s="7"/>
      <c r="CU2661" s="7"/>
      <c r="CV2661" s="7"/>
      <c r="CW2661" s="7"/>
      <c r="CX2661" s="7"/>
      <c r="CY2661" s="7"/>
      <c r="CZ2661" s="7"/>
      <c r="DA2661" s="7"/>
      <c r="DB2661" s="7"/>
      <c r="DC2661" s="7"/>
      <c r="DD2661" s="7"/>
      <c r="DE2661" s="7"/>
      <c r="DF2661" s="7"/>
      <c r="DG2661" s="7"/>
      <c r="DH2661" s="7"/>
      <c r="DI2661" s="7"/>
      <c r="DJ2661" s="7"/>
      <c r="DK2661" s="7"/>
      <c r="DL2661" s="7"/>
      <c r="DM2661" s="7"/>
      <c r="DN2661" s="7"/>
      <c r="DO2661" s="7"/>
      <c r="DP2661" s="7"/>
      <c r="DQ2661" s="7"/>
      <c r="DR2661" s="7"/>
      <c r="DS2661" s="7"/>
      <c r="DT2661" s="7"/>
      <c r="DU2661" s="7"/>
      <c r="DV2661" s="7"/>
      <c r="DW2661" s="7"/>
      <c r="DX2661" s="7"/>
      <c r="DY2661" s="7"/>
      <c r="DZ2661" s="7"/>
      <c r="EA2661" s="7"/>
      <c r="EB2661" s="7"/>
      <c r="EC2661" s="7"/>
      <c r="ED2661" s="7"/>
      <c r="EE2661" s="7"/>
      <c r="EF2661" s="7"/>
      <c r="EG2661" s="7"/>
      <c r="EH2661" s="7"/>
      <c r="EI2661" s="7"/>
      <c r="EJ2661" s="7"/>
      <c r="EK2661" s="7"/>
      <c r="EL2661" s="7"/>
      <c r="EM2661" s="7"/>
      <c r="EN2661" s="7"/>
      <c r="EO2661" s="7"/>
      <c r="EP2661" s="7"/>
      <c r="EQ2661" s="7"/>
      <c r="ER2661" s="7"/>
      <c r="ES2661" s="7"/>
      <c r="ET2661" s="7"/>
      <c r="EU2661" s="7"/>
      <c r="EV2661" s="7"/>
      <c r="EW2661" s="7"/>
      <c r="EX2661" s="7"/>
      <c r="EY2661" s="7"/>
      <c r="EZ2661" s="7"/>
      <c r="FA2661" s="7"/>
      <c r="FB2661" s="7"/>
      <c r="FC2661" s="7"/>
      <c r="FD2661" s="7"/>
      <c r="FE2661" s="7"/>
      <c r="FF2661" s="7"/>
      <c r="FG2661" s="7"/>
      <c r="FH2661" s="7"/>
      <c r="FI2661" s="7"/>
      <c r="FJ2661" s="7"/>
      <c r="FK2661" s="7"/>
      <c r="FL2661" s="7"/>
      <c r="FM2661" s="7"/>
      <c r="FN2661" s="7"/>
      <c r="FO2661" s="7"/>
      <c r="FP2661" s="7"/>
      <c r="FQ2661" s="7"/>
      <c r="FR2661" s="7"/>
      <c r="FS2661" s="7"/>
      <c r="FT2661" s="7"/>
      <c r="FU2661" s="7"/>
      <c r="FV2661" s="7"/>
      <c r="FW2661" s="7"/>
      <c r="FX2661" s="7"/>
      <c r="FY2661" s="7"/>
      <c r="FZ2661" s="7"/>
      <c r="GA2661" s="7"/>
      <c r="GB2661" s="7"/>
      <c r="GC2661" s="7"/>
      <c r="GD2661" s="7"/>
      <c r="GE2661" s="7"/>
      <c r="GF2661" s="7"/>
      <c r="GG2661" s="7"/>
      <c r="GH2661" s="7"/>
      <c r="GI2661" s="7"/>
      <c r="GJ2661" s="7"/>
      <c r="GK2661" s="7"/>
      <c r="GL2661" s="7"/>
      <c r="GM2661" s="7"/>
      <c r="GN2661" s="7"/>
      <c r="GO2661" s="7"/>
      <c r="GP2661" s="7"/>
      <c r="GQ2661" s="7"/>
      <c r="GR2661" s="7"/>
      <c r="GS2661" s="7"/>
      <c r="GT2661" s="7"/>
      <c r="GU2661" s="7"/>
      <c r="GV2661" s="7"/>
      <c r="GW2661" s="7"/>
      <c r="GX2661" s="7"/>
      <c r="GY2661" s="7"/>
      <c r="GZ2661" s="7"/>
      <c r="HA2661" s="7"/>
      <c r="HB2661" s="7"/>
      <c r="HC2661" s="7"/>
      <c r="HD2661" s="7"/>
      <c r="HE2661" s="7"/>
      <c r="HF2661" s="7"/>
      <c r="HG2661" s="7"/>
      <c r="HH2661" s="7"/>
      <c r="HI2661" s="7"/>
      <c r="HJ2661" s="7"/>
      <c r="HK2661" s="7"/>
      <c r="HL2661" s="7"/>
      <c r="HM2661" s="7"/>
      <c r="HN2661" s="7"/>
      <c r="HO2661" s="7"/>
      <c r="HP2661" s="7"/>
      <c r="HQ2661" s="7"/>
      <c r="HR2661" s="7"/>
      <c r="HS2661" s="7"/>
      <c r="HT2661" s="7"/>
      <c r="HU2661" s="7"/>
      <c r="HV2661" s="7"/>
      <c r="HW2661" s="7"/>
      <c r="HX2661" s="7"/>
      <c r="HY2661" s="7"/>
      <c r="HZ2661" s="7"/>
      <c r="IA2661" s="7"/>
      <c r="IB2661" s="7"/>
      <c r="IC2661" s="7"/>
      <c r="ID2661" s="7"/>
      <c r="IE2661" s="7"/>
      <c r="IF2661" s="7"/>
      <c r="IG2661" s="7"/>
      <c r="IH2661" s="7"/>
      <c r="II2661" s="7"/>
      <c r="IJ2661" s="7"/>
      <c r="IK2661" s="7"/>
    </row>
    <row r="2662" s="3" customFormat="1" ht="35.15" customHeight="1" spans="1:245">
      <c r="A2662" s="11"/>
      <c r="B2662" s="23"/>
      <c r="C2662" s="23"/>
      <c r="D2662" s="23"/>
      <c r="E2662" s="24"/>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7"/>
      <c r="DF2662" s="7"/>
      <c r="DG2662" s="7"/>
      <c r="DH2662" s="7"/>
      <c r="DI2662" s="7"/>
      <c r="DJ2662" s="7"/>
      <c r="DK2662" s="7"/>
      <c r="DL2662" s="7"/>
      <c r="DM2662" s="7"/>
      <c r="DN2662" s="7"/>
      <c r="DO2662" s="7"/>
      <c r="DP2662" s="7"/>
      <c r="DQ2662" s="7"/>
      <c r="DR2662" s="7"/>
      <c r="DS2662" s="7"/>
      <c r="DT2662" s="7"/>
      <c r="DU2662" s="7"/>
      <c r="DV2662" s="7"/>
      <c r="DW2662" s="7"/>
      <c r="DX2662" s="7"/>
      <c r="DY2662" s="7"/>
      <c r="DZ2662" s="7"/>
      <c r="EA2662" s="7"/>
      <c r="EB2662" s="7"/>
      <c r="EC2662" s="7"/>
      <c r="ED2662" s="7"/>
      <c r="EE2662" s="7"/>
      <c r="EF2662" s="7"/>
      <c r="EG2662" s="7"/>
      <c r="EH2662" s="7"/>
      <c r="EI2662" s="7"/>
      <c r="EJ2662" s="7"/>
      <c r="EK2662" s="7"/>
      <c r="EL2662" s="7"/>
      <c r="EM2662" s="7"/>
      <c r="EN2662" s="7"/>
      <c r="EO2662" s="7"/>
      <c r="EP2662" s="7"/>
      <c r="EQ2662" s="7"/>
      <c r="ER2662" s="7"/>
      <c r="ES2662" s="7"/>
      <c r="ET2662" s="7"/>
      <c r="EU2662" s="7"/>
      <c r="EV2662" s="7"/>
      <c r="EW2662" s="7"/>
      <c r="EX2662" s="7"/>
      <c r="EY2662" s="7"/>
      <c r="EZ2662" s="7"/>
      <c r="FA2662" s="7"/>
      <c r="FB2662" s="7"/>
      <c r="FC2662" s="7"/>
      <c r="FD2662" s="7"/>
      <c r="FE2662" s="7"/>
      <c r="FF2662" s="7"/>
      <c r="FG2662" s="7"/>
      <c r="FH2662" s="7"/>
      <c r="FI2662" s="7"/>
      <c r="FJ2662" s="7"/>
      <c r="FK2662" s="7"/>
      <c r="FL2662" s="7"/>
      <c r="FM2662" s="7"/>
      <c r="FN2662" s="7"/>
      <c r="FO2662" s="7"/>
      <c r="FP2662" s="7"/>
      <c r="FQ2662" s="7"/>
      <c r="FR2662" s="7"/>
      <c r="FS2662" s="7"/>
      <c r="FT2662" s="7"/>
      <c r="FU2662" s="7"/>
      <c r="FV2662" s="7"/>
      <c r="FW2662" s="7"/>
      <c r="FX2662" s="7"/>
      <c r="FY2662" s="7"/>
      <c r="FZ2662" s="7"/>
      <c r="GA2662" s="7"/>
      <c r="GB2662" s="7"/>
      <c r="GC2662" s="7"/>
      <c r="GD2662" s="7"/>
      <c r="GE2662" s="7"/>
      <c r="GF2662" s="7"/>
      <c r="GG2662" s="7"/>
      <c r="GH2662" s="7"/>
      <c r="GI2662" s="7"/>
      <c r="GJ2662" s="7"/>
      <c r="GK2662" s="7"/>
      <c r="GL2662" s="7"/>
      <c r="GM2662" s="7"/>
      <c r="GN2662" s="7"/>
      <c r="GO2662" s="7"/>
      <c r="GP2662" s="7"/>
      <c r="GQ2662" s="7"/>
      <c r="GR2662" s="7"/>
      <c r="GS2662" s="7"/>
      <c r="GT2662" s="7"/>
      <c r="GU2662" s="7"/>
      <c r="GV2662" s="7"/>
      <c r="GW2662" s="7"/>
      <c r="GX2662" s="7"/>
      <c r="GY2662" s="7"/>
      <c r="GZ2662" s="7"/>
      <c r="HA2662" s="7"/>
      <c r="HB2662" s="7"/>
      <c r="HC2662" s="7"/>
      <c r="HD2662" s="7"/>
      <c r="HE2662" s="7"/>
      <c r="HF2662" s="7"/>
      <c r="HG2662" s="7"/>
      <c r="HH2662" s="7"/>
      <c r="HI2662" s="7"/>
      <c r="HJ2662" s="7"/>
      <c r="HK2662" s="7"/>
      <c r="HL2662" s="7"/>
      <c r="HM2662" s="7"/>
      <c r="HN2662" s="7"/>
      <c r="HO2662" s="7"/>
      <c r="HP2662" s="7"/>
      <c r="HQ2662" s="7"/>
      <c r="HR2662" s="7"/>
      <c r="HS2662" s="7"/>
      <c r="HT2662" s="7"/>
      <c r="HU2662" s="7"/>
      <c r="HV2662" s="7"/>
      <c r="HW2662" s="7"/>
      <c r="HX2662" s="7"/>
      <c r="HY2662" s="7"/>
      <c r="HZ2662" s="7"/>
      <c r="IA2662" s="7"/>
      <c r="IB2662" s="7"/>
      <c r="IC2662" s="7"/>
      <c r="ID2662" s="7"/>
      <c r="IE2662" s="7"/>
      <c r="IF2662" s="7"/>
      <c r="IG2662" s="7"/>
      <c r="IH2662" s="7"/>
      <c r="II2662" s="7"/>
      <c r="IJ2662" s="7"/>
      <c r="IK2662" s="7"/>
    </row>
    <row r="2663" s="3" customFormat="1" ht="35.15" customHeight="1" spans="1:245">
      <c r="A2663" s="11"/>
      <c r="B2663" s="23"/>
      <c r="C2663" s="23"/>
      <c r="D2663" s="23"/>
      <c r="E2663" s="24"/>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7"/>
      <c r="BV2663" s="7"/>
      <c r="BW2663" s="7"/>
      <c r="BX2663" s="7"/>
      <c r="BY2663" s="7"/>
      <c r="BZ2663" s="7"/>
      <c r="CA2663" s="7"/>
      <c r="CB2663" s="7"/>
      <c r="CC2663" s="7"/>
      <c r="CD2663" s="7"/>
      <c r="CE2663" s="7"/>
      <c r="CF2663" s="7"/>
      <c r="CG2663" s="7"/>
      <c r="CH2663" s="7"/>
      <c r="CI2663" s="7"/>
      <c r="CJ2663" s="7"/>
      <c r="CK2663" s="7"/>
      <c r="CL2663" s="7"/>
      <c r="CM2663" s="7"/>
      <c r="CN2663" s="7"/>
      <c r="CO2663" s="7"/>
      <c r="CP2663" s="7"/>
      <c r="CQ2663" s="7"/>
      <c r="CR2663" s="7"/>
      <c r="CS2663" s="7"/>
      <c r="CT2663" s="7"/>
      <c r="CU2663" s="7"/>
      <c r="CV2663" s="7"/>
      <c r="CW2663" s="7"/>
      <c r="CX2663" s="7"/>
      <c r="CY2663" s="7"/>
      <c r="CZ2663" s="7"/>
      <c r="DA2663" s="7"/>
      <c r="DB2663" s="7"/>
      <c r="DC2663" s="7"/>
      <c r="DD2663" s="7"/>
      <c r="DE2663" s="7"/>
      <c r="DF2663" s="7"/>
      <c r="DG2663" s="7"/>
      <c r="DH2663" s="7"/>
      <c r="DI2663" s="7"/>
      <c r="DJ2663" s="7"/>
      <c r="DK2663" s="7"/>
      <c r="DL2663" s="7"/>
      <c r="DM2663" s="7"/>
      <c r="DN2663" s="7"/>
      <c r="DO2663" s="7"/>
      <c r="DP2663" s="7"/>
      <c r="DQ2663" s="7"/>
      <c r="DR2663" s="7"/>
      <c r="DS2663" s="7"/>
      <c r="DT2663" s="7"/>
      <c r="DU2663" s="7"/>
      <c r="DV2663" s="7"/>
      <c r="DW2663" s="7"/>
      <c r="DX2663" s="7"/>
      <c r="DY2663" s="7"/>
      <c r="DZ2663" s="7"/>
      <c r="EA2663" s="7"/>
      <c r="EB2663" s="7"/>
      <c r="EC2663" s="7"/>
      <c r="ED2663" s="7"/>
      <c r="EE2663" s="7"/>
      <c r="EF2663" s="7"/>
      <c r="EG2663" s="7"/>
      <c r="EH2663" s="7"/>
      <c r="EI2663" s="7"/>
      <c r="EJ2663" s="7"/>
      <c r="EK2663" s="7"/>
      <c r="EL2663" s="7"/>
      <c r="EM2663" s="7"/>
      <c r="EN2663" s="7"/>
      <c r="EO2663" s="7"/>
      <c r="EP2663" s="7"/>
      <c r="EQ2663" s="7"/>
      <c r="ER2663" s="7"/>
      <c r="ES2663" s="7"/>
      <c r="ET2663" s="7"/>
      <c r="EU2663" s="7"/>
      <c r="EV2663" s="7"/>
      <c r="EW2663" s="7"/>
      <c r="EX2663" s="7"/>
      <c r="EY2663" s="7"/>
      <c r="EZ2663" s="7"/>
      <c r="FA2663" s="7"/>
      <c r="FB2663" s="7"/>
      <c r="FC2663" s="7"/>
      <c r="FD2663" s="7"/>
      <c r="FE2663" s="7"/>
      <c r="FF2663" s="7"/>
      <c r="FG2663" s="7"/>
      <c r="FH2663" s="7"/>
      <c r="FI2663" s="7"/>
      <c r="FJ2663" s="7"/>
      <c r="FK2663" s="7"/>
      <c r="FL2663" s="7"/>
      <c r="FM2663" s="7"/>
      <c r="FN2663" s="7"/>
      <c r="FO2663" s="7"/>
      <c r="FP2663" s="7"/>
      <c r="FQ2663" s="7"/>
      <c r="FR2663" s="7"/>
      <c r="FS2663" s="7"/>
      <c r="FT2663" s="7"/>
      <c r="FU2663" s="7"/>
      <c r="FV2663" s="7"/>
      <c r="FW2663" s="7"/>
      <c r="FX2663" s="7"/>
      <c r="FY2663" s="7"/>
      <c r="FZ2663" s="7"/>
      <c r="GA2663" s="7"/>
      <c r="GB2663" s="7"/>
      <c r="GC2663" s="7"/>
      <c r="GD2663" s="7"/>
      <c r="GE2663" s="7"/>
      <c r="GF2663" s="7"/>
      <c r="GG2663" s="7"/>
      <c r="GH2663" s="7"/>
      <c r="GI2663" s="7"/>
      <c r="GJ2663" s="7"/>
      <c r="GK2663" s="7"/>
      <c r="GL2663" s="7"/>
      <c r="GM2663" s="7"/>
      <c r="GN2663" s="7"/>
      <c r="GO2663" s="7"/>
      <c r="GP2663" s="7"/>
      <c r="GQ2663" s="7"/>
      <c r="GR2663" s="7"/>
      <c r="GS2663" s="7"/>
      <c r="GT2663" s="7"/>
      <c r="GU2663" s="7"/>
      <c r="GV2663" s="7"/>
      <c r="GW2663" s="7"/>
      <c r="GX2663" s="7"/>
      <c r="GY2663" s="7"/>
      <c r="GZ2663" s="7"/>
      <c r="HA2663" s="7"/>
      <c r="HB2663" s="7"/>
      <c r="HC2663" s="7"/>
      <c r="HD2663" s="7"/>
      <c r="HE2663" s="7"/>
      <c r="HF2663" s="7"/>
      <c r="HG2663" s="7"/>
      <c r="HH2663" s="7"/>
      <c r="HI2663" s="7"/>
      <c r="HJ2663" s="7"/>
      <c r="HK2663" s="7"/>
      <c r="HL2663" s="7"/>
      <c r="HM2663" s="7"/>
      <c r="HN2663" s="7"/>
      <c r="HO2663" s="7"/>
      <c r="HP2663" s="7"/>
      <c r="HQ2663" s="7"/>
      <c r="HR2663" s="7"/>
      <c r="HS2663" s="7"/>
      <c r="HT2663" s="7"/>
      <c r="HU2663" s="7"/>
      <c r="HV2663" s="7"/>
      <c r="HW2663" s="7"/>
      <c r="HX2663" s="7"/>
      <c r="HY2663" s="7"/>
      <c r="HZ2663" s="7"/>
      <c r="IA2663" s="7"/>
      <c r="IB2663" s="7"/>
      <c r="IC2663" s="7"/>
      <c r="ID2663" s="7"/>
      <c r="IE2663" s="7"/>
      <c r="IF2663" s="7"/>
      <c r="IG2663" s="7"/>
      <c r="IH2663" s="7"/>
      <c r="II2663" s="7"/>
      <c r="IJ2663" s="7"/>
      <c r="IK2663" s="7"/>
    </row>
    <row r="2664" s="3" customFormat="1" ht="35.15" customHeight="1" spans="1:245">
      <c r="A2664" s="11"/>
      <c r="B2664" s="23"/>
      <c r="C2664" s="23"/>
      <c r="D2664" s="23"/>
      <c r="E2664" s="24"/>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7"/>
      <c r="BV2664" s="7"/>
      <c r="BW2664" s="7"/>
      <c r="BX2664" s="7"/>
      <c r="BY2664" s="7"/>
      <c r="BZ2664" s="7"/>
      <c r="CA2664" s="7"/>
      <c r="CB2664" s="7"/>
      <c r="CC2664" s="7"/>
      <c r="CD2664" s="7"/>
      <c r="CE2664" s="7"/>
      <c r="CF2664" s="7"/>
      <c r="CG2664" s="7"/>
      <c r="CH2664" s="7"/>
      <c r="CI2664" s="7"/>
      <c r="CJ2664" s="7"/>
      <c r="CK2664" s="7"/>
      <c r="CL2664" s="7"/>
      <c r="CM2664" s="7"/>
      <c r="CN2664" s="7"/>
      <c r="CO2664" s="7"/>
      <c r="CP2664" s="7"/>
      <c r="CQ2664" s="7"/>
      <c r="CR2664" s="7"/>
      <c r="CS2664" s="7"/>
      <c r="CT2664" s="7"/>
      <c r="CU2664" s="7"/>
      <c r="CV2664" s="7"/>
      <c r="CW2664" s="7"/>
      <c r="CX2664" s="7"/>
      <c r="CY2664" s="7"/>
      <c r="CZ2664" s="7"/>
      <c r="DA2664" s="7"/>
      <c r="DB2664" s="7"/>
      <c r="DC2664" s="7"/>
      <c r="DD2664" s="7"/>
      <c r="DE2664" s="7"/>
      <c r="DF2664" s="7"/>
      <c r="DG2664" s="7"/>
      <c r="DH2664" s="7"/>
      <c r="DI2664" s="7"/>
      <c r="DJ2664" s="7"/>
      <c r="DK2664" s="7"/>
      <c r="DL2664" s="7"/>
      <c r="DM2664" s="7"/>
      <c r="DN2664" s="7"/>
      <c r="DO2664" s="7"/>
      <c r="DP2664" s="7"/>
      <c r="DQ2664" s="7"/>
      <c r="DR2664" s="7"/>
      <c r="DS2664" s="7"/>
      <c r="DT2664" s="7"/>
      <c r="DU2664" s="7"/>
      <c r="DV2664" s="7"/>
      <c r="DW2664" s="7"/>
      <c r="DX2664" s="7"/>
      <c r="DY2664" s="7"/>
      <c r="DZ2664" s="7"/>
      <c r="EA2664" s="7"/>
      <c r="EB2664" s="7"/>
      <c r="EC2664" s="7"/>
      <c r="ED2664" s="7"/>
      <c r="EE2664" s="7"/>
      <c r="EF2664" s="7"/>
      <c r="EG2664" s="7"/>
      <c r="EH2664" s="7"/>
      <c r="EI2664" s="7"/>
      <c r="EJ2664" s="7"/>
      <c r="EK2664" s="7"/>
      <c r="EL2664" s="7"/>
      <c r="EM2664" s="7"/>
      <c r="EN2664" s="7"/>
      <c r="EO2664" s="7"/>
      <c r="EP2664" s="7"/>
      <c r="EQ2664" s="7"/>
      <c r="ER2664" s="7"/>
      <c r="ES2664" s="7"/>
      <c r="ET2664" s="7"/>
      <c r="EU2664" s="7"/>
      <c r="EV2664" s="7"/>
      <c r="EW2664" s="7"/>
      <c r="EX2664" s="7"/>
      <c r="EY2664" s="7"/>
      <c r="EZ2664" s="7"/>
      <c r="FA2664" s="7"/>
      <c r="FB2664" s="7"/>
      <c r="FC2664" s="7"/>
      <c r="FD2664" s="7"/>
      <c r="FE2664" s="7"/>
      <c r="FF2664" s="7"/>
      <c r="FG2664" s="7"/>
      <c r="FH2664" s="7"/>
      <c r="FI2664" s="7"/>
      <c r="FJ2664" s="7"/>
      <c r="FK2664" s="7"/>
      <c r="FL2664" s="7"/>
      <c r="FM2664" s="7"/>
      <c r="FN2664" s="7"/>
      <c r="FO2664" s="7"/>
      <c r="FP2664" s="7"/>
      <c r="FQ2664" s="7"/>
      <c r="FR2664" s="7"/>
      <c r="FS2664" s="7"/>
      <c r="FT2664" s="7"/>
      <c r="FU2664" s="7"/>
      <c r="FV2664" s="7"/>
      <c r="FW2664" s="7"/>
      <c r="FX2664" s="7"/>
      <c r="FY2664" s="7"/>
      <c r="FZ2664" s="7"/>
      <c r="GA2664" s="7"/>
      <c r="GB2664" s="7"/>
      <c r="GC2664" s="7"/>
      <c r="GD2664" s="7"/>
      <c r="GE2664" s="7"/>
      <c r="GF2664" s="7"/>
      <c r="GG2664" s="7"/>
      <c r="GH2664" s="7"/>
      <c r="GI2664" s="7"/>
      <c r="GJ2664" s="7"/>
      <c r="GK2664" s="7"/>
      <c r="GL2664" s="7"/>
      <c r="GM2664" s="7"/>
      <c r="GN2664" s="7"/>
      <c r="GO2664" s="7"/>
      <c r="GP2664" s="7"/>
      <c r="GQ2664" s="7"/>
      <c r="GR2664" s="7"/>
      <c r="GS2664" s="7"/>
      <c r="GT2664" s="7"/>
      <c r="GU2664" s="7"/>
      <c r="GV2664" s="7"/>
      <c r="GW2664" s="7"/>
      <c r="GX2664" s="7"/>
      <c r="GY2664" s="7"/>
      <c r="GZ2664" s="7"/>
      <c r="HA2664" s="7"/>
      <c r="HB2664" s="7"/>
      <c r="HC2664" s="7"/>
      <c r="HD2664" s="7"/>
      <c r="HE2664" s="7"/>
      <c r="HF2664" s="7"/>
      <c r="HG2664" s="7"/>
      <c r="HH2664" s="7"/>
      <c r="HI2664" s="7"/>
      <c r="HJ2664" s="7"/>
      <c r="HK2664" s="7"/>
      <c r="HL2664" s="7"/>
      <c r="HM2664" s="7"/>
      <c r="HN2664" s="7"/>
      <c r="HO2664" s="7"/>
      <c r="HP2664" s="7"/>
      <c r="HQ2664" s="7"/>
      <c r="HR2664" s="7"/>
      <c r="HS2664" s="7"/>
      <c r="HT2664" s="7"/>
      <c r="HU2664" s="7"/>
      <c r="HV2664" s="7"/>
      <c r="HW2664" s="7"/>
      <c r="HX2664" s="7"/>
      <c r="HY2664" s="7"/>
      <c r="HZ2664" s="7"/>
      <c r="IA2664" s="7"/>
      <c r="IB2664" s="7"/>
      <c r="IC2664" s="7"/>
      <c r="ID2664" s="7"/>
      <c r="IE2664" s="7"/>
      <c r="IF2664" s="7"/>
      <c r="IG2664" s="7"/>
      <c r="IH2664" s="7"/>
      <c r="II2664" s="7"/>
      <c r="IJ2664" s="7"/>
      <c r="IK2664" s="7"/>
    </row>
    <row r="2665" s="3" customFormat="1" ht="35.15" customHeight="1" spans="1:245">
      <c r="A2665" s="11"/>
      <c r="B2665" s="23"/>
      <c r="C2665" s="23"/>
      <c r="D2665" s="23"/>
      <c r="E2665" s="24"/>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7"/>
      <c r="BV2665" s="7"/>
      <c r="BW2665" s="7"/>
      <c r="BX2665" s="7"/>
      <c r="BY2665" s="7"/>
      <c r="BZ2665" s="7"/>
      <c r="CA2665" s="7"/>
      <c r="CB2665" s="7"/>
      <c r="CC2665" s="7"/>
      <c r="CD2665" s="7"/>
      <c r="CE2665" s="7"/>
      <c r="CF2665" s="7"/>
      <c r="CG2665" s="7"/>
      <c r="CH2665" s="7"/>
      <c r="CI2665" s="7"/>
      <c r="CJ2665" s="7"/>
      <c r="CK2665" s="7"/>
      <c r="CL2665" s="7"/>
      <c r="CM2665" s="7"/>
      <c r="CN2665" s="7"/>
      <c r="CO2665" s="7"/>
      <c r="CP2665" s="7"/>
      <c r="CQ2665" s="7"/>
      <c r="CR2665" s="7"/>
      <c r="CS2665" s="7"/>
      <c r="CT2665" s="7"/>
      <c r="CU2665" s="7"/>
      <c r="CV2665" s="7"/>
      <c r="CW2665" s="7"/>
      <c r="CX2665" s="7"/>
      <c r="CY2665" s="7"/>
      <c r="CZ2665" s="7"/>
      <c r="DA2665" s="7"/>
      <c r="DB2665" s="7"/>
      <c r="DC2665" s="7"/>
      <c r="DD2665" s="7"/>
      <c r="DE2665" s="7"/>
      <c r="DF2665" s="7"/>
      <c r="DG2665" s="7"/>
      <c r="DH2665" s="7"/>
      <c r="DI2665" s="7"/>
      <c r="DJ2665" s="7"/>
      <c r="DK2665" s="7"/>
      <c r="DL2665" s="7"/>
      <c r="DM2665" s="7"/>
      <c r="DN2665" s="7"/>
      <c r="DO2665" s="7"/>
      <c r="DP2665" s="7"/>
      <c r="DQ2665" s="7"/>
      <c r="DR2665" s="7"/>
      <c r="DS2665" s="7"/>
      <c r="DT2665" s="7"/>
      <c r="DU2665" s="7"/>
      <c r="DV2665" s="7"/>
      <c r="DW2665" s="7"/>
      <c r="DX2665" s="7"/>
      <c r="DY2665" s="7"/>
      <c r="DZ2665" s="7"/>
      <c r="EA2665" s="7"/>
      <c r="EB2665" s="7"/>
      <c r="EC2665" s="7"/>
      <c r="ED2665" s="7"/>
      <c r="EE2665" s="7"/>
      <c r="EF2665" s="7"/>
      <c r="EG2665" s="7"/>
      <c r="EH2665" s="7"/>
      <c r="EI2665" s="7"/>
      <c r="EJ2665" s="7"/>
      <c r="EK2665" s="7"/>
      <c r="EL2665" s="7"/>
      <c r="EM2665" s="7"/>
      <c r="EN2665" s="7"/>
      <c r="EO2665" s="7"/>
      <c r="EP2665" s="7"/>
      <c r="EQ2665" s="7"/>
      <c r="ER2665" s="7"/>
      <c r="ES2665" s="7"/>
      <c r="ET2665" s="7"/>
      <c r="EU2665" s="7"/>
      <c r="EV2665" s="7"/>
      <c r="EW2665" s="7"/>
      <c r="EX2665" s="7"/>
      <c r="EY2665" s="7"/>
      <c r="EZ2665" s="7"/>
      <c r="FA2665" s="7"/>
      <c r="FB2665" s="7"/>
      <c r="FC2665" s="7"/>
      <c r="FD2665" s="7"/>
      <c r="FE2665" s="7"/>
      <c r="FF2665" s="7"/>
      <c r="FG2665" s="7"/>
      <c r="FH2665" s="7"/>
      <c r="FI2665" s="7"/>
      <c r="FJ2665" s="7"/>
      <c r="FK2665" s="7"/>
      <c r="FL2665" s="7"/>
      <c r="FM2665" s="7"/>
      <c r="FN2665" s="7"/>
      <c r="FO2665" s="7"/>
      <c r="FP2665" s="7"/>
      <c r="FQ2665" s="7"/>
      <c r="FR2665" s="7"/>
      <c r="FS2665" s="7"/>
      <c r="FT2665" s="7"/>
      <c r="FU2665" s="7"/>
      <c r="FV2665" s="7"/>
      <c r="FW2665" s="7"/>
      <c r="FX2665" s="7"/>
      <c r="FY2665" s="7"/>
      <c r="FZ2665" s="7"/>
      <c r="GA2665" s="7"/>
      <c r="GB2665" s="7"/>
      <c r="GC2665" s="7"/>
      <c r="GD2665" s="7"/>
      <c r="GE2665" s="7"/>
      <c r="GF2665" s="7"/>
      <c r="GG2665" s="7"/>
      <c r="GH2665" s="7"/>
      <c r="GI2665" s="7"/>
      <c r="GJ2665" s="7"/>
      <c r="GK2665" s="7"/>
      <c r="GL2665" s="7"/>
      <c r="GM2665" s="7"/>
      <c r="GN2665" s="7"/>
      <c r="GO2665" s="7"/>
      <c r="GP2665" s="7"/>
      <c r="GQ2665" s="7"/>
      <c r="GR2665" s="7"/>
      <c r="GS2665" s="7"/>
      <c r="GT2665" s="7"/>
      <c r="GU2665" s="7"/>
      <c r="GV2665" s="7"/>
      <c r="GW2665" s="7"/>
      <c r="GX2665" s="7"/>
      <c r="GY2665" s="7"/>
      <c r="GZ2665" s="7"/>
      <c r="HA2665" s="7"/>
      <c r="HB2665" s="7"/>
      <c r="HC2665" s="7"/>
      <c r="HD2665" s="7"/>
      <c r="HE2665" s="7"/>
      <c r="HF2665" s="7"/>
      <c r="HG2665" s="7"/>
      <c r="HH2665" s="7"/>
      <c r="HI2665" s="7"/>
      <c r="HJ2665" s="7"/>
      <c r="HK2665" s="7"/>
      <c r="HL2665" s="7"/>
      <c r="HM2665" s="7"/>
      <c r="HN2665" s="7"/>
      <c r="HO2665" s="7"/>
      <c r="HP2665" s="7"/>
      <c r="HQ2665" s="7"/>
      <c r="HR2665" s="7"/>
      <c r="HS2665" s="7"/>
      <c r="HT2665" s="7"/>
      <c r="HU2665" s="7"/>
      <c r="HV2665" s="7"/>
      <c r="HW2665" s="7"/>
      <c r="HX2665" s="7"/>
      <c r="HY2665" s="7"/>
      <c r="HZ2665" s="7"/>
      <c r="IA2665" s="7"/>
      <c r="IB2665" s="7"/>
      <c r="IC2665" s="7"/>
      <c r="ID2665" s="7"/>
      <c r="IE2665" s="7"/>
      <c r="IF2665" s="7"/>
      <c r="IG2665" s="7"/>
      <c r="IH2665" s="7"/>
      <c r="II2665" s="7"/>
      <c r="IJ2665" s="7"/>
      <c r="IK2665" s="7"/>
    </row>
    <row r="2666" s="3" customFormat="1" ht="35.15" customHeight="1" spans="1:245">
      <c r="A2666" s="11"/>
      <c r="B2666" s="23"/>
      <c r="C2666" s="23"/>
      <c r="D2666" s="23"/>
      <c r="E2666" s="24"/>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7"/>
      <c r="BV2666" s="7"/>
      <c r="BW2666" s="7"/>
      <c r="BX2666" s="7"/>
      <c r="BY2666" s="7"/>
      <c r="BZ2666" s="7"/>
      <c r="CA2666" s="7"/>
      <c r="CB2666" s="7"/>
      <c r="CC2666" s="7"/>
      <c r="CD2666" s="7"/>
      <c r="CE2666" s="7"/>
      <c r="CF2666" s="7"/>
      <c r="CG2666" s="7"/>
      <c r="CH2666" s="7"/>
      <c r="CI2666" s="7"/>
      <c r="CJ2666" s="7"/>
      <c r="CK2666" s="7"/>
      <c r="CL2666" s="7"/>
      <c r="CM2666" s="7"/>
      <c r="CN2666" s="7"/>
      <c r="CO2666" s="7"/>
      <c r="CP2666" s="7"/>
      <c r="CQ2666" s="7"/>
      <c r="CR2666" s="7"/>
      <c r="CS2666" s="7"/>
      <c r="CT2666" s="7"/>
      <c r="CU2666" s="7"/>
      <c r="CV2666" s="7"/>
      <c r="CW2666" s="7"/>
      <c r="CX2666" s="7"/>
      <c r="CY2666" s="7"/>
      <c r="CZ2666" s="7"/>
      <c r="DA2666" s="7"/>
      <c r="DB2666" s="7"/>
      <c r="DC2666" s="7"/>
      <c r="DD2666" s="7"/>
      <c r="DE2666" s="7"/>
      <c r="DF2666" s="7"/>
      <c r="DG2666" s="7"/>
      <c r="DH2666" s="7"/>
      <c r="DI2666" s="7"/>
      <c r="DJ2666" s="7"/>
      <c r="DK2666" s="7"/>
      <c r="DL2666" s="7"/>
      <c r="DM2666" s="7"/>
      <c r="DN2666" s="7"/>
      <c r="DO2666" s="7"/>
      <c r="DP2666" s="7"/>
      <c r="DQ2666" s="7"/>
      <c r="DR2666" s="7"/>
      <c r="DS2666" s="7"/>
      <c r="DT2666" s="7"/>
      <c r="DU2666" s="7"/>
      <c r="DV2666" s="7"/>
      <c r="DW2666" s="7"/>
      <c r="DX2666" s="7"/>
      <c r="DY2666" s="7"/>
      <c r="DZ2666" s="7"/>
      <c r="EA2666" s="7"/>
      <c r="EB2666" s="7"/>
      <c r="EC2666" s="7"/>
      <c r="ED2666" s="7"/>
      <c r="EE2666" s="7"/>
      <c r="EF2666" s="7"/>
      <c r="EG2666" s="7"/>
      <c r="EH2666" s="7"/>
      <c r="EI2666" s="7"/>
      <c r="EJ2666" s="7"/>
      <c r="EK2666" s="7"/>
      <c r="EL2666" s="7"/>
      <c r="EM2666" s="7"/>
      <c r="EN2666" s="7"/>
      <c r="EO2666" s="7"/>
      <c r="EP2666" s="7"/>
      <c r="EQ2666" s="7"/>
      <c r="ER2666" s="7"/>
      <c r="ES2666" s="7"/>
      <c r="ET2666" s="7"/>
      <c r="EU2666" s="7"/>
      <c r="EV2666" s="7"/>
      <c r="EW2666" s="7"/>
      <c r="EX2666" s="7"/>
      <c r="EY2666" s="7"/>
      <c r="EZ2666" s="7"/>
      <c r="FA2666" s="7"/>
      <c r="FB2666" s="7"/>
      <c r="FC2666" s="7"/>
      <c r="FD2666" s="7"/>
      <c r="FE2666" s="7"/>
      <c r="FF2666" s="7"/>
      <c r="FG2666" s="7"/>
      <c r="FH2666" s="7"/>
      <c r="FI2666" s="7"/>
      <c r="FJ2666" s="7"/>
      <c r="FK2666" s="7"/>
      <c r="FL2666" s="7"/>
      <c r="FM2666" s="7"/>
      <c r="FN2666" s="7"/>
      <c r="FO2666" s="7"/>
      <c r="FP2666" s="7"/>
      <c r="FQ2666" s="7"/>
      <c r="FR2666" s="7"/>
      <c r="FS2666" s="7"/>
      <c r="FT2666" s="7"/>
      <c r="FU2666" s="7"/>
      <c r="FV2666" s="7"/>
      <c r="FW2666" s="7"/>
      <c r="FX2666" s="7"/>
      <c r="FY2666" s="7"/>
      <c r="FZ2666" s="7"/>
      <c r="GA2666" s="7"/>
      <c r="GB2666" s="7"/>
      <c r="GC2666" s="7"/>
      <c r="GD2666" s="7"/>
      <c r="GE2666" s="7"/>
      <c r="GF2666" s="7"/>
      <c r="GG2666" s="7"/>
      <c r="GH2666" s="7"/>
      <c r="GI2666" s="7"/>
      <c r="GJ2666" s="7"/>
      <c r="GK2666" s="7"/>
      <c r="GL2666" s="7"/>
      <c r="GM2666" s="7"/>
      <c r="GN2666" s="7"/>
      <c r="GO2666" s="7"/>
      <c r="GP2666" s="7"/>
      <c r="GQ2666" s="7"/>
      <c r="GR2666" s="7"/>
      <c r="GS2666" s="7"/>
      <c r="GT2666" s="7"/>
      <c r="GU2666" s="7"/>
      <c r="GV2666" s="7"/>
      <c r="GW2666" s="7"/>
      <c r="GX2666" s="7"/>
      <c r="GY2666" s="7"/>
      <c r="GZ2666" s="7"/>
      <c r="HA2666" s="7"/>
      <c r="HB2666" s="7"/>
      <c r="HC2666" s="7"/>
      <c r="HD2666" s="7"/>
      <c r="HE2666" s="7"/>
      <c r="HF2666" s="7"/>
      <c r="HG2666" s="7"/>
      <c r="HH2666" s="7"/>
      <c r="HI2666" s="7"/>
      <c r="HJ2666" s="7"/>
      <c r="HK2666" s="7"/>
      <c r="HL2666" s="7"/>
      <c r="HM2666" s="7"/>
      <c r="HN2666" s="7"/>
      <c r="HO2666" s="7"/>
      <c r="HP2666" s="7"/>
      <c r="HQ2666" s="7"/>
      <c r="HR2666" s="7"/>
      <c r="HS2666" s="7"/>
      <c r="HT2666" s="7"/>
      <c r="HU2666" s="7"/>
      <c r="HV2666" s="7"/>
      <c r="HW2666" s="7"/>
      <c r="HX2666" s="7"/>
      <c r="HY2666" s="7"/>
      <c r="HZ2666" s="7"/>
      <c r="IA2666" s="7"/>
      <c r="IB2666" s="7"/>
      <c r="IC2666" s="7"/>
      <c r="ID2666" s="7"/>
      <c r="IE2666" s="7"/>
      <c r="IF2666" s="7"/>
      <c r="IG2666" s="7"/>
      <c r="IH2666" s="7"/>
      <c r="II2666" s="7"/>
      <c r="IJ2666" s="7"/>
      <c r="IK2666" s="7"/>
    </row>
    <row r="2667" s="3" customFormat="1" ht="35.15" customHeight="1" spans="1:245">
      <c r="A2667" s="11"/>
      <c r="B2667" s="23"/>
      <c r="C2667" s="23"/>
      <c r="D2667" s="23"/>
      <c r="E2667" s="24"/>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7"/>
      <c r="BV2667" s="7"/>
      <c r="BW2667" s="7"/>
      <c r="BX2667" s="7"/>
      <c r="BY2667" s="7"/>
      <c r="BZ2667" s="7"/>
      <c r="CA2667" s="7"/>
      <c r="CB2667" s="7"/>
      <c r="CC2667" s="7"/>
      <c r="CD2667" s="7"/>
      <c r="CE2667" s="7"/>
      <c r="CF2667" s="7"/>
      <c r="CG2667" s="7"/>
      <c r="CH2667" s="7"/>
      <c r="CI2667" s="7"/>
      <c r="CJ2667" s="7"/>
      <c r="CK2667" s="7"/>
      <c r="CL2667" s="7"/>
      <c r="CM2667" s="7"/>
      <c r="CN2667" s="7"/>
      <c r="CO2667" s="7"/>
      <c r="CP2667" s="7"/>
      <c r="CQ2667" s="7"/>
      <c r="CR2667" s="7"/>
      <c r="CS2667" s="7"/>
      <c r="CT2667" s="7"/>
      <c r="CU2667" s="7"/>
      <c r="CV2667" s="7"/>
      <c r="CW2667" s="7"/>
      <c r="CX2667" s="7"/>
      <c r="CY2667" s="7"/>
      <c r="CZ2667" s="7"/>
      <c r="DA2667" s="7"/>
      <c r="DB2667" s="7"/>
      <c r="DC2667" s="7"/>
      <c r="DD2667" s="7"/>
      <c r="DE2667" s="7"/>
      <c r="DF2667" s="7"/>
      <c r="DG2667" s="7"/>
      <c r="DH2667" s="7"/>
      <c r="DI2667" s="7"/>
      <c r="DJ2667" s="7"/>
      <c r="DK2667" s="7"/>
      <c r="DL2667" s="7"/>
      <c r="DM2667" s="7"/>
      <c r="DN2667" s="7"/>
      <c r="DO2667" s="7"/>
      <c r="DP2667" s="7"/>
      <c r="DQ2667" s="7"/>
      <c r="DR2667" s="7"/>
      <c r="DS2667" s="7"/>
      <c r="DT2667" s="7"/>
      <c r="DU2667" s="7"/>
      <c r="DV2667" s="7"/>
      <c r="DW2667" s="7"/>
      <c r="DX2667" s="7"/>
      <c r="DY2667" s="7"/>
      <c r="DZ2667" s="7"/>
      <c r="EA2667" s="7"/>
      <c r="EB2667" s="7"/>
      <c r="EC2667" s="7"/>
      <c r="ED2667" s="7"/>
      <c r="EE2667" s="7"/>
      <c r="EF2667" s="7"/>
      <c r="EG2667" s="7"/>
      <c r="EH2667" s="7"/>
      <c r="EI2667" s="7"/>
      <c r="EJ2667" s="7"/>
      <c r="EK2667" s="7"/>
      <c r="EL2667" s="7"/>
      <c r="EM2667" s="7"/>
      <c r="EN2667" s="7"/>
      <c r="EO2667" s="7"/>
      <c r="EP2667" s="7"/>
      <c r="EQ2667" s="7"/>
      <c r="ER2667" s="7"/>
      <c r="ES2667" s="7"/>
      <c r="ET2667" s="7"/>
      <c r="EU2667" s="7"/>
      <c r="EV2667" s="7"/>
      <c r="EW2667" s="7"/>
      <c r="EX2667" s="7"/>
      <c r="EY2667" s="7"/>
      <c r="EZ2667" s="7"/>
      <c r="FA2667" s="7"/>
      <c r="FB2667" s="7"/>
      <c r="FC2667" s="7"/>
      <c r="FD2667" s="7"/>
      <c r="FE2667" s="7"/>
      <c r="FF2667" s="7"/>
      <c r="FG2667" s="7"/>
      <c r="FH2667" s="7"/>
      <c r="FI2667" s="7"/>
      <c r="FJ2667" s="7"/>
      <c r="FK2667" s="7"/>
      <c r="FL2667" s="7"/>
      <c r="FM2667" s="7"/>
      <c r="FN2667" s="7"/>
      <c r="FO2667" s="7"/>
      <c r="FP2667" s="7"/>
      <c r="FQ2667" s="7"/>
      <c r="FR2667" s="7"/>
      <c r="FS2667" s="7"/>
      <c r="FT2667" s="7"/>
      <c r="FU2667" s="7"/>
      <c r="FV2667" s="7"/>
      <c r="FW2667" s="7"/>
      <c r="FX2667" s="7"/>
      <c r="FY2667" s="7"/>
      <c r="FZ2667" s="7"/>
      <c r="GA2667" s="7"/>
      <c r="GB2667" s="7"/>
      <c r="GC2667" s="7"/>
      <c r="GD2667" s="7"/>
      <c r="GE2667" s="7"/>
      <c r="GF2667" s="7"/>
      <c r="GG2667" s="7"/>
      <c r="GH2667" s="7"/>
      <c r="GI2667" s="7"/>
      <c r="GJ2667" s="7"/>
      <c r="GK2667" s="7"/>
      <c r="GL2667" s="7"/>
      <c r="GM2667" s="7"/>
      <c r="GN2667" s="7"/>
      <c r="GO2667" s="7"/>
      <c r="GP2667" s="7"/>
      <c r="GQ2667" s="7"/>
      <c r="GR2667" s="7"/>
      <c r="GS2667" s="7"/>
      <c r="GT2667" s="7"/>
      <c r="GU2667" s="7"/>
      <c r="GV2667" s="7"/>
      <c r="GW2667" s="7"/>
      <c r="GX2667" s="7"/>
      <c r="GY2667" s="7"/>
      <c r="GZ2667" s="7"/>
      <c r="HA2667" s="7"/>
      <c r="HB2667" s="7"/>
      <c r="HC2667" s="7"/>
      <c r="HD2667" s="7"/>
      <c r="HE2667" s="7"/>
      <c r="HF2667" s="7"/>
      <c r="HG2667" s="7"/>
      <c r="HH2667" s="7"/>
      <c r="HI2667" s="7"/>
      <c r="HJ2667" s="7"/>
      <c r="HK2667" s="7"/>
      <c r="HL2667" s="7"/>
      <c r="HM2667" s="7"/>
      <c r="HN2667" s="7"/>
      <c r="HO2667" s="7"/>
      <c r="HP2667" s="7"/>
      <c r="HQ2667" s="7"/>
      <c r="HR2667" s="7"/>
      <c r="HS2667" s="7"/>
      <c r="HT2667" s="7"/>
      <c r="HU2667" s="7"/>
      <c r="HV2667" s="7"/>
      <c r="HW2667" s="7"/>
      <c r="HX2667" s="7"/>
      <c r="HY2667" s="7"/>
      <c r="HZ2667" s="7"/>
      <c r="IA2667" s="7"/>
      <c r="IB2667" s="7"/>
      <c r="IC2667" s="7"/>
      <c r="ID2667" s="7"/>
      <c r="IE2667" s="7"/>
      <c r="IF2667" s="7"/>
      <c r="IG2667" s="7"/>
      <c r="IH2667" s="7"/>
      <c r="II2667" s="7"/>
      <c r="IJ2667" s="7"/>
      <c r="IK2667" s="7"/>
    </row>
    <row r="2668" s="3" customFormat="1" ht="35.15" customHeight="1" spans="1:245">
      <c r="A2668" s="11"/>
      <c r="B2668" s="23"/>
      <c r="C2668" s="23"/>
      <c r="D2668" s="23"/>
      <c r="E2668" s="24"/>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7"/>
      <c r="BV2668" s="7"/>
      <c r="BW2668" s="7"/>
      <c r="BX2668" s="7"/>
      <c r="BY2668" s="7"/>
      <c r="BZ2668" s="7"/>
      <c r="CA2668" s="7"/>
      <c r="CB2668" s="7"/>
      <c r="CC2668" s="7"/>
      <c r="CD2668" s="7"/>
      <c r="CE2668" s="7"/>
      <c r="CF2668" s="7"/>
      <c r="CG2668" s="7"/>
      <c r="CH2668" s="7"/>
      <c r="CI2668" s="7"/>
      <c r="CJ2668" s="7"/>
      <c r="CK2668" s="7"/>
      <c r="CL2668" s="7"/>
      <c r="CM2668" s="7"/>
      <c r="CN2668" s="7"/>
      <c r="CO2668" s="7"/>
      <c r="CP2668" s="7"/>
      <c r="CQ2668" s="7"/>
      <c r="CR2668" s="7"/>
      <c r="CS2668" s="7"/>
      <c r="CT2668" s="7"/>
      <c r="CU2668" s="7"/>
      <c r="CV2668" s="7"/>
      <c r="CW2668" s="7"/>
      <c r="CX2668" s="7"/>
      <c r="CY2668" s="7"/>
      <c r="CZ2668" s="7"/>
      <c r="DA2668" s="7"/>
      <c r="DB2668" s="7"/>
      <c r="DC2668" s="7"/>
      <c r="DD2668" s="7"/>
      <c r="DE2668" s="7"/>
      <c r="DF2668" s="7"/>
      <c r="DG2668" s="7"/>
      <c r="DH2668" s="7"/>
      <c r="DI2668" s="7"/>
      <c r="DJ2668" s="7"/>
      <c r="DK2668" s="7"/>
      <c r="DL2668" s="7"/>
      <c r="DM2668" s="7"/>
      <c r="DN2668" s="7"/>
      <c r="DO2668" s="7"/>
      <c r="DP2668" s="7"/>
      <c r="DQ2668" s="7"/>
      <c r="DR2668" s="7"/>
      <c r="DS2668" s="7"/>
      <c r="DT2668" s="7"/>
      <c r="DU2668" s="7"/>
      <c r="DV2668" s="7"/>
      <c r="DW2668" s="7"/>
      <c r="DX2668" s="7"/>
      <c r="DY2668" s="7"/>
      <c r="DZ2668" s="7"/>
      <c r="EA2668" s="7"/>
      <c r="EB2668" s="7"/>
      <c r="EC2668" s="7"/>
      <c r="ED2668" s="7"/>
      <c r="EE2668" s="7"/>
      <c r="EF2668" s="7"/>
      <c r="EG2668" s="7"/>
      <c r="EH2668" s="7"/>
      <c r="EI2668" s="7"/>
      <c r="EJ2668" s="7"/>
      <c r="EK2668" s="7"/>
      <c r="EL2668" s="7"/>
      <c r="EM2668" s="7"/>
      <c r="EN2668" s="7"/>
      <c r="EO2668" s="7"/>
      <c r="EP2668" s="7"/>
      <c r="EQ2668" s="7"/>
      <c r="ER2668" s="7"/>
      <c r="ES2668" s="7"/>
      <c r="ET2668" s="7"/>
      <c r="EU2668" s="7"/>
      <c r="EV2668" s="7"/>
      <c r="EW2668" s="7"/>
      <c r="EX2668" s="7"/>
      <c r="EY2668" s="7"/>
      <c r="EZ2668" s="7"/>
      <c r="FA2668" s="7"/>
      <c r="FB2668" s="7"/>
      <c r="FC2668" s="7"/>
      <c r="FD2668" s="7"/>
      <c r="FE2668" s="7"/>
      <c r="FF2668" s="7"/>
      <c r="FG2668" s="7"/>
      <c r="FH2668" s="7"/>
      <c r="FI2668" s="7"/>
      <c r="FJ2668" s="7"/>
      <c r="FK2668" s="7"/>
      <c r="FL2668" s="7"/>
      <c r="FM2668" s="7"/>
      <c r="FN2668" s="7"/>
      <c r="FO2668" s="7"/>
      <c r="FP2668" s="7"/>
      <c r="FQ2668" s="7"/>
      <c r="FR2668" s="7"/>
      <c r="FS2668" s="7"/>
      <c r="FT2668" s="7"/>
      <c r="FU2668" s="7"/>
      <c r="FV2668" s="7"/>
      <c r="FW2668" s="7"/>
      <c r="FX2668" s="7"/>
      <c r="FY2668" s="7"/>
      <c r="FZ2668" s="7"/>
      <c r="GA2668" s="7"/>
      <c r="GB2668" s="7"/>
      <c r="GC2668" s="7"/>
      <c r="GD2668" s="7"/>
      <c r="GE2668" s="7"/>
      <c r="GF2668" s="7"/>
      <c r="GG2668" s="7"/>
      <c r="GH2668" s="7"/>
      <c r="GI2668" s="7"/>
      <c r="GJ2668" s="7"/>
      <c r="GK2668" s="7"/>
      <c r="GL2668" s="7"/>
      <c r="GM2668" s="7"/>
      <c r="GN2668" s="7"/>
      <c r="GO2668" s="7"/>
      <c r="GP2668" s="7"/>
      <c r="GQ2668" s="7"/>
      <c r="GR2668" s="7"/>
      <c r="GS2668" s="7"/>
      <c r="GT2668" s="7"/>
      <c r="GU2668" s="7"/>
      <c r="GV2668" s="7"/>
      <c r="GW2668" s="7"/>
      <c r="GX2668" s="7"/>
      <c r="GY2668" s="7"/>
      <c r="GZ2668" s="7"/>
      <c r="HA2668" s="7"/>
      <c r="HB2668" s="7"/>
      <c r="HC2668" s="7"/>
      <c r="HD2668" s="7"/>
      <c r="HE2668" s="7"/>
      <c r="HF2668" s="7"/>
      <c r="HG2668" s="7"/>
      <c r="HH2668" s="7"/>
      <c r="HI2668" s="7"/>
      <c r="HJ2668" s="7"/>
      <c r="HK2668" s="7"/>
      <c r="HL2668" s="7"/>
      <c r="HM2668" s="7"/>
      <c r="HN2668" s="7"/>
      <c r="HO2668" s="7"/>
      <c r="HP2668" s="7"/>
      <c r="HQ2668" s="7"/>
      <c r="HR2668" s="7"/>
      <c r="HS2668" s="7"/>
      <c r="HT2668" s="7"/>
      <c r="HU2668" s="7"/>
      <c r="HV2668" s="7"/>
      <c r="HW2668" s="7"/>
      <c r="HX2668" s="7"/>
      <c r="HY2668" s="7"/>
      <c r="HZ2668" s="7"/>
      <c r="IA2668" s="7"/>
      <c r="IB2668" s="7"/>
      <c r="IC2668" s="7"/>
      <c r="ID2668" s="7"/>
      <c r="IE2668" s="7"/>
      <c r="IF2668" s="7"/>
      <c r="IG2668" s="7"/>
      <c r="IH2668" s="7"/>
      <c r="II2668" s="7"/>
      <c r="IJ2668" s="7"/>
      <c r="IK2668" s="7"/>
    </row>
    <row r="2669" s="3" customFormat="1" ht="35.15" customHeight="1" spans="1:245">
      <c r="A2669" s="11"/>
      <c r="B2669" s="23"/>
      <c r="C2669" s="23"/>
      <c r="D2669" s="23"/>
      <c r="E2669" s="24"/>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7"/>
      <c r="BV2669" s="7"/>
      <c r="BW2669" s="7"/>
      <c r="BX2669" s="7"/>
      <c r="BY2669" s="7"/>
      <c r="BZ2669" s="7"/>
      <c r="CA2669" s="7"/>
      <c r="CB2669" s="7"/>
      <c r="CC2669" s="7"/>
      <c r="CD2669" s="7"/>
      <c r="CE2669" s="7"/>
      <c r="CF2669" s="7"/>
      <c r="CG2669" s="7"/>
      <c r="CH2669" s="7"/>
      <c r="CI2669" s="7"/>
      <c r="CJ2669" s="7"/>
      <c r="CK2669" s="7"/>
      <c r="CL2669" s="7"/>
      <c r="CM2669" s="7"/>
      <c r="CN2669" s="7"/>
      <c r="CO2669" s="7"/>
      <c r="CP2669" s="7"/>
      <c r="CQ2669" s="7"/>
      <c r="CR2669" s="7"/>
      <c r="CS2669" s="7"/>
      <c r="CT2669" s="7"/>
      <c r="CU2669" s="7"/>
      <c r="CV2669" s="7"/>
      <c r="CW2669" s="7"/>
      <c r="CX2669" s="7"/>
      <c r="CY2669" s="7"/>
      <c r="CZ2669" s="7"/>
      <c r="DA2669" s="7"/>
      <c r="DB2669" s="7"/>
      <c r="DC2669" s="7"/>
      <c r="DD2669" s="7"/>
      <c r="DE2669" s="7"/>
      <c r="DF2669" s="7"/>
      <c r="DG2669" s="7"/>
      <c r="DH2669" s="7"/>
      <c r="DI2669" s="7"/>
      <c r="DJ2669" s="7"/>
      <c r="DK2669" s="7"/>
      <c r="DL2669" s="7"/>
      <c r="DM2669" s="7"/>
      <c r="DN2669" s="7"/>
      <c r="DO2669" s="7"/>
      <c r="DP2669" s="7"/>
      <c r="DQ2669" s="7"/>
      <c r="DR2669" s="7"/>
      <c r="DS2669" s="7"/>
      <c r="DT2669" s="7"/>
      <c r="DU2669" s="7"/>
      <c r="DV2669" s="7"/>
      <c r="DW2669" s="7"/>
      <c r="DX2669" s="7"/>
      <c r="DY2669" s="7"/>
      <c r="DZ2669" s="7"/>
      <c r="EA2669" s="7"/>
      <c r="EB2669" s="7"/>
      <c r="EC2669" s="7"/>
      <c r="ED2669" s="7"/>
      <c r="EE2669" s="7"/>
      <c r="EF2669" s="7"/>
      <c r="EG2669" s="7"/>
      <c r="EH2669" s="7"/>
      <c r="EI2669" s="7"/>
      <c r="EJ2669" s="7"/>
      <c r="EK2669" s="7"/>
      <c r="EL2669" s="7"/>
      <c r="EM2669" s="7"/>
      <c r="EN2669" s="7"/>
      <c r="EO2669" s="7"/>
      <c r="EP2669" s="7"/>
      <c r="EQ2669" s="7"/>
      <c r="ER2669" s="7"/>
      <c r="ES2669" s="7"/>
      <c r="ET2669" s="7"/>
      <c r="EU2669" s="7"/>
      <c r="EV2669" s="7"/>
      <c r="EW2669" s="7"/>
      <c r="EX2669" s="7"/>
      <c r="EY2669" s="7"/>
      <c r="EZ2669" s="7"/>
      <c r="FA2669" s="7"/>
      <c r="FB2669" s="7"/>
      <c r="FC2669" s="7"/>
      <c r="FD2669" s="7"/>
      <c r="FE2669" s="7"/>
      <c r="FF2669" s="7"/>
      <c r="FG2669" s="7"/>
      <c r="FH2669" s="7"/>
      <c r="FI2669" s="7"/>
      <c r="FJ2669" s="7"/>
      <c r="FK2669" s="7"/>
      <c r="FL2669" s="7"/>
      <c r="FM2669" s="7"/>
      <c r="FN2669" s="7"/>
      <c r="FO2669" s="7"/>
      <c r="FP2669" s="7"/>
      <c r="FQ2669" s="7"/>
      <c r="FR2669" s="7"/>
      <c r="FS2669" s="7"/>
      <c r="FT2669" s="7"/>
      <c r="FU2669" s="7"/>
      <c r="FV2669" s="7"/>
      <c r="FW2669" s="7"/>
      <c r="FX2669" s="7"/>
      <c r="FY2669" s="7"/>
      <c r="FZ2669" s="7"/>
      <c r="GA2669" s="7"/>
      <c r="GB2669" s="7"/>
      <c r="GC2669" s="7"/>
      <c r="GD2669" s="7"/>
      <c r="GE2669" s="7"/>
      <c r="GF2669" s="7"/>
      <c r="GG2669" s="7"/>
      <c r="GH2669" s="7"/>
      <c r="GI2669" s="7"/>
      <c r="GJ2669" s="7"/>
      <c r="GK2669" s="7"/>
      <c r="GL2669" s="7"/>
      <c r="GM2669" s="7"/>
      <c r="GN2669" s="7"/>
      <c r="GO2669" s="7"/>
      <c r="GP2669" s="7"/>
      <c r="GQ2669" s="7"/>
      <c r="GR2669" s="7"/>
      <c r="GS2669" s="7"/>
      <c r="GT2669" s="7"/>
      <c r="GU2669" s="7"/>
      <c r="GV2669" s="7"/>
      <c r="GW2669" s="7"/>
      <c r="GX2669" s="7"/>
      <c r="GY2669" s="7"/>
      <c r="GZ2669" s="7"/>
      <c r="HA2669" s="7"/>
      <c r="HB2669" s="7"/>
      <c r="HC2669" s="7"/>
      <c r="HD2669" s="7"/>
      <c r="HE2669" s="7"/>
      <c r="HF2669" s="7"/>
      <c r="HG2669" s="7"/>
      <c r="HH2669" s="7"/>
      <c r="HI2669" s="7"/>
      <c r="HJ2669" s="7"/>
      <c r="HK2669" s="7"/>
      <c r="HL2669" s="7"/>
      <c r="HM2669" s="7"/>
      <c r="HN2669" s="7"/>
      <c r="HO2669" s="7"/>
      <c r="HP2669" s="7"/>
      <c r="HQ2669" s="7"/>
      <c r="HR2669" s="7"/>
      <c r="HS2669" s="7"/>
      <c r="HT2669" s="7"/>
      <c r="HU2669" s="7"/>
      <c r="HV2669" s="7"/>
      <c r="HW2669" s="7"/>
      <c r="HX2669" s="7"/>
      <c r="HY2669" s="7"/>
      <c r="HZ2669" s="7"/>
      <c r="IA2669" s="7"/>
      <c r="IB2669" s="7"/>
      <c r="IC2669" s="7"/>
      <c r="ID2669" s="7"/>
      <c r="IE2669" s="7"/>
      <c r="IF2669" s="7"/>
      <c r="IG2669" s="7"/>
      <c r="IH2669" s="7"/>
      <c r="II2669" s="7"/>
      <c r="IJ2669" s="7"/>
      <c r="IK2669" s="7"/>
    </row>
    <row r="2670" s="3" customFormat="1" ht="35.15" customHeight="1" spans="1:245">
      <c r="A2670" s="11"/>
      <c r="B2670" s="23"/>
      <c r="C2670" s="23"/>
      <c r="D2670" s="23"/>
      <c r="E2670" s="24"/>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c r="DX2670" s="7"/>
      <c r="DY2670" s="7"/>
      <c r="DZ2670" s="7"/>
      <c r="EA2670" s="7"/>
      <c r="EB2670" s="7"/>
      <c r="EC2670" s="7"/>
      <c r="ED2670" s="7"/>
      <c r="EE2670" s="7"/>
      <c r="EF2670" s="7"/>
      <c r="EG2670" s="7"/>
      <c r="EH2670" s="7"/>
      <c r="EI2670" s="7"/>
      <c r="EJ2670" s="7"/>
      <c r="EK2670" s="7"/>
      <c r="EL2670" s="7"/>
      <c r="EM2670" s="7"/>
      <c r="EN2670" s="7"/>
      <c r="EO2670" s="7"/>
      <c r="EP2670" s="7"/>
      <c r="EQ2670" s="7"/>
      <c r="ER2670" s="7"/>
      <c r="ES2670" s="7"/>
      <c r="ET2670" s="7"/>
      <c r="EU2670" s="7"/>
      <c r="EV2670" s="7"/>
      <c r="EW2670" s="7"/>
      <c r="EX2670" s="7"/>
      <c r="EY2670" s="7"/>
      <c r="EZ2670" s="7"/>
      <c r="FA2670" s="7"/>
      <c r="FB2670" s="7"/>
      <c r="FC2670" s="7"/>
      <c r="FD2670" s="7"/>
      <c r="FE2670" s="7"/>
      <c r="FF2670" s="7"/>
      <c r="FG2670" s="7"/>
      <c r="FH2670" s="7"/>
      <c r="FI2670" s="7"/>
      <c r="FJ2670" s="7"/>
      <c r="FK2670" s="7"/>
      <c r="FL2670" s="7"/>
      <c r="FM2670" s="7"/>
      <c r="FN2670" s="7"/>
      <c r="FO2670" s="7"/>
      <c r="FP2670" s="7"/>
      <c r="FQ2670" s="7"/>
      <c r="FR2670" s="7"/>
      <c r="FS2670" s="7"/>
      <c r="FT2670" s="7"/>
      <c r="FU2670" s="7"/>
      <c r="FV2670" s="7"/>
      <c r="FW2670" s="7"/>
      <c r="FX2670" s="7"/>
      <c r="FY2670" s="7"/>
      <c r="FZ2670" s="7"/>
      <c r="GA2670" s="7"/>
      <c r="GB2670" s="7"/>
      <c r="GC2670" s="7"/>
      <c r="GD2670" s="7"/>
      <c r="GE2670" s="7"/>
      <c r="GF2670" s="7"/>
      <c r="GG2670" s="7"/>
      <c r="GH2670" s="7"/>
      <c r="GI2670" s="7"/>
      <c r="GJ2670" s="7"/>
      <c r="GK2670" s="7"/>
      <c r="GL2670" s="7"/>
      <c r="GM2670" s="7"/>
      <c r="GN2670" s="7"/>
      <c r="GO2670" s="7"/>
      <c r="GP2670" s="7"/>
      <c r="GQ2670" s="7"/>
      <c r="GR2670" s="7"/>
      <c r="GS2670" s="7"/>
      <c r="GT2670" s="7"/>
      <c r="GU2670" s="7"/>
      <c r="GV2670" s="7"/>
      <c r="GW2670" s="7"/>
      <c r="GX2670" s="7"/>
      <c r="GY2670" s="7"/>
      <c r="GZ2670" s="7"/>
      <c r="HA2670" s="7"/>
      <c r="HB2670" s="7"/>
      <c r="HC2670" s="7"/>
      <c r="HD2670" s="7"/>
      <c r="HE2670" s="7"/>
      <c r="HF2670" s="7"/>
      <c r="HG2670" s="7"/>
      <c r="HH2670" s="7"/>
      <c r="HI2670" s="7"/>
      <c r="HJ2670" s="7"/>
      <c r="HK2670" s="7"/>
      <c r="HL2670" s="7"/>
      <c r="HM2670" s="7"/>
      <c r="HN2670" s="7"/>
      <c r="HO2670" s="7"/>
      <c r="HP2670" s="7"/>
      <c r="HQ2670" s="7"/>
      <c r="HR2670" s="7"/>
      <c r="HS2670" s="7"/>
      <c r="HT2670" s="7"/>
      <c r="HU2670" s="7"/>
      <c r="HV2670" s="7"/>
      <c r="HW2670" s="7"/>
      <c r="HX2670" s="7"/>
      <c r="HY2670" s="7"/>
      <c r="HZ2670" s="7"/>
      <c r="IA2670" s="7"/>
      <c r="IB2670" s="7"/>
      <c r="IC2670" s="7"/>
      <c r="ID2670" s="7"/>
      <c r="IE2670" s="7"/>
      <c r="IF2670" s="7"/>
      <c r="IG2670" s="7"/>
      <c r="IH2670" s="7"/>
      <c r="II2670" s="7"/>
      <c r="IJ2670" s="7"/>
      <c r="IK2670" s="7"/>
    </row>
    <row r="2671" s="3" customFormat="1" ht="35.15" customHeight="1" spans="1:245">
      <c r="A2671" s="11"/>
      <c r="B2671" s="23"/>
      <c r="C2671" s="23"/>
      <c r="D2671" s="23"/>
      <c r="E2671" s="24"/>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7"/>
      <c r="DF2671" s="7"/>
      <c r="DG2671" s="7"/>
      <c r="DH2671" s="7"/>
      <c r="DI2671" s="7"/>
      <c r="DJ2671" s="7"/>
      <c r="DK2671" s="7"/>
      <c r="DL2671" s="7"/>
      <c r="DM2671" s="7"/>
      <c r="DN2671" s="7"/>
      <c r="DO2671" s="7"/>
      <c r="DP2671" s="7"/>
      <c r="DQ2671" s="7"/>
      <c r="DR2671" s="7"/>
      <c r="DS2671" s="7"/>
      <c r="DT2671" s="7"/>
      <c r="DU2671" s="7"/>
      <c r="DV2671" s="7"/>
      <c r="DW2671" s="7"/>
      <c r="DX2671" s="7"/>
      <c r="DY2671" s="7"/>
      <c r="DZ2671" s="7"/>
      <c r="EA2671" s="7"/>
      <c r="EB2671" s="7"/>
      <c r="EC2671" s="7"/>
      <c r="ED2671" s="7"/>
      <c r="EE2671" s="7"/>
      <c r="EF2671" s="7"/>
      <c r="EG2671" s="7"/>
      <c r="EH2671" s="7"/>
      <c r="EI2671" s="7"/>
      <c r="EJ2671" s="7"/>
      <c r="EK2671" s="7"/>
      <c r="EL2671" s="7"/>
      <c r="EM2671" s="7"/>
      <c r="EN2671" s="7"/>
      <c r="EO2671" s="7"/>
      <c r="EP2671" s="7"/>
      <c r="EQ2671" s="7"/>
      <c r="ER2671" s="7"/>
      <c r="ES2671" s="7"/>
      <c r="ET2671" s="7"/>
      <c r="EU2671" s="7"/>
      <c r="EV2671" s="7"/>
      <c r="EW2671" s="7"/>
      <c r="EX2671" s="7"/>
      <c r="EY2671" s="7"/>
      <c r="EZ2671" s="7"/>
      <c r="FA2671" s="7"/>
      <c r="FB2671" s="7"/>
      <c r="FC2671" s="7"/>
      <c r="FD2671" s="7"/>
      <c r="FE2671" s="7"/>
      <c r="FF2671" s="7"/>
      <c r="FG2671" s="7"/>
      <c r="FH2671" s="7"/>
      <c r="FI2671" s="7"/>
      <c r="FJ2671" s="7"/>
      <c r="FK2671" s="7"/>
      <c r="FL2671" s="7"/>
      <c r="FM2671" s="7"/>
      <c r="FN2671" s="7"/>
      <c r="FO2671" s="7"/>
      <c r="FP2671" s="7"/>
      <c r="FQ2671" s="7"/>
      <c r="FR2671" s="7"/>
      <c r="FS2671" s="7"/>
      <c r="FT2671" s="7"/>
      <c r="FU2671" s="7"/>
      <c r="FV2671" s="7"/>
      <c r="FW2671" s="7"/>
      <c r="FX2671" s="7"/>
      <c r="FY2671" s="7"/>
      <c r="FZ2671" s="7"/>
      <c r="GA2671" s="7"/>
      <c r="GB2671" s="7"/>
      <c r="GC2671" s="7"/>
      <c r="GD2671" s="7"/>
      <c r="GE2671" s="7"/>
      <c r="GF2671" s="7"/>
      <c r="GG2671" s="7"/>
      <c r="GH2671" s="7"/>
      <c r="GI2671" s="7"/>
      <c r="GJ2671" s="7"/>
      <c r="GK2671" s="7"/>
      <c r="GL2671" s="7"/>
      <c r="GM2671" s="7"/>
      <c r="GN2671" s="7"/>
      <c r="GO2671" s="7"/>
      <c r="GP2671" s="7"/>
      <c r="GQ2671" s="7"/>
      <c r="GR2671" s="7"/>
      <c r="GS2671" s="7"/>
      <c r="GT2671" s="7"/>
      <c r="GU2671" s="7"/>
      <c r="GV2671" s="7"/>
      <c r="GW2671" s="7"/>
      <c r="GX2671" s="7"/>
      <c r="GY2671" s="7"/>
      <c r="GZ2671" s="7"/>
      <c r="HA2671" s="7"/>
      <c r="HB2671" s="7"/>
      <c r="HC2671" s="7"/>
      <c r="HD2671" s="7"/>
      <c r="HE2671" s="7"/>
      <c r="HF2671" s="7"/>
      <c r="HG2671" s="7"/>
      <c r="HH2671" s="7"/>
      <c r="HI2671" s="7"/>
      <c r="HJ2671" s="7"/>
      <c r="HK2671" s="7"/>
      <c r="HL2671" s="7"/>
      <c r="HM2671" s="7"/>
      <c r="HN2671" s="7"/>
      <c r="HO2671" s="7"/>
      <c r="HP2671" s="7"/>
      <c r="HQ2671" s="7"/>
      <c r="HR2671" s="7"/>
      <c r="HS2671" s="7"/>
      <c r="HT2671" s="7"/>
      <c r="HU2671" s="7"/>
      <c r="HV2671" s="7"/>
      <c r="HW2671" s="7"/>
      <c r="HX2671" s="7"/>
      <c r="HY2671" s="7"/>
      <c r="HZ2671" s="7"/>
      <c r="IA2671" s="7"/>
      <c r="IB2671" s="7"/>
      <c r="IC2671" s="7"/>
      <c r="ID2671" s="7"/>
      <c r="IE2671" s="7"/>
      <c r="IF2671" s="7"/>
      <c r="IG2671" s="7"/>
      <c r="IH2671" s="7"/>
      <c r="II2671" s="7"/>
      <c r="IJ2671" s="7"/>
      <c r="IK2671" s="7"/>
    </row>
    <row r="2672" s="3" customFormat="1" ht="35.15" customHeight="1" spans="1:245">
      <c r="A2672" s="11"/>
      <c r="B2672" s="23"/>
      <c r="C2672" s="23"/>
      <c r="D2672" s="23"/>
      <c r="E2672" s="24"/>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7"/>
      <c r="DF2672" s="7"/>
      <c r="DG2672" s="7"/>
      <c r="DH2672" s="7"/>
      <c r="DI2672" s="7"/>
      <c r="DJ2672" s="7"/>
      <c r="DK2672" s="7"/>
      <c r="DL2672" s="7"/>
      <c r="DM2672" s="7"/>
      <c r="DN2672" s="7"/>
      <c r="DO2672" s="7"/>
      <c r="DP2672" s="7"/>
      <c r="DQ2672" s="7"/>
      <c r="DR2672" s="7"/>
      <c r="DS2672" s="7"/>
      <c r="DT2672" s="7"/>
      <c r="DU2672" s="7"/>
      <c r="DV2672" s="7"/>
      <c r="DW2672" s="7"/>
      <c r="DX2672" s="7"/>
      <c r="DY2672" s="7"/>
      <c r="DZ2672" s="7"/>
      <c r="EA2672" s="7"/>
      <c r="EB2672" s="7"/>
      <c r="EC2672" s="7"/>
      <c r="ED2672" s="7"/>
      <c r="EE2672" s="7"/>
      <c r="EF2672" s="7"/>
      <c r="EG2672" s="7"/>
      <c r="EH2672" s="7"/>
      <c r="EI2672" s="7"/>
      <c r="EJ2672" s="7"/>
      <c r="EK2672" s="7"/>
      <c r="EL2672" s="7"/>
      <c r="EM2672" s="7"/>
      <c r="EN2672" s="7"/>
      <c r="EO2672" s="7"/>
      <c r="EP2672" s="7"/>
      <c r="EQ2672" s="7"/>
      <c r="ER2672" s="7"/>
      <c r="ES2672" s="7"/>
      <c r="ET2672" s="7"/>
      <c r="EU2672" s="7"/>
      <c r="EV2672" s="7"/>
      <c r="EW2672" s="7"/>
      <c r="EX2672" s="7"/>
      <c r="EY2672" s="7"/>
      <c r="EZ2672" s="7"/>
      <c r="FA2672" s="7"/>
      <c r="FB2672" s="7"/>
      <c r="FC2672" s="7"/>
      <c r="FD2672" s="7"/>
      <c r="FE2672" s="7"/>
      <c r="FF2672" s="7"/>
      <c r="FG2672" s="7"/>
      <c r="FH2672" s="7"/>
      <c r="FI2672" s="7"/>
      <c r="FJ2672" s="7"/>
      <c r="FK2672" s="7"/>
      <c r="FL2672" s="7"/>
      <c r="FM2672" s="7"/>
      <c r="FN2672" s="7"/>
      <c r="FO2672" s="7"/>
      <c r="FP2672" s="7"/>
      <c r="FQ2672" s="7"/>
      <c r="FR2672" s="7"/>
      <c r="FS2672" s="7"/>
      <c r="FT2672" s="7"/>
      <c r="FU2672" s="7"/>
      <c r="FV2672" s="7"/>
      <c r="FW2672" s="7"/>
      <c r="FX2672" s="7"/>
      <c r="FY2672" s="7"/>
      <c r="FZ2672" s="7"/>
      <c r="GA2672" s="7"/>
      <c r="GB2672" s="7"/>
      <c r="GC2672" s="7"/>
      <c r="GD2672" s="7"/>
      <c r="GE2672" s="7"/>
      <c r="GF2672" s="7"/>
      <c r="GG2672" s="7"/>
      <c r="GH2672" s="7"/>
      <c r="GI2672" s="7"/>
      <c r="GJ2672" s="7"/>
      <c r="GK2672" s="7"/>
      <c r="GL2672" s="7"/>
      <c r="GM2672" s="7"/>
      <c r="GN2672" s="7"/>
      <c r="GO2672" s="7"/>
      <c r="GP2672" s="7"/>
      <c r="GQ2672" s="7"/>
      <c r="GR2672" s="7"/>
      <c r="GS2672" s="7"/>
      <c r="GT2672" s="7"/>
      <c r="GU2672" s="7"/>
      <c r="GV2672" s="7"/>
      <c r="GW2672" s="7"/>
      <c r="GX2672" s="7"/>
      <c r="GY2672" s="7"/>
      <c r="GZ2672" s="7"/>
      <c r="HA2672" s="7"/>
      <c r="HB2672" s="7"/>
      <c r="HC2672" s="7"/>
      <c r="HD2672" s="7"/>
      <c r="HE2672" s="7"/>
      <c r="HF2672" s="7"/>
      <c r="HG2672" s="7"/>
      <c r="HH2672" s="7"/>
      <c r="HI2672" s="7"/>
      <c r="HJ2672" s="7"/>
      <c r="HK2672" s="7"/>
      <c r="HL2672" s="7"/>
      <c r="HM2672" s="7"/>
      <c r="HN2672" s="7"/>
      <c r="HO2672" s="7"/>
      <c r="HP2672" s="7"/>
      <c r="HQ2672" s="7"/>
      <c r="HR2672" s="7"/>
      <c r="HS2672" s="7"/>
      <c r="HT2672" s="7"/>
      <c r="HU2672" s="7"/>
      <c r="HV2672" s="7"/>
      <c r="HW2672" s="7"/>
      <c r="HX2672" s="7"/>
      <c r="HY2672" s="7"/>
      <c r="HZ2672" s="7"/>
      <c r="IA2672" s="7"/>
      <c r="IB2672" s="7"/>
      <c r="IC2672" s="7"/>
      <c r="ID2672" s="7"/>
      <c r="IE2672" s="7"/>
      <c r="IF2672" s="7"/>
      <c r="IG2672" s="7"/>
      <c r="IH2672" s="7"/>
      <c r="II2672" s="7"/>
      <c r="IJ2672" s="7"/>
      <c r="IK2672" s="7"/>
    </row>
    <row r="2673" s="3" customFormat="1" ht="35.15" customHeight="1" spans="1:245">
      <c r="A2673" s="11"/>
      <c r="B2673" s="23"/>
      <c r="C2673" s="23"/>
      <c r="D2673" s="23"/>
      <c r="E2673" s="24"/>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7"/>
      <c r="DF2673" s="7"/>
      <c r="DG2673" s="7"/>
      <c r="DH2673" s="7"/>
      <c r="DI2673" s="7"/>
      <c r="DJ2673" s="7"/>
      <c r="DK2673" s="7"/>
      <c r="DL2673" s="7"/>
      <c r="DM2673" s="7"/>
      <c r="DN2673" s="7"/>
      <c r="DO2673" s="7"/>
      <c r="DP2673" s="7"/>
      <c r="DQ2673" s="7"/>
      <c r="DR2673" s="7"/>
      <c r="DS2673" s="7"/>
      <c r="DT2673" s="7"/>
      <c r="DU2673" s="7"/>
      <c r="DV2673" s="7"/>
      <c r="DW2673" s="7"/>
      <c r="DX2673" s="7"/>
      <c r="DY2673" s="7"/>
      <c r="DZ2673" s="7"/>
      <c r="EA2673" s="7"/>
      <c r="EB2673" s="7"/>
      <c r="EC2673" s="7"/>
      <c r="ED2673" s="7"/>
      <c r="EE2673" s="7"/>
      <c r="EF2673" s="7"/>
      <c r="EG2673" s="7"/>
      <c r="EH2673" s="7"/>
      <c r="EI2673" s="7"/>
      <c r="EJ2673" s="7"/>
      <c r="EK2673" s="7"/>
      <c r="EL2673" s="7"/>
      <c r="EM2673" s="7"/>
      <c r="EN2673" s="7"/>
      <c r="EO2673" s="7"/>
      <c r="EP2673" s="7"/>
      <c r="EQ2673" s="7"/>
      <c r="ER2673" s="7"/>
      <c r="ES2673" s="7"/>
      <c r="ET2673" s="7"/>
      <c r="EU2673" s="7"/>
      <c r="EV2673" s="7"/>
      <c r="EW2673" s="7"/>
      <c r="EX2673" s="7"/>
      <c r="EY2673" s="7"/>
      <c r="EZ2673" s="7"/>
      <c r="FA2673" s="7"/>
      <c r="FB2673" s="7"/>
      <c r="FC2673" s="7"/>
      <c r="FD2673" s="7"/>
      <c r="FE2673" s="7"/>
      <c r="FF2673" s="7"/>
      <c r="FG2673" s="7"/>
      <c r="FH2673" s="7"/>
      <c r="FI2673" s="7"/>
      <c r="FJ2673" s="7"/>
      <c r="FK2673" s="7"/>
      <c r="FL2673" s="7"/>
      <c r="FM2673" s="7"/>
      <c r="FN2673" s="7"/>
      <c r="FO2673" s="7"/>
      <c r="FP2673" s="7"/>
      <c r="FQ2673" s="7"/>
      <c r="FR2673" s="7"/>
      <c r="FS2673" s="7"/>
      <c r="FT2673" s="7"/>
      <c r="FU2673" s="7"/>
      <c r="FV2673" s="7"/>
      <c r="FW2673" s="7"/>
      <c r="FX2673" s="7"/>
      <c r="FY2673" s="7"/>
      <c r="FZ2673" s="7"/>
      <c r="GA2673" s="7"/>
      <c r="GB2673" s="7"/>
      <c r="GC2673" s="7"/>
      <c r="GD2673" s="7"/>
      <c r="GE2673" s="7"/>
      <c r="GF2673" s="7"/>
      <c r="GG2673" s="7"/>
      <c r="GH2673" s="7"/>
      <c r="GI2673" s="7"/>
      <c r="GJ2673" s="7"/>
      <c r="GK2673" s="7"/>
      <c r="GL2673" s="7"/>
      <c r="GM2673" s="7"/>
      <c r="GN2673" s="7"/>
      <c r="GO2673" s="7"/>
      <c r="GP2673" s="7"/>
      <c r="GQ2673" s="7"/>
      <c r="GR2673" s="7"/>
      <c r="GS2673" s="7"/>
      <c r="GT2673" s="7"/>
      <c r="GU2673" s="7"/>
      <c r="GV2673" s="7"/>
      <c r="GW2673" s="7"/>
      <c r="GX2673" s="7"/>
      <c r="GY2673" s="7"/>
      <c r="GZ2673" s="7"/>
      <c r="HA2673" s="7"/>
      <c r="HB2673" s="7"/>
      <c r="HC2673" s="7"/>
      <c r="HD2673" s="7"/>
      <c r="HE2673" s="7"/>
      <c r="HF2673" s="7"/>
      <c r="HG2673" s="7"/>
      <c r="HH2673" s="7"/>
      <c r="HI2673" s="7"/>
      <c r="HJ2673" s="7"/>
      <c r="HK2673" s="7"/>
      <c r="HL2673" s="7"/>
      <c r="HM2673" s="7"/>
      <c r="HN2673" s="7"/>
      <c r="HO2673" s="7"/>
      <c r="HP2673" s="7"/>
      <c r="HQ2673" s="7"/>
      <c r="HR2673" s="7"/>
      <c r="HS2673" s="7"/>
      <c r="HT2673" s="7"/>
      <c r="HU2673" s="7"/>
      <c r="HV2673" s="7"/>
      <c r="HW2673" s="7"/>
      <c r="HX2673" s="7"/>
      <c r="HY2673" s="7"/>
      <c r="HZ2673" s="7"/>
      <c r="IA2673" s="7"/>
      <c r="IB2673" s="7"/>
      <c r="IC2673" s="7"/>
      <c r="ID2673" s="7"/>
      <c r="IE2673" s="7"/>
      <c r="IF2673" s="7"/>
      <c r="IG2673" s="7"/>
      <c r="IH2673" s="7"/>
      <c r="II2673" s="7"/>
      <c r="IJ2673" s="7"/>
      <c r="IK2673" s="7"/>
    </row>
    <row r="2674" s="3" customFormat="1" ht="35.15" customHeight="1" spans="1:245">
      <c r="A2674" s="11"/>
      <c r="B2674" s="23"/>
      <c r="C2674" s="23"/>
      <c r="D2674" s="23"/>
      <c r="E2674" s="24"/>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7"/>
      <c r="DF2674" s="7"/>
      <c r="DG2674" s="7"/>
      <c r="DH2674" s="7"/>
      <c r="DI2674" s="7"/>
      <c r="DJ2674" s="7"/>
      <c r="DK2674" s="7"/>
      <c r="DL2674" s="7"/>
      <c r="DM2674" s="7"/>
      <c r="DN2674" s="7"/>
      <c r="DO2674" s="7"/>
      <c r="DP2674" s="7"/>
      <c r="DQ2674" s="7"/>
      <c r="DR2674" s="7"/>
      <c r="DS2674" s="7"/>
      <c r="DT2674" s="7"/>
      <c r="DU2674" s="7"/>
      <c r="DV2674" s="7"/>
      <c r="DW2674" s="7"/>
      <c r="DX2674" s="7"/>
      <c r="DY2674" s="7"/>
      <c r="DZ2674" s="7"/>
      <c r="EA2674" s="7"/>
      <c r="EB2674" s="7"/>
      <c r="EC2674" s="7"/>
      <c r="ED2674" s="7"/>
      <c r="EE2674" s="7"/>
      <c r="EF2674" s="7"/>
      <c r="EG2674" s="7"/>
      <c r="EH2674" s="7"/>
      <c r="EI2674" s="7"/>
      <c r="EJ2674" s="7"/>
      <c r="EK2674" s="7"/>
      <c r="EL2674" s="7"/>
      <c r="EM2674" s="7"/>
      <c r="EN2674" s="7"/>
      <c r="EO2674" s="7"/>
      <c r="EP2674" s="7"/>
      <c r="EQ2674" s="7"/>
      <c r="ER2674" s="7"/>
      <c r="ES2674" s="7"/>
      <c r="ET2674" s="7"/>
      <c r="EU2674" s="7"/>
      <c r="EV2674" s="7"/>
      <c r="EW2674" s="7"/>
      <c r="EX2674" s="7"/>
      <c r="EY2674" s="7"/>
      <c r="EZ2674" s="7"/>
      <c r="FA2674" s="7"/>
      <c r="FB2674" s="7"/>
      <c r="FC2674" s="7"/>
      <c r="FD2674" s="7"/>
      <c r="FE2674" s="7"/>
      <c r="FF2674" s="7"/>
      <c r="FG2674" s="7"/>
      <c r="FH2674" s="7"/>
      <c r="FI2674" s="7"/>
      <c r="FJ2674" s="7"/>
      <c r="FK2674" s="7"/>
      <c r="FL2674" s="7"/>
      <c r="FM2674" s="7"/>
      <c r="FN2674" s="7"/>
      <c r="FO2674" s="7"/>
      <c r="FP2674" s="7"/>
      <c r="FQ2674" s="7"/>
      <c r="FR2674" s="7"/>
      <c r="FS2674" s="7"/>
      <c r="FT2674" s="7"/>
      <c r="FU2674" s="7"/>
      <c r="FV2674" s="7"/>
      <c r="FW2674" s="7"/>
      <c r="FX2674" s="7"/>
      <c r="FY2674" s="7"/>
      <c r="FZ2674" s="7"/>
      <c r="GA2674" s="7"/>
      <c r="GB2674" s="7"/>
      <c r="GC2674" s="7"/>
      <c r="GD2674" s="7"/>
      <c r="GE2674" s="7"/>
      <c r="GF2674" s="7"/>
      <c r="GG2674" s="7"/>
      <c r="GH2674" s="7"/>
      <c r="GI2674" s="7"/>
      <c r="GJ2674" s="7"/>
      <c r="GK2674" s="7"/>
      <c r="GL2674" s="7"/>
      <c r="GM2674" s="7"/>
      <c r="GN2674" s="7"/>
      <c r="GO2674" s="7"/>
      <c r="GP2674" s="7"/>
      <c r="GQ2674" s="7"/>
      <c r="GR2674" s="7"/>
      <c r="GS2674" s="7"/>
      <c r="GT2674" s="7"/>
      <c r="GU2674" s="7"/>
      <c r="GV2674" s="7"/>
      <c r="GW2674" s="7"/>
      <c r="GX2674" s="7"/>
      <c r="GY2674" s="7"/>
      <c r="GZ2674" s="7"/>
      <c r="HA2674" s="7"/>
      <c r="HB2674" s="7"/>
      <c r="HC2674" s="7"/>
      <c r="HD2674" s="7"/>
      <c r="HE2674" s="7"/>
      <c r="HF2674" s="7"/>
      <c r="HG2674" s="7"/>
      <c r="HH2674" s="7"/>
      <c r="HI2674" s="7"/>
      <c r="HJ2674" s="7"/>
      <c r="HK2674" s="7"/>
      <c r="HL2674" s="7"/>
      <c r="HM2674" s="7"/>
      <c r="HN2674" s="7"/>
      <c r="HO2674" s="7"/>
      <c r="HP2674" s="7"/>
      <c r="HQ2674" s="7"/>
      <c r="HR2674" s="7"/>
      <c r="HS2674" s="7"/>
      <c r="HT2674" s="7"/>
      <c r="HU2674" s="7"/>
      <c r="HV2674" s="7"/>
      <c r="HW2674" s="7"/>
      <c r="HX2674" s="7"/>
      <c r="HY2674" s="7"/>
      <c r="HZ2674" s="7"/>
      <c r="IA2674" s="7"/>
      <c r="IB2674" s="7"/>
      <c r="IC2674" s="7"/>
      <c r="ID2674" s="7"/>
      <c r="IE2674" s="7"/>
      <c r="IF2674" s="7"/>
      <c r="IG2674" s="7"/>
      <c r="IH2674" s="7"/>
      <c r="II2674" s="7"/>
      <c r="IJ2674" s="7"/>
      <c r="IK2674" s="7"/>
    </row>
    <row r="2675" s="3" customFormat="1" ht="35.15" customHeight="1" spans="1:245">
      <c r="A2675" s="11"/>
      <c r="B2675" s="23"/>
      <c r="C2675" s="23"/>
      <c r="D2675" s="23"/>
      <c r="E2675" s="24"/>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7"/>
      <c r="DF2675" s="7"/>
      <c r="DG2675" s="7"/>
      <c r="DH2675" s="7"/>
      <c r="DI2675" s="7"/>
      <c r="DJ2675" s="7"/>
      <c r="DK2675" s="7"/>
      <c r="DL2675" s="7"/>
      <c r="DM2675" s="7"/>
      <c r="DN2675" s="7"/>
      <c r="DO2675" s="7"/>
      <c r="DP2675" s="7"/>
      <c r="DQ2675" s="7"/>
      <c r="DR2675" s="7"/>
      <c r="DS2675" s="7"/>
      <c r="DT2675" s="7"/>
      <c r="DU2675" s="7"/>
      <c r="DV2675" s="7"/>
      <c r="DW2675" s="7"/>
      <c r="DX2675" s="7"/>
      <c r="DY2675" s="7"/>
      <c r="DZ2675" s="7"/>
      <c r="EA2675" s="7"/>
      <c r="EB2675" s="7"/>
      <c r="EC2675" s="7"/>
      <c r="ED2675" s="7"/>
      <c r="EE2675" s="7"/>
      <c r="EF2675" s="7"/>
      <c r="EG2675" s="7"/>
      <c r="EH2675" s="7"/>
      <c r="EI2675" s="7"/>
      <c r="EJ2675" s="7"/>
      <c r="EK2675" s="7"/>
      <c r="EL2675" s="7"/>
      <c r="EM2675" s="7"/>
      <c r="EN2675" s="7"/>
      <c r="EO2675" s="7"/>
      <c r="EP2675" s="7"/>
      <c r="EQ2675" s="7"/>
      <c r="ER2675" s="7"/>
      <c r="ES2675" s="7"/>
      <c r="ET2675" s="7"/>
      <c r="EU2675" s="7"/>
      <c r="EV2675" s="7"/>
      <c r="EW2675" s="7"/>
      <c r="EX2675" s="7"/>
      <c r="EY2675" s="7"/>
      <c r="EZ2675" s="7"/>
      <c r="FA2675" s="7"/>
      <c r="FB2675" s="7"/>
      <c r="FC2675" s="7"/>
      <c r="FD2675" s="7"/>
      <c r="FE2675" s="7"/>
      <c r="FF2675" s="7"/>
      <c r="FG2675" s="7"/>
      <c r="FH2675" s="7"/>
      <c r="FI2675" s="7"/>
      <c r="FJ2675" s="7"/>
      <c r="FK2675" s="7"/>
      <c r="FL2675" s="7"/>
      <c r="FM2675" s="7"/>
      <c r="FN2675" s="7"/>
      <c r="FO2675" s="7"/>
      <c r="FP2675" s="7"/>
      <c r="FQ2675" s="7"/>
      <c r="FR2675" s="7"/>
      <c r="FS2675" s="7"/>
      <c r="FT2675" s="7"/>
      <c r="FU2675" s="7"/>
      <c r="FV2675" s="7"/>
      <c r="FW2675" s="7"/>
      <c r="FX2675" s="7"/>
      <c r="FY2675" s="7"/>
      <c r="FZ2675" s="7"/>
      <c r="GA2675" s="7"/>
      <c r="GB2675" s="7"/>
      <c r="GC2675" s="7"/>
      <c r="GD2675" s="7"/>
      <c r="GE2675" s="7"/>
      <c r="GF2675" s="7"/>
      <c r="GG2675" s="7"/>
      <c r="GH2675" s="7"/>
      <c r="GI2675" s="7"/>
      <c r="GJ2675" s="7"/>
      <c r="GK2675" s="7"/>
      <c r="GL2675" s="7"/>
      <c r="GM2675" s="7"/>
      <c r="GN2675" s="7"/>
      <c r="GO2675" s="7"/>
      <c r="GP2675" s="7"/>
      <c r="GQ2675" s="7"/>
      <c r="GR2675" s="7"/>
      <c r="GS2675" s="7"/>
      <c r="GT2675" s="7"/>
      <c r="GU2675" s="7"/>
      <c r="GV2675" s="7"/>
      <c r="GW2675" s="7"/>
      <c r="GX2675" s="7"/>
      <c r="GY2675" s="7"/>
      <c r="GZ2675" s="7"/>
      <c r="HA2675" s="7"/>
      <c r="HB2675" s="7"/>
      <c r="HC2675" s="7"/>
      <c r="HD2675" s="7"/>
      <c r="HE2675" s="7"/>
      <c r="HF2675" s="7"/>
      <c r="HG2675" s="7"/>
      <c r="HH2675" s="7"/>
      <c r="HI2675" s="7"/>
      <c r="HJ2675" s="7"/>
      <c r="HK2675" s="7"/>
      <c r="HL2675" s="7"/>
      <c r="HM2675" s="7"/>
      <c r="HN2675" s="7"/>
      <c r="HO2675" s="7"/>
      <c r="HP2675" s="7"/>
      <c r="HQ2675" s="7"/>
      <c r="HR2675" s="7"/>
      <c r="HS2675" s="7"/>
      <c r="HT2675" s="7"/>
      <c r="HU2675" s="7"/>
      <c r="HV2675" s="7"/>
      <c r="HW2675" s="7"/>
      <c r="HX2675" s="7"/>
      <c r="HY2675" s="7"/>
      <c r="HZ2675" s="7"/>
      <c r="IA2675" s="7"/>
      <c r="IB2675" s="7"/>
      <c r="IC2675" s="7"/>
      <c r="ID2675" s="7"/>
      <c r="IE2675" s="7"/>
      <c r="IF2675" s="7"/>
      <c r="IG2675" s="7"/>
      <c r="IH2675" s="7"/>
      <c r="II2675" s="7"/>
      <c r="IJ2675" s="7"/>
      <c r="IK2675" s="7"/>
    </row>
    <row r="2676" s="3" customFormat="1" ht="35.15" customHeight="1" spans="1:245">
      <c r="A2676" s="11"/>
      <c r="B2676" s="23"/>
      <c r="C2676" s="23"/>
      <c r="D2676" s="23"/>
      <c r="E2676" s="24"/>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7"/>
      <c r="DF2676" s="7"/>
      <c r="DG2676" s="7"/>
      <c r="DH2676" s="7"/>
      <c r="DI2676" s="7"/>
      <c r="DJ2676" s="7"/>
      <c r="DK2676" s="7"/>
      <c r="DL2676" s="7"/>
      <c r="DM2676" s="7"/>
      <c r="DN2676" s="7"/>
      <c r="DO2676" s="7"/>
      <c r="DP2676" s="7"/>
      <c r="DQ2676" s="7"/>
      <c r="DR2676" s="7"/>
      <c r="DS2676" s="7"/>
      <c r="DT2676" s="7"/>
      <c r="DU2676" s="7"/>
      <c r="DV2676" s="7"/>
      <c r="DW2676" s="7"/>
      <c r="DX2676" s="7"/>
      <c r="DY2676" s="7"/>
      <c r="DZ2676" s="7"/>
      <c r="EA2676" s="7"/>
      <c r="EB2676" s="7"/>
      <c r="EC2676" s="7"/>
      <c r="ED2676" s="7"/>
      <c r="EE2676" s="7"/>
      <c r="EF2676" s="7"/>
      <c r="EG2676" s="7"/>
      <c r="EH2676" s="7"/>
      <c r="EI2676" s="7"/>
      <c r="EJ2676" s="7"/>
      <c r="EK2676" s="7"/>
      <c r="EL2676" s="7"/>
      <c r="EM2676" s="7"/>
      <c r="EN2676" s="7"/>
      <c r="EO2676" s="7"/>
      <c r="EP2676" s="7"/>
      <c r="EQ2676" s="7"/>
      <c r="ER2676" s="7"/>
      <c r="ES2676" s="7"/>
      <c r="ET2676" s="7"/>
      <c r="EU2676" s="7"/>
      <c r="EV2676" s="7"/>
      <c r="EW2676" s="7"/>
      <c r="EX2676" s="7"/>
      <c r="EY2676" s="7"/>
      <c r="EZ2676" s="7"/>
      <c r="FA2676" s="7"/>
      <c r="FB2676" s="7"/>
      <c r="FC2676" s="7"/>
      <c r="FD2676" s="7"/>
      <c r="FE2676" s="7"/>
      <c r="FF2676" s="7"/>
      <c r="FG2676" s="7"/>
      <c r="FH2676" s="7"/>
      <c r="FI2676" s="7"/>
      <c r="FJ2676" s="7"/>
      <c r="FK2676" s="7"/>
      <c r="FL2676" s="7"/>
      <c r="FM2676" s="7"/>
      <c r="FN2676" s="7"/>
      <c r="FO2676" s="7"/>
      <c r="FP2676" s="7"/>
      <c r="FQ2676" s="7"/>
      <c r="FR2676" s="7"/>
      <c r="FS2676" s="7"/>
      <c r="FT2676" s="7"/>
      <c r="FU2676" s="7"/>
      <c r="FV2676" s="7"/>
      <c r="FW2676" s="7"/>
      <c r="FX2676" s="7"/>
      <c r="FY2676" s="7"/>
      <c r="FZ2676" s="7"/>
      <c r="GA2676" s="7"/>
      <c r="GB2676" s="7"/>
      <c r="GC2676" s="7"/>
      <c r="GD2676" s="7"/>
      <c r="GE2676" s="7"/>
      <c r="GF2676" s="7"/>
      <c r="GG2676" s="7"/>
      <c r="GH2676" s="7"/>
      <c r="GI2676" s="7"/>
      <c r="GJ2676" s="7"/>
      <c r="GK2676" s="7"/>
      <c r="GL2676" s="7"/>
      <c r="GM2676" s="7"/>
      <c r="GN2676" s="7"/>
      <c r="GO2676" s="7"/>
      <c r="GP2676" s="7"/>
      <c r="GQ2676" s="7"/>
      <c r="GR2676" s="7"/>
      <c r="GS2676" s="7"/>
      <c r="GT2676" s="7"/>
      <c r="GU2676" s="7"/>
      <c r="GV2676" s="7"/>
      <c r="GW2676" s="7"/>
      <c r="GX2676" s="7"/>
      <c r="GY2676" s="7"/>
      <c r="GZ2676" s="7"/>
      <c r="HA2676" s="7"/>
      <c r="HB2676" s="7"/>
      <c r="HC2676" s="7"/>
      <c r="HD2676" s="7"/>
      <c r="HE2676" s="7"/>
      <c r="HF2676" s="7"/>
      <c r="HG2676" s="7"/>
      <c r="HH2676" s="7"/>
      <c r="HI2676" s="7"/>
      <c r="HJ2676" s="7"/>
      <c r="HK2676" s="7"/>
      <c r="HL2676" s="7"/>
      <c r="HM2676" s="7"/>
      <c r="HN2676" s="7"/>
      <c r="HO2676" s="7"/>
      <c r="HP2676" s="7"/>
      <c r="HQ2676" s="7"/>
      <c r="HR2676" s="7"/>
      <c r="HS2676" s="7"/>
      <c r="HT2676" s="7"/>
      <c r="HU2676" s="7"/>
      <c r="HV2676" s="7"/>
      <c r="HW2676" s="7"/>
      <c r="HX2676" s="7"/>
      <c r="HY2676" s="7"/>
      <c r="HZ2676" s="7"/>
      <c r="IA2676" s="7"/>
      <c r="IB2676" s="7"/>
      <c r="IC2676" s="7"/>
      <c r="ID2676" s="7"/>
      <c r="IE2676" s="7"/>
      <c r="IF2676" s="7"/>
      <c r="IG2676" s="7"/>
      <c r="IH2676" s="7"/>
      <c r="II2676" s="7"/>
      <c r="IJ2676" s="7"/>
      <c r="IK2676" s="7"/>
    </row>
    <row r="2677" s="3" customFormat="1" ht="35.15" customHeight="1" spans="1:245">
      <c r="A2677" s="11"/>
      <c r="B2677" s="23"/>
      <c r="C2677" s="23"/>
      <c r="D2677" s="23"/>
      <c r="E2677" s="24"/>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7"/>
      <c r="DF2677" s="7"/>
      <c r="DG2677" s="7"/>
      <c r="DH2677" s="7"/>
      <c r="DI2677" s="7"/>
      <c r="DJ2677" s="7"/>
      <c r="DK2677" s="7"/>
      <c r="DL2677" s="7"/>
      <c r="DM2677" s="7"/>
      <c r="DN2677" s="7"/>
      <c r="DO2677" s="7"/>
      <c r="DP2677" s="7"/>
      <c r="DQ2677" s="7"/>
      <c r="DR2677" s="7"/>
      <c r="DS2677" s="7"/>
      <c r="DT2677" s="7"/>
      <c r="DU2677" s="7"/>
      <c r="DV2677" s="7"/>
      <c r="DW2677" s="7"/>
      <c r="DX2677" s="7"/>
      <c r="DY2677" s="7"/>
      <c r="DZ2677" s="7"/>
      <c r="EA2677" s="7"/>
      <c r="EB2677" s="7"/>
      <c r="EC2677" s="7"/>
      <c r="ED2677" s="7"/>
      <c r="EE2677" s="7"/>
      <c r="EF2677" s="7"/>
      <c r="EG2677" s="7"/>
      <c r="EH2677" s="7"/>
      <c r="EI2677" s="7"/>
      <c r="EJ2677" s="7"/>
      <c r="EK2677" s="7"/>
      <c r="EL2677" s="7"/>
      <c r="EM2677" s="7"/>
      <c r="EN2677" s="7"/>
      <c r="EO2677" s="7"/>
      <c r="EP2677" s="7"/>
      <c r="EQ2677" s="7"/>
      <c r="ER2677" s="7"/>
      <c r="ES2677" s="7"/>
      <c r="ET2677" s="7"/>
      <c r="EU2677" s="7"/>
      <c r="EV2677" s="7"/>
      <c r="EW2677" s="7"/>
      <c r="EX2677" s="7"/>
      <c r="EY2677" s="7"/>
      <c r="EZ2677" s="7"/>
      <c r="FA2677" s="7"/>
      <c r="FB2677" s="7"/>
      <c r="FC2677" s="7"/>
      <c r="FD2677" s="7"/>
      <c r="FE2677" s="7"/>
      <c r="FF2677" s="7"/>
      <c r="FG2677" s="7"/>
      <c r="FH2677" s="7"/>
      <c r="FI2677" s="7"/>
      <c r="FJ2677" s="7"/>
      <c r="FK2677" s="7"/>
      <c r="FL2677" s="7"/>
      <c r="FM2677" s="7"/>
      <c r="FN2677" s="7"/>
      <c r="FO2677" s="7"/>
      <c r="FP2677" s="7"/>
      <c r="FQ2677" s="7"/>
      <c r="FR2677" s="7"/>
      <c r="FS2677" s="7"/>
      <c r="FT2677" s="7"/>
      <c r="FU2677" s="7"/>
      <c r="FV2677" s="7"/>
      <c r="FW2677" s="7"/>
      <c r="FX2677" s="7"/>
      <c r="FY2677" s="7"/>
      <c r="FZ2677" s="7"/>
      <c r="GA2677" s="7"/>
      <c r="GB2677" s="7"/>
      <c r="GC2677" s="7"/>
      <c r="GD2677" s="7"/>
      <c r="GE2677" s="7"/>
      <c r="GF2677" s="7"/>
      <c r="GG2677" s="7"/>
      <c r="GH2677" s="7"/>
      <c r="GI2677" s="7"/>
      <c r="GJ2677" s="7"/>
      <c r="GK2677" s="7"/>
      <c r="GL2677" s="7"/>
      <c r="GM2677" s="7"/>
      <c r="GN2677" s="7"/>
      <c r="GO2677" s="7"/>
      <c r="GP2677" s="7"/>
      <c r="GQ2677" s="7"/>
      <c r="GR2677" s="7"/>
      <c r="GS2677" s="7"/>
      <c r="GT2677" s="7"/>
      <c r="GU2677" s="7"/>
      <c r="GV2677" s="7"/>
      <c r="GW2677" s="7"/>
      <c r="GX2677" s="7"/>
      <c r="GY2677" s="7"/>
      <c r="GZ2677" s="7"/>
      <c r="HA2677" s="7"/>
      <c r="HB2677" s="7"/>
      <c r="HC2677" s="7"/>
      <c r="HD2677" s="7"/>
      <c r="HE2677" s="7"/>
      <c r="HF2677" s="7"/>
      <c r="HG2677" s="7"/>
      <c r="HH2677" s="7"/>
      <c r="HI2677" s="7"/>
      <c r="HJ2677" s="7"/>
      <c r="HK2677" s="7"/>
      <c r="HL2677" s="7"/>
      <c r="HM2677" s="7"/>
      <c r="HN2677" s="7"/>
      <c r="HO2677" s="7"/>
      <c r="HP2677" s="7"/>
      <c r="HQ2677" s="7"/>
      <c r="HR2677" s="7"/>
      <c r="HS2677" s="7"/>
      <c r="HT2677" s="7"/>
      <c r="HU2677" s="7"/>
      <c r="HV2677" s="7"/>
      <c r="HW2677" s="7"/>
      <c r="HX2677" s="7"/>
      <c r="HY2677" s="7"/>
      <c r="HZ2677" s="7"/>
      <c r="IA2677" s="7"/>
      <c r="IB2677" s="7"/>
      <c r="IC2677" s="7"/>
      <c r="ID2677" s="7"/>
      <c r="IE2677" s="7"/>
      <c r="IF2677" s="7"/>
      <c r="IG2677" s="7"/>
      <c r="IH2677" s="7"/>
      <c r="II2677" s="7"/>
      <c r="IJ2677" s="7"/>
      <c r="IK2677" s="7"/>
    </row>
    <row r="2678" s="3" customFormat="1" ht="35.15" customHeight="1" spans="1:245">
      <c r="A2678" s="11"/>
      <c r="B2678" s="23"/>
      <c r="C2678" s="23"/>
      <c r="D2678" s="23"/>
      <c r="E2678" s="24"/>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c r="DX2678" s="7"/>
      <c r="DY2678" s="7"/>
      <c r="DZ2678" s="7"/>
      <c r="EA2678" s="7"/>
      <c r="EB2678" s="7"/>
      <c r="EC2678" s="7"/>
      <c r="ED2678" s="7"/>
      <c r="EE2678" s="7"/>
      <c r="EF2678" s="7"/>
      <c r="EG2678" s="7"/>
      <c r="EH2678" s="7"/>
      <c r="EI2678" s="7"/>
      <c r="EJ2678" s="7"/>
      <c r="EK2678" s="7"/>
      <c r="EL2678" s="7"/>
      <c r="EM2678" s="7"/>
      <c r="EN2678" s="7"/>
      <c r="EO2678" s="7"/>
      <c r="EP2678" s="7"/>
      <c r="EQ2678" s="7"/>
      <c r="ER2678" s="7"/>
      <c r="ES2678" s="7"/>
      <c r="ET2678" s="7"/>
      <c r="EU2678" s="7"/>
      <c r="EV2678" s="7"/>
      <c r="EW2678" s="7"/>
      <c r="EX2678" s="7"/>
      <c r="EY2678" s="7"/>
      <c r="EZ2678" s="7"/>
      <c r="FA2678" s="7"/>
      <c r="FB2678" s="7"/>
      <c r="FC2678" s="7"/>
      <c r="FD2678" s="7"/>
      <c r="FE2678" s="7"/>
      <c r="FF2678" s="7"/>
      <c r="FG2678" s="7"/>
      <c r="FH2678" s="7"/>
      <c r="FI2678" s="7"/>
      <c r="FJ2678" s="7"/>
      <c r="FK2678" s="7"/>
      <c r="FL2678" s="7"/>
      <c r="FM2678" s="7"/>
      <c r="FN2678" s="7"/>
      <c r="FO2678" s="7"/>
      <c r="FP2678" s="7"/>
      <c r="FQ2678" s="7"/>
      <c r="FR2678" s="7"/>
      <c r="FS2678" s="7"/>
      <c r="FT2678" s="7"/>
      <c r="FU2678" s="7"/>
      <c r="FV2678" s="7"/>
      <c r="FW2678" s="7"/>
      <c r="FX2678" s="7"/>
      <c r="FY2678" s="7"/>
      <c r="FZ2678" s="7"/>
      <c r="GA2678" s="7"/>
      <c r="GB2678" s="7"/>
      <c r="GC2678" s="7"/>
      <c r="GD2678" s="7"/>
      <c r="GE2678" s="7"/>
      <c r="GF2678" s="7"/>
      <c r="GG2678" s="7"/>
      <c r="GH2678" s="7"/>
      <c r="GI2678" s="7"/>
      <c r="GJ2678" s="7"/>
      <c r="GK2678" s="7"/>
      <c r="GL2678" s="7"/>
      <c r="GM2678" s="7"/>
      <c r="GN2678" s="7"/>
      <c r="GO2678" s="7"/>
      <c r="GP2678" s="7"/>
      <c r="GQ2678" s="7"/>
      <c r="GR2678" s="7"/>
      <c r="GS2678" s="7"/>
      <c r="GT2678" s="7"/>
      <c r="GU2678" s="7"/>
      <c r="GV2678" s="7"/>
      <c r="GW2678" s="7"/>
      <c r="GX2678" s="7"/>
      <c r="GY2678" s="7"/>
      <c r="GZ2678" s="7"/>
      <c r="HA2678" s="7"/>
      <c r="HB2678" s="7"/>
      <c r="HC2678" s="7"/>
      <c r="HD2678" s="7"/>
      <c r="HE2678" s="7"/>
      <c r="HF2678" s="7"/>
      <c r="HG2678" s="7"/>
      <c r="HH2678" s="7"/>
      <c r="HI2678" s="7"/>
      <c r="HJ2678" s="7"/>
      <c r="HK2678" s="7"/>
      <c r="HL2678" s="7"/>
      <c r="HM2678" s="7"/>
      <c r="HN2678" s="7"/>
      <c r="HO2678" s="7"/>
      <c r="HP2678" s="7"/>
      <c r="HQ2678" s="7"/>
      <c r="HR2678" s="7"/>
      <c r="HS2678" s="7"/>
      <c r="HT2678" s="7"/>
      <c r="HU2678" s="7"/>
      <c r="HV2678" s="7"/>
      <c r="HW2678" s="7"/>
      <c r="HX2678" s="7"/>
      <c r="HY2678" s="7"/>
      <c r="HZ2678" s="7"/>
      <c r="IA2678" s="7"/>
      <c r="IB2678" s="7"/>
      <c r="IC2678" s="7"/>
      <c r="ID2678" s="7"/>
      <c r="IE2678" s="7"/>
      <c r="IF2678" s="7"/>
      <c r="IG2678" s="7"/>
      <c r="IH2678" s="7"/>
      <c r="II2678" s="7"/>
      <c r="IJ2678" s="7"/>
      <c r="IK2678" s="7"/>
    </row>
    <row r="2679" s="3" customFormat="1" ht="35.15" customHeight="1" spans="1:245">
      <c r="A2679" s="11"/>
      <c r="B2679" s="23"/>
      <c r="C2679" s="23"/>
      <c r="D2679" s="23"/>
      <c r="E2679" s="24"/>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7"/>
      <c r="DF2679" s="7"/>
      <c r="DG2679" s="7"/>
      <c r="DH2679" s="7"/>
      <c r="DI2679" s="7"/>
      <c r="DJ2679" s="7"/>
      <c r="DK2679" s="7"/>
      <c r="DL2679" s="7"/>
      <c r="DM2679" s="7"/>
      <c r="DN2679" s="7"/>
      <c r="DO2679" s="7"/>
      <c r="DP2679" s="7"/>
      <c r="DQ2679" s="7"/>
      <c r="DR2679" s="7"/>
      <c r="DS2679" s="7"/>
      <c r="DT2679" s="7"/>
      <c r="DU2679" s="7"/>
      <c r="DV2679" s="7"/>
      <c r="DW2679" s="7"/>
      <c r="DX2679" s="7"/>
      <c r="DY2679" s="7"/>
      <c r="DZ2679" s="7"/>
      <c r="EA2679" s="7"/>
      <c r="EB2679" s="7"/>
      <c r="EC2679" s="7"/>
      <c r="ED2679" s="7"/>
      <c r="EE2679" s="7"/>
      <c r="EF2679" s="7"/>
      <c r="EG2679" s="7"/>
      <c r="EH2679" s="7"/>
      <c r="EI2679" s="7"/>
      <c r="EJ2679" s="7"/>
      <c r="EK2679" s="7"/>
      <c r="EL2679" s="7"/>
      <c r="EM2679" s="7"/>
      <c r="EN2679" s="7"/>
      <c r="EO2679" s="7"/>
      <c r="EP2679" s="7"/>
      <c r="EQ2679" s="7"/>
      <c r="ER2679" s="7"/>
      <c r="ES2679" s="7"/>
      <c r="ET2679" s="7"/>
      <c r="EU2679" s="7"/>
      <c r="EV2679" s="7"/>
      <c r="EW2679" s="7"/>
      <c r="EX2679" s="7"/>
      <c r="EY2679" s="7"/>
      <c r="EZ2679" s="7"/>
      <c r="FA2679" s="7"/>
      <c r="FB2679" s="7"/>
      <c r="FC2679" s="7"/>
      <c r="FD2679" s="7"/>
      <c r="FE2679" s="7"/>
      <c r="FF2679" s="7"/>
      <c r="FG2679" s="7"/>
      <c r="FH2679" s="7"/>
      <c r="FI2679" s="7"/>
      <c r="FJ2679" s="7"/>
      <c r="FK2679" s="7"/>
      <c r="FL2679" s="7"/>
      <c r="FM2679" s="7"/>
      <c r="FN2679" s="7"/>
      <c r="FO2679" s="7"/>
      <c r="FP2679" s="7"/>
      <c r="FQ2679" s="7"/>
      <c r="FR2679" s="7"/>
      <c r="FS2679" s="7"/>
      <c r="FT2679" s="7"/>
      <c r="FU2679" s="7"/>
      <c r="FV2679" s="7"/>
      <c r="FW2679" s="7"/>
      <c r="FX2679" s="7"/>
      <c r="FY2679" s="7"/>
      <c r="FZ2679" s="7"/>
      <c r="GA2679" s="7"/>
      <c r="GB2679" s="7"/>
      <c r="GC2679" s="7"/>
      <c r="GD2679" s="7"/>
      <c r="GE2679" s="7"/>
      <c r="GF2679" s="7"/>
      <c r="GG2679" s="7"/>
      <c r="GH2679" s="7"/>
      <c r="GI2679" s="7"/>
      <c r="GJ2679" s="7"/>
      <c r="GK2679" s="7"/>
      <c r="GL2679" s="7"/>
      <c r="GM2679" s="7"/>
      <c r="GN2679" s="7"/>
      <c r="GO2679" s="7"/>
      <c r="GP2679" s="7"/>
      <c r="GQ2679" s="7"/>
      <c r="GR2679" s="7"/>
      <c r="GS2679" s="7"/>
      <c r="GT2679" s="7"/>
      <c r="GU2679" s="7"/>
      <c r="GV2679" s="7"/>
      <c r="GW2679" s="7"/>
      <c r="GX2679" s="7"/>
      <c r="GY2679" s="7"/>
      <c r="GZ2679" s="7"/>
      <c r="HA2679" s="7"/>
      <c r="HB2679" s="7"/>
      <c r="HC2679" s="7"/>
      <c r="HD2679" s="7"/>
      <c r="HE2679" s="7"/>
      <c r="HF2679" s="7"/>
      <c r="HG2679" s="7"/>
      <c r="HH2679" s="7"/>
      <c r="HI2679" s="7"/>
      <c r="HJ2679" s="7"/>
      <c r="HK2679" s="7"/>
      <c r="HL2679" s="7"/>
      <c r="HM2679" s="7"/>
      <c r="HN2679" s="7"/>
      <c r="HO2679" s="7"/>
      <c r="HP2679" s="7"/>
      <c r="HQ2679" s="7"/>
      <c r="HR2679" s="7"/>
      <c r="HS2679" s="7"/>
      <c r="HT2679" s="7"/>
      <c r="HU2679" s="7"/>
      <c r="HV2679" s="7"/>
      <c r="HW2679" s="7"/>
      <c r="HX2679" s="7"/>
      <c r="HY2679" s="7"/>
      <c r="HZ2679" s="7"/>
      <c r="IA2679" s="7"/>
      <c r="IB2679" s="7"/>
      <c r="IC2679" s="7"/>
      <c r="ID2679" s="7"/>
      <c r="IE2679" s="7"/>
      <c r="IF2679" s="7"/>
      <c r="IG2679" s="7"/>
      <c r="IH2679" s="7"/>
      <c r="II2679" s="7"/>
      <c r="IJ2679" s="7"/>
      <c r="IK2679" s="7"/>
    </row>
    <row r="2680" s="3" customFormat="1" ht="35.15" customHeight="1" spans="1:245">
      <c r="A2680" s="11"/>
      <c r="B2680" s="23"/>
      <c r="C2680" s="23"/>
      <c r="D2680" s="23"/>
      <c r="E2680" s="24"/>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7"/>
      <c r="DF2680" s="7"/>
      <c r="DG2680" s="7"/>
      <c r="DH2680" s="7"/>
      <c r="DI2680" s="7"/>
      <c r="DJ2680" s="7"/>
      <c r="DK2680" s="7"/>
      <c r="DL2680" s="7"/>
      <c r="DM2680" s="7"/>
      <c r="DN2680" s="7"/>
      <c r="DO2680" s="7"/>
      <c r="DP2680" s="7"/>
      <c r="DQ2680" s="7"/>
      <c r="DR2680" s="7"/>
      <c r="DS2680" s="7"/>
      <c r="DT2680" s="7"/>
      <c r="DU2680" s="7"/>
      <c r="DV2680" s="7"/>
      <c r="DW2680" s="7"/>
      <c r="DX2680" s="7"/>
      <c r="DY2680" s="7"/>
      <c r="DZ2680" s="7"/>
      <c r="EA2680" s="7"/>
      <c r="EB2680" s="7"/>
      <c r="EC2680" s="7"/>
      <c r="ED2680" s="7"/>
      <c r="EE2680" s="7"/>
      <c r="EF2680" s="7"/>
      <c r="EG2680" s="7"/>
      <c r="EH2680" s="7"/>
      <c r="EI2680" s="7"/>
      <c r="EJ2680" s="7"/>
      <c r="EK2680" s="7"/>
      <c r="EL2680" s="7"/>
      <c r="EM2680" s="7"/>
      <c r="EN2680" s="7"/>
      <c r="EO2680" s="7"/>
      <c r="EP2680" s="7"/>
      <c r="EQ2680" s="7"/>
      <c r="ER2680" s="7"/>
      <c r="ES2680" s="7"/>
      <c r="ET2680" s="7"/>
      <c r="EU2680" s="7"/>
      <c r="EV2680" s="7"/>
      <c r="EW2680" s="7"/>
      <c r="EX2680" s="7"/>
      <c r="EY2680" s="7"/>
      <c r="EZ2680" s="7"/>
      <c r="FA2680" s="7"/>
      <c r="FB2680" s="7"/>
      <c r="FC2680" s="7"/>
      <c r="FD2680" s="7"/>
      <c r="FE2680" s="7"/>
      <c r="FF2680" s="7"/>
      <c r="FG2680" s="7"/>
      <c r="FH2680" s="7"/>
      <c r="FI2680" s="7"/>
      <c r="FJ2680" s="7"/>
      <c r="FK2680" s="7"/>
      <c r="FL2680" s="7"/>
      <c r="FM2680" s="7"/>
      <c r="FN2680" s="7"/>
      <c r="FO2680" s="7"/>
      <c r="FP2680" s="7"/>
      <c r="FQ2680" s="7"/>
      <c r="FR2680" s="7"/>
      <c r="FS2680" s="7"/>
      <c r="FT2680" s="7"/>
      <c r="FU2680" s="7"/>
      <c r="FV2680" s="7"/>
      <c r="FW2680" s="7"/>
      <c r="FX2680" s="7"/>
      <c r="FY2680" s="7"/>
      <c r="FZ2680" s="7"/>
      <c r="GA2680" s="7"/>
      <c r="GB2680" s="7"/>
      <c r="GC2680" s="7"/>
      <c r="GD2680" s="7"/>
      <c r="GE2680" s="7"/>
      <c r="GF2680" s="7"/>
      <c r="GG2680" s="7"/>
      <c r="GH2680" s="7"/>
      <c r="GI2680" s="7"/>
      <c r="GJ2680" s="7"/>
      <c r="GK2680" s="7"/>
      <c r="GL2680" s="7"/>
      <c r="GM2680" s="7"/>
      <c r="GN2680" s="7"/>
      <c r="GO2680" s="7"/>
      <c r="GP2680" s="7"/>
      <c r="GQ2680" s="7"/>
      <c r="GR2680" s="7"/>
      <c r="GS2680" s="7"/>
      <c r="GT2680" s="7"/>
      <c r="GU2680" s="7"/>
      <c r="GV2680" s="7"/>
      <c r="GW2680" s="7"/>
      <c r="GX2680" s="7"/>
      <c r="GY2680" s="7"/>
      <c r="GZ2680" s="7"/>
      <c r="HA2680" s="7"/>
      <c r="HB2680" s="7"/>
      <c r="HC2680" s="7"/>
      <c r="HD2680" s="7"/>
      <c r="HE2680" s="7"/>
      <c r="HF2680" s="7"/>
      <c r="HG2680" s="7"/>
      <c r="HH2680" s="7"/>
      <c r="HI2680" s="7"/>
      <c r="HJ2680" s="7"/>
      <c r="HK2680" s="7"/>
      <c r="HL2680" s="7"/>
      <c r="HM2680" s="7"/>
      <c r="HN2680" s="7"/>
      <c r="HO2680" s="7"/>
      <c r="HP2680" s="7"/>
      <c r="HQ2680" s="7"/>
      <c r="HR2680" s="7"/>
      <c r="HS2680" s="7"/>
      <c r="HT2680" s="7"/>
      <c r="HU2680" s="7"/>
      <c r="HV2680" s="7"/>
      <c r="HW2680" s="7"/>
      <c r="HX2680" s="7"/>
      <c r="HY2680" s="7"/>
      <c r="HZ2680" s="7"/>
      <c r="IA2680" s="7"/>
      <c r="IB2680" s="7"/>
      <c r="IC2680" s="7"/>
      <c r="ID2680" s="7"/>
      <c r="IE2680" s="7"/>
      <c r="IF2680" s="7"/>
      <c r="IG2680" s="7"/>
      <c r="IH2680" s="7"/>
      <c r="II2680" s="7"/>
      <c r="IJ2680" s="7"/>
      <c r="IK2680" s="7"/>
    </row>
    <row r="2681" s="3" customFormat="1" ht="35.15" customHeight="1" spans="1:245">
      <c r="A2681" s="11"/>
      <c r="B2681" s="23"/>
      <c r="C2681" s="23"/>
      <c r="D2681" s="23"/>
      <c r="E2681" s="24"/>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7"/>
      <c r="DF2681" s="7"/>
      <c r="DG2681" s="7"/>
      <c r="DH2681" s="7"/>
      <c r="DI2681" s="7"/>
      <c r="DJ2681" s="7"/>
      <c r="DK2681" s="7"/>
      <c r="DL2681" s="7"/>
      <c r="DM2681" s="7"/>
      <c r="DN2681" s="7"/>
      <c r="DO2681" s="7"/>
      <c r="DP2681" s="7"/>
      <c r="DQ2681" s="7"/>
      <c r="DR2681" s="7"/>
      <c r="DS2681" s="7"/>
      <c r="DT2681" s="7"/>
      <c r="DU2681" s="7"/>
      <c r="DV2681" s="7"/>
      <c r="DW2681" s="7"/>
      <c r="DX2681" s="7"/>
      <c r="DY2681" s="7"/>
      <c r="DZ2681" s="7"/>
      <c r="EA2681" s="7"/>
      <c r="EB2681" s="7"/>
      <c r="EC2681" s="7"/>
      <c r="ED2681" s="7"/>
      <c r="EE2681" s="7"/>
      <c r="EF2681" s="7"/>
      <c r="EG2681" s="7"/>
      <c r="EH2681" s="7"/>
      <c r="EI2681" s="7"/>
      <c r="EJ2681" s="7"/>
      <c r="EK2681" s="7"/>
      <c r="EL2681" s="7"/>
      <c r="EM2681" s="7"/>
      <c r="EN2681" s="7"/>
      <c r="EO2681" s="7"/>
      <c r="EP2681" s="7"/>
      <c r="EQ2681" s="7"/>
      <c r="ER2681" s="7"/>
      <c r="ES2681" s="7"/>
      <c r="ET2681" s="7"/>
      <c r="EU2681" s="7"/>
      <c r="EV2681" s="7"/>
      <c r="EW2681" s="7"/>
      <c r="EX2681" s="7"/>
      <c r="EY2681" s="7"/>
      <c r="EZ2681" s="7"/>
      <c r="FA2681" s="7"/>
      <c r="FB2681" s="7"/>
      <c r="FC2681" s="7"/>
      <c r="FD2681" s="7"/>
      <c r="FE2681" s="7"/>
      <c r="FF2681" s="7"/>
      <c r="FG2681" s="7"/>
      <c r="FH2681" s="7"/>
      <c r="FI2681" s="7"/>
      <c r="FJ2681" s="7"/>
      <c r="FK2681" s="7"/>
      <c r="FL2681" s="7"/>
      <c r="FM2681" s="7"/>
      <c r="FN2681" s="7"/>
      <c r="FO2681" s="7"/>
      <c r="FP2681" s="7"/>
      <c r="FQ2681" s="7"/>
      <c r="FR2681" s="7"/>
      <c r="FS2681" s="7"/>
      <c r="FT2681" s="7"/>
      <c r="FU2681" s="7"/>
      <c r="FV2681" s="7"/>
      <c r="FW2681" s="7"/>
      <c r="FX2681" s="7"/>
      <c r="FY2681" s="7"/>
      <c r="FZ2681" s="7"/>
      <c r="GA2681" s="7"/>
      <c r="GB2681" s="7"/>
      <c r="GC2681" s="7"/>
      <c r="GD2681" s="7"/>
      <c r="GE2681" s="7"/>
      <c r="GF2681" s="7"/>
      <c r="GG2681" s="7"/>
      <c r="GH2681" s="7"/>
      <c r="GI2681" s="7"/>
      <c r="GJ2681" s="7"/>
      <c r="GK2681" s="7"/>
      <c r="GL2681" s="7"/>
      <c r="GM2681" s="7"/>
      <c r="GN2681" s="7"/>
      <c r="GO2681" s="7"/>
      <c r="GP2681" s="7"/>
      <c r="GQ2681" s="7"/>
      <c r="GR2681" s="7"/>
      <c r="GS2681" s="7"/>
      <c r="GT2681" s="7"/>
      <c r="GU2681" s="7"/>
      <c r="GV2681" s="7"/>
      <c r="GW2681" s="7"/>
      <c r="GX2681" s="7"/>
      <c r="GY2681" s="7"/>
      <c r="GZ2681" s="7"/>
      <c r="HA2681" s="7"/>
      <c r="HB2681" s="7"/>
      <c r="HC2681" s="7"/>
      <c r="HD2681" s="7"/>
      <c r="HE2681" s="7"/>
      <c r="HF2681" s="7"/>
      <c r="HG2681" s="7"/>
      <c r="HH2681" s="7"/>
      <c r="HI2681" s="7"/>
      <c r="HJ2681" s="7"/>
      <c r="HK2681" s="7"/>
      <c r="HL2681" s="7"/>
      <c r="HM2681" s="7"/>
      <c r="HN2681" s="7"/>
      <c r="HO2681" s="7"/>
      <c r="HP2681" s="7"/>
      <c r="HQ2681" s="7"/>
      <c r="HR2681" s="7"/>
      <c r="HS2681" s="7"/>
      <c r="HT2681" s="7"/>
      <c r="HU2681" s="7"/>
      <c r="HV2681" s="7"/>
      <c r="HW2681" s="7"/>
      <c r="HX2681" s="7"/>
      <c r="HY2681" s="7"/>
      <c r="HZ2681" s="7"/>
      <c r="IA2681" s="7"/>
      <c r="IB2681" s="7"/>
      <c r="IC2681" s="7"/>
      <c r="ID2681" s="7"/>
      <c r="IE2681" s="7"/>
      <c r="IF2681" s="7"/>
      <c r="IG2681" s="7"/>
      <c r="IH2681" s="7"/>
      <c r="II2681" s="7"/>
      <c r="IJ2681" s="7"/>
      <c r="IK2681" s="7"/>
    </row>
    <row r="2682" s="3" customFormat="1" ht="35.15" customHeight="1" spans="1:245">
      <c r="A2682" s="11"/>
      <c r="B2682" s="23"/>
      <c r="C2682" s="23"/>
      <c r="D2682" s="23"/>
      <c r="E2682" s="24"/>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7"/>
      <c r="DF2682" s="7"/>
      <c r="DG2682" s="7"/>
      <c r="DH2682" s="7"/>
      <c r="DI2682" s="7"/>
      <c r="DJ2682" s="7"/>
      <c r="DK2682" s="7"/>
      <c r="DL2682" s="7"/>
      <c r="DM2682" s="7"/>
      <c r="DN2682" s="7"/>
      <c r="DO2682" s="7"/>
      <c r="DP2682" s="7"/>
      <c r="DQ2682" s="7"/>
      <c r="DR2682" s="7"/>
      <c r="DS2682" s="7"/>
      <c r="DT2682" s="7"/>
      <c r="DU2682" s="7"/>
      <c r="DV2682" s="7"/>
      <c r="DW2682" s="7"/>
      <c r="DX2682" s="7"/>
      <c r="DY2682" s="7"/>
      <c r="DZ2682" s="7"/>
      <c r="EA2682" s="7"/>
      <c r="EB2682" s="7"/>
      <c r="EC2682" s="7"/>
      <c r="ED2682" s="7"/>
      <c r="EE2682" s="7"/>
      <c r="EF2682" s="7"/>
      <c r="EG2682" s="7"/>
      <c r="EH2682" s="7"/>
      <c r="EI2682" s="7"/>
      <c r="EJ2682" s="7"/>
      <c r="EK2682" s="7"/>
      <c r="EL2682" s="7"/>
      <c r="EM2682" s="7"/>
      <c r="EN2682" s="7"/>
      <c r="EO2682" s="7"/>
      <c r="EP2682" s="7"/>
      <c r="EQ2682" s="7"/>
      <c r="ER2682" s="7"/>
      <c r="ES2682" s="7"/>
      <c r="ET2682" s="7"/>
      <c r="EU2682" s="7"/>
      <c r="EV2682" s="7"/>
      <c r="EW2682" s="7"/>
      <c r="EX2682" s="7"/>
      <c r="EY2682" s="7"/>
      <c r="EZ2682" s="7"/>
      <c r="FA2682" s="7"/>
      <c r="FB2682" s="7"/>
      <c r="FC2682" s="7"/>
      <c r="FD2682" s="7"/>
      <c r="FE2682" s="7"/>
      <c r="FF2682" s="7"/>
      <c r="FG2682" s="7"/>
      <c r="FH2682" s="7"/>
      <c r="FI2682" s="7"/>
      <c r="FJ2682" s="7"/>
      <c r="FK2682" s="7"/>
      <c r="FL2682" s="7"/>
      <c r="FM2682" s="7"/>
      <c r="FN2682" s="7"/>
      <c r="FO2682" s="7"/>
      <c r="FP2682" s="7"/>
      <c r="FQ2682" s="7"/>
      <c r="FR2682" s="7"/>
      <c r="FS2682" s="7"/>
      <c r="FT2682" s="7"/>
      <c r="FU2682" s="7"/>
      <c r="FV2682" s="7"/>
      <c r="FW2682" s="7"/>
      <c r="FX2682" s="7"/>
      <c r="FY2682" s="7"/>
      <c r="FZ2682" s="7"/>
      <c r="GA2682" s="7"/>
      <c r="GB2682" s="7"/>
      <c r="GC2682" s="7"/>
      <c r="GD2682" s="7"/>
      <c r="GE2682" s="7"/>
      <c r="GF2682" s="7"/>
      <c r="GG2682" s="7"/>
      <c r="GH2682" s="7"/>
      <c r="GI2682" s="7"/>
      <c r="GJ2682" s="7"/>
      <c r="GK2682" s="7"/>
      <c r="GL2682" s="7"/>
      <c r="GM2682" s="7"/>
      <c r="GN2682" s="7"/>
      <c r="GO2682" s="7"/>
      <c r="GP2682" s="7"/>
      <c r="GQ2682" s="7"/>
      <c r="GR2682" s="7"/>
      <c r="GS2682" s="7"/>
      <c r="GT2682" s="7"/>
      <c r="GU2682" s="7"/>
      <c r="GV2682" s="7"/>
      <c r="GW2682" s="7"/>
      <c r="GX2682" s="7"/>
      <c r="GY2682" s="7"/>
      <c r="GZ2682" s="7"/>
      <c r="HA2682" s="7"/>
      <c r="HB2682" s="7"/>
      <c r="HC2682" s="7"/>
      <c r="HD2682" s="7"/>
      <c r="HE2682" s="7"/>
      <c r="HF2682" s="7"/>
      <c r="HG2682" s="7"/>
      <c r="HH2682" s="7"/>
      <c r="HI2682" s="7"/>
      <c r="HJ2682" s="7"/>
      <c r="HK2682" s="7"/>
      <c r="HL2682" s="7"/>
      <c r="HM2682" s="7"/>
      <c r="HN2682" s="7"/>
      <c r="HO2682" s="7"/>
      <c r="HP2682" s="7"/>
      <c r="HQ2682" s="7"/>
      <c r="HR2682" s="7"/>
      <c r="HS2682" s="7"/>
      <c r="HT2682" s="7"/>
      <c r="HU2682" s="7"/>
      <c r="HV2682" s="7"/>
      <c r="HW2682" s="7"/>
      <c r="HX2682" s="7"/>
      <c r="HY2682" s="7"/>
      <c r="HZ2682" s="7"/>
      <c r="IA2682" s="7"/>
      <c r="IB2682" s="7"/>
      <c r="IC2682" s="7"/>
      <c r="ID2682" s="7"/>
      <c r="IE2682" s="7"/>
      <c r="IF2682" s="7"/>
      <c r="IG2682" s="7"/>
      <c r="IH2682" s="7"/>
      <c r="II2682" s="7"/>
      <c r="IJ2682" s="7"/>
      <c r="IK2682" s="7"/>
    </row>
    <row r="2683" s="3" customFormat="1" ht="35.15" customHeight="1" spans="1:245">
      <c r="A2683" s="11"/>
      <c r="B2683" s="23"/>
      <c r="C2683" s="23"/>
      <c r="D2683" s="23"/>
      <c r="E2683" s="24"/>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7"/>
      <c r="BV2683" s="7"/>
      <c r="BW2683" s="7"/>
      <c r="BX2683" s="7"/>
      <c r="BY2683" s="7"/>
      <c r="BZ2683" s="7"/>
      <c r="CA2683" s="7"/>
      <c r="CB2683" s="7"/>
      <c r="CC2683" s="7"/>
      <c r="CD2683" s="7"/>
      <c r="CE2683" s="7"/>
      <c r="CF2683" s="7"/>
      <c r="CG2683" s="7"/>
      <c r="CH2683" s="7"/>
      <c r="CI2683" s="7"/>
      <c r="CJ2683" s="7"/>
      <c r="CK2683" s="7"/>
      <c r="CL2683" s="7"/>
      <c r="CM2683" s="7"/>
      <c r="CN2683" s="7"/>
      <c r="CO2683" s="7"/>
      <c r="CP2683" s="7"/>
      <c r="CQ2683" s="7"/>
      <c r="CR2683" s="7"/>
      <c r="CS2683" s="7"/>
      <c r="CT2683" s="7"/>
      <c r="CU2683" s="7"/>
      <c r="CV2683" s="7"/>
      <c r="CW2683" s="7"/>
      <c r="CX2683" s="7"/>
      <c r="CY2683" s="7"/>
      <c r="CZ2683" s="7"/>
      <c r="DA2683" s="7"/>
      <c r="DB2683" s="7"/>
      <c r="DC2683" s="7"/>
      <c r="DD2683" s="7"/>
      <c r="DE2683" s="7"/>
      <c r="DF2683" s="7"/>
      <c r="DG2683" s="7"/>
      <c r="DH2683" s="7"/>
      <c r="DI2683" s="7"/>
      <c r="DJ2683" s="7"/>
      <c r="DK2683" s="7"/>
      <c r="DL2683" s="7"/>
      <c r="DM2683" s="7"/>
      <c r="DN2683" s="7"/>
      <c r="DO2683" s="7"/>
      <c r="DP2683" s="7"/>
      <c r="DQ2683" s="7"/>
      <c r="DR2683" s="7"/>
      <c r="DS2683" s="7"/>
      <c r="DT2683" s="7"/>
      <c r="DU2683" s="7"/>
      <c r="DV2683" s="7"/>
      <c r="DW2683" s="7"/>
      <c r="DX2683" s="7"/>
      <c r="DY2683" s="7"/>
      <c r="DZ2683" s="7"/>
      <c r="EA2683" s="7"/>
      <c r="EB2683" s="7"/>
      <c r="EC2683" s="7"/>
      <c r="ED2683" s="7"/>
      <c r="EE2683" s="7"/>
      <c r="EF2683" s="7"/>
      <c r="EG2683" s="7"/>
      <c r="EH2683" s="7"/>
      <c r="EI2683" s="7"/>
      <c r="EJ2683" s="7"/>
      <c r="EK2683" s="7"/>
      <c r="EL2683" s="7"/>
      <c r="EM2683" s="7"/>
      <c r="EN2683" s="7"/>
      <c r="EO2683" s="7"/>
      <c r="EP2683" s="7"/>
      <c r="EQ2683" s="7"/>
      <c r="ER2683" s="7"/>
      <c r="ES2683" s="7"/>
      <c r="ET2683" s="7"/>
      <c r="EU2683" s="7"/>
      <c r="EV2683" s="7"/>
      <c r="EW2683" s="7"/>
      <c r="EX2683" s="7"/>
      <c r="EY2683" s="7"/>
      <c r="EZ2683" s="7"/>
      <c r="FA2683" s="7"/>
      <c r="FB2683" s="7"/>
      <c r="FC2683" s="7"/>
      <c r="FD2683" s="7"/>
      <c r="FE2683" s="7"/>
      <c r="FF2683" s="7"/>
      <c r="FG2683" s="7"/>
      <c r="FH2683" s="7"/>
      <c r="FI2683" s="7"/>
      <c r="FJ2683" s="7"/>
      <c r="FK2683" s="7"/>
      <c r="FL2683" s="7"/>
      <c r="FM2683" s="7"/>
      <c r="FN2683" s="7"/>
      <c r="FO2683" s="7"/>
      <c r="FP2683" s="7"/>
      <c r="FQ2683" s="7"/>
      <c r="FR2683" s="7"/>
      <c r="FS2683" s="7"/>
      <c r="FT2683" s="7"/>
      <c r="FU2683" s="7"/>
      <c r="FV2683" s="7"/>
      <c r="FW2683" s="7"/>
      <c r="FX2683" s="7"/>
      <c r="FY2683" s="7"/>
      <c r="FZ2683" s="7"/>
      <c r="GA2683" s="7"/>
      <c r="GB2683" s="7"/>
      <c r="GC2683" s="7"/>
      <c r="GD2683" s="7"/>
      <c r="GE2683" s="7"/>
      <c r="GF2683" s="7"/>
      <c r="GG2683" s="7"/>
      <c r="GH2683" s="7"/>
      <c r="GI2683" s="7"/>
      <c r="GJ2683" s="7"/>
      <c r="GK2683" s="7"/>
      <c r="GL2683" s="7"/>
      <c r="GM2683" s="7"/>
      <c r="GN2683" s="7"/>
      <c r="GO2683" s="7"/>
      <c r="GP2683" s="7"/>
      <c r="GQ2683" s="7"/>
      <c r="GR2683" s="7"/>
      <c r="GS2683" s="7"/>
      <c r="GT2683" s="7"/>
      <c r="GU2683" s="7"/>
      <c r="GV2683" s="7"/>
      <c r="GW2683" s="7"/>
      <c r="GX2683" s="7"/>
      <c r="GY2683" s="7"/>
      <c r="GZ2683" s="7"/>
      <c r="HA2683" s="7"/>
      <c r="HB2683" s="7"/>
      <c r="HC2683" s="7"/>
      <c r="HD2683" s="7"/>
      <c r="HE2683" s="7"/>
      <c r="HF2683" s="7"/>
      <c r="HG2683" s="7"/>
      <c r="HH2683" s="7"/>
      <c r="HI2683" s="7"/>
      <c r="HJ2683" s="7"/>
      <c r="HK2683" s="7"/>
      <c r="HL2683" s="7"/>
      <c r="HM2683" s="7"/>
      <c r="HN2683" s="7"/>
      <c r="HO2683" s="7"/>
      <c r="HP2683" s="7"/>
      <c r="HQ2683" s="7"/>
      <c r="HR2683" s="7"/>
      <c r="HS2683" s="7"/>
      <c r="HT2683" s="7"/>
      <c r="HU2683" s="7"/>
      <c r="HV2683" s="7"/>
      <c r="HW2683" s="7"/>
      <c r="HX2683" s="7"/>
      <c r="HY2683" s="7"/>
      <c r="HZ2683" s="7"/>
      <c r="IA2683" s="7"/>
      <c r="IB2683" s="7"/>
      <c r="IC2683" s="7"/>
      <c r="ID2683" s="7"/>
      <c r="IE2683" s="7"/>
      <c r="IF2683" s="7"/>
      <c r="IG2683" s="7"/>
      <c r="IH2683" s="7"/>
      <c r="II2683" s="7"/>
      <c r="IJ2683" s="7"/>
      <c r="IK2683" s="7"/>
    </row>
    <row r="2684" s="3" customFormat="1" ht="35.15" customHeight="1" spans="1:245">
      <c r="A2684" s="11"/>
      <c r="B2684" s="23"/>
      <c r="C2684" s="23"/>
      <c r="D2684" s="23"/>
      <c r="E2684" s="24"/>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7"/>
      <c r="BV2684" s="7"/>
      <c r="BW2684" s="7"/>
      <c r="BX2684" s="7"/>
      <c r="BY2684" s="7"/>
      <c r="BZ2684" s="7"/>
      <c r="CA2684" s="7"/>
      <c r="CB2684" s="7"/>
      <c r="CC2684" s="7"/>
      <c r="CD2684" s="7"/>
      <c r="CE2684" s="7"/>
      <c r="CF2684" s="7"/>
      <c r="CG2684" s="7"/>
      <c r="CH2684" s="7"/>
      <c r="CI2684" s="7"/>
      <c r="CJ2684" s="7"/>
      <c r="CK2684" s="7"/>
      <c r="CL2684" s="7"/>
      <c r="CM2684" s="7"/>
      <c r="CN2684" s="7"/>
      <c r="CO2684" s="7"/>
      <c r="CP2684" s="7"/>
      <c r="CQ2684" s="7"/>
      <c r="CR2684" s="7"/>
      <c r="CS2684" s="7"/>
      <c r="CT2684" s="7"/>
      <c r="CU2684" s="7"/>
      <c r="CV2684" s="7"/>
      <c r="CW2684" s="7"/>
      <c r="CX2684" s="7"/>
      <c r="CY2684" s="7"/>
      <c r="CZ2684" s="7"/>
      <c r="DA2684" s="7"/>
      <c r="DB2684" s="7"/>
      <c r="DC2684" s="7"/>
      <c r="DD2684" s="7"/>
      <c r="DE2684" s="7"/>
      <c r="DF2684" s="7"/>
      <c r="DG2684" s="7"/>
      <c r="DH2684" s="7"/>
      <c r="DI2684" s="7"/>
      <c r="DJ2684" s="7"/>
      <c r="DK2684" s="7"/>
      <c r="DL2684" s="7"/>
      <c r="DM2684" s="7"/>
      <c r="DN2684" s="7"/>
      <c r="DO2684" s="7"/>
      <c r="DP2684" s="7"/>
      <c r="DQ2684" s="7"/>
      <c r="DR2684" s="7"/>
      <c r="DS2684" s="7"/>
      <c r="DT2684" s="7"/>
      <c r="DU2684" s="7"/>
      <c r="DV2684" s="7"/>
      <c r="DW2684" s="7"/>
      <c r="DX2684" s="7"/>
      <c r="DY2684" s="7"/>
      <c r="DZ2684" s="7"/>
      <c r="EA2684" s="7"/>
      <c r="EB2684" s="7"/>
      <c r="EC2684" s="7"/>
      <c r="ED2684" s="7"/>
      <c r="EE2684" s="7"/>
      <c r="EF2684" s="7"/>
      <c r="EG2684" s="7"/>
      <c r="EH2684" s="7"/>
      <c r="EI2684" s="7"/>
      <c r="EJ2684" s="7"/>
      <c r="EK2684" s="7"/>
      <c r="EL2684" s="7"/>
      <c r="EM2684" s="7"/>
      <c r="EN2684" s="7"/>
      <c r="EO2684" s="7"/>
      <c r="EP2684" s="7"/>
      <c r="EQ2684" s="7"/>
      <c r="ER2684" s="7"/>
      <c r="ES2684" s="7"/>
      <c r="ET2684" s="7"/>
      <c r="EU2684" s="7"/>
      <c r="EV2684" s="7"/>
      <c r="EW2684" s="7"/>
      <c r="EX2684" s="7"/>
      <c r="EY2684" s="7"/>
      <c r="EZ2684" s="7"/>
      <c r="FA2684" s="7"/>
      <c r="FB2684" s="7"/>
      <c r="FC2684" s="7"/>
      <c r="FD2684" s="7"/>
      <c r="FE2684" s="7"/>
      <c r="FF2684" s="7"/>
      <c r="FG2684" s="7"/>
      <c r="FH2684" s="7"/>
      <c r="FI2684" s="7"/>
      <c r="FJ2684" s="7"/>
      <c r="FK2684" s="7"/>
      <c r="FL2684" s="7"/>
      <c r="FM2684" s="7"/>
      <c r="FN2684" s="7"/>
      <c r="FO2684" s="7"/>
      <c r="FP2684" s="7"/>
      <c r="FQ2684" s="7"/>
      <c r="FR2684" s="7"/>
      <c r="FS2684" s="7"/>
      <c r="FT2684" s="7"/>
      <c r="FU2684" s="7"/>
      <c r="FV2684" s="7"/>
      <c r="FW2684" s="7"/>
      <c r="FX2684" s="7"/>
      <c r="FY2684" s="7"/>
      <c r="FZ2684" s="7"/>
      <c r="GA2684" s="7"/>
      <c r="GB2684" s="7"/>
      <c r="GC2684" s="7"/>
      <c r="GD2684" s="7"/>
      <c r="GE2684" s="7"/>
      <c r="GF2684" s="7"/>
      <c r="GG2684" s="7"/>
      <c r="GH2684" s="7"/>
      <c r="GI2684" s="7"/>
      <c r="GJ2684" s="7"/>
      <c r="GK2684" s="7"/>
      <c r="GL2684" s="7"/>
      <c r="GM2684" s="7"/>
      <c r="GN2684" s="7"/>
      <c r="GO2684" s="7"/>
      <c r="GP2684" s="7"/>
      <c r="GQ2684" s="7"/>
      <c r="GR2684" s="7"/>
      <c r="GS2684" s="7"/>
      <c r="GT2684" s="7"/>
      <c r="GU2684" s="7"/>
      <c r="GV2684" s="7"/>
      <c r="GW2684" s="7"/>
      <c r="GX2684" s="7"/>
      <c r="GY2684" s="7"/>
      <c r="GZ2684" s="7"/>
      <c r="HA2684" s="7"/>
      <c r="HB2684" s="7"/>
      <c r="HC2684" s="7"/>
      <c r="HD2684" s="7"/>
      <c r="HE2684" s="7"/>
      <c r="HF2684" s="7"/>
      <c r="HG2684" s="7"/>
      <c r="HH2684" s="7"/>
      <c r="HI2684" s="7"/>
      <c r="HJ2684" s="7"/>
      <c r="HK2684" s="7"/>
      <c r="HL2684" s="7"/>
      <c r="HM2684" s="7"/>
      <c r="HN2684" s="7"/>
      <c r="HO2684" s="7"/>
      <c r="HP2684" s="7"/>
      <c r="HQ2684" s="7"/>
      <c r="HR2684" s="7"/>
      <c r="HS2684" s="7"/>
      <c r="HT2684" s="7"/>
      <c r="HU2684" s="7"/>
      <c r="HV2684" s="7"/>
      <c r="HW2684" s="7"/>
      <c r="HX2684" s="7"/>
      <c r="HY2684" s="7"/>
      <c r="HZ2684" s="7"/>
      <c r="IA2684" s="7"/>
      <c r="IB2684" s="7"/>
      <c r="IC2684" s="7"/>
      <c r="ID2684" s="7"/>
      <c r="IE2684" s="7"/>
      <c r="IF2684" s="7"/>
      <c r="IG2684" s="7"/>
      <c r="IH2684" s="7"/>
      <c r="II2684" s="7"/>
      <c r="IJ2684" s="7"/>
      <c r="IK2684" s="7"/>
    </row>
    <row r="2685" s="3" customFormat="1" ht="35.15" customHeight="1" spans="1:245">
      <c r="A2685" s="11"/>
      <c r="B2685" s="23"/>
      <c r="C2685" s="23"/>
      <c r="D2685" s="23"/>
      <c r="E2685" s="24"/>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7"/>
      <c r="BV2685" s="7"/>
      <c r="BW2685" s="7"/>
      <c r="BX2685" s="7"/>
      <c r="BY2685" s="7"/>
      <c r="BZ2685" s="7"/>
      <c r="CA2685" s="7"/>
      <c r="CB2685" s="7"/>
      <c r="CC2685" s="7"/>
      <c r="CD2685" s="7"/>
      <c r="CE2685" s="7"/>
      <c r="CF2685" s="7"/>
      <c r="CG2685" s="7"/>
      <c r="CH2685" s="7"/>
      <c r="CI2685" s="7"/>
      <c r="CJ2685" s="7"/>
      <c r="CK2685" s="7"/>
      <c r="CL2685" s="7"/>
      <c r="CM2685" s="7"/>
      <c r="CN2685" s="7"/>
      <c r="CO2685" s="7"/>
      <c r="CP2685" s="7"/>
      <c r="CQ2685" s="7"/>
      <c r="CR2685" s="7"/>
      <c r="CS2685" s="7"/>
      <c r="CT2685" s="7"/>
      <c r="CU2685" s="7"/>
      <c r="CV2685" s="7"/>
      <c r="CW2685" s="7"/>
      <c r="CX2685" s="7"/>
      <c r="CY2685" s="7"/>
      <c r="CZ2685" s="7"/>
      <c r="DA2685" s="7"/>
      <c r="DB2685" s="7"/>
      <c r="DC2685" s="7"/>
      <c r="DD2685" s="7"/>
      <c r="DE2685" s="7"/>
      <c r="DF2685" s="7"/>
      <c r="DG2685" s="7"/>
      <c r="DH2685" s="7"/>
      <c r="DI2685" s="7"/>
      <c r="DJ2685" s="7"/>
      <c r="DK2685" s="7"/>
      <c r="DL2685" s="7"/>
      <c r="DM2685" s="7"/>
      <c r="DN2685" s="7"/>
      <c r="DO2685" s="7"/>
      <c r="DP2685" s="7"/>
      <c r="DQ2685" s="7"/>
      <c r="DR2685" s="7"/>
      <c r="DS2685" s="7"/>
      <c r="DT2685" s="7"/>
      <c r="DU2685" s="7"/>
      <c r="DV2685" s="7"/>
      <c r="DW2685" s="7"/>
      <c r="DX2685" s="7"/>
      <c r="DY2685" s="7"/>
      <c r="DZ2685" s="7"/>
      <c r="EA2685" s="7"/>
      <c r="EB2685" s="7"/>
      <c r="EC2685" s="7"/>
      <c r="ED2685" s="7"/>
      <c r="EE2685" s="7"/>
      <c r="EF2685" s="7"/>
      <c r="EG2685" s="7"/>
      <c r="EH2685" s="7"/>
      <c r="EI2685" s="7"/>
      <c r="EJ2685" s="7"/>
      <c r="EK2685" s="7"/>
      <c r="EL2685" s="7"/>
      <c r="EM2685" s="7"/>
      <c r="EN2685" s="7"/>
      <c r="EO2685" s="7"/>
      <c r="EP2685" s="7"/>
      <c r="EQ2685" s="7"/>
      <c r="ER2685" s="7"/>
      <c r="ES2685" s="7"/>
      <c r="ET2685" s="7"/>
      <c r="EU2685" s="7"/>
      <c r="EV2685" s="7"/>
      <c r="EW2685" s="7"/>
      <c r="EX2685" s="7"/>
      <c r="EY2685" s="7"/>
      <c r="EZ2685" s="7"/>
      <c r="FA2685" s="7"/>
      <c r="FB2685" s="7"/>
      <c r="FC2685" s="7"/>
      <c r="FD2685" s="7"/>
      <c r="FE2685" s="7"/>
      <c r="FF2685" s="7"/>
      <c r="FG2685" s="7"/>
      <c r="FH2685" s="7"/>
      <c r="FI2685" s="7"/>
      <c r="FJ2685" s="7"/>
      <c r="FK2685" s="7"/>
      <c r="FL2685" s="7"/>
      <c r="FM2685" s="7"/>
      <c r="FN2685" s="7"/>
      <c r="FO2685" s="7"/>
      <c r="FP2685" s="7"/>
      <c r="FQ2685" s="7"/>
      <c r="FR2685" s="7"/>
      <c r="FS2685" s="7"/>
      <c r="FT2685" s="7"/>
      <c r="FU2685" s="7"/>
      <c r="FV2685" s="7"/>
      <c r="FW2685" s="7"/>
      <c r="FX2685" s="7"/>
      <c r="FY2685" s="7"/>
      <c r="FZ2685" s="7"/>
      <c r="GA2685" s="7"/>
      <c r="GB2685" s="7"/>
      <c r="GC2685" s="7"/>
      <c r="GD2685" s="7"/>
      <c r="GE2685" s="7"/>
      <c r="GF2685" s="7"/>
      <c r="GG2685" s="7"/>
      <c r="GH2685" s="7"/>
      <c r="GI2685" s="7"/>
      <c r="GJ2685" s="7"/>
      <c r="GK2685" s="7"/>
      <c r="GL2685" s="7"/>
      <c r="GM2685" s="7"/>
      <c r="GN2685" s="7"/>
      <c r="GO2685" s="7"/>
      <c r="GP2685" s="7"/>
      <c r="GQ2685" s="7"/>
      <c r="GR2685" s="7"/>
      <c r="GS2685" s="7"/>
      <c r="GT2685" s="7"/>
      <c r="GU2685" s="7"/>
      <c r="GV2685" s="7"/>
      <c r="GW2685" s="7"/>
      <c r="GX2685" s="7"/>
      <c r="GY2685" s="7"/>
      <c r="GZ2685" s="7"/>
      <c r="HA2685" s="7"/>
      <c r="HB2685" s="7"/>
      <c r="HC2685" s="7"/>
      <c r="HD2685" s="7"/>
      <c r="HE2685" s="7"/>
      <c r="HF2685" s="7"/>
      <c r="HG2685" s="7"/>
      <c r="HH2685" s="7"/>
      <c r="HI2685" s="7"/>
      <c r="HJ2685" s="7"/>
      <c r="HK2685" s="7"/>
      <c r="HL2685" s="7"/>
      <c r="HM2685" s="7"/>
      <c r="HN2685" s="7"/>
      <c r="HO2685" s="7"/>
      <c r="HP2685" s="7"/>
      <c r="HQ2685" s="7"/>
      <c r="HR2685" s="7"/>
      <c r="HS2685" s="7"/>
      <c r="HT2685" s="7"/>
      <c r="HU2685" s="7"/>
      <c r="HV2685" s="7"/>
      <c r="HW2685" s="7"/>
      <c r="HX2685" s="7"/>
      <c r="HY2685" s="7"/>
      <c r="HZ2685" s="7"/>
      <c r="IA2685" s="7"/>
      <c r="IB2685" s="7"/>
      <c r="IC2685" s="7"/>
      <c r="ID2685" s="7"/>
      <c r="IE2685" s="7"/>
      <c r="IF2685" s="7"/>
      <c r="IG2685" s="7"/>
      <c r="IH2685" s="7"/>
      <c r="II2685" s="7"/>
      <c r="IJ2685" s="7"/>
      <c r="IK2685" s="7"/>
    </row>
    <row r="2686" s="3" customFormat="1" ht="35.15" customHeight="1" spans="1:245">
      <c r="A2686" s="11"/>
      <c r="B2686" s="23"/>
      <c r="C2686" s="23"/>
      <c r="D2686" s="23"/>
      <c r="E2686" s="24"/>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7"/>
      <c r="DF2686" s="7"/>
      <c r="DG2686" s="7"/>
      <c r="DH2686" s="7"/>
      <c r="DI2686" s="7"/>
      <c r="DJ2686" s="7"/>
      <c r="DK2686" s="7"/>
      <c r="DL2686" s="7"/>
      <c r="DM2686" s="7"/>
      <c r="DN2686" s="7"/>
      <c r="DO2686" s="7"/>
      <c r="DP2686" s="7"/>
      <c r="DQ2686" s="7"/>
      <c r="DR2686" s="7"/>
      <c r="DS2686" s="7"/>
      <c r="DT2686" s="7"/>
      <c r="DU2686" s="7"/>
      <c r="DV2686" s="7"/>
      <c r="DW2686" s="7"/>
      <c r="DX2686" s="7"/>
      <c r="DY2686" s="7"/>
      <c r="DZ2686" s="7"/>
      <c r="EA2686" s="7"/>
      <c r="EB2686" s="7"/>
      <c r="EC2686" s="7"/>
      <c r="ED2686" s="7"/>
      <c r="EE2686" s="7"/>
      <c r="EF2686" s="7"/>
      <c r="EG2686" s="7"/>
      <c r="EH2686" s="7"/>
      <c r="EI2686" s="7"/>
      <c r="EJ2686" s="7"/>
      <c r="EK2686" s="7"/>
      <c r="EL2686" s="7"/>
      <c r="EM2686" s="7"/>
      <c r="EN2686" s="7"/>
      <c r="EO2686" s="7"/>
      <c r="EP2686" s="7"/>
      <c r="EQ2686" s="7"/>
      <c r="ER2686" s="7"/>
      <c r="ES2686" s="7"/>
      <c r="ET2686" s="7"/>
      <c r="EU2686" s="7"/>
      <c r="EV2686" s="7"/>
      <c r="EW2686" s="7"/>
      <c r="EX2686" s="7"/>
      <c r="EY2686" s="7"/>
      <c r="EZ2686" s="7"/>
      <c r="FA2686" s="7"/>
      <c r="FB2686" s="7"/>
      <c r="FC2686" s="7"/>
      <c r="FD2686" s="7"/>
      <c r="FE2686" s="7"/>
      <c r="FF2686" s="7"/>
      <c r="FG2686" s="7"/>
      <c r="FH2686" s="7"/>
      <c r="FI2686" s="7"/>
      <c r="FJ2686" s="7"/>
      <c r="FK2686" s="7"/>
      <c r="FL2686" s="7"/>
      <c r="FM2686" s="7"/>
      <c r="FN2686" s="7"/>
      <c r="FO2686" s="7"/>
      <c r="FP2686" s="7"/>
      <c r="FQ2686" s="7"/>
      <c r="FR2686" s="7"/>
      <c r="FS2686" s="7"/>
      <c r="FT2686" s="7"/>
      <c r="FU2686" s="7"/>
      <c r="FV2686" s="7"/>
      <c r="FW2686" s="7"/>
      <c r="FX2686" s="7"/>
      <c r="FY2686" s="7"/>
      <c r="FZ2686" s="7"/>
      <c r="GA2686" s="7"/>
      <c r="GB2686" s="7"/>
      <c r="GC2686" s="7"/>
      <c r="GD2686" s="7"/>
      <c r="GE2686" s="7"/>
      <c r="GF2686" s="7"/>
      <c r="GG2686" s="7"/>
      <c r="GH2686" s="7"/>
      <c r="GI2686" s="7"/>
      <c r="GJ2686" s="7"/>
      <c r="GK2686" s="7"/>
      <c r="GL2686" s="7"/>
      <c r="GM2686" s="7"/>
      <c r="GN2686" s="7"/>
      <c r="GO2686" s="7"/>
      <c r="GP2686" s="7"/>
      <c r="GQ2686" s="7"/>
      <c r="GR2686" s="7"/>
      <c r="GS2686" s="7"/>
      <c r="GT2686" s="7"/>
      <c r="GU2686" s="7"/>
      <c r="GV2686" s="7"/>
      <c r="GW2686" s="7"/>
      <c r="GX2686" s="7"/>
      <c r="GY2686" s="7"/>
      <c r="GZ2686" s="7"/>
      <c r="HA2686" s="7"/>
      <c r="HB2686" s="7"/>
      <c r="HC2686" s="7"/>
      <c r="HD2686" s="7"/>
      <c r="HE2686" s="7"/>
      <c r="HF2686" s="7"/>
      <c r="HG2686" s="7"/>
      <c r="HH2686" s="7"/>
      <c r="HI2686" s="7"/>
      <c r="HJ2686" s="7"/>
      <c r="HK2686" s="7"/>
      <c r="HL2686" s="7"/>
      <c r="HM2686" s="7"/>
      <c r="HN2686" s="7"/>
      <c r="HO2686" s="7"/>
      <c r="HP2686" s="7"/>
      <c r="HQ2686" s="7"/>
      <c r="HR2686" s="7"/>
      <c r="HS2686" s="7"/>
      <c r="HT2686" s="7"/>
      <c r="HU2686" s="7"/>
      <c r="HV2686" s="7"/>
      <c r="HW2686" s="7"/>
      <c r="HX2686" s="7"/>
      <c r="HY2686" s="7"/>
      <c r="HZ2686" s="7"/>
      <c r="IA2686" s="7"/>
      <c r="IB2686" s="7"/>
      <c r="IC2686" s="7"/>
      <c r="ID2686" s="7"/>
      <c r="IE2686" s="7"/>
      <c r="IF2686" s="7"/>
      <c r="IG2686" s="7"/>
      <c r="IH2686" s="7"/>
      <c r="II2686" s="7"/>
      <c r="IJ2686" s="7"/>
      <c r="IK2686" s="7"/>
    </row>
    <row r="2687" s="3" customFormat="1" ht="35.15" customHeight="1" spans="1:245">
      <c r="A2687" s="11"/>
      <c r="B2687" s="23"/>
      <c r="C2687" s="23"/>
      <c r="D2687" s="23"/>
      <c r="E2687" s="24"/>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7"/>
      <c r="BV2687" s="7"/>
      <c r="BW2687" s="7"/>
      <c r="BX2687" s="7"/>
      <c r="BY2687" s="7"/>
      <c r="BZ2687" s="7"/>
      <c r="CA2687" s="7"/>
      <c r="CB2687" s="7"/>
      <c r="CC2687" s="7"/>
      <c r="CD2687" s="7"/>
      <c r="CE2687" s="7"/>
      <c r="CF2687" s="7"/>
      <c r="CG2687" s="7"/>
      <c r="CH2687" s="7"/>
      <c r="CI2687" s="7"/>
      <c r="CJ2687" s="7"/>
      <c r="CK2687" s="7"/>
      <c r="CL2687" s="7"/>
      <c r="CM2687" s="7"/>
      <c r="CN2687" s="7"/>
      <c r="CO2687" s="7"/>
      <c r="CP2687" s="7"/>
      <c r="CQ2687" s="7"/>
      <c r="CR2687" s="7"/>
      <c r="CS2687" s="7"/>
      <c r="CT2687" s="7"/>
      <c r="CU2687" s="7"/>
      <c r="CV2687" s="7"/>
      <c r="CW2687" s="7"/>
      <c r="CX2687" s="7"/>
      <c r="CY2687" s="7"/>
      <c r="CZ2687" s="7"/>
      <c r="DA2687" s="7"/>
      <c r="DB2687" s="7"/>
      <c r="DC2687" s="7"/>
      <c r="DD2687" s="7"/>
      <c r="DE2687" s="7"/>
      <c r="DF2687" s="7"/>
      <c r="DG2687" s="7"/>
      <c r="DH2687" s="7"/>
      <c r="DI2687" s="7"/>
      <c r="DJ2687" s="7"/>
      <c r="DK2687" s="7"/>
      <c r="DL2687" s="7"/>
      <c r="DM2687" s="7"/>
      <c r="DN2687" s="7"/>
      <c r="DO2687" s="7"/>
      <c r="DP2687" s="7"/>
      <c r="DQ2687" s="7"/>
      <c r="DR2687" s="7"/>
      <c r="DS2687" s="7"/>
      <c r="DT2687" s="7"/>
      <c r="DU2687" s="7"/>
      <c r="DV2687" s="7"/>
      <c r="DW2687" s="7"/>
      <c r="DX2687" s="7"/>
      <c r="DY2687" s="7"/>
      <c r="DZ2687" s="7"/>
      <c r="EA2687" s="7"/>
      <c r="EB2687" s="7"/>
      <c r="EC2687" s="7"/>
      <c r="ED2687" s="7"/>
      <c r="EE2687" s="7"/>
      <c r="EF2687" s="7"/>
      <c r="EG2687" s="7"/>
      <c r="EH2687" s="7"/>
      <c r="EI2687" s="7"/>
      <c r="EJ2687" s="7"/>
      <c r="EK2687" s="7"/>
      <c r="EL2687" s="7"/>
      <c r="EM2687" s="7"/>
      <c r="EN2687" s="7"/>
      <c r="EO2687" s="7"/>
      <c r="EP2687" s="7"/>
      <c r="EQ2687" s="7"/>
      <c r="ER2687" s="7"/>
      <c r="ES2687" s="7"/>
      <c r="ET2687" s="7"/>
      <c r="EU2687" s="7"/>
      <c r="EV2687" s="7"/>
      <c r="EW2687" s="7"/>
      <c r="EX2687" s="7"/>
      <c r="EY2687" s="7"/>
      <c r="EZ2687" s="7"/>
      <c r="FA2687" s="7"/>
      <c r="FB2687" s="7"/>
      <c r="FC2687" s="7"/>
      <c r="FD2687" s="7"/>
      <c r="FE2687" s="7"/>
      <c r="FF2687" s="7"/>
      <c r="FG2687" s="7"/>
      <c r="FH2687" s="7"/>
      <c r="FI2687" s="7"/>
      <c r="FJ2687" s="7"/>
      <c r="FK2687" s="7"/>
      <c r="FL2687" s="7"/>
      <c r="FM2687" s="7"/>
      <c r="FN2687" s="7"/>
      <c r="FO2687" s="7"/>
      <c r="FP2687" s="7"/>
      <c r="FQ2687" s="7"/>
      <c r="FR2687" s="7"/>
      <c r="FS2687" s="7"/>
      <c r="FT2687" s="7"/>
      <c r="FU2687" s="7"/>
      <c r="FV2687" s="7"/>
      <c r="FW2687" s="7"/>
      <c r="FX2687" s="7"/>
      <c r="FY2687" s="7"/>
      <c r="FZ2687" s="7"/>
      <c r="GA2687" s="7"/>
      <c r="GB2687" s="7"/>
      <c r="GC2687" s="7"/>
      <c r="GD2687" s="7"/>
      <c r="GE2687" s="7"/>
      <c r="GF2687" s="7"/>
      <c r="GG2687" s="7"/>
      <c r="GH2687" s="7"/>
      <c r="GI2687" s="7"/>
      <c r="GJ2687" s="7"/>
      <c r="GK2687" s="7"/>
      <c r="GL2687" s="7"/>
      <c r="GM2687" s="7"/>
      <c r="GN2687" s="7"/>
      <c r="GO2687" s="7"/>
      <c r="GP2687" s="7"/>
      <c r="GQ2687" s="7"/>
      <c r="GR2687" s="7"/>
      <c r="GS2687" s="7"/>
      <c r="GT2687" s="7"/>
      <c r="GU2687" s="7"/>
      <c r="GV2687" s="7"/>
      <c r="GW2687" s="7"/>
      <c r="GX2687" s="7"/>
      <c r="GY2687" s="7"/>
      <c r="GZ2687" s="7"/>
      <c r="HA2687" s="7"/>
      <c r="HB2687" s="7"/>
      <c r="HC2687" s="7"/>
      <c r="HD2687" s="7"/>
      <c r="HE2687" s="7"/>
      <c r="HF2687" s="7"/>
      <c r="HG2687" s="7"/>
      <c r="HH2687" s="7"/>
      <c r="HI2687" s="7"/>
      <c r="HJ2687" s="7"/>
      <c r="HK2687" s="7"/>
      <c r="HL2687" s="7"/>
      <c r="HM2687" s="7"/>
      <c r="HN2687" s="7"/>
      <c r="HO2687" s="7"/>
      <c r="HP2687" s="7"/>
      <c r="HQ2687" s="7"/>
      <c r="HR2687" s="7"/>
      <c r="HS2687" s="7"/>
      <c r="HT2687" s="7"/>
      <c r="HU2687" s="7"/>
      <c r="HV2687" s="7"/>
      <c r="HW2687" s="7"/>
      <c r="HX2687" s="7"/>
      <c r="HY2687" s="7"/>
      <c r="HZ2687" s="7"/>
      <c r="IA2687" s="7"/>
      <c r="IB2687" s="7"/>
      <c r="IC2687" s="7"/>
      <c r="ID2687" s="7"/>
      <c r="IE2687" s="7"/>
      <c r="IF2687" s="7"/>
      <c r="IG2687" s="7"/>
      <c r="IH2687" s="7"/>
      <c r="II2687" s="7"/>
      <c r="IJ2687" s="7"/>
      <c r="IK2687" s="7"/>
    </row>
    <row r="2688" s="3" customFormat="1" ht="35.15" customHeight="1" spans="1:245">
      <c r="A2688" s="11"/>
      <c r="B2688" s="23"/>
      <c r="C2688" s="23"/>
      <c r="D2688" s="23"/>
      <c r="E2688" s="24"/>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7"/>
      <c r="BV2688" s="7"/>
      <c r="BW2688" s="7"/>
      <c r="BX2688" s="7"/>
      <c r="BY2688" s="7"/>
      <c r="BZ2688" s="7"/>
      <c r="CA2688" s="7"/>
      <c r="CB2688" s="7"/>
      <c r="CC2688" s="7"/>
      <c r="CD2688" s="7"/>
      <c r="CE2688" s="7"/>
      <c r="CF2688" s="7"/>
      <c r="CG2688" s="7"/>
      <c r="CH2688" s="7"/>
      <c r="CI2688" s="7"/>
      <c r="CJ2688" s="7"/>
      <c r="CK2688" s="7"/>
      <c r="CL2688" s="7"/>
      <c r="CM2688" s="7"/>
      <c r="CN2688" s="7"/>
      <c r="CO2688" s="7"/>
      <c r="CP2688" s="7"/>
      <c r="CQ2688" s="7"/>
      <c r="CR2688" s="7"/>
      <c r="CS2688" s="7"/>
      <c r="CT2688" s="7"/>
      <c r="CU2688" s="7"/>
      <c r="CV2688" s="7"/>
      <c r="CW2688" s="7"/>
      <c r="CX2688" s="7"/>
      <c r="CY2688" s="7"/>
      <c r="CZ2688" s="7"/>
      <c r="DA2688" s="7"/>
      <c r="DB2688" s="7"/>
      <c r="DC2688" s="7"/>
      <c r="DD2688" s="7"/>
      <c r="DE2688" s="7"/>
      <c r="DF2688" s="7"/>
      <c r="DG2688" s="7"/>
      <c r="DH2688" s="7"/>
      <c r="DI2688" s="7"/>
      <c r="DJ2688" s="7"/>
      <c r="DK2688" s="7"/>
      <c r="DL2688" s="7"/>
      <c r="DM2688" s="7"/>
      <c r="DN2688" s="7"/>
      <c r="DO2688" s="7"/>
      <c r="DP2688" s="7"/>
      <c r="DQ2688" s="7"/>
      <c r="DR2688" s="7"/>
      <c r="DS2688" s="7"/>
      <c r="DT2688" s="7"/>
      <c r="DU2688" s="7"/>
      <c r="DV2688" s="7"/>
      <c r="DW2688" s="7"/>
      <c r="DX2688" s="7"/>
      <c r="DY2688" s="7"/>
      <c r="DZ2688" s="7"/>
      <c r="EA2688" s="7"/>
      <c r="EB2688" s="7"/>
      <c r="EC2688" s="7"/>
      <c r="ED2688" s="7"/>
      <c r="EE2688" s="7"/>
      <c r="EF2688" s="7"/>
      <c r="EG2688" s="7"/>
      <c r="EH2688" s="7"/>
      <c r="EI2688" s="7"/>
      <c r="EJ2688" s="7"/>
      <c r="EK2688" s="7"/>
      <c r="EL2688" s="7"/>
      <c r="EM2688" s="7"/>
      <c r="EN2688" s="7"/>
      <c r="EO2688" s="7"/>
      <c r="EP2688" s="7"/>
      <c r="EQ2688" s="7"/>
      <c r="ER2688" s="7"/>
      <c r="ES2688" s="7"/>
      <c r="ET2688" s="7"/>
      <c r="EU2688" s="7"/>
      <c r="EV2688" s="7"/>
      <c r="EW2688" s="7"/>
      <c r="EX2688" s="7"/>
      <c r="EY2688" s="7"/>
      <c r="EZ2688" s="7"/>
      <c r="FA2688" s="7"/>
      <c r="FB2688" s="7"/>
      <c r="FC2688" s="7"/>
      <c r="FD2688" s="7"/>
      <c r="FE2688" s="7"/>
      <c r="FF2688" s="7"/>
      <c r="FG2688" s="7"/>
      <c r="FH2688" s="7"/>
      <c r="FI2688" s="7"/>
      <c r="FJ2688" s="7"/>
      <c r="FK2688" s="7"/>
      <c r="FL2688" s="7"/>
      <c r="FM2688" s="7"/>
      <c r="FN2688" s="7"/>
      <c r="FO2688" s="7"/>
      <c r="FP2688" s="7"/>
      <c r="FQ2688" s="7"/>
      <c r="FR2688" s="7"/>
      <c r="FS2688" s="7"/>
      <c r="FT2688" s="7"/>
      <c r="FU2688" s="7"/>
      <c r="FV2688" s="7"/>
      <c r="FW2688" s="7"/>
      <c r="FX2688" s="7"/>
      <c r="FY2688" s="7"/>
      <c r="FZ2688" s="7"/>
      <c r="GA2688" s="7"/>
      <c r="GB2688" s="7"/>
      <c r="GC2688" s="7"/>
      <c r="GD2688" s="7"/>
      <c r="GE2688" s="7"/>
      <c r="GF2688" s="7"/>
      <c r="GG2688" s="7"/>
      <c r="GH2688" s="7"/>
      <c r="GI2688" s="7"/>
      <c r="GJ2688" s="7"/>
      <c r="GK2688" s="7"/>
      <c r="GL2688" s="7"/>
      <c r="GM2688" s="7"/>
      <c r="GN2688" s="7"/>
      <c r="GO2688" s="7"/>
      <c r="GP2688" s="7"/>
      <c r="GQ2688" s="7"/>
      <c r="GR2688" s="7"/>
      <c r="GS2688" s="7"/>
      <c r="GT2688" s="7"/>
      <c r="GU2688" s="7"/>
      <c r="GV2688" s="7"/>
      <c r="GW2688" s="7"/>
      <c r="GX2688" s="7"/>
      <c r="GY2688" s="7"/>
      <c r="GZ2688" s="7"/>
      <c r="HA2688" s="7"/>
      <c r="HB2688" s="7"/>
      <c r="HC2688" s="7"/>
      <c r="HD2688" s="7"/>
      <c r="HE2688" s="7"/>
      <c r="HF2688" s="7"/>
      <c r="HG2688" s="7"/>
      <c r="HH2688" s="7"/>
      <c r="HI2688" s="7"/>
      <c r="HJ2688" s="7"/>
      <c r="HK2688" s="7"/>
      <c r="HL2688" s="7"/>
      <c r="HM2688" s="7"/>
      <c r="HN2688" s="7"/>
      <c r="HO2688" s="7"/>
      <c r="HP2688" s="7"/>
      <c r="HQ2688" s="7"/>
      <c r="HR2688" s="7"/>
      <c r="HS2688" s="7"/>
      <c r="HT2688" s="7"/>
      <c r="HU2688" s="7"/>
      <c r="HV2688" s="7"/>
      <c r="HW2688" s="7"/>
      <c r="HX2688" s="7"/>
      <c r="HY2688" s="7"/>
      <c r="HZ2688" s="7"/>
      <c r="IA2688" s="7"/>
      <c r="IB2688" s="7"/>
      <c r="IC2688" s="7"/>
      <c r="ID2688" s="7"/>
      <c r="IE2688" s="7"/>
      <c r="IF2688" s="7"/>
      <c r="IG2688" s="7"/>
      <c r="IH2688" s="7"/>
      <c r="II2688" s="7"/>
      <c r="IJ2688" s="7"/>
      <c r="IK2688" s="7"/>
    </row>
    <row r="2689" s="3" customFormat="1" ht="35.15" customHeight="1" spans="1:245">
      <c r="A2689" s="11"/>
      <c r="B2689" s="23"/>
      <c r="C2689" s="23"/>
      <c r="D2689" s="23"/>
      <c r="E2689" s="24"/>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7"/>
      <c r="BV2689" s="7"/>
      <c r="BW2689" s="7"/>
      <c r="BX2689" s="7"/>
      <c r="BY2689" s="7"/>
      <c r="BZ2689" s="7"/>
      <c r="CA2689" s="7"/>
      <c r="CB2689" s="7"/>
      <c r="CC2689" s="7"/>
      <c r="CD2689" s="7"/>
      <c r="CE2689" s="7"/>
      <c r="CF2689" s="7"/>
      <c r="CG2689" s="7"/>
      <c r="CH2689" s="7"/>
      <c r="CI2689" s="7"/>
      <c r="CJ2689" s="7"/>
      <c r="CK2689" s="7"/>
      <c r="CL2689" s="7"/>
      <c r="CM2689" s="7"/>
      <c r="CN2689" s="7"/>
      <c r="CO2689" s="7"/>
      <c r="CP2689" s="7"/>
      <c r="CQ2689" s="7"/>
      <c r="CR2689" s="7"/>
      <c r="CS2689" s="7"/>
      <c r="CT2689" s="7"/>
      <c r="CU2689" s="7"/>
      <c r="CV2689" s="7"/>
      <c r="CW2689" s="7"/>
      <c r="CX2689" s="7"/>
      <c r="CY2689" s="7"/>
      <c r="CZ2689" s="7"/>
      <c r="DA2689" s="7"/>
      <c r="DB2689" s="7"/>
      <c r="DC2689" s="7"/>
      <c r="DD2689" s="7"/>
      <c r="DE2689" s="7"/>
      <c r="DF2689" s="7"/>
      <c r="DG2689" s="7"/>
      <c r="DH2689" s="7"/>
      <c r="DI2689" s="7"/>
      <c r="DJ2689" s="7"/>
      <c r="DK2689" s="7"/>
      <c r="DL2689" s="7"/>
      <c r="DM2689" s="7"/>
      <c r="DN2689" s="7"/>
      <c r="DO2689" s="7"/>
      <c r="DP2689" s="7"/>
      <c r="DQ2689" s="7"/>
      <c r="DR2689" s="7"/>
      <c r="DS2689" s="7"/>
      <c r="DT2689" s="7"/>
      <c r="DU2689" s="7"/>
      <c r="DV2689" s="7"/>
      <c r="DW2689" s="7"/>
      <c r="DX2689" s="7"/>
      <c r="DY2689" s="7"/>
      <c r="DZ2689" s="7"/>
      <c r="EA2689" s="7"/>
      <c r="EB2689" s="7"/>
      <c r="EC2689" s="7"/>
      <c r="ED2689" s="7"/>
      <c r="EE2689" s="7"/>
      <c r="EF2689" s="7"/>
      <c r="EG2689" s="7"/>
      <c r="EH2689" s="7"/>
      <c r="EI2689" s="7"/>
      <c r="EJ2689" s="7"/>
      <c r="EK2689" s="7"/>
      <c r="EL2689" s="7"/>
      <c r="EM2689" s="7"/>
      <c r="EN2689" s="7"/>
      <c r="EO2689" s="7"/>
      <c r="EP2689" s="7"/>
      <c r="EQ2689" s="7"/>
      <c r="ER2689" s="7"/>
      <c r="ES2689" s="7"/>
      <c r="ET2689" s="7"/>
      <c r="EU2689" s="7"/>
      <c r="EV2689" s="7"/>
      <c r="EW2689" s="7"/>
      <c r="EX2689" s="7"/>
      <c r="EY2689" s="7"/>
      <c r="EZ2689" s="7"/>
      <c r="FA2689" s="7"/>
      <c r="FB2689" s="7"/>
      <c r="FC2689" s="7"/>
      <c r="FD2689" s="7"/>
      <c r="FE2689" s="7"/>
      <c r="FF2689" s="7"/>
      <c r="FG2689" s="7"/>
      <c r="FH2689" s="7"/>
      <c r="FI2689" s="7"/>
      <c r="FJ2689" s="7"/>
      <c r="FK2689" s="7"/>
      <c r="FL2689" s="7"/>
      <c r="FM2689" s="7"/>
      <c r="FN2689" s="7"/>
      <c r="FO2689" s="7"/>
      <c r="FP2689" s="7"/>
      <c r="FQ2689" s="7"/>
      <c r="FR2689" s="7"/>
      <c r="FS2689" s="7"/>
      <c r="FT2689" s="7"/>
      <c r="FU2689" s="7"/>
      <c r="FV2689" s="7"/>
      <c r="FW2689" s="7"/>
      <c r="FX2689" s="7"/>
      <c r="FY2689" s="7"/>
      <c r="FZ2689" s="7"/>
      <c r="GA2689" s="7"/>
      <c r="GB2689" s="7"/>
      <c r="GC2689" s="7"/>
      <c r="GD2689" s="7"/>
      <c r="GE2689" s="7"/>
      <c r="GF2689" s="7"/>
      <c r="GG2689" s="7"/>
      <c r="GH2689" s="7"/>
      <c r="GI2689" s="7"/>
      <c r="GJ2689" s="7"/>
      <c r="GK2689" s="7"/>
      <c r="GL2689" s="7"/>
      <c r="GM2689" s="7"/>
      <c r="GN2689" s="7"/>
      <c r="GO2689" s="7"/>
      <c r="GP2689" s="7"/>
      <c r="GQ2689" s="7"/>
      <c r="GR2689" s="7"/>
      <c r="GS2689" s="7"/>
      <c r="GT2689" s="7"/>
      <c r="GU2689" s="7"/>
      <c r="GV2689" s="7"/>
      <c r="GW2689" s="7"/>
      <c r="GX2689" s="7"/>
      <c r="GY2689" s="7"/>
      <c r="GZ2689" s="7"/>
      <c r="HA2689" s="7"/>
      <c r="HB2689" s="7"/>
      <c r="HC2689" s="7"/>
      <c r="HD2689" s="7"/>
      <c r="HE2689" s="7"/>
      <c r="HF2689" s="7"/>
      <c r="HG2689" s="7"/>
      <c r="HH2689" s="7"/>
      <c r="HI2689" s="7"/>
      <c r="HJ2689" s="7"/>
      <c r="HK2689" s="7"/>
      <c r="HL2689" s="7"/>
      <c r="HM2689" s="7"/>
      <c r="HN2689" s="7"/>
      <c r="HO2689" s="7"/>
      <c r="HP2689" s="7"/>
      <c r="HQ2689" s="7"/>
      <c r="HR2689" s="7"/>
      <c r="HS2689" s="7"/>
      <c r="HT2689" s="7"/>
      <c r="HU2689" s="7"/>
      <c r="HV2689" s="7"/>
      <c r="HW2689" s="7"/>
      <c r="HX2689" s="7"/>
      <c r="HY2689" s="7"/>
      <c r="HZ2689" s="7"/>
      <c r="IA2689" s="7"/>
      <c r="IB2689" s="7"/>
      <c r="IC2689" s="7"/>
      <c r="ID2689" s="7"/>
      <c r="IE2689" s="7"/>
      <c r="IF2689" s="7"/>
      <c r="IG2689" s="7"/>
      <c r="IH2689" s="7"/>
      <c r="II2689" s="7"/>
      <c r="IJ2689" s="7"/>
      <c r="IK2689" s="7"/>
    </row>
    <row r="2690" s="3" customFormat="1" ht="35.15" customHeight="1" spans="1:245">
      <c r="A2690" s="11"/>
      <c r="B2690" s="23"/>
      <c r="C2690" s="23"/>
      <c r="D2690" s="23"/>
      <c r="E2690" s="24"/>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7"/>
      <c r="BV2690" s="7"/>
      <c r="BW2690" s="7"/>
      <c r="BX2690" s="7"/>
      <c r="BY2690" s="7"/>
      <c r="BZ2690" s="7"/>
      <c r="CA2690" s="7"/>
      <c r="CB2690" s="7"/>
      <c r="CC2690" s="7"/>
      <c r="CD2690" s="7"/>
      <c r="CE2690" s="7"/>
      <c r="CF2690" s="7"/>
      <c r="CG2690" s="7"/>
      <c r="CH2690" s="7"/>
      <c r="CI2690" s="7"/>
      <c r="CJ2690" s="7"/>
      <c r="CK2690" s="7"/>
      <c r="CL2690" s="7"/>
      <c r="CM2690" s="7"/>
      <c r="CN2690" s="7"/>
      <c r="CO2690" s="7"/>
      <c r="CP2690" s="7"/>
      <c r="CQ2690" s="7"/>
      <c r="CR2690" s="7"/>
      <c r="CS2690" s="7"/>
      <c r="CT2690" s="7"/>
      <c r="CU2690" s="7"/>
      <c r="CV2690" s="7"/>
      <c r="CW2690" s="7"/>
      <c r="CX2690" s="7"/>
      <c r="CY2690" s="7"/>
      <c r="CZ2690" s="7"/>
      <c r="DA2690" s="7"/>
      <c r="DB2690" s="7"/>
      <c r="DC2690" s="7"/>
      <c r="DD2690" s="7"/>
      <c r="DE2690" s="7"/>
      <c r="DF2690" s="7"/>
      <c r="DG2690" s="7"/>
      <c r="DH2690" s="7"/>
      <c r="DI2690" s="7"/>
      <c r="DJ2690" s="7"/>
      <c r="DK2690" s="7"/>
      <c r="DL2690" s="7"/>
      <c r="DM2690" s="7"/>
      <c r="DN2690" s="7"/>
      <c r="DO2690" s="7"/>
      <c r="DP2690" s="7"/>
      <c r="DQ2690" s="7"/>
      <c r="DR2690" s="7"/>
      <c r="DS2690" s="7"/>
      <c r="DT2690" s="7"/>
      <c r="DU2690" s="7"/>
      <c r="DV2690" s="7"/>
      <c r="DW2690" s="7"/>
      <c r="DX2690" s="7"/>
      <c r="DY2690" s="7"/>
      <c r="DZ2690" s="7"/>
      <c r="EA2690" s="7"/>
      <c r="EB2690" s="7"/>
      <c r="EC2690" s="7"/>
      <c r="ED2690" s="7"/>
      <c r="EE2690" s="7"/>
      <c r="EF2690" s="7"/>
      <c r="EG2690" s="7"/>
      <c r="EH2690" s="7"/>
      <c r="EI2690" s="7"/>
      <c r="EJ2690" s="7"/>
      <c r="EK2690" s="7"/>
      <c r="EL2690" s="7"/>
      <c r="EM2690" s="7"/>
      <c r="EN2690" s="7"/>
      <c r="EO2690" s="7"/>
      <c r="EP2690" s="7"/>
      <c r="EQ2690" s="7"/>
      <c r="ER2690" s="7"/>
      <c r="ES2690" s="7"/>
      <c r="ET2690" s="7"/>
      <c r="EU2690" s="7"/>
      <c r="EV2690" s="7"/>
      <c r="EW2690" s="7"/>
      <c r="EX2690" s="7"/>
      <c r="EY2690" s="7"/>
      <c r="EZ2690" s="7"/>
      <c r="FA2690" s="7"/>
      <c r="FB2690" s="7"/>
      <c r="FC2690" s="7"/>
      <c r="FD2690" s="7"/>
      <c r="FE2690" s="7"/>
      <c r="FF2690" s="7"/>
      <c r="FG2690" s="7"/>
      <c r="FH2690" s="7"/>
      <c r="FI2690" s="7"/>
      <c r="FJ2690" s="7"/>
      <c r="FK2690" s="7"/>
      <c r="FL2690" s="7"/>
      <c r="FM2690" s="7"/>
      <c r="FN2690" s="7"/>
      <c r="FO2690" s="7"/>
      <c r="FP2690" s="7"/>
      <c r="FQ2690" s="7"/>
      <c r="FR2690" s="7"/>
      <c r="FS2690" s="7"/>
      <c r="FT2690" s="7"/>
      <c r="FU2690" s="7"/>
      <c r="FV2690" s="7"/>
      <c r="FW2690" s="7"/>
      <c r="FX2690" s="7"/>
      <c r="FY2690" s="7"/>
      <c r="FZ2690" s="7"/>
      <c r="GA2690" s="7"/>
      <c r="GB2690" s="7"/>
      <c r="GC2690" s="7"/>
      <c r="GD2690" s="7"/>
      <c r="GE2690" s="7"/>
      <c r="GF2690" s="7"/>
      <c r="GG2690" s="7"/>
      <c r="GH2690" s="7"/>
      <c r="GI2690" s="7"/>
      <c r="GJ2690" s="7"/>
      <c r="GK2690" s="7"/>
      <c r="GL2690" s="7"/>
      <c r="GM2690" s="7"/>
      <c r="GN2690" s="7"/>
      <c r="GO2690" s="7"/>
      <c r="GP2690" s="7"/>
      <c r="GQ2690" s="7"/>
      <c r="GR2690" s="7"/>
      <c r="GS2690" s="7"/>
      <c r="GT2690" s="7"/>
      <c r="GU2690" s="7"/>
      <c r="GV2690" s="7"/>
      <c r="GW2690" s="7"/>
      <c r="GX2690" s="7"/>
      <c r="GY2690" s="7"/>
      <c r="GZ2690" s="7"/>
      <c r="HA2690" s="7"/>
      <c r="HB2690" s="7"/>
      <c r="HC2690" s="7"/>
      <c r="HD2690" s="7"/>
      <c r="HE2690" s="7"/>
      <c r="HF2690" s="7"/>
      <c r="HG2690" s="7"/>
      <c r="HH2690" s="7"/>
      <c r="HI2690" s="7"/>
      <c r="HJ2690" s="7"/>
      <c r="HK2690" s="7"/>
      <c r="HL2690" s="7"/>
      <c r="HM2690" s="7"/>
      <c r="HN2690" s="7"/>
      <c r="HO2690" s="7"/>
      <c r="HP2690" s="7"/>
      <c r="HQ2690" s="7"/>
      <c r="HR2690" s="7"/>
      <c r="HS2690" s="7"/>
      <c r="HT2690" s="7"/>
      <c r="HU2690" s="7"/>
      <c r="HV2690" s="7"/>
      <c r="HW2690" s="7"/>
      <c r="HX2690" s="7"/>
      <c r="HY2690" s="7"/>
      <c r="HZ2690" s="7"/>
      <c r="IA2690" s="7"/>
      <c r="IB2690" s="7"/>
      <c r="IC2690" s="7"/>
      <c r="ID2690" s="7"/>
      <c r="IE2690" s="7"/>
      <c r="IF2690" s="7"/>
      <c r="IG2690" s="7"/>
      <c r="IH2690" s="7"/>
      <c r="II2690" s="7"/>
      <c r="IJ2690" s="7"/>
      <c r="IK2690" s="7"/>
    </row>
    <row r="2691" s="3" customFormat="1" ht="35.15" customHeight="1" spans="1:245">
      <c r="A2691" s="11"/>
      <c r="B2691" s="23"/>
      <c r="C2691" s="23"/>
      <c r="D2691" s="23"/>
      <c r="E2691" s="24"/>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7"/>
      <c r="BV2691" s="7"/>
      <c r="BW2691" s="7"/>
      <c r="BX2691" s="7"/>
      <c r="BY2691" s="7"/>
      <c r="BZ2691" s="7"/>
      <c r="CA2691" s="7"/>
      <c r="CB2691" s="7"/>
      <c r="CC2691" s="7"/>
      <c r="CD2691" s="7"/>
      <c r="CE2691" s="7"/>
      <c r="CF2691" s="7"/>
      <c r="CG2691" s="7"/>
      <c r="CH2691" s="7"/>
      <c r="CI2691" s="7"/>
      <c r="CJ2691" s="7"/>
      <c r="CK2691" s="7"/>
      <c r="CL2691" s="7"/>
      <c r="CM2691" s="7"/>
      <c r="CN2691" s="7"/>
      <c r="CO2691" s="7"/>
      <c r="CP2691" s="7"/>
      <c r="CQ2691" s="7"/>
      <c r="CR2691" s="7"/>
      <c r="CS2691" s="7"/>
      <c r="CT2691" s="7"/>
      <c r="CU2691" s="7"/>
      <c r="CV2691" s="7"/>
      <c r="CW2691" s="7"/>
      <c r="CX2691" s="7"/>
      <c r="CY2691" s="7"/>
      <c r="CZ2691" s="7"/>
      <c r="DA2691" s="7"/>
      <c r="DB2691" s="7"/>
      <c r="DC2691" s="7"/>
      <c r="DD2691" s="7"/>
      <c r="DE2691" s="7"/>
      <c r="DF2691" s="7"/>
      <c r="DG2691" s="7"/>
      <c r="DH2691" s="7"/>
      <c r="DI2691" s="7"/>
      <c r="DJ2691" s="7"/>
      <c r="DK2691" s="7"/>
      <c r="DL2691" s="7"/>
      <c r="DM2691" s="7"/>
      <c r="DN2691" s="7"/>
      <c r="DO2691" s="7"/>
      <c r="DP2691" s="7"/>
      <c r="DQ2691" s="7"/>
      <c r="DR2691" s="7"/>
      <c r="DS2691" s="7"/>
      <c r="DT2691" s="7"/>
      <c r="DU2691" s="7"/>
      <c r="DV2691" s="7"/>
      <c r="DW2691" s="7"/>
      <c r="DX2691" s="7"/>
      <c r="DY2691" s="7"/>
      <c r="DZ2691" s="7"/>
      <c r="EA2691" s="7"/>
      <c r="EB2691" s="7"/>
      <c r="EC2691" s="7"/>
      <c r="ED2691" s="7"/>
      <c r="EE2691" s="7"/>
      <c r="EF2691" s="7"/>
      <c r="EG2691" s="7"/>
      <c r="EH2691" s="7"/>
      <c r="EI2691" s="7"/>
      <c r="EJ2691" s="7"/>
      <c r="EK2691" s="7"/>
      <c r="EL2691" s="7"/>
      <c r="EM2691" s="7"/>
      <c r="EN2691" s="7"/>
      <c r="EO2691" s="7"/>
      <c r="EP2691" s="7"/>
      <c r="EQ2691" s="7"/>
      <c r="ER2691" s="7"/>
      <c r="ES2691" s="7"/>
      <c r="ET2691" s="7"/>
      <c r="EU2691" s="7"/>
      <c r="EV2691" s="7"/>
      <c r="EW2691" s="7"/>
      <c r="EX2691" s="7"/>
      <c r="EY2691" s="7"/>
      <c r="EZ2691" s="7"/>
      <c r="FA2691" s="7"/>
      <c r="FB2691" s="7"/>
      <c r="FC2691" s="7"/>
      <c r="FD2691" s="7"/>
      <c r="FE2691" s="7"/>
      <c r="FF2691" s="7"/>
      <c r="FG2691" s="7"/>
      <c r="FH2691" s="7"/>
      <c r="FI2691" s="7"/>
      <c r="FJ2691" s="7"/>
      <c r="FK2691" s="7"/>
      <c r="FL2691" s="7"/>
      <c r="FM2691" s="7"/>
      <c r="FN2691" s="7"/>
      <c r="FO2691" s="7"/>
      <c r="FP2691" s="7"/>
      <c r="FQ2691" s="7"/>
      <c r="FR2691" s="7"/>
      <c r="FS2691" s="7"/>
      <c r="FT2691" s="7"/>
      <c r="FU2691" s="7"/>
      <c r="FV2691" s="7"/>
      <c r="FW2691" s="7"/>
      <c r="FX2691" s="7"/>
      <c r="FY2691" s="7"/>
      <c r="FZ2691" s="7"/>
      <c r="GA2691" s="7"/>
      <c r="GB2691" s="7"/>
      <c r="GC2691" s="7"/>
      <c r="GD2691" s="7"/>
      <c r="GE2691" s="7"/>
      <c r="GF2691" s="7"/>
      <c r="GG2691" s="7"/>
      <c r="GH2691" s="7"/>
      <c r="GI2691" s="7"/>
      <c r="GJ2691" s="7"/>
      <c r="GK2691" s="7"/>
      <c r="GL2691" s="7"/>
      <c r="GM2691" s="7"/>
      <c r="GN2691" s="7"/>
      <c r="GO2691" s="7"/>
      <c r="GP2691" s="7"/>
      <c r="GQ2691" s="7"/>
      <c r="GR2691" s="7"/>
      <c r="GS2691" s="7"/>
      <c r="GT2691" s="7"/>
      <c r="GU2691" s="7"/>
      <c r="GV2691" s="7"/>
      <c r="GW2691" s="7"/>
      <c r="GX2691" s="7"/>
      <c r="GY2691" s="7"/>
      <c r="GZ2691" s="7"/>
      <c r="HA2691" s="7"/>
      <c r="HB2691" s="7"/>
      <c r="HC2691" s="7"/>
      <c r="HD2691" s="7"/>
      <c r="HE2691" s="7"/>
      <c r="HF2691" s="7"/>
      <c r="HG2691" s="7"/>
      <c r="HH2691" s="7"/>
      <c r="HI2691" s="7"/>
      <c r="HJ2691" s="7"/>
      <c r="HK2691" s="7"/>
      <c r="HL2691" s="7"/>
      <c r="HM2691" s="7"/>
      <c r="HN2691" s="7"/>
      <c r="HO2691" s="7"/>
      <c r="HP2691" s="7"/>
      <c r="HQ2691" s="7"/>
      <c r="HR2691" s="7"/>
      <c r="HS2691" s="7"/>
      <c r="HT2691" s="7"/>
      <c r="HU2691" s="7"/>
      <c r="HV2691" s="7"/>
      <c r="HW2691" s="7"/>
      <c r="HX2691" s="7"/>
      <c r="HY2691" s="7"/>
      <c r="HZ2691" s="7"/>
      <c r="IA2691" s="7"/>
      <c r="IB2691" s="7"/>
      <c r="IC2691" s="7"/>
      <c r="ID2691" s="7"/>
      <c r="IE2691" s="7"/>
      <c r="IF2691" s="7"/>
      <c r="IG2691" s="7"/>
      <c r="IH2691" s="7"/>
      <c r="II2691" s="7"/>
      <c r="IJ2691" s="7"/>
      <c r="IK2691" s="7"/>
    </row>
    <row r="2692" s="3" customFormat="1" ht="35.15" customHeight="1" spans="1:245">
      <c r="A2692" s="11"/>
      <c r="B2692" s="23"/>
      <c r="C2692" s="23"/>
      <c r="D2692" s="23"/>
      <c r="E2692" s="24"/>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7"/>
      <c r="BV2692" s="7"/>
      <c r="BW2692" s="7"/>
      <c r="BX2692" s="7"/>
      <c r="BY2692" s="7"/>
      <c r="BZ2692" s="7"/>
      <c r="CA2692" s="7"/>
      <c r="CB2692" s="7"/>
      <c r="CC2692" s="7"/>
      <c r="CD2692" s="7"/>
      <c r="CE2692" s="7"/>
      <c r="CF2692" s="7"/>
      <c r="CG2692" s="7"/>
      <c r="CH2692" s="7"/>
      <c r="CI2692" s="7"/>
      <c r="CJ2692" s="7"/>
      <c r="CK2692" s="7"/>
      <c r="CL2692" s="7"/>
      <c r="CM2692" s="7"/>
      <c r="CN2692" s="7"/>
      <c r="CO2692" s="7"/>
      <c r="CP2692" s="7"/>
      <c r="CQ2692" s="7"/>
      <c r="CR2692" s="7"/>
      <c r="CS2692" s="7"/>
      <c r="CT2692" s="7"/>
      <c r="CU2692" s="7"/>
      <c r="CV2692" s="7"/>
      <c r="CW2692" s="7"/>
      <c r="CX2692" s="7"/>
      <c r="CY2692" s="7"/>
      <c r="CZ2692" s="7"/>
      <c r="DA2692" s="7"/>
      <c r="DB2692" s="7"/>
      <c r="DC2692" s="7"/>
      <c r="DD2692" s="7"/>
      <c r="DE2692" s="7"/>
      <c r="DF2692" s="7"/>
      <c r="DG2692" s="7"/>
      <c r="DH2692" s="7"/>
      <c r="DI2692" s="7"/>
      <c r="DJ2692" s="7"/>
      <c r="DK2692" s="7"/>
      <c r="DL2692" s="7"/>
      <c r="DM2692" s="7"/>
      <c r="DN2692" s="7"/>
      <c r="DO2692" s="7"/>
      <c r="DP2692" s="7"/>
      <c r="DQ2692" s="7"/>
      <c r="DR2692" s="7"/>
      <c r="DS2692" s="7"/>
      <c r="DT2692" s="7"/>
      <c r="DU2692" s="7"/>
      <c r="DV2692" s="7"/>
      <c r="DW2692" s="7"/>
      <c r="DX2692" s="7"/>
      <c r="DY2692" s="7"/>
      <c r="DZ2692" s="7"/>
      <c r="EA2692" s="7"/>
      <c r="EB2692" s="7"/>
      <c r="EC2692" s="7"/>
      <c r="ED2692" s="7"/>
      <c r="EE2692" s="7"/>
      <c r="EF2692" s="7"/>
      <c r="EG2692" s="7"/>
      <c r="EH2692" s="7"/>
      <c r="EI2692" s="7"/>
      <c r="EJ2692" s="7"/>
      <c r="EK2692" s="7"/>
      <c r="EL2692" s="7"/>
      <c r="EM2692" s="7"/>
      <c r="EN2692" s="7"/>
      <c r="EO2692" s="7"/>
      <c r="EP2692" s="7"/>
      <c r="EQ2692" s="7"/>
      <c r="ER2692" s="7"/>
      <c r="ES2692" s="7"/>
      <c r="ET2692" s="7"/>
      <c r="EU2692" s="7"/>
      <c r="EV2692" s="7"/>
      <c r="EW2692" s="7"/>
      <c r="EX2692" s="7"/>
      <c r="EY2692" s="7"/>
      <c r="EZ2692" s="7"/>
      <c r="FA2692" s="7"/>
      <c r="FB2692" s="7"/>
      <c r="FC2692" s="7"/>
      <c r="FD2692" s="7"/>
      <c r="FE2692" s="7"/>
      <c r="FF2692" s="7"/>
      <c r="FG2692" s="7"/>
      <c r="FH2692" s="7"/>
      <c r="FI2692" s="7"/>
      <c r="FJ2692" s="7"/>
      <c r="FK2692" s="7"/>
      <c r="FL2692" s="7"/>
      <c r="FM2692" s="7"/>
      <c r="FN2692" s="7"/>
      <c r="FO2692" s="7"/>
      <c r="FP2692" s="7"/>
      <c r="FQ2692" s="7"/>
      <c r="FR2692" s="7"/>
      <c r="FS2692" s="7"/>
      <c r="FT2692" s="7"/>
      <c r="FU2692" s="7"/>
      <c r="FV2692" s="7"/>
      <c r="FW2692" s="7"/>
      <c r="FX2692" s="7"/>
      <c r="FY2692" s="7"/>
      <c r="FZ2692" s="7"/>
      <c r="GA2692" s="7"/>
      <c r="GB2692" s="7"/>
      <c r="GC2692" s="7"/>
      <c r="GD2692" s="7"/>
      <c r="GE2692" s="7"/>
      <c r="GF2692" s="7"/>
      <c r="GG2692" s="7"/>
      <c r="GH2692" s="7"/>
      <c r="GI2692" s="7"/>
      <c r="GJ2692" s="7"/>
      <c r="GK2692" s="7"/>
      <c r="GL2692" s="7"/>
      <c r="GM2692" s="7"/>
      <c r="GN2692" s="7"/>
      <c r="GO2692" s="7"/>
      <c r="GP2692" s="7"/>
      <c r="GQ2692" s="7"/>
      <c r="GR2692" s="7"/>
      <c r="GS2692" s="7"/>
      <c r="GT2692" s="7"/>
      <c r="GU2692" s="7"/>
      <c r="GV2692" s="7"/>
      <c r="GW2692" s="7"/>
      <c r="GX2692" s="7"/>
      <c r="GY2692" s="7"/>
      <c r="GZ2692" s="7"/>
      <c r="HA2692" s="7"/>
      <c r="HB2692" s="7"/>
      <c r="HC2692" s="7"/>
      <c r="HD2692" s="7"/>
      <c r="HE2692" s="7"/>
      <c r="HF2692" s="7"/>
      <c r="HG2692" s="7"/>
      <c r="HH2692" s="7"/>
      <c r="HI2692" s="7"/>
      <c r="HJ2692" s="7"/>
      <c r="HK2692" s="7"/>
      <c r="HL2692" s="7"/>
      <c r="HM2692" s="7"/>
      <c r="HN2692" s="7"/>
      <c r="HO2692" s="7"/>
      <c r="HP2692" s="7"/>
      <c r="HQ2692" s="7"/>
      <c r="HR2692" s="7"/>
      <c r="HS2692" s="7"/>
      <c r="HT2692" s="7"/>
      <c r="HU2692" s="7"/>
      <c r="HV2692" s="7"/>
      <c r="HW2692" s="7"/>
      <c r="HX2692" s="7"/>
      <c r="HY2692" s="7"/>
      <c r="HZ2692" s="7"/>
      <c r="IA2692" s="7"/>
      <c r="IB2692" s="7"/>
      <c r="IC2692" s="7"/>
      <c r="ID2692" s="7"/>
      <c r="IE2692" s="7"/>
      <c r="IF2692" s="7"/>
      <c r="IG2692" s="7"/>
      <c r="IH2692" s="7"/>
      <c r="II2692" s="7"/>
      <c r="IJ2692" s="7"/>
      <c r="IK2692" s="7"/>
    </row>
    <row r="2693" s="3" customFormat="1" ht="35.15" customHeight="1" spans="1:245">
      <c r="A2693" s="11"/>
      <c r="B2693" s="23"/>
      <c r="C2693" s="23"/>
      <c r="D2693" s="23"/>
      <c r="E2693" s="24"/>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7"/>
      <c r="BV2693" s="7"/>
      <c r="BW2693" s="7"/>
      <c r="BX2693" s="7"/>
      <c r="BY2693" s="7"/>
      <c r="BZ2693" s="7"/>
      <c r="CA2693" s="7"/>
      <c r="CB2693" s="7"/>
      <c r="CC2693" s="7"/>
      <c r="CD2693" s="7"/>
      <c r="CE2693" s="7"/>
      <c r="CF2693" s="7"/>
      <c r="CG2693" s="7"/>
      <c r="CH2693" s="7"/>
      <c r="CI2693" s="7"/>
      <c r="CJ2693" s="7"/>
      <c r="CK2693" s="7"/>
      <c r="CL2693" s="7"/>
      <c r="CM2693" s="7"/>
      <c r="CN2693" s="7"/>
      <c r="CO2693" s="7"/>
      <c r="CP2693" s="7"/>
      <c r="CQ2693" s="7"/>
      <c r="CR2693" s="7"/>
      <c r="CS2693" s="7"/>
      <c r="CT2693" s="7"/>
      <c r="CU2693" s="7"/>
      <c r="CV2693" s="7"/>
      <c r="CW2693" s="7"/>
      <c r="CX2693" s="7"/>
      <c r="CY2693" s="7"/>
      <c r="CZ2693" s="7"/>
      <c r="DA2693" s="7"/>
      <c r="DB2693" s="7"/>
      <c r="DC2693" s="7"/>
      <c r="DD2693" s="7"/>
      <c r="DE2693" s="7"/>
      <c r="DF2693" s="7"/>
      <c r="DG2693" s="7"/>
      <c r="DH2693" s="7"/>
      <c r="DI2693" s="7"/>
      <c r="DJ2693" s="7"/>
      <c r="DK2693" s="7"/>
      <c r="DL2693" s="7"/>
      <c r="DM2693" s="7"/>
      <c r="DN2693" s="7"/>
      <c r="DO2693" s="7"/>
      <c r="DP2693" s="7"/>
      <c r="DQ2693" s="7"/>
      <c r="DR2693" s="7"/>
      <c r="DS2693" s="7"/>
      <c r="DT2693" s="7"/>
      <c r="DU2693" s="7"/>
      <c r="DV2693" s="7"/>
      <c r="DW2693" s="7"/>
      <c r="DX2693" s="7"/>
      <c r="DY2693" s="7"/>
      <c r="DZ2693" s="7"/>
      <c r="EA2693" s="7"/>
      <c r="EB2693" s="7"/>
      <c r="EC2693" s="7"/>
      <c r="ED2693" s="7"/>
      <c r="EE2693" s="7"/>
      <c r="EF2693" s="7"/>
      <c r="EG2693" s="7"/>
      <c r="EH2693" s="7"/>
      <c r="EI2693" s="7"/>
      <c r="EJ2693" s="7"/>
      <c r="EK2693" s="7"/>
      <c r="EL2693" s="7"/>
      <c r="EM2693" s="7"/>
      <c r="EN2693" s="7"/>
      <c r="EO2693" s="7"/>
      <c r="EP2693" s="7"/>
      <c r="EQ2693" s="7"/>
      <c r="ER2693" s="7"/>
      <c r="ES2693" s="7"/>
      <c r="ET2693" s="7"/>
      <c r="EU2693" s="7"/>
      <c r="EV2693" s="7"/>
      <c r="EW2693" s="7"/>
      <c r="EX2693" s="7"/>
      <c r="EY2693" s="7"/>
      <c r="EZ2693" s="7"/>
      <c r="FA2693" s="7"/>
      <c r="FB2693" s="7"/>
      <c r="FC2693" s="7"/>
      <c r="FD2693" s="7"/>
      <c r="FE2693" s="7"/>
      <c r="FF2693" s="7"/>
      <c r="FG2693" s="7"/>
      <c r="FH2693" s="7"/>
      <c r="FI2693" s="7"/>
      <c r="FJ2693" s="7"/>
      <c r="FK2693" s="7"/>
      <c r="FL2693" s="7"/>
      <c r="FM2693" s="7"/>
      <c r="FN2693" s="7"/>
      <c r="FO2693" s="7"/>
      <c r="FP2693" s="7"/>
      <c r="FQ2693" s="7"/>
      <c r="FR2693" s="7"/>
      <c r="FS2693" s="7"/>
      <c r="FT2693" s="7"/>
      <c r="FU2693" s="7"/>
      <c r="FV2693" s="7"/>
      <c r="FW2693" s="7"/>
      <c r="FX2693" s="7"/>
      <c r="FY2693" s="7"/>
      <c r="FZ2693" s="7"/>
      <c r="GA2693" s="7"/>
      <c r="GB2693" s="7"/>
      <c r="GC2693" s="7"/>
      <c r="GD2693" s="7"/>
      <c r="GE2693" s="7"/>
      <c r="GF2693" s="7"/>
      <c r="GG2693" s="7"/>
      <c r="GH2693" s="7"/>
      <c r="GI2693" s="7"/>
      <c r="GJ2693" s="7"/>
      <c r="GK2693" s="7"/>
      <c r="GL2693" s="7"/>
      <c r="GM2693" s="7"/>
      <c r="GN2693" s="7"/>
      <c r="GO2693" s="7"/>
      <c r="GP2693" s="7"/>
      <c r="GQ2693" s="7"/>
      <c r="GR2693" s="7"/>
      <c r="GS2693" s="7"/>
      <c r="GT2693" s="7"/>
      <c r="GU2693" s="7"/>
      <c r="GV2693" s="7"/>
      <c r="GW2693" s="7"/>
      <c r="GX2693" s="7"/>
      <c r="GY2693" s="7"/>
      <c r="GZ2693" s="7"/>
      <c r="HA2693" s="7"/>
      <c r="HB2693" s="7"/>
      <c r="HC2693" s="7"/>
      <c r="HD2693" s="7"/>
      <c r="HE2693" s="7"/>
      <c r="HF2693" s="7"/>
      <c r="HG2693" s="7"/>
      <c r="HH2693" s="7"/>
      <c r="HI2693" s="7"/>
      <c r="HJ2693" s="7"/>
      <c r="HK2693" s="7"/>
      <c r="HL2693" s="7"/>
      <c r="HM2693" s="7"/>
      <c r="HN2693" s="7"/>
      <c r="HO2693" s="7"/>
      <c r="HP2693" s="7"/>
      <c r="HQ2693" s="7"/>
      <c r="HR2693" s="7"/>
      <c r="HS2693" s="7"/>
      <c r="HT2693" s="7"/>
      <c r="HU2693" s="7"/>
      <c r="HV2693" s="7"/>
      <c r="HW2693" s="7"/>
      <c r="HX2693" s="7"/>
      <c r="HY2693" s="7"/>
      <c r="HZ2693" s="7"/>
      <c r="IA2693" s="7"/>
      <c r="IB2693" s="7"/>
      <c r="IC2693" s="7"/>
      <c r="ID2693" s="7"/>
      <c r="IE2693" s="7"/>
      <c r="IF2693" s="7"/>
      <c r="IG2693" s="7"/>
      <c r="IH2693" s="7"/>
      <c r="II2693" s="7"/>
      <c r="IJ2693" s="7"/>
      <c r="IK2693" s="7"/>
    </row>
    <row r="2694" s="3" customFormat="1" ht="35.15" customHeight="1" spans="1:245">
      <c r="A2694" s="11"/>
      <c r="B2694" s="23"/>
      <c r="C2694" s="23"/>
      <c r="D2694" s="23"/>
      <c r="E2694" s="24"/>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7"/>
      <c r="DF2694" s="7"/>
      <c r="DG2694" s="7"/>
      <c r="DH2694" s="7"/>
      <c r="DI2694" s="7"/>
      <c r="DJ2694" s="7"/>
      <c r="DK2694" s="7"/>
      <c r="DL2694" s="7"/>
      <c r="DM2694" s="7"/>
      <c r="DN2694" s="7"/>
      <c r="DO2694" s="7"/>
      <c r="DP2694" s="7"/>
      <c r="DQ2694" s="7"/>
      <c r="DR2694" s="7"/>
      <c r="DS2694" s="7"/>
      <c r="DT2694" s="7"/>
      <c r="DU2694" s="7"/>
      <c r="DV2694" s="7"/>
      <c r="DW2694" s="7"/>
      <c r="DX2694" s="7"/>
      <c r="DY2694" s="7"/>
      <c r="DZ2694" s="7"/>
      <c r="EA2694" s="7"/>
      <c r="EB2694" s="7"/>
      <c r="EC2694" s="7"/>
      <c r="ED2694" s="7"/>
      <c r="EE2694" s="7"/>
      <c r="EF2694" s="7"/>
      <c r="EG2694" s="7"/>
      <c r="EH2694" s="7"/>
      <c r="EI2694" s="7"/>
      <c r="EJ2694" s="7"/>
      <c r="EK2694" s="7"/>
      <c r="EL2694" s="7"/>
      <c r="EM2694" s="7"/>
      <c r="EN2694" s="7"/>
      <c r="EO2694" s="7"/>
      <c r="EP2694" s="7"/>
      <c r="EQ2694" s="7"/>
      <c r="ER2694" s="7"/>
      <c r="ES2694" s="7"/>
      <c r="ET2694" s="7"/>
      <c r="EU2694" s="7"/>
      <c r="EV2694" s="7"/>
      <c r="EW2694" s="7"/>
      <c r="EX2694" s="7"/>
      <c r="EY2694" s="7"/>
      <c r="EZ2694" s="7"/>
      <c r="FA2694" s="7"/>
      <c r="FB2694" s="7"/>
      <c r="FC2694" s="7"/>
      <c r="FD2694" s="7"/>
      <c r="FE2694" s="7"/>
      <c r="FF2694" s="7"/>
      <c r="FG2694" s="7"/>
      <c r="FH2694" s="7"/>
      <c r="FI2694" s="7"/>
      <c r="FJ2694" s="7"/>
      <c r="FK2694" s="7"/>
      <c r="FL2694" s="7"/>
      <c r="FM2694" s="7"/>
      <c r="FN2694" s="7"/>
      <c r="FO2694" s="7"/>
      <c r="FP2694" s="7"/>
      <c r="FQ2694" s="7"/>
      <c r="FR2694" s="7"/>
      <c r="FS2694" s="7"/>
      <c r="FT2694" s="7"/>
      <c r="FU2694" s="7"/>
      <c r="FV2694" s="7"/>
      <c r="FW2694" s="7"/>
      <c r="FX2694" s="7"/>
      <c r="FY2694" s="7"/>
      <c r="FZ2694" s="7"/>
      <c r="GA2694" s="7"/>
      <c r="GB2694" s="7"/>
      <c r="GC2694" s="7"/>
      <c r="GD2694" s="7"/>
      <c r="GE2694" s="7"/>
      <c r="GF2694" s="7"/>
      <c r="GG2694" s="7"/>
      <c r="GH2694" s="7"/>
      <c r="GI2694" s="7"/>
      <c r="GJ2694" s="7"/>
      <c r="GK2694" s="7"/>
      <c r="GL2694" s="7"/>
      <c r="GM2694" s="7"/>
      <c r="GN2694" s="7"/>
      <c r="GO2694" s="7"/>
      <c r="GP2694" s="7"/>
      <c r="GQ2694" s="7"/>
      <c r="GR2694" s="7"/>
      <c r="GS2694" s="7"/>
      <c r="GT2694" s="7"/>
      <c r="GU2694" s="7"/>
      <c r="GV2694" s="7"/>
      <c r="GW2694" s="7"/>
      <c r="GX2694" s="7"/>
      <c r="GY2694" s="7"/>
      <c r="GZ2694" s="7"/>
      <c r="HA2694" s="7"/>
      <c r="HB2694" s="7"/>
      <c r="HC2694" s="7"/>
      <c r="HD2694" s="7"/>
      <c r="HE2694" s="7"/>
      <c r="HF2694" s="7"/>
      <c r="HG2694" s="7"/>
      <c r="HH2694" s="7"/>
      <c r="HI2694" s="7"/>
      <c r="HJ2694" s="7"/>
      <c r="HK2694" s="7"/>
      <c r="HL2694" s="7"/>
      <c r="HM2694" s="7"/>
      <c r="HN2694" s="7"/>
      <c r="HO2694" s="7"/>
      <c r="HP2694" s="7"/>
      <c r="HQ2694" s="7"/>
      <c r="HR2694" s="7"/>
      <c r="HS2694" s="7"/>
      <c r="HT2694" s="7"/>
      <c r="HU2694" s="7"/>
      <c r="HV2694" s="7"/>
      <c r="HW2694" s="7"/>
      <c r="HX2694" s="7"/>
      <c r="HY2694" s="7"/>
      <c r="HZ2694" s="7"/>
      <c r="IA2694" s="7"/>
      <c r="IB2694" s="7"/>
      <c r="IC2694" s="7"/>
      <c r="ID2694" s="7"/>
      <c r="IE2694" s="7"/>
      <c r="IF2694" s="7"/>
      <c r="IG2694" s="7"/>
      <c r="IH2694" s="7"/>
      <c r="II2694" s="7"/>
      <c r="IJ2694" s="7"/>
      <c r="IK2694" s="7"/>
    </row>
    <row r="2695" s="3" customFormat="1" ht="35.15" customHeight="1" spans="1:245">
      <c r="A2695" s="11"/>
      <c r="B2695" s="23"/>
      <c r="C2695" s="23"/>
      <c r="D2695" s="23"/>
      <c r="E2695" s="24"/>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7"/>
      <c r="BV2695" s="7"/>
      <c r="BW2695" s="7"/>
      <c r="BX2695" s="7"/>
      <c r="BY2695" s="7"/>
      <c r="BZ2695" s="7"/>
      <c r="CA2695" s="7"/>
      <c r="CB2695" s="7"/>
      <c r="CC2695" s="7"/>
      <c r="CD2695" s="7"/>
      <c r="CE2695" s="7"/>
      <c r="CF2695" s="7"/>
      <c r="CG2695" s="7"/>
      <c r="CH2695" s="7"/>
      <c r="CI2695" s="7"/>
      <c r="CJ2695" s="7"/>
      <c r="CK2695" s="7"/>
      <c r="CL2695" s="7"/>
      <c r="CM2695" s="7"/>
      <c r="CN2695" s="7"/>
      <c r="CO2695" s="7"/>
      <c r="CP2695" s="7"/>
      <c r="CQ2695" s="7"/>
      <c r="CR2695" s="7"/>
      <c r="CS2695" s="7"/>
      <c r="CT2695" s="7"/>
      <c r="CU2695" s="7"/>
      <c r="CV2695" s="7"/>
      <c r="CW2695" s="7"/>
      <c r="CX2695" s="7"/>
      <c r="CY2695" s="7"/>
      <c r="CZ2695" s="7"/>
      <c r="DA2695" s="7"/>
      <c r="DB2695" s="7"/>
      <c r="DC2695" s="7"/>
      <c r="DD2695" s="7"/>
      <c r="DE2695" s="7"/>
      <c r="DF2695" s="7"/>
      <c r="DG2695" s="7"/>
      <c r="DH2695" s="7"/>
      <c r="DI2695" s="7"/>
      <c r="DJ2695" s="7"/>
      <c r="DK2695" s="7"/>
      <c r="DL2695" s="7"/>
      <c r="DM2695" s="7"/>
      <c r="DN2695" s="7"/>
      <c r="DO2695" s="7"/>
      <c r="DP2695" s="7"/>
      <c r="DQ2695" s="7"/>
      <c r="DR2695" s="7"/>
      <c r="DS2695" s="7"/>
      <c r="DT2695" s="7"/>
      <c r="DU2695" s="7"/>
      <c r="DV2695" s="7"/>
      <c r="DW2695" s="7"/>
      <c r="DX2695" s="7"/>
      <c r="DY2695" s="7"/>
      <c r="DZ2695" s="7"/>
      <c r="EA2695" s="7"/>
      <c r="EB2695" s="7"/>
      <c r="EC2695" s="7"/>
      <c r="ED2695" s="7"/>
      <c r="EE2695" s="7"/>
      <c r="EF2695" s="7"/>
      <c r="EG2695" s="7"/>
      <c r="EH2695" s="7"/>
      <c r="EI2695" s="7"/>
      <c r="EJ2695" s="7"/>
      <c r="EK2695" s="7"/>
      <c r="EL2695" s="7"/>
      <c r="EM2695" s="7"/>
      <c r="EN2695" s="7"/>
      <c r="EO2695" s="7"/>
      <c r="EP2695" s="7"/>
      <c r="EQ2695" s="7"/>
      <c r="ER2695" s="7"/>
      <c r="ES2695" s="7"/>
      <c r="ET2695" s="7"/>
      <c r="EU2695" s="7"/>
      <c r="EV2695" s="7"/>
      <c r="EW2695" s="7"/>
      <c r="EX2695" s="7"/>
      <c r="EY2695" s="7"/>
      <c r="EZ2695" s="7"/>
      <c r="FA2695" s="7"/>
      <c r="FB2695" s="7"/>
      <c r="FC2695" s="7"/>
      <c r="FD2695" s="7"/>
      <c r="FE2695" s="7"/>
      <c r="FF2695" s="7"/>
      <c r="FG2695" s="7"/>
      <c r="FH2695" s="7"/>
      <c r="FI2695" s="7"/>
      <c r="FJ2695" s="7"/>
      <c r="FK2695" s="7"/>
      <c r="FL2695" s="7"/>
      <c r="FM2695" s="7"/>
      <c r="FN2695" s="7"/>
      <c r="FO2695" s="7"/>
      <c r="FP2695" s="7"/>
      <c r="FQ2695" s="7"/>
      <c r="FR2695" s="7"/>
      <c r="FS2695" s="7"/>
      <c r="FT2695" s="7"/>
      <c r="FU2695" s="7"/>
      <c r="FV2695" s="7"/>
      <c r="FW2695" s="7"/>
      <c r="FX2695" s="7"/>
      <c r="FY2695" s="7"/>
      <c r="FZ2695" s="7"/>
      <c r="GA2695" s="7"/>
      <c r="GB2695" s="7"/>
      <c r="GC2695" s="7"/>
      <c r="GD2695" s="7"/>
      <c r="GE2695" s="7"/>
      <c r="GF2695" s="7"/>
      <c r="GG2695" s="7"/>
      <c r="GH2695" s="7"/>
      <c r="GI2695" s="7"/>
      <c r="GJ2695" s="7"/>
      <c r="GK2695" s="7"/>
      <c r="GL2695" s="7"/>
      <c r="GM2695" s="7"/>
      <c r="GN2695" s="7"/>
      <c r="GO2695" s="7"/>
      <c r="GP2695" s="7"/>
      <c r="GQ2695" s="7"/>
      <c r="GR2695" s="7"/>
      <c r="GS2695" s="7"/>
      <c r="GT2695" s="7"/>
      <c r="GU2695" s="7"/>
      <c r="GV2695" s="7"/>
      <c r="GW2695" s="7"/>
      <c r="GX2695" s="7"/>
      <c r="GY2695" s="7"/>
      <c r="GZ2695" s="7"/>
      <c r="HA2695" s="7"/>
      <c r="HB2695" s="7"/>
      <c r="HC2695" s="7"/>
      <c r="HD2695" s="7"/>
      <c r="HE2695" s="7"/>
      <c r="HF2695" s="7"/>
      <c r="HG2695" s="7"/>
      <c r="HH2695" s="7"/>
      <c r="HI2695" s="7"/>
      <c r="HJ2695" s="7"/>
      <c r="HK2695" s="7"/>
      <c r="HL2695" s="7"/>
      <c r="HM2695" s="7"/>
      <c r="HN2695" s="7"/>
      <c r="HO2695" s="7"/>
      <c r="HP2695" s="7"/>
      <c r="HQ2695" s="7"/>
      <c r="HR2695" s="7"/>
      <c r="HS2695" s="7"/>
      <c r="HT2695" s="7"/>
      <c r="HU2695" s="7"/>
      <c r="HV2695" s="7"/>
      <c r="HW2695" s="7"/>
      <c r="HX2695" s="7"/>
      <c r="HY2695" s="7"/>
      <c r="HZ2695" s="7"/>
      <c r="IA2695" s="7"/>
      <c r="IB2695" s="7"/>
      <c r="IC2695" s="7"/>
      <c r="ID2695" s="7"/>
      <c r="IE2695" s="7"/>
      <c r="IF2695" s="7"/>
      <c r="IG2695" s="7"/>
      <c r="IH2695" s="7"/>
      <c r="II2695" s="7"/>
      <c r="IJ2695" s="7"/>
      <c r="IK2695" s="7"/>
    </row>
    <row r="2696" s="3" customFormat="1" ht="35.15" customHeight="1" spans="1:245">
      <c r="A2696" s="11"/>
      <c r="B2696" s="23"/>
      <c r="C2696" s="23"/>
      <c r="D2696" s="23"/>
      <c r="E2696" s="24"/>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7"/>
      <c r="BV2696" s="7"/>
      <c r="BW2696" s="7"/>
      <c r="BX2696" s="7"/>
      <c r="BY2696" s="7"/>
      <c r="BZ2696" s="7"/>
      <c r="CA2696" s="7"/>
      <c r="CB2696" s="7"/>
      <c r="CC2696" s="7"/>
      <c r="CD2696" s="7"/>
      <c r="CE2696" s="7"/>
      <c r="CF2696" s="7"/>
      <c r="CG2696" s="7"/>
      <c r="CH2696" s="7"/>
      <c r="CI2696" s="7"/>
      <c r="CJ2696" s="7"/>
      <c r="CK2696" s="7"/>
      <c r="CL2696" s="7"/>
      <c r="CM2696" s="7"/>
      <c r="CN2696" s="7"/>
      <c r="CO2696" s="7"/>
      <c r="CP2696" s="7"/>
      <c r="CQ2696" s="7"/>
      <c r="CR2696" s="7"/>
      <c r="CS2696" s="7"/>
      <c r="CT2696" s="7"/>
      <c r="CU2696" s="7"/>
      <c r="CV2696" s="7"/>
      <c r="CW2696" s="7"/>
      <c r="CX2696" s="7"/>
      <c r="CY2696" s="7"/>
      <c r="CZ2696" s="7"/>
      <c r="DA2696" s="7"/>
      <c r="DB2696" s="7"/>
      <c r="DC2696" s="7"/>
      <c r="DD2696" s="7"/>
      <c r="DE2696" s="7"/>
      <c r="DF2696" s="7"/>
      <c r="DG2696" s="7"/>
      <c r="DH2696" s="7"/>
      <c r="DI2696" s="7"/>
      <c r="DJ2696" s="7"/>
      <c r="DK2696" s="7"/>
      <c r="DL2696" s="7"/>
      <c r="DM2696" s="7"/>
      <c r="DN2696" s="7"/>
      <c r="DO2696" s="7"/>
      <c r="DP2696" s="7"/>
      <c r="DQ2696" s="7"/>
      <c r="DR2696" s="7"/>
      <c r="DS2696" s="7"/>
      <c r="DT2696" s="7"/>
      <c r="DU2696" s="7"/>
      <c r="DV2696" s="7"/>
      <c r="DW2696" s="7"/>
      <c r="DX2696" s="7"/>
      <c r="DY2696" s="7"/>
      <c r="DZ2696" s="7"/>
      <c r="EA2696" s="7"/>
      <c r="EB2696" s="7"/>
      <c r="EC2696" s="7"/>
      <c r="ED2696" s="7"/>
      <c r="EE2696" s="7"/>
      <c r="EF2696" s="7"/>
      <c r="EG2696" s="7"/>
      <c r="EH2696" s="7"/>
      <c r="EI2696" s="7"/>
      <c r="EJ2696" s="7"/>
      <c r="EK2696" s="7"/>
      <c r="EL2696" s="7"/>
      <c r="EM2696" s="7"/>
      <c r="EN2696" s="7"/>
      <c r="EO2696" s="7"/>
      <c r="EP2696" s="7"/>
      <c r="EQ2696" s="7"/>
      <c r="ER2696" s="7"/>
      <c r="ES2696" s="7"/>
      <c r="ET2696" s="7"/>
      <c r="EU2696" s="7"/>
      <c r="EV2696" s="7"/>
      <c r="EW2696" s="7"/>
      <c r="EX2696" s="7"/>
      <c r="EY2696" s="7"/>
      <c r="EZ2696" s="7"/>
      <c r="FA2696" s="7"/>
      <c r="FB2696" s="7"/>
      <c r="FC2696" s="7"/>
      <c r="FD2696" s="7"/>
      <c r="FE2696" s="7"/>
      <c r="FF2696" s="7"/>
      <c r="FG2696" s="7"/>
      <c r="FH2696" s="7"/>
      <c r="FI2696" s="7"/>
      <c r="FJ2696" s="7"/>
      <c r="FK2696" s="7"/>
      <c r="FL2696" s="7"/>
      <c r="FM2696" s="7"/>
      <c r="FN2696" s="7"/>
      <c r="FO2696" s="7"/>
      <c r="FP2696" s="7"/>
      <c r="FQ2696" s="7"/>
      <c r="FR2696" s="7"/>
      <c r="FS2696" s="7"/>
      <c r="FT2696" s="7"/>
      <c r="FU2696" s="7"/>
      <c r="FV2696" s="7"/>
      <c r="FW2696" s="7"/>
      <c r="FX2696" s="7"/>
      <c r="FY2696" s="7"/>
      <c r="FZ2696" s="7"/>
      <c r="GA2696" s="7"/>
      <c r="GB2696" s="7"/>
      <c r="GC2696" s="7"/>
      <c r="GD2696" s="7"/>
      <c r="GE2696" s="7"/>
      <c r="GF2696" s="7"/>
      <c r="GG2696" s="7"/>
      <c r="GH2696" s="7"/>
      <c r="GI2696" s="7"/>
      <c r="GJ2696" s="7"/>
      <c r="GK2696" s="7"/>
      <c r="GL2696" s="7"/>
      <c r="GM2696" s="7"/>
      <c r="GN2696" s="7"/>
      <c r="GO2696" s="7"/>
      <c r="GP2696" s="7"/>
      <c r="GQ2696" s="7"/>
      <c r="GR2696" s="7"/>
      <c r="GS2696" s="7"/>
      <c r="GT2696" s="7"/>
      <c r="GU2696" s="7"/>
      <c r="GV2696" s="7"/>
      <c r="GW2696" s="7"/>
      <c r="GX2696" s="7"/>
      <c r="GY2696" s="7"/>
      <c r="GZ2696" s="7"/>
      <c r="HA2696" s="7"/>
      <c r="HB2696" s="7"/>
      <c r="HC2696" s="7"/>
      <c r="HD2696" s="7"/>
      <c r="HE2696" s="7"/>
      <c r="HF2696" s="7"/>
      <c r="HG2696" s="7"/>
      <c r="HH2696" s="7"/>
      <c r="HI2696" s="7"/>
      <c r="HJ2696" s="7"/>
      <c r="HK2696" s="7"/>
      <c r="HL2696" s="7"/>
      <c r="HM2696" s="7"/>
      <c r="HN2696" s="7"/>
      <c r="HO2696" s="7"/>
      <c r="HP2696" s="7"/>
      <c r="HQ2696" s="7"/>
      <c r="HR2696" s="7"/>
      <c r="HS2696" s="7"/>
      <c r="HT2696" s="7"/>
      <c r="HU2696" s="7"/>
      <c r="HV2696" s="7"/>
      <c r="HW2696" s="7"/>
      <c r="HX2696" s="7"/>
      <c r="HY2696" s="7"/>
      <c r="HZ2696" s="7"/>
      <c r="IA2696" s="7"/>
      <c r="IB2696" s="7"/>
      <c r="IC2696" s="7"/>
      <c r="ID2696" s="7"/>
      <c r="IE2696" s="7"/>
      <c r="IF2696" s="7"/>
      <c r="IG2696" s="7"/>
      <c r="IH2696" s="7"/>
      <c r="II2696" s="7"/>
      <c r="IJ2696" s="7"/>
      <c r="IK2696" s="7"/>
    </row>
    <row r="2697" s="3" customFormat="1" ht="35.15" customHeight="1" spans="1:245">
      <c r="A2697" s="11"/>
      <c r="B2697" s="23"/>
      <c r="C2697" s="23"/>
      <c r="D2697" s="23"/>
      <c r="E2697" s="24"/>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7"/>
      <c r="BV2697" s="7"/>
      <c r="BW2697" s="7"/>
      <c r="BX2697" s="7"/>
      <c r="BY2697" s="7"/>
      <c r="BZ2697" s="7"/>
      <c r="CA2697" s="7"/>
      <c r="CB2697" s="7"/>
      <c r="CC2697" s="7"/>
      <c r="CD2697" s="7"/>
      <c r="CE2697" s="7"/>
      <c r="CF2697" s="7"/>
      <c r="CG2697" s="7"/>
      <c r="CH2697" s="7"/>
      <c r="CI2697" s="7"/>
      <c r="CJ2697" s="7"/>
      <c r="CK2697" s="7"/>
      <c r="CL2697" s="7"/>
      <c r="CM2697" s="7"/>
      <c r="CN2697" s="7"/>
      <c r="CO2697" s="7"/>
      <c r="CP2697" s="7"/>
      <c r="CQ2697" s="7"/>
      <c r="CR2697" s="7"/>
      <c r="CS2697" s="7"/>
      <c r="CT2697" s="7"/>
      <c r="CU2697" s="7"/>
      <c r="CV2697" s="7"/>
      <c r="CW2697" s="7"/>
      <c r="CX2697" s="7"/>
      <c r="CY2697" s="7"/>
      <c r="CZ2697" s="7"/>
      <c r="DA2697" s="7"/>
      <c r="DB2697" s="7"/>
      <c r="DC2697" s="7"/>
      <c r="DD2697" s="7"/>
      <c r="DE2697" s="7"/>
      <c r="DF2697" s="7"/>
      <c r="DG2697" s="7"/>
      <c r="DH2697" s="7"/>
      <c r="DI2697" s="7"/>
      <c r="DJ2697" s="7"/>
      <c r="DK2697" s="7"/>
      <c r="DL2697" s="7"/>
      <c r="DM2697" s="7"/>
      <c r="DN2697" s="7"/>
      <c r="DO2697" s="7"/>
      <c r="DP2697" s="7"/>
      <c r="DQ2697" s="7"/>
      <c r="DR2697" s="7"/>
      <c r="DS2697" s="7"/>
      <c r="DT2697" s="7"/>
      <c r="DU2697" s="7"/>
      <c r="DV2697" s="7"/>
      <c r="DW2697" s="7"/>
      <c r="DX2697" s="7"/>
      <c r="DY2697" s="7"/>
      <c r="DZ2697" s="7"/>
      <c r="EA2697" s="7"/>
      <c r="EB2697" s="7"/>
      <c r="EC2697" s="7"/>
      <c r="ED2697" s="7"/>
      <c r="EE2697" s="7"/>
      <c r="EF2697" s="7"/>
      <c r="EG2697" s="7"/>
      <c r="EH2697" s="7"/>
      <c r="EI2697" s="7"/>
      <c r="EJ2697" s="7"/>
      <c r="EK2697" s="7"/>
      <c r="EL2697" s="7"/>
      <c r="EM2697" s="7"/>
      <c r="EN2697" s="7"/>
      <c r="EO2697" s="7"/>
      <c r="EP2697" s="7"/>
      <c r="EQ2697" s="7"/>
      <c r="ER2697" s="7"/>
      <c r="ES2697" s="7"/>
      <c r="ET2697" s="7"/>
      <c r="EU2697" s="7"/>
      <c r="EV2697" s="7"/>
      <c r="EW2697" s="7"/>
      <c r="EX2697" s="7"/>
      <c r="EY2697" s="7"/>
      <c r="EZ2697" s="7"/>
      <c r="FA2697" s="7"/>
      <c r="FB2697" s="7"/>
      <c r="FC2697" s="7"/>
      <c r="FD2697" s="7"/>
      <c r="FE2697" s="7"/>
      <c r="FF2697" s="7"/>
      <c r="FG2697" s="7"/>
      <c r="FH2697" s="7"/>
      <c r="FI2697" s="7"/>
      <c r="FJ2697" s="7"/>
      <c r="FK2697" s="7"/>
      <c r="FL2697" s="7"/>
      <c r="FM2697" s="7"/>
      <c r="FN2697" s="7"/>
      <c r="FO2697" s="7"/>
      <c r="FP2697" s="7"/>
      <c r="FQ2697" s="7"/>
      <c r="FR2697" s="7"/>
      <c r="FS2697" s="7"/>
      <c r="FT2697" s="7"/>
      <c r="FU2697" s="7"/>
      <c r="FV2697" s="7"/>
      <c r="FW2697" s="7"/>
      <c r="FX2697" s="7"/>
      <c r="FY2697" s="7"/>
      <c r="FZ2697" s="7"/>
      <c r="GA2697" s="7"/>
      <c r="GB2697" s="7"/>
      <c r="GC2697" s="7"/>
      <c r="GD2697" s="7"/>
      <c r="GE2697" s="7"/>
      <c r="GF2697" s="7"/>
      <c r="GG2697" s="7"/>
      <c r="GH2697" s="7"/>
      <c r="GI2697" s="7"/>
      <c r="GJ2697" s="7"/>
      <c r="GK2697" s="7"/>
      <c r="GL2697" s="7"/>
      <c r="GM2697" s="7"/>
      <c r="GN2697" s="7"/>
      <c r="GO2697" s="7"/>
      <c r="GP2697" s="7"/>
      <c r="GQ2697" s="7"/>
      <c r="GR2697" s="7"/>
      <c r="GS2697" s="7"/>
      <c r="GT2697" s="7"/>
      <c r="GU2697" s="7"/>
      <c r="GV2697" s="7"/>
      <c r="GW2697" s="7"/>
      <c r="GX2697" s="7"/>
      <c r="GY2697" s="7"/>
      <c r="GZ2697" s="7"/>
      <c r="HA2697" s="7"/>
      <c r="HB2697" s="7"/>
      <c r="HC2697" s="7"/>
      <c r="HD2697" s="7"/>
      <c r="HE2697" s="7"/>
      <c r="HF2697" s="7"/>
      <c r="HG2697" s="7"/>
      <c r="HH2697" s="7"/>
      <c r="HI2697" s="7"/>
      <c r="HJ2697" s="7"/>
      <c r="HK2697" s="7"/>
      <c r="HL2697" s="7"/>
      <c r="HM2697" s="7"/>
      <c r="HN2697" s="7"/>
      <c r="HO2697" s="7"/>
      <c r="HP2697" s="7"/>
      <c r="HQ2697" s="7"/>
      <c r="HR2697" s="7"/>
      <c r="HS2697" s="7"/>
      <c r="HT2697" s="7"/>
      <c r="HU2697" s="7"/>
      <c r="HV2697" s="7"/>
      <c r="HW2697" s="7"/>
      <c r="HX2697" s="7"/>
      <c r="HY2697" s="7"/>
      <c r="HZ2697" s="7"/>
      <c r="IA2697" s="7"/>
      <c r="IB2697" s="7"/>
      <c r="IC2697" s="7"/>
      <c r="ID2697" s="7"/>
      <c r="IE2697" s="7"/>
      <c r="IF2697" s="7"/>
      <c r="IG2697" s="7"/>
      <c r="IH2697" s="7"/>
      <c r="II2697" s="7"/>
      <c r="IJ2697" s="7"/>
      <c r="IK2697" s="7"/>
    </row>
    <row r="2698" s="3" customFormat="1" ht="35.15" customHeight="1" spans="1:245">
      <c r="A2698" s="11"/>
      <c r="B2698" s="23"/>
      <c r="C2698" s="23"/>
      <c r="D2698" s="23"/>
      <c r="E2698" s="24"/>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7"/>
      <c r="BV2698" s="7"/>
      <c r="BW2698" s="7"/>
      <c r="BX2698" s="7"/>
      <c r="BY2698" s="7"/>
      <c r="BZ2698" s="7"/>
      <c r="CA2698" s="7"/>
      <c r="CB2698" s="7"/>
      <c r="CC2698" s="7"/>
      <c r="CD2698" s="7"/>
      <c r="CE2698" s="7"/>
      <c r="CF2698" s="7"/>
      <c r="CG2698" s="7"/>
      <c r="CH2698" s="7"/>
      <c r="CI2698" s="7"/>
      <c r="CJ2698" s="7"/>
      <c r="CK2698" s="7"/>
      <c r="CL2698" s="7"/>
      <c r="CM2698" s="7"/>
      <c r="CN2698" s="7"/>
      <c r="CO2698" s="7"/>
      <c r="CP2698" s="7"/>
      <c r="CQ2698" s="7"/>
      <c r="CR2698" s="7"/>
      <c r="CS2698" s="7"/>
      <c r="CT2698" s="7"/>
      <c r="CU2698" s="7"/>
      <c r="CV2698" s="7"/>
      <c r="CW2698" s="7"/>
      <c r="CX2698" s="7"/>
      <c r="CY2698" s="7"/>
      <c r="CZ2698" s="7"/>
      <c r="DA2698" s="7"/>
      <c r="DB2698" s="7"/>
      <c r="DC2698" s="7"/>
      <c r="DD2698" s="7"/>
      <c r="DE2698" s="7"/>
      <c r="DF2698" s="7"/>
      <c r="DG2698" s="7"/>
      <c r="DH2698" s="7"/>
      <c r="DI2698" s="7"/>
      <c r="DJ2698" s="7"/>
      <c r="DK2698" s="7"/>
      <c r="DL2698" s="7"/>
      <c r="DM2698" s="7"/>
      <c r="DN2698" s="7"/>
      <c r="DO2698" s="7"/>
      <c r="DP2698" s="7"/>
      <c r="DQ2698" s="7"/>
      <c r="DR2698" s="7"/>
      <c r="DS2698" s="7"/>
      <c r="DT2698" s="7"/>
      <c r="DU2698" s="7"/>
      <c r="DV2698" s="7"/>
      <c r="DW2698" s="7"/>
      <c r="DX2698" s="7"/>
      <c r="DY2698" s="7"/>
      <c r="DZ2698" s="7"/>
      <c r="EA2698" s="7"/>
      <c r="EB2698" s="7"/>
      <c r="EC2698" s="7"/>
      <c r="ED2698" s="7"/>
      <c r="EE2698" s="7"/>
      <c r="EF2698" s="7"/>
      <c r="EG2698" s="7"/>
      <c r="EH2698" s="7"/>
      <c r="EI2698" s="7"/>
      <c r="EJ2698" s="7"/>
      <c r="EK2698" s="7"/>
      <c r="EL2698" s="7"/>
      <c r="EM2698" s="7"/>
      <c r="EN2698" s="7"/>
      <c r="EO2698" s="7"/>
      <c r="EP2698" s="7"/>
      <c r="EQ2698" s="7"/>
      <c r="ER2698" s="7"/>
      <c r="ES2698" s="7"/>
      <c r="ET2698" s="7"/>
      <c r="EU2698" s="7"/>
      <c r="EV2698" s="7"/>
      <c r="EW2698" s="7"/>
      <c r="EX2698" s="7"/>
      <c r="EY2698" s="7"/>
      <c r="EZ2698" s="7"/>
      <c r="FA2698" s="7"/>
      <c r="FB2698" s="7"/>
      <c r="FC2698" s="7"/>
      <c r="FD2698" s="7"/>
      <c r="FE2698" s="7"/>
      <c r="FF2698" s="7"/>
      <c r="FG2698" s="7"/>
      <c r="FH2698" s="7"/>
      <c r="FI2698" s="7"/>
      <c r="FJ2698" s="7"/>
      <c r="FK2698" s="7"/>
      <c r="FL2698" s="7"/>
      <c r="FM2698" s="7"/>
      <c r="FN2698" s="7"/>
      <c r="FO2698" s="7"/>
      <c r="FP2698" s="7"/>
      <c r="FQ2698" s="7"/>
      <c r="FR2698" s="7"/>
      <c r="FS2698" s="7"/>
      <c r="FT2698" s="7"/>
      <c r="FU2698" s="7"/>
      <c r="FV2698" s="7"/>
      <c r="FW2698" s="7"/>
      <c r="FX2698" s="7"/>
      <c r="FY2698" s="7"/>
      <c r="FZ2698" s="7"/>
      <c r="GA2698" s="7"/>
      <c r="GB2698" s="7"/>
      <c r="GC2698" s="7"/>
      <c r="GD2698" s="7"/>
      <c r="GE2698" s="7"/>
      <c r="GF2698" s="7"/>
      <c r="GG2698" s="7"/>
      <c r="GH2698" s="7"/>
      <c r="GI2698" s="7"/>
      <c r="GJ2698" s="7"/>
      <c r="GK2698" s="7"/>
      <c r="GL2698" s="7"/>
      <c r="GM2698" s="7"/>
      <c r="GN2698" s="7"/>
      <c r="GO2698" s="7"/>
      <c r="GP2698" s="7"/>
      <c r="GQ2698" s="7"/>
      <c r="GR2698" s="7"/>
      <c r="GS2698" s="7"/>
      <c r="GT2698" s="7"/>
      <c r="GU2698" s="7"/>
      <c r="GV2698" s="7"/>
      <c r="GW2698" s="7"/>
      <c r="GX2698" s="7"/>
      <c r="GY2698" s="7"/>
      <c r="GZ2698" s="7"/>
      <c r="HA2698" s="7"/>
      <c r="HB2698" s="7"/>
      <c r="HC2698" s="7"/>
      <c r="HD2698" s="7"/>
      <c r="HE2698" s="7"/>
      <c r="HF2698" s="7"/>
      <c r="HG2698" s="7"/>
      <c r="HH2698" s="7"/>
      <c r="HI2698" s="7"/>
      <c r="HJ2698" s="7"/>
      <c r="HK2698" s="7"/>
      <c r="HL2698" s="7"/>
      <c r="HM2698" s="7"/>
      <c r="HN2698" s="7"/>
      <c r="HO2698" s="7"/>
      <c r="HP2698" s="7"/>
      <c r="HQ2698" s="7"/>
      <c r="HR2698" s="7"/>
      <c r="HS2698" s="7"/>
      <c r="HT2698" s="7"/>
      <c r="HU2698" s="7"/>
      <c r="HV2698" s="7"/>
      <c r="HW2698" s="7"/>
      <c r="HX2698" s="7"/>
      <c r="HY2698" s="7"/>
      <c r="HZ2698" s="7"/>
      <c r="IA2698" s="7"/>
      <c r="IB2698" s="7"/>
      <c r="IC2698" s="7"/>
      <c r="ID2698" s="7"/>
      <c r="IE2698" s="7"/>
      <c r="IF2698" s="7"/>
      <c r="IG2698" s="7"/>
      <c r="IH2698" s="7"/>
      <c r="II2698" s="7"/>
      <c r="IJ2698" s="7"/>
      <c r="IK2698" s="7"/>
    </row>
    <row r="2699" s="3" customFormat="1" ht="35.15" customHeight="1" spans="1:245">
      <c r="A2699" s="11"/>
      <c r="B2699" s="23"/>
      <c r="C2699" s="23"/>
      <c r="D2699" s="23"/>
      <c r="E2699" s="24"/>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7"/>
      <c r="BV2699" s="7"/>
      <c r="BW2699" s="7"/>
      <c r="BX2699" s="7"/>
      <c r="BY2699" s="7"/>
      <c r="BZ2699" s="7"/>
      <c r="CA2699" s="7"/>
      <c r="CB2699" s="7"/>
      <c r="CC2699" s="7"/>
      <c r="CD2699" s="7"/>
      <c r="CE2699" s="7"/>
      <c r="CF2699" s="7"/>
      <c r="CG2699" s="7"/>
      <c r="CH2699" s="7"/>
      <c r="CI2699" s="7"/>
      <c r="CJ2699" s="7"/>
      <c r="CK2699" s="7"/>
      <c r="CL2699" s="7"/>
      <c r="CM2699" s="7"/>
      <c r="CN2699" s="7"/>
      <c r="CO2699" s="7"/>
      <c r="CP2699" s="7"/>
      <c r="CQ2699" s="7"/>
      <c r="CR2699" s="7"/>
      <c r="CS2699" s="7"/>
      <c r="CT2699" s="7"/>
      <c r="CU2699" s="7"/>
      <c r="CV2699" s="7"/>
      <c r="CW2699" s="7"/>
      <c r="CX2699" s="7"/>
      <c r="CY2699" s="7"/>
      <c r="CZ2699" s="7"/>
      <c r="DA2699" s="7"/>
      <c r="DB2699" s="7"/>
      <c r="DC2699" s="7"/>
      <c r="DD2699" s="7"/>
      <c r="DE2699" s="7"/>
      <c r="DF2699" s="7"/>
      <c r="DG2699" s="7"/>
      <c r="DH2699" s="7"/>
      <c r="DI2699" s="7"/>
      <c r="DJ2699" s="7"/>
      <c r="DK2699" s="7"/>
      <c r="DL2699" s="7"/>
      <c r="DM2699" s="7"/>
      <c r="DN2699" s="7"/>
      <c r="DO2699" s="7"/>
      <c r="DP2699" s="7"/>
      <c r="DQ2699" s="7"/>
      <c r="DR2699" s="7"/>
      <c r="DS2699" s="7"/>
      <c r="DT2699" s="7"/>
      <c r="DU2699" s="7"/>
      <c r="DV2699" s="7"/>
      <c r="DW2699" s="7"/>
      <c r="DX2699" s="7"/>
      <c r="DY2699" s="7"/>
      <c r="DZ2699" s="7"/>
      <c r="EA2699" s="7"/>
      <c r="EB2699" s="7"/>
      <c r="EC2699" s="7"/>
      <c r="ED2699" s="7"/>
      <c r="EE2699" s="7"/>
      <c r="EF2699" s="7"/>
      <c r="EG2699" s="7"/>
      <c r="EH2699" s="7"/>
      <c r="EI2699" s="7"/>
      <c r="EJ2699" s="7"/>
      <c r="EK2699" s="7"/>
      <c r="EL2699" s="7"/>
      <c r="EM2699" s="7"/>
      <c r="EN2699" s="7"/>
      <c r="EO2699" s="7"/>
      <c r="EP2699" s="7"/>
      <c r="EQ2699" s="7"/>
      <c r="ER2699" s="7"/>
      <c r="ES2699" s="7"/>
      <c r="ET2699" s="7"/>
      <c r="EU2699" s="7"/>
      <c r="EV2699" s="7"/>
      <c r="EW2699" s="7"/>
      <c r="EX2699" s="7"/>
      <c r="EY2699" s="7"/>
      <c r="EZ2699" s="7"/>
      <c r="FA2699" s="7"/>
      <c r="FB2699" s="7"/>
      <c r="FC2699" s="7"/>
      <c r="FD2699" s="7"/>
      <c r="FE2699" s="7"/>
      <c r="FF2699" s="7"/>
      <c r="FG2699" s="7"/>
      <c r="FH2699" s="7"/>
      <c r="FI2699" s="7"/>
      <c r="FJ2699" s="7"/>
      <c r="FK2699" s="7"/>
      <c r="FL2699" s="7"/>
      <c r="FM2699" s="7"/>
      <c r="FN2699" s="7"/>
      <c r="FO2699" s="7"/>
      <c r="FP2699" s="7"/>
      <c r="FQ2699" s="7"/>
      <c r="FR2699" s="7"/>
      <c r="FS2699" s="7"/>
      <c r="FT2699" s="7"/>
      <c r="FU2699" s="7"/>
      <c r="FV2699" s="7"/>
      <c r="FW2699" s="7"/>
      <c r="FX2699" s="7"/>
      <c r="FY2699" s="7"/>
      <c r="FZ2699" s="7"/>
      <c r="GA2699" s="7"/>
      <c r="GB2699" s="7"/>
      <c r="GC2699" s="7"/>
      <c r="GD2699" s="7"/>
      <c r="GE2699" s="7"/>
      <c r="GF2699" s="7"/>
      <c r="GG2699" s="7"/>
      <c r="GH2699" s="7"/>
      <c r="GI2699" s="7"/>
      <c r="GJ2699" s="7"/>
      <c r="GK2699" s="7"/>
      <c r="GL2699" s="7"/>
      <c r="GM2699" s="7"/>
      <c r="GN2699" s="7"/>
      <c r="GO2699" s="7"/>
      <c r="GP2699" s="7"/>
      <c r="GQ2699" s="7"/>
      <c r="GR2699" s="7"/>
      <c r="GS2699" s="7"/>
      <c r="GT2699" s="7"/>
      <c r="GU2699" s="7"/>
      <c r="GV2699" s="7"/>
      <c r="GW2699" s="7"/>
      <c r="GX2699" s="7"/>
      <c r="GY2699" s="7"/>
      <c r="GZ2699" s="7"/>
      <c r="HA2699" s="7"/>
      <c r="HB2699" s="7"/>
      <c r="HC2699" s="7"/>
      <c r="HD2699" s="7"/>
      <c r="HE2699" s="7"/>
      <c r="HF2699" s="7"/>
      <c r="HG2699" s="7"/>
      <c r="HH2699" s="7"/>
      <c r="HI2699" s="7"/>
      <c r="HJ2699" s="7"/>
      <c r="HK2699" s="7"/>
      <c r="HL2699" s="7"/>
      <c r="HM2699" s="7"/>
      <c r="HN2699" s="7"/>
      <c r="HO2699" s="7"/>
      <c r="HP2699" s="7"/>
      <c r="HQ2699" s="7"/>
      <c r="HR2699" s="7"/>
      <c r="HS2699" s="7"/>
      <c r="HT2699" s="7"/>
      <c r="HU2699" s="7"/>
      <c r="HV2699" s="7"/>
      <c r="HW2699" s="7"/>
      <c r="HX2699" s="7"/>
      <c r="HY2699" s="7"/>
      <c r="HZ2699" s="7"/>
      <c r="IA2699" s="7"/>
      <c r="IB2699" s="7"/>
      <c r="IC2699" s="7"/>
      <c r="ID2699" s="7"/>
      <c r="IE2699" s="7"/>
      <c r="IF2699" s="7"/>
      <c r="IG2699" s="7"/>
      <c r="IH2699" s="7"/>
      <c r="II2699" s="7"/>
      <c r="IJ2699" s="7"/>
      <c r="IK2699" s="7"/>
    </row>
    <row r="2700" s="3" customFormat="1" ht="35.15" customHeight="1" spans="1:245">
      <c r="A2700" s="11"/>
      <c r="B2700" s="23"/>
      <c r="C2700" s="23"/>
      <c r="D2700" s="23"/>
      <c r="E2700" s="24"/>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7"/>
      <c r="BV2700" s="7"/>
      <c r="BW2700" s="7"/>
      <c r="BX2700" s="7"/>
      <c r="BY2700" s="7"/>
      <c r="BZ2700" s="7"/>
      <c r="CA2700" s="7"/>
      <c r="CB2700" s="7"/>
      <c r="CC2700" s="7"/>
      <c r="CD2700" s="7"/>
      <c r="CE2700" s="7"/>
      <c r="CF2700" s="7"/>
      <c r="CG2700" s="7"/>
      <c r="CH2700" s="7"/>
      <c r="CI2700" s="7"/>
      <c r="CJ2700" s="7"/>
      <c r="CK2700" s="7"/>
      <c r="CL2700" s="7"/>
      <c r="CM2700" s="7"/>
      <c r="CN2700" s="7"/>
      <c r="CO2700" s="7"/>
      <c r="CP2700" s="7"/>
      <c r="CQ2700" s="7"/>
      <c r="CR2700" s="7"/>
      <c r="CS2700" s="7"/>
      <c r="CT2700" s="7"/>
      <c r="CU2700" s="7"/>
      <c r="CV2700" s="7"/>
      <c r="CW2700" s="7"/>
      <c r="CX2700" s="7"/>
      <c r="CY2700" s="7"/>
      <c r="CZ2700" s="7"/>
      <c r="DA2700" s="7"/>
      <c r="DB2700" s="7"/>
      <c r="DC2700" s="7"/>
      <c r="DD2700" s="7"/>
      <c r="DE2700" s="7"/>
      <c r="DF2700" s="7"/>
      <c r="DG2700" s="7"/>
      <c r="DH2700" s="7"/>
      <c r="DI2700" s="7"/>
      <c r="DJ2700" s="7"/>
      <c r="DK2700" s="7"/>
      <c r="DL2700" s="7"/>
      <c r="DM2700" s="7"/>
      <c r="DN2700" s="7"/>
      <c r="DO2700" s="7"/>
      <c r="DP2700" s="7"/>
      <c r="DQ2700" s="7"/>
      <c r="DR2700" s="7"/>
      <c r="DS2700" s="7"/>
      <c r="DT2700" s="7"/>
      <c r="DU2700" s="7"/>
      <c r="DV2700" s="7"/>
      <c r="DW2700" s="7"/>
      <c r="DX2700" s="7"/>
      <c r="DY2700" s="7"/>
      <c r="DZ2700" s="7"/>
      <c r="EA2700" s="7"/>
      <c r="EB2700" s="7"/>
      <c r="EC2700" s="7"/>
      <c r="ED2700" s="7"/>
      <c r="EE2700" s="7"/>
      <c r="EF2700" s="7"/>
      <c r="EG2700" s="7"/>
      <c r="EH2700" s="7"/>
      <c r="EI2700" s="7"/>
      <c r="EJ2700" s="7"/>
      <c r="EK2700" s="7"/>
      <c r="EL2700" s="7"/>
      <c r="EM2700" s="7"/>
      <c r="EN2700" s="7"/>
      <c r="EO2700" s="7"/>
      <c r="EP2700" s="7"/>
      <c r="EQ2700" s="7"/>
      <c r="ER2700" s="7"/>
      <c r="ES2700" s="7"/>
      <c r="ET2700" s="7"/>
      <c r="EU2700" s="7"/>
      <c r="EV2700" s="7"/>
      <c r="EW2700" s="7"/>
      <c r="EX2700" s="7"/>
      <c r="EY2700" s="7"/>
      <c r="EZ2700" s="7"/>
      <c r="FA2700" s="7"/>
      <c r="FB2700" s="7"/>
      <c r="FC2700" s="7"/>
      <c r="FD2700" s="7"/>
      <c r="FE2700" s="7"/>
      <c r="FF2700" s="7"/>
      <c r="FG2700" s="7"/>
      <c r="FH2700" s="7"/>
      <c r="FI2700" s="7"/>
      <c r="FJ2700" s="7"/>
      <c r="FK2700" s="7"/>
      <c r="FL2700" s="7"/>
      <c r="FM2700" s="7"/>
      <c r="FN2700" s="7"/>
      <c r="FO2700" s="7"/>
      <c r="FP2700" s="7"/>
      <c r="FQ2700" s="7"/>
      <c r="FR2700" s="7"/>
      <c r="FS2700" s="7"/>
      <c r="FT2700" s="7"/>
      <c r="FU2700" s="7"/>
      <c r="FV2700" s="7"/>
      <c r="FW2700" s="7"/>
      <c r="FX2700" s="7"/>
      <c r="FY2700" s="7"/>
      <c r="FZ2700" s="7"/>
      <c r="GA2700" s="7"/>
      <c r="GB2700" s="7"/>
      <c r="GC2700" s="7"/>
      <c r="GD2700" s="7"/>
      <c r="GE2700" s="7"/>
      <c r="GF2700" s="7"/>
      <c r="GG2700" s="7"/>
      <c r="GH2700" s="7"/>
      <c r="GI2700" s="7"/>
      <c r="GJ2700" s="7"/>
      <c r="GK2700" s="7"/>
      <c r="GL2700" s="7"/>
      <c r="GM2700" s="7"/>
      <c r="GN2700" s="7"/>
      <c r="GO2700" s="7"/>
      <c r="GP2700" s="7"/>
      <c r="GQ2700" s="7"/>
      <c r="GR2700" s="7"/>
      <c r="GS2700" s="7"/>
      <c r="GT2700" s="7"/>
      <c r="GU2700" s="7"/>
      <c r="GV2700" s="7"/>
      <c r="GW2700" s="7"/>
      <c r="GX2700" s="7"/>
      <c r="GY2700" s="7"/>
      <c r="GZ2700" s="7"/>
      <c r="HA2700" s="7"/>
      <c r="HB2700" s="7"/>
      <c r="HC2700" s="7"/>
      <c r="HD2700" s="7"/>
      <c r="HE2700" s="7"/>
      <c r="HF2700" s="7"/>
      <c r="HG2700" s="7"/>
      <c r="HH2700" s="7"/>
      <c r="HI2700" s="7"/>
      <c r="HJ2700" s="7"/>
      <c r="HK2700" s="7"/>
      <c r="HL2700" s="7"/>
      <c r="HM2700" s="7"/>
      <c r="HN2700" s="7"/>
      <c r="HO2700" s="7"/>
      <c r="HP2700" s="7"/>
      <c r="HQ2700" s="7"/>
      <c r="HR2700" s="7"/>
      <c r="HS2700" s="7"/>
      <c r="HT2700" s="7"/>
      <c r="HU2700" s="7"/>
      <c r="HV2700" s="7"/>
      <c r="HW2700" s="7"/>
      <c r="HX2700" s="7"/>
      <c r="HY2700" s="7"/>
      <c r="HZ2700" s="7"/>
      <c r="IA2700" s="7"/>
      <c r="IB2700" s="7"/>
      <c r="IC2700" s="7"/>
      <c r="ID2700" s="7"/>
      <c r="IE2700" s="7"/>
      <c r="IF2700" s="7"/>
      <c r="IG2700" s="7"/>
      <c r="IH2700" s="7"/>
      <c r="II2700" s="7"/>
      <c r="IJ2700" s="7"/>
      <c r="IK2700" s="7"/>
    </row>
    <row r="2701" s="3" customFormat="1" ht="35.15" customHeight="1" spans="1:245">
      <c r="A2701" s="11"/>
      <c r="B2701" s="23"/>
      <c r="C2701" s="23"/>
      <c r="D2701" s="23"/>
      <c r="E2701" s="24"/>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7"/>
      <c r="BV2701" s="7"/>
      <c r="BW2701" s="7"/>
      <c r="BX2701" s="7"/>
      <c r="BY2701" s="7"/>
      <c r="BZ2701" s="7"/>
      <c r="CA2701" s="7"/>
      <c r="CB2701" s="7"/>
      <c r="CC2701" s="7"/>
      <c r="CD2701" s="7"/>
      <c r="CE2701" s="7"/>
      <c r="CF2701" s="7"/>
      <c r="CG2701" s="7"/>
      <c r="CH2701" s="7"/>
      <c r="CI2701" s="7"/>
      <c r="CJ2701" s="7"/>
      <c r="CK2701" s="7"/>
      <c r="CL2701" s="7"/>
      <c r="CM2701" s="7"/>
      <c r="CN2701" s="7"/>
      <c r="CO2701" s="7"/>
      <c r="CP2701" s="7"/>
      <c r="CQ2701" s="7"/>
      <c r="CR2701" s="7"/>
      <c r="CS2701" s="7"/>
      <c r="CT2701" s="7"/>
      <c r="CU2701" s="7"/>
      <c r="CV2701" s="7"/>
      <c r="CW2701" s="7"/>
      <c r="CX2701" s="7"/>
      <c r="CY2701" s="7"/>
      <c r="CZ2701" s="7"/>
      <c r="DA2701" s="7"/>
      <c r="DB2701" s="7"/>
      <c r="DC2701" s="7"/>
      <c r="DD2701" s="7"/>
      <c r="DE2701" s="7"/>
      <c r="DF2701" s="7"/>
      <c r="DG2701" s="7"/>
      <c r="DH2701" s="7"/>
      <c r="DI2701" s="7"/>
      <c r="DJ2701" s="7"/>
      <c r="DK2701" s="7"/>
      <c r="DL2701" s="7"/>
      <c r="DM2701" s="7"/>
      <c r="DN2701" s="7"/>
      <c r="DO2701" s="7"/>
      <c r="DP2701" s="7"/>
      <c r="DQ2701" s="7"/>
      <c r="DR2701" s="7"/>
      <c r="DS2701" s="7"/>
      <c r="DT2701" s="7"/>
      <c r="DU2701" s="7"/>
      <c r="DV2701" s="7"/>
      <c r="DW2701" s="7"/>
      <c r="DX2701" s="7"/>
      <c r="DY2701" s="7"/>
      <c r="DZ2701" s="7"/>
      <c r="EA2701" s="7"/>
      <c r="EB2701" s="7"/>
      <c r="EC2701" s="7"/>
      <c r="ED2701" s="7"/>
      <c r="EE2701" s="7"/>
      <c r="EF2701" s="7"/>
      <c r="EG2701" s="7"/>
      <c r="EH2701" s="7"/>
      <c r="EI2701" s="7"/>
      <c r="EJ2701" s="7"/>
      <c r="EK2701" s="7"/>
      <c r="EL2701" s="7"/>
      <c r="EM2701" s="7"/>
      <c r="EN2701" s="7"/>
      <c r="EO2701" s="7"/>
      <c r="EP2701" s="7"/>
      <c r="EQ2701" s="7"/>
      <c r="ER2701" s="7"/>
      <c r="ES2701" s="7"/>
      <c r="ET2701" s="7"/>
      <c r="EU2701" s="7"/>
      <c r="EV2701" s="7"/>
      <c r="EW2701" s="7"/>
      <c r="EX2701" s="7"/>
      <c r="EY2701" s="7"/>
      <c r="EZ2701" s="7"/>
      <c r="FA2701" s="7"/>
      <c r="FB2701" s="7"/>
      <c r="FC2701" s="7"/>
      <c r="FD2701" s="7"/>
      <c r="FE2701" s="7"/>
      <c r="FF2701" s="7"/>
      <c r="FG2701" s="7"/>
      <c r="FH2701" s="7"/>
      <c r="FI2701" s="7"/>
      <c r="FJ2701" s="7"/>
      <c r="FK2701" s="7"/>
      <c r="FL2701" s="7"/>
      <c r="FM2701" s="7"/>
      <c r="FN2701" s="7"/>
      <c r="FO2701" s="7"/>
      <c r="FP2701" s="7"/>
      <c r="FQ2701" s="7"/>
      <c r="FR2701" s="7"/>
      <c r="FS2701" s="7"/>
      <c r="FT2701" s="7"/>
      <c r="FU2701" s="7"/>
      <c r="FV2701" s="7"/>
      <c r="FW2701" s="7"/>
      <c r="FX2701" s="7"/>
      <c r="FY2701" s="7"/>
      <c r="FZ2701" s="7"/>
      <c r="GA2701" s="7"/>
      <c r="GB2701" s="7"/>
      <c r="GC2701" s="7"/>
      <c r="GD2701" s="7"/>
      <c r="GE2701" s="7"/>
      <c r="GF2701" s="7"/>
      <c r="GG2701" s="7"/>
      <c r="GH2701" s="7"/>
      <c r="GI2701" s="7"/>
      <c r="GJ2701" s="7"/>
      <c r="GK2701" s="7"/>
      <c r="GL2701" s="7"/>
      <c r="GM2701" s="7"/>
      <c r="GN2701" s="7"/>
      <c r="GO2701" s="7"/>
      <c r="GP2701" s="7"/>
      <c r="GQ2701" s="7"/>
      <c r="GR2701" s="7"/>
      <c r="GS2701" s="7"/>
      <c r="GT2701" s="7"/>
      <c r="GU2701" s="7"/>
      <c r="GV2701" s="7"/>
      <c r="GW2701" s="7"/>
      <c r="GX2701" s="7"/>
      <c r="GY2701" s="7"/>
      <c r="GZ2701" s="7"/>
      <c r="HA2701" s="7"/>
      <c r="HB2701" s="7"/>
      <c r="HC2701" s="7"/>
      <c r="HD2701" s="7"/>
      <c r="HE2701" s="7"/>
      <c r="HF2701" s="7"/>
      <c r="HG2701" s="7"/>
      <c r="HH2701" s="7"/>
      <c r="HI2701" s="7"/>
      <c r="HJ2701" s="7"/>
      <c r="HK2701" s="7"/>
      <c r="HL2701" s="7"/>
      <c r="HM2701" s="7"/>
      <c r="HN2701" s="7"/>
      <c r="HO2701" s="7"/>
      <c r="HP2701" s="7"/>
      <c r="HQ2701" s="7"/>
      <c r="HR2701" s="7"/>
      <c r="HS2701" s="7"/>
      <c r="HT2701" s="7"/>
      <c r="HU2701" s="7"/>
      <c r="HV2701" s="7"/>
      <c r="HW2701" s="7"/>
      <c r="HX2701" s="7"/>
      <c r="HY2701" s="7"/>
      <c r="HZ2701" s="7"/>
      <c r="IA2701" s="7"/>
      <c r="IB2701" s="7"/>
      <c r="IC2701" s="7"/>
      <c r="ID2701" s="7"/>
      <c r="IE2701" s="7"/>
      <c r="IF2701" s="7"/>
      <c r="IG2701" s="7"/>
      <c r="IH2701" s="7"/>
      <c r="II2701" s="7"/>
      <c r="IJ2701" s="7"/>
      <c r="IK2701" s="7"/>
    </row>
    <row r="2702" s="3" customFormat="1" ht="35.15" customHeight="1" spans="1:245">
      <c r="A2702" s="11"/>
      <c r="B2702" s="23"/>
      <c r="C2702" s="23"/>
      <c r="D2702" s="23"/>
      <c r="E2702" s="24"/>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7"/>
      <c r="BV2702" s="7"/>
      <c r="BW2702" s="7"/>
      <c r="BX2702" s="7"/>
      <c r="BY2702" s="7"/>
      <c r="BZ2702" s="7"/>
      <c r="CA2702" s="7"/>
      <c r="CB2702" s="7"/>
      <c r="CC2702" s="7"/>
      <c r="CD2702" s="7"/>
      <c r="CE2702" s="7"/>
      <c r="CF2702" s="7"/>
      <c r="CG2702" s="7"/>
      <c r="CH2702" s="7"/>
      <c r="CI2702" s="7"/>
      <c r="CJ2702" s="7"/>
      <c r="CK2702" s="7"/>
      <c r="CL2702" s="7"/>
      <c r="CM2702" s="7"/>
      <c r="CN2702" s="7"/>
      <c r="CO2702" s="7"/>
      <c r="CP2702" s="7"/>
      <c r="CQ2702" s="7"/>
      <c r="CR2702" s="7"/>
      <c r="CS2702" s="7"/>
      <c r="CT2702" s="7"/>
      <c r="CU2702" s="7"/>
      <c r="CV2702" s="7"/>
      <c r="CW2702" s="7"/>
      <c r="CX2702" s="7"/>
      <c r="CY2702" s="7"/>
      <c r="CZ2702" s="7"/>
      <c r="DA2702" s="7"/>
      <c r="DB2702" s="7"/>
      <c r="DC2702" s="7"/>
      <c r="DD2702" s="7"/>
      <c r="DE2702" s="7"/>
      <c r="DF2702" s="7"/>
      <c r="DG2702" s="7"/>
      <c r="DH2702" s="7"/>
      <c r="DI2702" s="7"/>
      <c r="DJ2702" s="7"/>
      <c r="DK2702" s="7"/>
      <c r="DL2702" s="7"/>
      <c r="DM2702" s="7"/>
      <c r="DN2702" s="7"/>
      <c r="DO2702" s="7"/>
      <c r="DP2702" s="7"/>
      <c r="DQ2702" s="7"/>
      <c r="DR2702" s="7"/>
      <c r="DS2702" s="7"/>
      <c r="DT2702" s="7"/>
      <c r="DU2702" s="7"/>
      <c r="DV2702" s="7"/>
      <c r="DW2702" s="7"/>
      <c r="DX2702" s="7"/>
      <c r="DY2702" s="7"/>
      <c r="DZ2702" s="7"/>
      <c r="EA2702" s="7"/>
      <c r="EB2702" s="7"/>
      <c r="EC2702" s="7"/>
      <c r="ED2702" s="7"/>
      <c r="EE2702" s="7"/>
      <c r="EF2702" s="7"/>
      <c r="EG2702" s="7"/>
      <c r="EH2702" s="7"/>
      <c r="EI2702" s="7"/>
      <c r="EJ2702" s="7"/>
      <c r="EK2702" s="7"/>
      <c r="EL2702" s="7"/>
      <c r="EM2702" s="7"/>
      <c r="EN2702" s="7"/>
      <c r="EO2702" s="7"/>
      <c r="EP2702" s="7"/>
      <c r="EQ2702" s="7"/>
      <c r="ER2702" s="7"/>
      <c r="ES2702" s="7"/>
      <c r="ET2702" s="7"/>
      <c r="EU2702" s="7"/>
      <c r="EV2702" s="7"/>
      <c r="EW2702" s="7"/>
      <c r="EX2702" s="7"/>
      <c r="EY2702" s="7"/>
      <c r="EZ2702" s="7"/>
      <c r="FA2702" s="7"/>
      <c r="FB2702" s="7"/>
      <c r="FC2702" s="7"/>
      <c r="FD2702" s="7"/>
      <c r="FE2702" s="7"/>
      <c r="FF2702" s="7"/>
      <c r="FG2702" s="7"/>
      <c r="FH2702" s="7"/>
      <c r="FI2702" s="7"/>
      <c r="FJ2702" s="7"/>
      <c r="FK2702" s="7"/>
      <c r="FL2702" s="7"/>
      <c r="FM2702" s="7"/>
      <c r="FN2702" s="7"/>
      <c r="FO2702" s="7"/>
      <c r="FP2702" s="7"/>
      <c r="FQ2702" s="7"/>
      <c r="FR2702" s="7"/>
      <c r="FS2702" s="7"/>
      <c r="FT2702" s="7"/>
      <c r="FU2702" s="7"/>
      <c r="FV2702" s="7"/>
      <c r="FW2702" s="7"/>
      <c r="FX2702" s="7"/>
      <c r="FY2702" s="7"/>
      <c r="FZ2702" s="7"/>
      <c r="GA2702" s="7"/>
      <c r="GB2702" s="7"/>
      <c r="GC2702" s="7"/>
      <c r="GD2702" s="7"/>
      <c r="GE2702" s="7"/>
      <c r="GF2702" s="7"/>
      <c r="GG2702" s="7"/>
      <c r="GH2702" s="7"/>
      <c r="GI2702" s="7"/>
      <c r="GJ2702" s="7"/>
      <c r="GK2702" s="7"/>
      <c r="GL2702" s="7"/>
      <c r="GM2702" s="7"/>
      <c r="GN2702" s="7"/>
      <c r="GO2702" s="7"/>
      <c r="GP2702" s="7"/>
      <c r="GQ2702" s="7"/>
      <c r="GR2702" s="7"/>
      <c r="GS2702" s="7"/>
      <c r="GT2702" s="7"/>
      <c r="GU2702" s="7"/>
      <c r="GV2702" s="7"/>
      <c r="GW2702" s="7"/>
      <c r="GX2702" s="7"/>
      <c r="GY2702" s="7"/>
      <c r="GZ2702" s="7"/>
      <c r="HA2702" s="7"/>
      <c r="HB2702" s="7"/>
      <c r="HC2702" s="7"/>
      <c r="HD2702" s="7"/>
      <c r="HE2702" s="7"/>
      <c r="HF2702" s="7"/>
      <c r="HG2702" s="7"/>
      <c r="HH2702" s="7"/>
      <c r="HI2702" s="7"/>
      <c r="HJ2702" s="7"/>
      <c r="HK2702" s="7"/>
      <c r="HL2702" s="7"/>
      <c r="HM2702" s="7"/>
      <c r="HN2702" s="7"/>
      <c r="HO2702" s="7"/>
      <c r="HP2702" s="7"/>
      <c r="HQ2702" s="7"/>
      <c r="HR2702" s="7"/>
      <c r="HS2702" s="7"/>
      <c r="HT2702" s="7"/>
      <c r="HU2702" s="7"/>
      <c r="HV2702" s="7"/>
      <c r="HW2702" s="7"/>
      <c r="HX2702" s="7"/>
      <c r="HY2702" s="7"/>
      <c r="HZ2702" s="7"/>
      <c r="IA2702" s="7"/>
      <c r="IB2702" s="7"/>
      <c r="IC2702" s="7"/>
      <c r="ID2702" s="7"/>
      <c r="IE2702" s="7"/>
      <c r="IF2702" s="7"/>
      <c r="IG2702" s="7"/>
      <c r="IH2702" s="7"/>
      <c r="II2702" s="7"/>
      <c r="IJ2702" s="7"/>
      <c r="IK2702" s="7"/>
    </row>
    <row r="2703" s="3" customFormat="1" ht="35.15" customHeight="1" spans="1:245">
      <c r="A2703" s="11"/>
      <c r="B2703" s="23"/>
      <c r="C2703" s="23"/>
      <c r="D2703" s="23"/>
      <c r="E2703" s="24"/>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7"/>
      <c r="BV2703" s="7"/>
      <c r="BW2703" s="7"/>
      <c r="BX2703" s="7"/>
      <c r="BY2703" s="7"/>
      <c r="BZ2703" s="7"/>
      <c r="CA2703" s="7"/>
      <c r="CB2703" s="7"/>
      <c r="CC2703" s="7"/>
      <c r="CD2703" s="7"/>
      <c r="CE2703" s="7"/>
      <c r="CF2703" s="7"/>
      <c r="CG2703" s="7"/>
      <c r="CH2703" s="7"/>
      <c r="CI2703" s="7"/>
      <c r="CJ2703" s="7"/>
      <c r="CK2703" s="7"/>
      <c r="CL2703" s="7"/>
      <c r="CM2703" s="7"/>
      <c r="CN2703" s="7"/>
      <c r="CO2703" s="7"/>
      <c r="CP2703" s="7"/>
      <c r="CQ2703" s="7"/>
      <c r="CR2703" s="7"/>
      <c r="CS2703" s="7"/>
      <c r="CT2703" s="7"/>
      <c r="CU2703" s="7"/>
      <c r="CV2703" s="7"/>
      <c r="CW2703" s="7"/>
      <c r="CX2703" s="7"/>
      <c r="CY2703" s="7"/>
      <c r="CZ2703" s="7"/>
      <c r="DA2703" s="7"/>
      <c r="DB2703" s="7"/>
      <c r="DC2703" s="7"/>
      <c r="DD2703" s="7"/>
      <c r="DE2703" s="7"/>
      <c r="DF2703" s="7"/>
      <c r="DG2703" s="7"/>
      <c r="DH2703" s="7"/>
      <c r="DI2703" s="7"/>
      <c r="DJ2703" s="7"/>
      <c r="DK2703" s="7"/>
      <c r="DL2703" s="7"/>
      <c r="DM2703" s="7"/>
      <c r="DN2703" s="7"/>
      <c r="DO2703" s="7"/>
      <c r="DP2703" s="7"/>
      <c r="DQ2703" s="7"/>
      <c r="DR2703" s="7"/>
      <c r="DS2703" s="7"/>
      <c r="DT2703" s="7"/>
      <c r="DU2703" s="7"/>
      <c r="DV2703" s="7"/>
      <c r="DW2703" s="7"/>
      <c r="DX2703" s="7"/>
      <c r="DY2703" s="7"/>
      <c r="DZ2703" s="7"/>
      <c r="EA2703" s="7"/>
      <c r="EB2703" s="7"/>
      <c r="EC2703" s="7"/>
      <c r="ED2703" s="7"/>
      <c r="EE2703" s="7"/>
      <c r="EF2703" s="7"/>
      <c r="EG2703" s="7"/>
      <c r="EH2703" s="7"/>
      <c r="EI2703" s="7"/>
      <c r="EJ2703" s="7"/>
      <c r="EK2703" s="7"/>
      <c r="EL2703" s="7"/>
      <c r="EM2703" s="7"/>
      <c r="EN2703" s="7"/>
      <c r="EO2703" s="7"/>
      <c r="EP2703" s="7"/>
      <c r="EQ2703" s="7"/>
      <c r="ER2703" s="7"/>
      <c r="ES2703" s="7"/>
      <c r="ET2703" s="7"/>
      <c r="EU2703" s="7"/>
      <c r="EV2703" s="7"/>
      <c r="EW2703" s="7"/>
      <c r="EX2703" s="7"/>
      <c r="EY2703" s="7"/>
      <c r="EZ2703" s="7"/>
      <c r="FA2703" s="7"/>
      <c r="FB2703" s="7"/>
      <c r="FC2703" s="7"/>
      <c r="FD2703" s="7"/>
      <c r="FE2703" s="7"/>
      <c r="FF2703" s="7"/>
      <c r="FG2703" s="7"/>
      <c r="FH2703" s="7"/>
      <c r="FI2703" s="7"/>
      <c r="FJ2703" s="7"/>
      <c r="FK2703" s="7"/>
      <c r="FL2703" s="7"/>
      <c r="FM2703" s="7"/>
      <c r="FN2703" s="7"/>
      <c r="FO2703" s="7"/>
      <c r="FP2703" s="7"/>
      <c r="FQ2703" s="7"/>
      <c r="FR2703" s="7"/>
      <c r="FS2703" s="7"/>
      <c r="FT2703" s="7"/>
      <c r="FU2703" s="7"/>
      <c r="FV2703" s="7"/>
      <c r="FW2703" s="7"/>
      <c r="FX2703" s="7"/>
      <c r="FY2703" s="7"/>
      <c r="FZ2703" s="7"/>
      <c r="GA2703" s="7"/>
      <c r="GB2703" s="7"/>
      <c r="GC2703" s="7"/>
      <c r="GD2703" s="7"/>
      <c r="GE2703" s="7"/>
      <c r="GF2703" s="7"/>
      <c r="GG2703" s="7"/>
      <c r="GH2703" s="7"/>
      <c r="GI2703" s="7"/>
      <c r="GJ2703" s="7"/>
      <c r="GK2703" s="7"/>
      <c r="GL2703" s="7"/>
      <c r="GM2703" s="7"/>
      <c r="GN2703" s="7"/>
      <c r="GO2703" s="7"/>
      <c r="GP2703" s="7"/>
      <c r="GQ2703" s="7"/>
      <c r="GR2703" s="7"/>
      <c r="GS2703" s="7"/>
      <c r="GT2703" s="7"/>
      <c r="GU2703" s="7"/>
      <c r="GV2703" s="7"/>
      <c r="GW2703" s="7"/>
      <c r="GX2703" s="7"/>
      <c r="GY2703" s="7"/>
      <c r="GZ2703" s="7"/>
      <c r="HA2703" s="7"/>
      <c r="HB2703" s="7"/>
      <c r="HC2703" s="7"/>
      <c r="HD2703" s="7"/>
      <c r="HE2703" s="7"/>
      <c r="HF2703" s="7"/>
      <c r="HG2703" s="7"/>
      <c r="HH2703" s="7"/>
      <c r="HI2703" s="7"/>
      <c r="HJ2703" s="7"/>
      <c r="HK2703" s="7"/>
      <c r="HL2703" s="7"/>
      <c r="HM2703" s="7"/>
      <c r="HN2703" s="7"/>
      <c r="HO2703" s="7"/>
      <c r="HP2703" s="7"/>
      <c r="HQ2703" s="7"/>
      <c r="HR2703" s="7"/>
      <c r="HS2703" s="7"/>
      <c r="HT2703" s="7"/>
      <c r="HU2703" s="7"/>
      <c r="HV2703" s="7"/>
      <c r="HW2703" s="7"/>
      <c r="HX2703" s="7"/>
      <c r="HY2703" s="7"/>
      <c r="HZ2703" s="7"/>
      <c r="IA2703" s="7"/>
      <c r="IB2703" s="7"/>
      <c r="IC2703" s="7"/>
      <c r="ID2703" s="7"/>
      <c r="IE2703" s="7"/>
      <c r="IF2703" s="7"/>
      <c r="IG2703" s="7"/>
      <c r="IH2703" s="7"/>
      <c r="II2703" s="7"/>
      <c r="IJ2703" s="7"/>
      <c r="IK2703" s="7"/>
    </row>
    <row r="2704" s="3" customFormat="1" ht="35.15" customHeight="1" spans="1:245">
      <c r="A2704" s="11"/>
      <c r="B2704" s="23"/>
      <c r="C2704" s="23"/>
      <c r="D2704" s="23"/>
      <c r="E2704" s="24"/>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7"/>
      <c r="BV2704" s="7"/>
      <c r="BW2704" s="7"/>
      <c r="BX2704" s="7"/>
      <c r="BY2704" s="7"/>
      <c r="BZ2704" s="7"/>
      <c r="CA2704" s="7"/>
      <c r="CB2704" s="7"/>
      <c r="CC2704" s="7"/>
      <c r="CD2704" s="7"/>
      <c r="CE2704" s="7"/>
      <c r="CF2704" s="7"/>
      <c r="CG2704" s="7"/>
      <c r="CH2704" s="7"/>
      <c r="CI2704" s="7"/>
      <c r="CJ2704" s="7"/>
      <c r="CK2704" s="7"/>
      <c r="CL2704" s="7"/>
      <c r="CM2704" s="7"/>
      <c r="CN2704" s="7"/>
      <c r="CO2704" s="7"/>
      <c r="CP2704" s="7"/>
      <c r="CQ2704" s="7"/>
      <c r="CR2704" s="7"/>
      <c r="CS2704" s="7"/>
      <c r="CT2704" s="7"/>
      <c r="CU2704" s="7"/>
      <c r="CV2704" s="7"/>
      <c r="CW2704" s="7"/>
      <c r="CX2704" s="7"/>
      <c r="CY2704" s="7"/>
      <c r="CZ2704" s="7"/>
      <c r="DA2704" s="7"/>
      <c r="DB2704" s="7"/>
      <c r="DC2704" s="7"/>
      <c r="DD2704" s="7"/>
      <c r="DE2704" s="7"/>
      <c r="DF2704" s="7"/>
      <c r="DG2704" s="7"/>
      <c r="DH2704" s="7"/>
      <c r="DI2704" s="7"/>
      <c r="DJ2704" s="7"/>
      <c r="DK2704" s="7"/>
      <c r="DL2704" s="7"/>
      <c r="DM2704" s="7"/>
      <c r="DN2704" s="7"/>
      <c r="DO2704" s="7"/>
      <c r="DP2704" s="7"/>
      <c r="DQ2704" s="7"/>
      <c r="DR2704" s="7"/>
      <c r="DS2704" s="7"/>
      <c r="DT2704" s="7"/>
      <c r="DU2704" s="7"/>
      <c r="DV2704" s="7"/>
      <c r="DW2704" s="7"/>
      <c r="DX2704" s="7"/>
      <c r="DY2704" s="7"/>
      <c r="DZ2704" s="7"/>
      <c r="EA2704" s="7"/>
      <c r="EB2704" s="7"/>
      <c r="EC2704" s="7"/>
      <c r="ED2704" s="7"/>
      <c r="EE2704" s="7"/>
      <c r="EF2704" s="7"/>
      <c r="EG2704" s="7"/>
      <c r="EH2704" s="7"/>
      <c r="EI2704" s="7"/>
      <c r="EJ2704" s="7"/>
      <c r="EK2704" s="7"/>
      <c r="EL2704" s="7"/>
      <c r="EM2704" s="7"/>
      <c r="EN2704" s="7"/>
      <c r="EO2704" s="7"/>
      <c r="EP2704" s="7"/>
      <c r="EQ2704" s="7"/>
      <c r="ER2704" s="7"/>
      <c r="ES2704" s="7"/>
      <c r="ET2704" s="7"/>
      <c r="EU2704" s="7"/>
      <c r="EV2704" s="7"/>
      <c r="EW2704" s="7"/>
      <c r="EX2704" s="7"/>
      <c r="EY2704" s="7"/>
      <c r="EZ2704" s="7"/>
      <c r="FA2704" s="7"/>
      <c r="FB2704" s="7"/>
      <c r="FC2704" s="7"/>
      <c r="FD2704" s="7"/>
      <c r="FE2704" s="7"/>
      <c r="FF2704" s="7"/>
      <c r="FG2704" s="7"/>
      <c r="FH2704" s="7"/>
      <c r="FI2704" s="7"/>
      <c r="FJ2704" s="7"/>
      <c r="FK2704" s="7"/>
      <c r="FL2704" s="7"/>
      <c r="FM2704" s="7"/>
      <c r="FN2704" s="7"/>
      <c r="FO2704" s="7"/>
      <c r="FP2704" s="7"/>
      <c r="FQ2704" s="7"/>
      <c r="FR2704" s="7"/>
      <c r="FS2704" s="7"/>
      <c r="FT2704" s="7"/>
      <c r="FU2704" s="7"/>
      <c r="FV2704" s="7"/>
      <c r="FW2704" s="7"/>
      <c r="FX2704" s="7"/>
      <c r="FY2704" s="7"/>
      <c r="FZ2704" s="7"/>
      <c r="GA2704" s="7"/>
      <c r="GB2704" s="7"/>
      <c r="GC2704" s="7"/>
      <c r="GD2704" s="7"/>
      <c r="GE2704" s="7"/>
      <c r="GF2704" s="7"/>
      <c r="GG2704" s="7"/>
      <c r="GH2704" s="7"/>
      <c r="GI2704" s="7"/>
      <c r="GJ2704" s="7"/>
      <c r="GK2704" s="7"/>
      <c r="GL2704" s="7"/>
      <c r="GM2704" s="7"/>
      <c r="GN2704" s="7"/>
      <c r="GO2704" s="7"/>
      <c r="GP2704" s="7"/>
      <c r="GQ2704" s="7"/>
      <c r="GR2704" s="7"/>
      <c r="GS2704" s="7"/>
      <c r="GT2704" s="7"/>
      <c r="GU2704" s="7"/>
      <c r="GV2704" s="7"/>
      <c r="GW2704" s="7"/>
      <c r="GX2704" s="7"/>
      <c r="GY2704" s="7"/>
      <c r="GZ2704" s="7"/>
      <c r="HA2704" s="7"/>
      <c r="HB2704" s="7"/>
      <c r="HC2704" s="7"/>
      <c r="HD2704" s="7"/>
      <c r="HE2704" s="7"/>
      <c r="HF2704" s="7"/>
      <c r="HG2704" s="7"/>
      <c r="HH2704" s="7"/>
      <c r="HI2704" s="7"/>
      <c r="HJ2704" s="7"/>
      <c r="HK2704" s="7"/>
      <c r="HL2704" s="7"/>
      <c r="HM2704" s="7"/>
      <c r="HN2704" s="7"/>
      <c r="HO2704" s="7"/>
      <c r="HP2704" s="7"/>
      <c r="HQ2704" s="7"/>
      <c r="HR2704" s="7"/>
      <c r="HS2704" s="7"/>
      <c r="HT2704" s="7"/>
      <c r="HU2704" s="7"/>
      <c r="HV2704" s="7"/>
      <c r="HW2704" s="7"/>
      <c r="HX2704" s="7"/>
      <c r="HY2704" s="7"/>
      <c r="HZ2704" s="7"/>
      <c r="IA2704" s="7"/>
      <c r="IB2704" s="7"/>
      <c r="IC2704" s="7"/>
      <c r="ID2704" s="7"/>
      <c r="IE2704" s="7"/>
      <c r="IF2704" s="7"/>
      <c r="IG2704" s="7"/>
      <c r="IH2704" s="7"/>
      <c r="II2704" s="7"/>
      <c r="IJ2704" s="7"/>
      <c r="IK2704" s="7"/>
    </row>
    <row r="2705" s="3" customFormat="1" ht="35.15" customHeight="1" spans="1:245">
      <c r="A2705" s="11"/>
      <c r="B2705" s="23"/>
      <c r="C2705" s="23"/>
      <c r="D2705" s="23"/>
      <c r="E2705" s="24"/>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7"/>
      <c r="BV2705" s="7"/>
      <c r="BW2705" s="7"/>
      <c r="BX2705" s="7"/>
      <c r="BY2705" s="7"/>
      <c r="BZ2705" s="7"/>
      <c r="CA2705" s="7"/>
      <c r="CB2705" s="7"/>
      <c r="CC2705" s="7"/>
      <c r="CD2705" s="7"/>
      <c r="CE2705" s="7"/>
      <c r="CF2705" s="7"/>
      <c r="CG2705" s="7"/>
      <c r="CH2705" s="7"/>
      <c r="CI2705" s="7"/>
      <c r="CJ2705" s="7"/>
      <c r="CK2705" s="7"/>
      <c r="CL2705" s="7"/>
      <c r="CM2705" s="7"/>
      <c r="CN2705" s="7"/>
      <c r="CO2705" s="7"/>
      <c r="CP2705" s="7"/>
      <c r="CQ2705" s="7"/>
      <c r="CR2705" s="7"/>
      <c r="CS2705" s="7"/>
      <c r="CT2705" s="7"/>
      <c r="CU2705" s="7"/>
      <c r="CV2705" s="7"/>
      <c r="CW2705" s="7"/>
      <c r="CX2705" s="7"/>
      <c r="CY2705" s="7"/>
      <c r="CZ2705" s="7"/>
      <c r="DA2705" s="7"/>
      <c r="DB2705" s="7"/>
      <c r="DC2705" s="7"/>
      <c r="DD2705" s="7"/>
      <c r="DE2705" s="7"/>
      <c r="DF2705" s="7"/>
      <c r="DG2705" s="7"/>
      <c r="DH2705" s="7"/>
      <c r="DI2705" s="7"/>
      <c r="DJ2705" s="7"/>
      <c r="DK2705" s="7"/>
      <c r="DL2705" s="7"/>
      <c r="DM2705" s="7"/>
      <c r="DN2705" s="7"/>
      <c r="DO2705" s="7"/>
      <c r="DP2705" s="7"/>
      <c r="DQ2705" s="7"/>
      <c r="DR2705" s="7"/>
      <c r="DS2705" s="7"/>
      <c r="DT2705" s="7"/>
      <c r="DU2705" s="7"/>
      <c r="DV2705" s="7"/>
      <c r="DW2705" s="7"/>
      <c r="DX2705" s="7"/>
      <c r="DY2705" s="7"/>
      <c r="DZ2705" s="7"/>
      <c r="EA2705" s="7"/>
      <c r="EB2705" s="7"/>
      <c r="EC2705" s="7"/>
      <c r="ED2705" s="7"/>
      <c r="EE2705" s="7"/>
      <c r="EF2705" s="7"/>
      <c r="EG2705" s="7"/>
      <c r="EH2705" s="7"/>
      <c r="EI2705" s="7"/>
      <c r="EJ2705" s="7"/>
      <c r="EK2705" s="7"/>
      <c r="EL2705" s="7"/>
      <c r="EM2705" s="7"/>
      <c r="EN2705" s="7"/>
      <c r="EO2705" s="7"/>
      <c r="EP2705" s="7"/>
      <c r="EQ2705" s="7"/>
      <c r="ER2705" s="7"/>
      <c r="ES2705" s="7"/>
      <c r="ET2705" s="7"/>
      <c r="EU2705" s="7"/>
      <c r="EV2705" s="7"/>
      <c r="EW2705" s="7"/>
      <c r="EX2705" s="7"/>
      <c r="EY2705" s="7"/>
      <c r="EZ2705" s="7"/>
      <c r="FA2705" s="7"/>
      <c r="FB2705" s="7"/>
      <c r="FC2705" s="7"/>
      <c r="FD2705" s="7"/>
      <c r="FE2705" s="7"/>
      <c r="FF2705" s="7"/>
      <c r="FG2705" s="7"/>
      <c r="FH2705" s="7"/>
      <c r="FI2705" s="7"/>
      <c r="FJ2705" s="7"/>
      <c r="FK2705" s="7"/>
      <c r="FL2705" s="7"/>
      <c r="FM2705" s="7"/>
      <c r="FN2705" s="7"/>
      <c r="FO2705" s="7"/>
      <c r="FP2705" s="7"/>
      <c r="FQ2705" s="7"/>
      <c r="FR2705" s="7"/>
      <c r="FS2705" s="7"/>
      <c r="FT2705" s="7"/>
      <c r="FU2705" s="7"/>
      <c r="FV2705" s="7"/>
      <c r="FW2705" s="7"/>
      <c r="FX2705" s="7"/>
      <c r="FY2705" s="7"/>
      <c r="FZ2705" s="7"/>
      <c r="GA2705" s="7"/>
      <c r="GB2705" s="7"/>
      <c r="GC2705" s="7"/>
      <c r="GD2705" s="7"/>
      <c r="GE2705" s="7"/>
      <c r="GF2705" s="7"/>
      <c r="GG2705" s="7"/>
      <c r="GH2705" s="7"/>
      <c r="GI2705" s="7"/>
      <c r="GJ2705" s="7"/>
      <c r="GK2705" s="7"/>
      <c r="GL2705" s="7"/>
      <c r="GM2705" s="7"/>
      <c r="GN2705" s="7"/>
      <c r="GO2705" s="7"/>
      <c r="GP2705" s="7"/>
      <c r="GQ2705" s="7"/>
      <c r="GR2705" s="7"/>
      <c r="GS2705" s="7"/>
      <c r="GT2705" s="7"/>
      <c r="GU2705" s="7"/>
      <c r="GV2705" s="7"/>
      <c r="GW2705" s="7"/>
      <c r="GX2705" s="7"/>
      <c r="GY2705" s="7"/>
      <c r="GZ2705" s="7"/>
      <c r="HA2705" s="7"/>
      <c r="HB2705" s="7"/>
      <c r="HC2705" s="7"/>
      <c r="HD2705" s="7"/>
      <c r="HE2705" s="7"/>
      <c r="HF2705" s="7"/>
      <c r="HG2705" s="7"/>
      <c r="HH2705" s="7"/>
      <c r="HI2705" s="7"/>
      <c r="HJ2705" s="7"/>
      <c r="HK2705" s="7"/>
      <c r="HL2705" s="7"/>
      <c r="HM2705" s="7"/>
      <c r="HN2705" s="7"/>
      <c r="HO2705" s="7"/>
      <c r="HP2705" s="7"/>
      <c r="HQ2705" s="7"/>
      <c r="HR2705" s="7"/>
      <c r="HS2705" s="7"/>
      <c r="HT2705" s="7"/>
      <c r="HU2705" s="7"/>
      <c r="HV2705" s="7"/>
      <c r="HW2705" s="7"/>
      <c r="HX2705" s="7"/>
      <c r="HY2705" s="7"/>
      <c r="HZ2705" s="7"/>
      <c r="IA2705" s="7"/>
      <c r="IB2705" s="7"/>
      <c r="IC2705" s="7"/>
      <c r="ID2705" s="7"/>
      <c r="IE2705" s="7"/>
      <c r="IF2705" s="7"/>
      <c r="IG2705" s="7"/>
      <c r="IH2705" s="7"/>
      <c r="II2705" s="7"/>
      <c r="IJ2705" s="7"/>
      <c r="IK2705" s="7"/>
    </row>
    <row r="2706" s="3" customFormat="1" ht="35.15" customHeight="1" spans="1:245">
      <c r="A2706" s="11"/>
      <c r="B2706" s="23"/>
      <c r="C2706" s="23"/>
      <c r="D2706" s="23"/>
      <c r="E2706" s="24"/>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7"/>
      <c r="BV2706" s="7"/>
      <c r="BW2706" s="7"/>
      <c r="BX2706" s="7"/>
      <c r="BY2706" s="7"/>
      <c r="BZ2706" s="7"/>
      <c r="CA2706" s="7"/>
      <c r="CB2706" s="7"/>
      <c r="CC2706" s="7"/>
      <c r="CD2706" s="7"/>
      <c r="CE2706" s="7"/>
      <c r="CF2706" s="7"/>
      <c r="CG2706" s="7"/>
      <c r="CH2706" s="7"/>
      <c r="CI2706" s="7"/>
      <c r="CJ2706" s="7"/>
      <c r="CK2706" s="7"/>
      <c r="CL2706" s="7"/>
      <c r="CM2706" s="7"/>
      <c r="CN2706" s="7"/>
      <c r="CO2706" s="7"/>
      <c r="CP2706" s="7"/>
      <c r="CQ2706" s="7"/>
      <c r="CR2706" s="7"/>
      <c r="CS2706" s="7"/>
      <c r="CT2706" s="7"/>
      <c r="CU2706" s="7"/>
      <c r="CV2706" s="7"/>
      <c r="CW2706" s="7"/>
      <c r="CX2706" s="7"/>
      <c r="CY2706" s="7"/>
      <c r="CZ2706" s="7"/>
      <c r="DA2706" s="7"/>
      <c r="DB2706" s="7"/>
      <c r="DC2706" s="7"/>
      <c r="DD2706" s="7"/>
      <c r="DE2706" s="7"/>
      <c r="DF2706" s="7"/>
      <c r="DG2706" s="7"/>
      <c r="DH2706" s="7"/>
      <c r="DI2706" s="7"/>
      <c r="DJ2706" s="7"/>
      <c r="DK2706" s="7"/>
      <c r="DL2706" s="7"/>
      <c r="DM2706" s="7"/>
      <c r="DN2706" s="7"/>
      <c r="DO2706" s="7"/>
      <c r="DP2706" s="7"/>
      <c r="DQ2706" s="7"/>
      <c r="DR2706" s="7"/>
      <c r="DS2706" s="7"/>
      <c r="DT2706" s="7"/>
      <c r="DU2706" s="7"/>
      <c r="DV2706" s="7"/>
      <c r="DW2706" s="7"/>
      <c r="DX2706" s="7"/>
      <c r="DY2706" s="7"/>
      <c r="DZ2706" s="7"/>
      <c r="EA2706" s="7"/>
      <c r="EB2706" s="7"/>
      <c r="EC2706" s="7"/>
      <c r="ED2706" s="7"/>
      <c r="EE2706" s="7"/>
      <c r="EF2706" s="7"/>
      <c r="EG2706" s="7"/>
      <c r="EH2706" s="7"/>
      <c r="EI2706" s="7"/>
      <c r="EJ2706" s="7"/>
      <c r="EK2706" s="7"/>
      <c r="EL2706" s="7"/>
      <c r="EM2706" s="7"/>
      <c r="EN2706" s="7"/>
      <c r="EO2706" s="7"/>
      <c r="EP2706" s="7"/>
      <c r="EQ2706" s="7"/>
      <c r="ER2706" s="7"/>
      <c r="ES2706" s="7"/>
      <c r="ET2706" s="7"/>
      <c r="EU2706" s="7"/>
      <c r="EV2706" s="7"/>
      <c r="EW2706" s="7"/>
      <c r="EX2706" s="7"/>
      <c r="EY2706" s="7"/>
      <c r="EZ2706" s="7"/>
      <c r="FA2706" s="7"/>
      <c r="FB2706" s="7"/>
      <c r="FC2706" s="7"/>
      <c r="FD2706" s="7"/>
      <c r="FE2706" s="7"/>
      <c r="FF2706" s="7"/>
      <c r="FG2706" s="7"/>
      <c r="FH2706" s="7"/>
      <c r="FI2706" s="7"/>
      <c r="FJ2706" s="7"/>
      <c r="FK2706" s="7"/>
      <c r="FL2706" s="7"/>
      <c r="FM2706" s="7"/>
      <c r="FN2706" s="7"/>
      <c r="FO2706" s="7"/>
      <c r="FP2706" s="7"/>
      <c r="FQ2706" s="7"/>
      <c r="FR2706" s="7"/>
      <c r="FS2706" s="7"/>
      <c r="FT2706" s="7"/>
      <c r="FU2706" s="7"/>
      <c r="FV2706" s="7"/>
      <c r="FW2706" s="7"/>
      <c r="FX2706" s="7"/>
      <c r="FY2706" s="7"/>
      <c r="FZ2706" s="7"/>
      <c r="GA2706" s="7"/>
      <c r="GB2706" s="7"/>
      <c r="GC2706" s="7"/>
      <c r="GD2706" s="7"/>
      <c r="GE2706" s="7"/>
      <c r="GF2706" s="7"/>
      <c r="GG2706" s="7"/>
      <c r="GH2706" s="7"/>
      <c r="GI2706" s="7"/>
      <c r="GJ2706" s="7"/>
      <c r="GK2706" s="7"/>
      <c r="GL2706" s="7"/>
      <c r="GM2706" s="7"/>
      <c r="GN2706" s="7"/>
      <c r="GO2706" s="7"/>
      <c r="GP2706" s="7"/>
      <c r="GQ2706" s="7"/>
      <c r="GR2706" s="7"/>
      <c r="GS2706" s="7"/>
      <c r="GT2706" s="7"/>
      <c r="GU2706" s="7"/>
      <c r="GV2706" s="7"/>
      <c r="GW2706" s="7"/>
      <c r="GX2706" s="7"/>
      <c r="GY2706" s="7"/>
      <c r="GZ2706" s="7"/>
      <c r="HA2706" s="7"/>
      <c r="HB2706" s="7"/>
      <c r="HC2706" s="7"/>
      <c r="HD2706" s="7"/>
      <c r="HE2706" s="7"/>
      <c r="HF2706" s="7"/>
      <c r="HG2706" s="7"/>
      <c r="HH2706" s="7"/>
      <c r="HI2706" s="7"/>
      <c r="HJ2706" s="7"/>
      <c r="HK2706" s="7"/>
      <c r="HL2706" s="7"/>
      <c r="HM2706" s="7"/>
      <c r="HN2706" s="7"/>
      <c r="HO2706" s="7"/>
      <c r="HP2706" s="7"/>
      <c r="HQ2706" s="7"/>
      <c r="HR2706" s="7"/>
      <c r="HS2706" s="7"/>
      <c r="HT2706" s="7"/>
      <c r="HU2706" s="7"/>
      <c r="HV2706" s="7"/>
      <c r="HW2706" s="7"/>
      <c r="HX2706" s="7"/>
      <c r="HY2706" s="7"/>
      <c r="HZ2706" s="7"/>
      <c r="IA2706" s="7"/>
      <c r="IB2706" s="7"/>
      <c r="IC2706" s="7"/>
      <c r="ID2706" s="7"/>
      <c r="IE2706" s="7"/>
      <c r="IF2706" s="7"/>
      <c r="IG2706" s="7"/>
      <c r="IH2706" s="7"/>
      <c r="II2706" s="7"/>
      <c r="IJ2706" s="7"/>
      <c r="IK2706" s="7"/>
    </row>
    <row r="2707" s="3" customFormat="1" ht="35.15" customHeight="1" spans="1:245">
      <c r="A2707" s="11"/>
      <c r="B2707" s="23"/>
      <c r="C2707" s="23"/>
      <c r="D2707" s="23"/>
      <c r="E2707" s="24"/>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7"/>
      <c r="BV2707" s="7"/>
      <c r="BW2707" s="7"/>
      <c r="BX2707" s="7"/>
      <c r="BY2707" s="7"/>
      <c r="BZ2707" s="7"/>
      <c r="CA2707" s="7"/>
      <c r="CB2707" s="7"/>
      <c r="CC2707" s="7"/>
      <c r="CD2707" s="7"/>
      <c r="CE2707" s="7"/>
      <c r="CF2707" s="7"/>
      <c r="CG2707" s="7"/>
      <c r="CH2707" s="7"/>
      <c r="CI2707" s="7"/>
      <c r="CJ2707" s="7"/>
      <c r="CK2707" s="7"/>
      <c r="CL2707" s="7"/>
      <c r="CM2707" s="7"/>
      <c r="CN2707" s="7"/>
      <c r="CO2707" s="7"/>
      <c r="CP2707" s="7"/>
      <c r="CQ2707" s="7"/>
      <c r="CR2707" s="7"/>
      <c r="CS2707" s="7"/>
      <c r="CT2707" s="7"/>
      <c r="CU2707" s="7"/>
      <c r="CV2707" s="7"/>
      <c r="CW2707" s="7"/>
      <c r="CX2707" s="7"/>
      <c r="CY2707" s="7"/>
      <c r="CZ2707" s="7"/>
      <c r="DA2707" s="7"/>
      <c r="DB2707" s="7"/>
      <c r="DC2707" s="7"/>
      <c r="DD2707" s="7"/>
      <c r="DE2707" s="7"/>
      <c r="DF2707" s="7"/>
      <c r="DG2707" s="7"/>
      <c r="DH2707" s="7"/>
      <c r="DI2707" s="7"/>
      <c r="DJ2707" s="7"/>
      <c r="DK2707" s="7"/>
      <c r="DL2707" s="7"/>
      <c r="DM2707" s="7"/>
      <c r="DN2707" s="7"/>
      <c r="DO2707" s="7"/>
      <c r="DP2707" s="7"/>
      <c r="DQ2707" s="7"/>
      <c r="DR2707" s="7"/>
      <c r="DS2707" s="7"/>
      <c r="DT2707" s="7"/>
      <c r="DU2707" s="7"/>
      <c r="DV2707" s="7"/>
      <c r="DW2707" s="7"/>
      <c r="DX2707" s="7"/>
      <c r="DY2707" s="7"/>
      <c r="DZ2707" s="7"/>
      <c r="EA2707" s="7"/>
      <c r="EB2707" s="7"/>
      <c r="EC2707" s="7"/>
      <c r="ED2707" s="7"/>
      <c r="EE2707" s="7"/>
      <c r="EF2707" s="7"/>
      <c r="EG2707" s="7"/>
      <c r="EH2707" s="7"/>
      <c r="EI2707" s="7"/>
      <c r="EJ2707" s="7"/>
      <c r="EK2707" s="7"/>
      <c r="EL2707" s="7"/>
      <c r="EM2707" s="7"/>
      <c r="EN2707" s="7"/>
      <c r="EO2707" s="7"/>
      <c r="EP2707" s="7"/>
      <c r="EQ2707" s="7"/>
      <c r="ER2707" s="7"/>
      <c r="ES2707" s="7"/>
      <c r="ET2707" s="7"/>
      <c r="EU2707" s="7"/>
      <c r="EV2707" s="7"/>
      <c r="EW2707" s="7"/>
      <c r="EX2707" s="7"/>
      <c r="EY2707" s="7"/>
      <c r="EZ2707" s="7"/>
      <c r="FA2707" s="7"/>
      <c r="FB2707" s="7"/>
      <c r="FC2707" s="7"/>
      <c r="FD2707" s="7"/>
      <c r="FE2707" s="7"/>
      <c r="FF2707" s="7"/>
      <c r="FG2707" s="7"/>
      <c r="FH2707" s="7"/>
      <c r="FI2707" s="7"/>
      <c r="FJ2707" s="7"/>
      <c r="FK2707" s="7"/>
      <c r="FL2707" s="7"/>
      <c r="FM2707" s="7"/>
      <c r="FN2707" s="7"/>
      <c r="FO2707" s="7"/>
      <c r="FP2707" s="7"/>
      <c r="FQ2707" s="7"/>
      <c r="FR2707" s="7"/>
      <c r="FS2707" s="7"/>
      <c r="FT2707" s="7"/>
      <c r="FU2707" s="7"/>
      <c r="FV2707" s="7"/>
      <c r="FW2707" s="7"/>
      <c r="FX2707" s="7"/>
      <c r="FY2707" s="7"/>
      <c r="FZ2707" s="7"/>
      <c r="GA2707" s="7"/>
      <c r="GB2707" s="7"/>
      <c r="GC2707" s="7"/>
      <c r="GD2707" s="7"/>
      <c r="GE2707" s="7"/>
      <c r="GF2707" s="7"/>
      <c r="GG2707" s="7"/>
      <c r="GH2707" s="7"/>
      <c r="GI2707" s="7"/>
      <c r="GJ2707" s="7"/>
      <c r="GK2707" s="7"/>
      <c r="GL2707" s="7"/>
      <c r="GM2707" s="7"/>
      <c r="GN2707" s="7"/>
      <c r="GO2707" s="7"/>
      <c r="GP2707" s="7"/>
      <c r="GQ2707" s="7"/>
      <c r="GR2707" s="7"/>
      <c r="GS2707" s="7"/>
      <c r="GT2707" s="7"/>
      <c r="GU2707" s="7"/>
      <c r="GV2707" s="7"/>
      <c r="GW2707" s="7"/>
      <c r="GX2707" s="7"/>
      <c r="GY2707" s="7"/>
      <c r="GZ2707" s="7"/>
      <c r="HA2707" s="7"/>
      <c r="HB2707" s="7"/>
      <c r="HC2707" s="7"/>
      <c r="HD2707" s="7"/>
      <c r="HE2707" s="7"/>
      <c r="HF2707" s="7"/>
      <c r="HG2707" s="7"/>
      <c r="HH2707" s="7"/>
      <c r="HI2707" s="7"/>
      <c r="HJ2707" s="7"/>
      <c r="HK2707" s="7"/>
      <c r="HL2707" s="7"/>
      <c r="HM2707" s="7"/>
      <c r="HN2707" s="7"/>
      <c r="HO2707" s="7"/>
      <c r="HP2707" s="7"/>
      <c r="HQ2707" s="7"/>
      <c r="HR2707" s="7"/>
      <c r="HS2707" s="7"/>
      <c r="HT2707" s="7"/>
      <c r="HU2707" s="7"/>
      <c r="HV2707" s="7"/>
      <c r="HW2707" s="7"/>
      <c r="HX2707" s="7"/>
      <c r="HY2707" s="7"/>
      <c r="HZ2707" s="7"/>
      <c r="IA2707" s="7"/>
      <c r="IB2707" s="7"/>
      <c r="IC2707" s="7"/>
      <c r="ID2707" s="7"/>
      <c r="IE2707" s="7"/>
      <c r="IF2707" s="7"/>
      <c r="IG2707" s="7"/>
      <c r="IH2707" s="7"/>
      <c r="II2707" s="7"/>
      <c r="IJ2707" s="7"/>
      <c r="IK2707" s="7"/>
    </row>
    <row r="2708" s="3" customFormat="1" ht="35.15" customHeight="1" spans="1:245">
      <c r="A2708" s="11"/>
      <c r="B2708" s="23"/>
      <c r="C2708" s="23"/>
      <c r="D2708" s="23"/>
      <c r="E2708" s="24"/>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7"/>
      <c r="BV2708" s="7"/>
      <c r="BW2708" s="7"/>
      <c r="BX2708" s="7"/>
      <c r="BY2708" s="7"/>
      <c r="BZ2708" s="7"/>
      <c r="CA2708" s="7"/>
      <c r="CB2708" s="7"/>
      <c r="CC2708" s="7"/>
      <c r="CD2708" s="7"/>
      <c r="CE2708" s="7"/>
      <c r="CF2708" s="7"/>
      <c r="CG2708" s="7"/>
      <c r="CH2708" s="7"/>
      <c r="CI2708" s="7"/>
      <c r="CJ2708" s="7"/>
      <c r="CK2708" s="7"/>
      <c r="CL2708" s="7"/>
      <c r="CM2708" s="7"/>
      <c r="CN2708" s="7"/>
      <c r="CO2708" s="7"/>
      <c r="CP2708" s="7"/>
      <c r="CQ2708" s="7"/>
      <c r="CR2708" s="7"/>
      <c r="CS2708" s="7"/>
      <c r="CT2708" s="7"/>
      <c r="CU2708" s="7"/>
      <c r="CV2708" s="7"/>
      <c r="CW2708" s="7"/>
      <c r="CX2708" s="7"/>
      <c r="CY2708" s="7"/>
      <c r="CZ2708" s="7"/>
      <c r="DA2708" s="7"/>
      <c r="DB2708" s="7"/>
      <c r="DC2708" s="7"/>
      <c r="DD2708" s="7"/>
      <c r="DE2708" s="7"/>
      <c r="DF2708" s="7"/>
      <c r="DG2708" s="7"/>
      <c r="DH2708" s="7"/>
      <c r="DI2708" s="7"/>
      <c r="DJ2708" s="7"/>
      <c r="DK2708" s="7"/>
      <c r="DL2708" s="7"/>
      <c r="DM2708" s="7"/>
      <c r="DN2708" s="7"/>
      <c r="DO2708" s="7"/>
      <c r="DP2708" s="7"/>
      <c r="DQ2708" s="7"/>
      <c r="DR2708" s="7"/>
      <c r="DS2708" s="7"/>
      <c r="DT2708" s="7"/>
      <c r="DU2708" s="7"/>
      <c r="DV2708" s="7"/>
      <c r="DW2708" s="7"/>
      <c r="DX2708" s="7"/>
      <c r="DY2708" s="7"/>
      <c r="DZ2708" s="7"/>
      <c r="EA2708" s="7"/>
      <c r="EB2708" s="7"/>
      <c r="EC2708" s="7"/>
      <c r="ED2708" s="7"/>
      <c r="EE2708" s="7"/>
      <c r="EF2708" s="7"/>
      <c r="EG2708" s="7"/>
      <c r="EH2708" s="7"/>
      <c r="EI2708" s="7"/>
      <c r="EJ2708" s="7"/>
      <c r="EK2708" s="7"/>
      <c r="EL2708" s="7"/>
      <c r="EM2708" s="7"/>
      <c r="EN2708" s="7"/>
      <c r="EO2708" s="7"/>
      <c r="EP2708" s="7"/>
      <c r="EQ2708" s="7"/>
      <c r="ER2708" s="7"/>
      <c r="ES2708" s="7"/>
      <c r="ET2708" s="7"/>
      <c r="EU2708" s="7"/>
      <c r="EV2708" s="7"/>
      <c r="EW2708" s="7"/>
      <c r="EX2708" s="7"/>
      <c r="EY2708" s="7"/>
      <c r="EZ2708" s="7"/>
      <c r="FA2708" s="7"/>
      <c r="FB2708" s="7"/>
      <c r="FC2708" s="7"/>
      <c r="FD2708" s="7"/>
      <c r="FE2708" s="7"/>
      <c r="FF2708" s="7"/>
      <c r="FG2708" s="7"/>
      <c r="FH2708" s="7"/>
      <c r="FI2708" s="7"/>
      <c r="FJ2708" s="7"/>
      <c r="FK2708" s="7"/>
      <c r="FL2708" s="7"/>
      <c r="FM2708" s="7"/>
      <c r="FN2708" s="7"/>
      <c r="FO2708" s="7"/>
      <c r="FP2708" s="7"/>
      <c r="FQ2708" s="7"/>
      <c r="FR2708" s="7"/>
      <c r="FS2708" s="7"/>
      <c r="FT2708" s="7"/>
      <c r="FU2708" s="7"/>
      <c r="FV2708" s="7"/>
      <c r="FW2708" s="7"/>
      <c r="FX2708" s="7"/>
      <c r="FY2708" s="7"/>
      <c r="FZ2708" s="7"/>
      <c r="GA2708" s="7"/>
      <c r="GB2708" s="7"/>
      <c r="GC2708" s="7"/>
      <c r="GD2708" s="7"/>
      <c r="GE2708" s="7"/>
      <c r="GF2708" s="7"/>
      <c r="GG2708" s="7"/>
      <c r="GH2708" s="7"/>
      <c r="GI2708" s="7"/>
      <c r="GJ2708" s="7"/>
      <c r="GK2708" s="7"/>
      <c r="GL2708" s="7"/>
      <c r="GM2708" s="7"/>
      <c r="GN2708" s="7"/>
      <c r="GO2708" s="7"/>
      <c r="GP2708" s="7"/>
      <c r="GQ2708" s="7"/>
      <c r="GR2708" s="7"/>
      <c r="GS2708" s="7"/>
      <c r="GT2708" s="7"/>
      <c r="GU2708" s="7"/>
      <c r="GV2708" s="7"/>
      <c r="GW2708" s="7"/>
      <c r="GX2708" s="7"/>
      <c r="GY2708" s="7"/>
      <c r="GZ2708" s="7"/>
      <c r="HA2708" s="7"/>
      <c r="HB2708" s="7"/>
      <c r="HC2708" s="7"/>
      <c r="HD2708" s="7"/>
      <c r="HE2708" s="7"/>
      <c r="HF2708" s="7"/>
      <c r="HG2708" s="7"/>
      <c r="HH2708" s="7"/>
      <c r="HI2708" s="7"/>
      <c r="HJ2708" s="7"/>
      <c r="HK2708" s="7"/>
      <c r="HL2708" s="7"/>
      <c r="HM2708" s="7"/>
      <c r="HN2708" s="7"/>
      <c r="HO2708" s="7"/>
      <c r="HP2708" s="7"/>
      <c r="HQ2708" s="7"/>
      <c r="HR2708" s="7"/>
      <c r="HS2708" s="7"/>
      <c r="HT2708" s="7"/>
      <c r="HU2708" s="7"/>
      <c r="HV2708" s="7"/>
      <c r="HW2708" s="7"/>
      <c r="HX2708" s="7"/>
      <c r="HY2708" s="7"/>
      <c r="HZ2708" s="7"/>
      <c r="IA2708" s="7"/>
      <c r="IB2708" s="7"/>
      <c r="IC2708" s="7"/>
      <c r="ID2708" s="7"/>
      <c r="IE2708" s="7"/>
      <c r="IF2708" s="7"/>
      <c r="IG2708" s="7"/>
      <c r="IH2708" s="7"/>
      <c r="II2708" s="7"/>
      <c r="IJ2708" s="7"/>
      <c r="IK2708" s="7"/>
    </row>
    <row r="2709" s="3" customFormat="1" ht="35.15" customHeight="1" spans="1:245">
      <c r="A2709" s="11"/>
      <c r="B2709" s="23"/>
      <c r="C2709" s="23"/>
      <c r="D2709" s="23"/>
      <c r="E2709" s="24"/>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7"/>
      <c r="BV2709" s="7"/>
      <c r="BW2709" s="7"/>
      <c r="BX2709" s="7"/>
      <c r="BY2709" s="7"/>
      <c r="BZ2709" s="7"/>
      <c r="CA2709" s="7"/>
      <c r="CB2709" s="7"/>
      <c r="CC2709" s="7"/>
      <c r="CD2709" s="7"/>
      <c r="CE2709" s="7"/>
      <c r="CF2709" s="7"/>
      <c r="CG2709" s="7"/>
      <c r="CH2709" s="7"/>
      <c r="CI2709" s="7"/>
      <c r="CJ2709" s="7"/>
      <c r="CK2709" s="7"/>
      <c r="CL2709" s="7"/>
      <c r="CM2709" s="7"/>
      <c r="CN2709" s="7"/>
      <c r="CO2709" s="7"/>
      <c r="CP2709" s="7"/>
      <c r="CQ2709" s="7"/>
      <c r="CR2709" s="7"/>
      <c r="CS2709" s="7"/>
      <c r="CT2709" s="7"/>
      <c r="CU2709" s="7"/>
      <c r="CV2709" s="7"/>
      <c r="CW2709" s="7"/>
      <c r="CX2709" s="7"/>
      <c r="CY2709" s="7"/>
      <c r="CZ2709" s="7"/>
      <c r="DA2709" s="7"/>
      <c r="DB2709" s="7"/>
      <c r="DC2709" s="7"/>
      <c r="DD2709" s="7"/>
      <c r="DE2709" s="7"/>
      <c r="DF2709" s="7"/>
      <c r="DG2709" s="7"/>
      <c r="DH2709" s="7"/>
      <c r="DI2709" s="7"/>
      <c r="DJ2709" s="7"/>
      <c r="DK2709" s="7"/>
      <c r="DL2709" s="7"/>
      <c r="DM2709" s="7"/>
      <c r="DN2709" s="7"/>
      <c r="DO2709" s="7"/>
      <c r="DP2709" s="7"/>
      <c r="DQ2709" s="7"/>
      <c r="DR2709" s="7"/>
      <c r="DS2709" s="7"/>
      <c r="DT2709" s="7"/>
      <c r="DU2709" s="7"/>
      <c r="DV2709" s="7"/>
      <c r="DW2709" s="7"/>
      <c r="DX2709" s="7"/>
      <c r="DY2709" s="7"/>
      <c r="DZ2709" s="7"/>
      <c r="EA2709" s="7"/>
      <c r="EB2709" s="7"/>
      <c r="EC2709" s="7"/>
      <c r="ED2709" s="7"/>
      <c r="EE2709" s="7"/>
      <c r="EF2709" s="7"/>
      <c r="EG2709" s="7"/>
      <c r="EH2709" s="7"/>
      <c r="EI2709" s="7"/>
      <c r="EJ2709" s="7"/>
      <c r="EK2709" s="7"/>
      <c r="EL2709" s="7"/>
      <c r="EM2709" s="7"/>
      <c r="EN2709" s="7"/>
      <c r="EO2709" s="7"/>
      <c r="EP2709" s="7"/>
      <c r="EQ2709" s="7"/>
      <c r="ER2709" s="7"/>
      <c r="ES2709" s="7"/>
      <c r="ET2709" s="7"/>
      <c r="EU2709" s="7"/>
      <c r="EV2709" s="7"/>
      <c r="EW2709" s="7"/>
      <c r="EX2709" s="7"/>
      <c r="EY2709" s="7"/>
      <c r="EZ2709" s="7"/>
      <c r="FA2709" s="7"/>
      <c r="FB2709" s="7"/>
      <c r="FC2709" s="7"/>
      <c r="FD2709" s="7"/>
      <c r="FE2709" s="7"/>
      <c r="FF2709" s="7"/>
      <c r="FG2709" s="7"/>
      <c r="FH2709" s="7"/>
      <c r="FI2709" s="7"/>
      <c r="FJ2709" s="7"/>
      <c r="FK2709" s="7"/>
      <c r="FL2709" s="7"/>
      <c r="FM2709" s="7"/>
      <c r="FN2709" s="7"/>
      <c r="FO2709" s="7"/>
      <c r="FP2709" s="7"/>
      <c r="FQ2709" s="7"/>
      <c r="FR2709" s="7"/>
      <c r="FS2709" s="7"/>
      <c r="FT2709" s="7"/>
      <c r="FU2709" s="7"/>
      <c r="FV2709" s="7"/>
      <c r="FW2709" s="7"/>
      <c r="FX2709" s="7"/>
      <c r="FY2709" s="7"/>
      <c r="FZ2709" s="7"/>
      <c r="GA2709" s="7"/>
      <c r="GB2709" s="7"/>
      <c r="GC2709" s="7"/>
      <c r="GD2709" s="7"/>
      <c r="GE2709" s="7"/>
      <c r="GF2709" s="7"/>
      <c r="GG2709" s="7"/>
      <c r="GH2709" s="7"/>
      <c r="GI2709" s="7"/>
      <c r="GJ2709" s="7"/>
      <c r="GK2709" s="7"/>
      <c r="GL2709" s="7"/>
      <c r="GM2709" s="7"/>
      <c r="GN2709" s="7"/>
      <c r="GO2709" s="7"/>
      <c r="GP2709" s="7"/>
      <c r="GQ2709" s="7"/>
      <c r="GR2709" s="7"/>
      <c r="GS2709" s="7"/>
      <c r="GT2709" s="7"/>
      <c r="GU2709" s="7"/>
      <c r="GV2709" s="7"/>
      <c r="GW2709" s="7"/>
      <c r="GX2709" s="7"/>
      <c r="GY2709" s="7"/>
      <c r="GZ2709" s="7"/>
      <c r="HA2709" s="7"/>
      <c r="HB2709" s="7"/>
      <c r="HC2709" s="7"/>
      <c r="HD2709" s="7"/>
      <c r="HE2709" s="7"/>
      <c r="HF2709" s="7"/>
      <c r="HG2709" s="7"/>
      <c r="HH2709" s="7"/>
      <c r="HI2709" s="7"/>
      <c r="HJ2709" s="7"/>
      <c r="HK2709" s="7"/>
      <c r="HL2709" s="7"/>
      <c r="HM2709" s="7"/>
      <c r="HN2709" s="7"/>
      <c r="HO2709" s="7"/>
      <c r="HP2709" s="7"/>
      <c r="HQ2709" s="7"/>
      <c r="HR2709" s="7"/>
      <c r="HS2709" s="7"/>
      <c r="HT2709" s="7"/>
      <c r="HU2709" s="7"/>
      <c r="HV2709" s="7"/>
      <c r="HW2709" s="7"/>
      <c r="HX2709" s="7"/>
      <c r="HY2709" s="7"/>
      <c r="HZ2709" s="7"/>
      <c r="IA2709" s="7"/>
      <c r="IB2709" s="7"/>
      <c r="IC2709" s="7"/>
      <c r="ID2709" s="7"/>
      <c r="IE2709" s="7"/>
      <c r="IF2709" s="7"/>
      <c r="IG2709" s="7"/>
      <c r="IH2709" s="7"/>
      <c r="II2709" s="7"/>
      <c r="IJ2709" s="7"/>
      <c r="IK2709" s="7"/>
    </row>
    <row r="2710" s="3" customFormat="1" ht="35.15" customHeight="1" spans="1:245">
      <c r="A2710" s="11"/>
      <c r="B2710" s="23"/>
      <c r="C2710" s="23"/>
      <c r="D2710" s="23"/>
      <c r="E2710" s="24"/>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7"/>
      <c r="DF2710" s="7"/>
      <c r="DG2710" s="7"/>
      <c r="DH2710" s="7"/>
      <c r="DI2710" s="7"/>
      <c r="DJ2710" s="7"/>
      <c r="DK2710" s="7"/>
      <c r="DL2710" s="7"/>
      <c r="DM2710" s="7"/>
      <c r="DN2710" s="7"/>
      <c r="DO2710" s="7"/>
      <c r="DP2710" s="7"/>
      <c r="DQ2710" s="7"/>
      <c r="DR2710" s="7"/>
      <c r="DS2710" s="7"/>
      <c r="DT2710" s="7"/>
      <c r="DU2710" s="7"/>
      <c r="DV2710" s="7"/>
      <c r="DW2710" s="7"/>
      <c r="DX2710" s="7"/>
      <c r="DY2710" s="7"/>
      <c r="DZ2710" s="7"/>
      <c r="EA2710" s="7"/>
      <c r="EB2710" s="7"/>
      <c r="EC2710" s="7"/>
      <c r="ED2710" s="7"/>
      <c r="EE2710" s="7"/>
      <c r="EF2710" s="7"/>
      <c r="EG2710" s="7"/>
      <c r="EH2710" s="7"/>
      <c r="EI2710" s="7"/>
      <c r="EJ2710" s="7"/>
      <c r="EK2710" s="7"/>
      <c r="EL2710" s="7"/>
      <c r="EM2710" s="7"/>
      <c r="EN2710" s="7"/>
      <c r="EO2710" s="7"/>
      <c r="EP2710" s="7"/>
      <c r="EQ2710" s="7"/>
      <c r="ER2710" s="7"/>
      <c r="ES2710" s="7"/>
      <c r="ET2710" s="7"/>
      <c r="EU2710" s="7"/>
      <c r="EV2710" s="7"/>
      <c r="EW2710" s="7"/>
      <c r="EX2710" s="7"/>
      <c r="EY2710" s="7"/>
      <c r="EZ2710" s="7"/>
      <c r="FA2710" s="7"/>
      <c r="FB2710" s="7"/>
      <c r="FC2710" s="7"/>
      <c r="FD2710" s="7"/>
      <c r="FE2710" s="7"/>
      <c r="FF2710" s="7"/>
      <c r="FG2710" s="7"/>
      <c r="FH2710" s="7"/>
      <c r="FI2710" s="7"/>
      <c r="FJ2710" s="7"/>
      <c r="FK2710" s="7"/>
      <c r="FL2710" s="7"/>
      <c r="FM2710" s="7"/>
      <c r="FN2710" s="7"/>
      <c r="FO2710" s="7"/>
      <c r="FP2710" s="7"/>
      <c r="FQ2710" s="7"/>
      <c r="FR2710" s="7"/>
      <c r="FS2710" s="7"/>
      <c r="FT2710" s="7"/>
      <c r="FU2710" s="7"/>
      <c r="FV2710" s="7"/>
      <c r="FW2710" s="7"/>
      <c r="FX2710" s="7"/>
      <c r="FY2710" s="7"/>
      <c r="FZ2710" s="7"/>
      <c r="GA2710" s="7"/>
      <c r="GB2710" s="7"/>
      <c r="GC2710" s="7"/>
      <c r="GD2710" s="7"/>
      <c r="GE2710" s="7"/>
      <c r="GF2710" s="7"/>
      <c r="GG2710" s="7"/>
      <c r="GH2710" s="7"/>
      <c r="GI2710" s="7"/>
      <c r="GJ2710" s="7"/>
      <c r="GK2710" s="7"/>
      <c r="GL2710" s="7"/>
      <c r="GM2710" s="7"/>
      <c r="GN2710" s="7"/>
      <c r="GO2710" s="7"/>
      <c r="GP2710" s="7"/>
      <c r="GQ2710" s="7"/>
      <c r="GR2710" s="7"/>
      <c r="GS2710" s="7"/>
      <c r="GT2710" s="7"/>
      <c r="GU2710" s="7"/>
      <c r="GV2710" s="7"/>
      <c r="GW2710" s="7"/>
      <c r="GX2710" s="7"/>
      <c r="GY2710" s="7"/>
      <c r="GZ2710" s="7"/>
      <c r="HA2710" s="7"/>
      <c r="HB2710" s="7"/>
      <c r="HC2710" s="7"/>
      <c r="HD2710" s="7"/>
      <c r="HE2710" s="7"/>
      <c r="HF2710" s="7"/>
      <c r="HG2710" s="7"/>
      <c r="HH2710" s="7"/>
      <c r="HI2710" s="7"/>
      <c r="HJ2710" s="7"/>
      <c r="HK2710" s="7"/>
      <c r="HL2710" s="7"/>
      <c r="HM2710" s="7"/>
      <c r="HN2710" s="7"/>
      <c r="HO2710" s="7"/>
      <c r="HP2710" s="7"/>
      <c r="HQ2710" s="7"/>
      <c r="HR2710" s="7"/>
      <c r="HS2710" s="7"/>
      <c r="HT2710" s="7"/>
      <c r="HU2710" s="7"/>
      <c r="HV2710" s="7"/>
      <c r="HW2710" s="7"/>
      <c r="HX2710" s="7"/>
      <c r="HY2710" s="7"/>
      <c r="HZ2710" s="7"/>
      <c r="IA2710" s="7"/>
      <c r="IB2710" s="7"/>
      <c r="IC2710" s="7"/>
      <c r="ID2710" s="7"/>
      <c r="IE2710" s="7"/>
      <c r="IF2710" s="7"/>
      <c r="IG2710" s="7"/>
      <c r="IH2710" s="7"/>
      <c r="II2710" s="7"/>
      <c r="IJ2710" s="7"/>
      <c r="IK2710" s="7"/>
    </row>
    <row r="2711" s="3" customFormat="1" ht="35.15" customHeight="1" spans="1:245">
      <c r="A2711" s="11"/>
      <c r="B2711" s="23"/>
      <c r="C2711" s="23"/>
      <c r="D2711" s="23"/>
      <c r="E2711" s="24"/>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7"/>
      <c r="BV2711" s="7"/>
      <c r="BW2711" s="7"/>
      <c r="BX2711" s="7"/>
      <c r="BY2711" s="7"/>
      <c r="BZ2711" s="7"/>
      <c r="CA2711" s="7"/>
      <c r="CB2711" s="7"/>
      <c r="CC2711" s="7"/>
      <c r="CD2711" s="7"/>
      <c r="CE2711" s="7"/>
      <c r="CF2711" s="7"/>
      <c r="CG2711" s="7"/>
      <c r="CH2711" s="7"/>
      <c r="CI2711" s="7"/>
      <c r="CJ2711" s="7"/>
      <c r="CK2711" s="7"/>
      <c r="CL2711" s="7"/>
      <c r="CM2711" s="7"/>
      <c r="CN2711" s="7"/>
      <c r="CO2711" s="7"/>
      <c r="CP2711" s="7"/>
      <c r="CQ2711" s="7"/>
      <c r="CR2711" s="7"/>
      <c r="CS2711" s="7"/>
      <c r="CT2711" s="7"/>
      <c r="CU2711" s="7"/>
      <c r="CV2711" s="7"/>
      <c r="CW2711" s="7"/>
      <c r="CX2711" s="7"/>
      <c r="CY2711" s="7"/>
      <c r="CZ2711" s="7"/>
      <c r="DA2711" s="7"/>
      <c r="DB2711" s="7"/>
      <c r="DC2711" s="7"/>
      <c r="DD2711" s="7"/>
      <c r="DE2711" s="7"/>
      <c r="DF2711" s="7"/>
      <c r="DG2711" s="7"/>
      <c r="DH2711" s="7"/>
      <c r="DI2711" s="7"/>
      <c r="DJ2711" s="7"/>
      <c r="DK2711" s="7"/>
      <c r="DL2711" s="7"/>
      <c r="DM2711" s="7"/>
      <c r="DN2711" s="7"/>
      <c r="DO2711" s="7"/>
      <c r="DP2711" s="7"/>
      <c r="DQ2711" s="7"/>
      <c r="DR2711" s="7"/>
      <c r="DS2711" s="7"/>
      <c r="DT2711" s="7"/>
      <c r="DU2711" s="7"/>
      <c r="DV2711" s="7"/>
      <c r="DW2711" s="7"/>
      <c r="DX2711" s="7"/>
      <c r="DY2711" s="7"/>
      <c r="DZ2711" s="7"/>
      <c r="EA2711" s="7"/>
      <c r="EB2711" s="7"/>
      <c r="EC2711" s="7"/>
      <c r="ED2711" s="7"/>
      <c r="EE2711" s="7"/>
      <c r="EF2711" s="7"/>
      <c r="EG2711" s="7"/>
      <c r="EH2711" s="7"/>
      <c r="EI2711" s="7"/>
      <c r="EJ2711" s="7"/>
      <c r="EK2711" s="7"/>
      <c r="EL2711" s="7"/>
      <c r="EM2711" s="7"/>
      <c r="EN2711" s="7"/>
      <c r="EO2711" s="7"/>
      <c r="EP2711" s="7"/>
      <c r="EQ2711" s="7"/>
      <c r="ER2711" s="7"/>
      <c r="ES2711" s="7"/>
      <c r="ET2711" s="7"/>
      <c r="EU2711" s="7"/>
      <c r="EV2711" s="7"/>
      <c r="EW2711" s="7"/>
      <c r="EX2711" s="7"/>
      <c r="EY2711" s="7"/>
      <c r="EZ2711" s="7"/>
      <c r="FA2711" s="7"/>
      <c r="FB2711" s="7"/>
      <c r="FC2711" s="7"/>
      <c r="FD2711" s="7"/>
      <c r="FE2711" s="7"/>
      <c r="FF2711" s="7"/>
      <c r="FG2711" s="7"/>
      <c r="FH2711" s="7"/>
      <c r="FI2711" s="7"/>
      <c r="FJ2711" s="7"/>
      <c r="FK2711" s="7"/>
      <c r="FL2711" s="7"/>
      <c r="FM2711" s="7"/>
      <c r="FN2711" s="7"/>
      <c r="FO2711" s="7"/>
      <c r="FP2711" s="7"/>
      <c r="FQ2711" s="7"/>
      <c r="FR2711" s="7"/>
      <c r="FS2711" s="7"/>
      <c r="FT2711" s="7"/>
      <c r="FU2711" s="7"/>
      <c r="FV2711" s="7"/>
      <c r="FW2711" s="7"/>
      <c r="FX2711" s="7"/>
      <c r="FY2711" s="7"/>
      <c r="FZ2711" s="7"/>
      <c r="GA2711" s="7"/>
      <c r="GB2711" s="7"/>
      <c r="GC2711" s="7"/>
      <c r="GD2711" s="7"/>
      <c r="GE2711" s="7"/>
      <c r="GF2711" s="7"/>
      <c r="GG2711" s="7"/>
      <c r="GH2711" s="7"/>
      <c r="GI2711" s="7"/>
      <c r="GJ2711" s="7"/>
      <c r="GK2711" s="7"/>
      <c r="GL2711" s="7"/>
      <c r="GM2711" s="7"/>
      <c r="GN2711" s="7"/>
      <c r="GO2711" s="7"/>
      <c r="GP2711" s="7"/>
      <c r="GQ2711" s="7"/>
      <c r="GR2711" s="7"/>
      <c r="GS2711" s="7"/>
      <c r="GT2711" s="7"/>
      <c r="GU2711" s="7"/>
      <c r="GV2711" s="7"/>
      <c r="GW2711" s="7"/>
      <c r="GX2711" s="7"/>
      <c r="GY2711" s="7"/>
      <c r="GZ2711" s="7"/>
      <c r="HA2711" s="7"/>
      <c r="HB2711" s="7"/>
      <c r="HC2711" s="7"/>
      <c r="HD2711" s="7"/>
      <c r="HE2711" s="7"/>
      <c r="HF2711" s="7"/>
      <c r="HG2711" s="7"/>
      <c r="HH2711" s="7"/>
      <c r="HI2711" s="7"/>
      <c r="HJ2711" s="7"/>
      <c r="HK2711" s="7"/>
      <c r="HL2711" s="7"/>
      <c r="HM2711" s="7"/>
      <c r="HN2711" s="7"/>
      <c r="HO2711" s="7"/>
      <c r="HP2711" s="7"/>
      <c r="HQ2711" s="7"/>
      <c r="HR2711" s="7"/>
      <c r="HS2711" s="7"/>
      <c r="HT2711" s="7"/>
      <c r="HU2711" s="7"/>
      <c r="HV2711" s="7"/>
      <c r="HW2711" s="7"/>
      <c r="HX2711" s="7"/>
      <c r="HY2711" s="7"/>
      <c r="HZ2711" s="7"/>
      <c r="IA2711" s="7"/>
      <c r="IB2711" s="7"/>
      <c r="IC2711" s="7"/>
      <c r="ID2711" s="7"/>
      <c r="IE2711" s="7"/>
      <c r="IF2711" s="7"/>
      <c r="IG2711" s="7"/>
      <c r="IH2711" s="7"/>
      <c r="II2711" s="7"/>
      <c r="IJ2711" s="7"/>
      <c r="IK2711" s="7"/>
    </row>
    <row r="2712" s="3" customFormat="1" ht="35.15" customHeight="1" spans="1:245">
      <c r="A2712" s="11"/>
      <c r="B2712" s="23"/>
      <c r="C2712" s="23"/>
      <c r="D2712" s="23"/>
      <c r="E2712" s="24"/>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7"/>
      <c r="BV2712" s="7"/>
      <c r="BW2712" s="7"/>
      <c r="BX2712" s="7"/>
      <c r="BY2712" s="7"/>
      <c r="BZ2712" s="7"/>
      <c r="CA2712" s="7"/>
      <c r="CB2712" s="7"/>
      <c r="CC2712" s="7"/>
      <c r="CD2712" s="7"/>
      <c r="CE2712" s="7"/>
      <c r="CF2712" s="7"/>
      <c r="CG2712" s="7"/>
      <c r="CH2712" s="7"/>
      <c r="CI2712" s="7"/>
      <c r="CJ2712" s="7"/>
      <c r="CK2712" s="7"/>
      <c r="CL2712" s="7"/>
      <c r="CM2712" s="7"/>
      <c r="CN2712" s="7"/>
      <c r="CO2712" s="7"/>
      <c r="CP2712" s="7"/>
      <c r="CQ2712" s="7"/>
      <c r="CR2712" s="7"/>
      <c r="CS2712" s="7"/>
      <c r="CT2712" s="7"/>
      <c r="CU2712" s="7"/>
      <c r="CV2712" s="7"/>
      <c r="CW2712" s="7"/>
      <c r="CX2712" s="7"/>
      <c r="CY2712" s="7"/>
      <c r="CZ2712" s="7"/>
      <c r="DA2712" s="7"/>
      <c r="DB2712" s="7"/>
      <c r="DC2712" s="7"/>
      <c r="DD2712" s="7"/>
      <c r="DE2712" s="7"/>
      <c r="DF2712" s="7"/>
      <c r="DG2712" s="7"/>
      <c r="DH2712" s="7"/>
      <c r="DI2712" s="7"/>
      <c r="DJ2712" s="7"/>
      <c r="DK2712" s="7"/>
      <c r="DL2712" s="7"/>
      <c r="DM2712" s="7"/>
      <c r="DN2712" s="7"/>
      <c r="DO2712" s="7"/>
      <c r="DP2712" s="7"/>
      <c r="DQ2712" s="7"/>
      <c r="DR2712" s="7"/>
      <c r="DS2712" s="7"/>
      <c r="DT2712" s="7"/>
      <c r="DU2712" s="7"/>
      <c r="DV2712" s="7"/>
      <c r="DW2712" s="7"/>
      <c r="DX2712" s="7"/>
      <c r="DY2712" s="7"/>
      <c r="DZ2712" s="7"/>
      <c r="EA2712" s="7"/>
      <c r="EB2712" s="7"/>
      <c r="EC2712" s="7"/>
      <c r="ED2712" s="7"/>
      <c r="EE2712" s="7"/>
      <c r="EF2712" s="7"/>
      <c r="EG2712" s="7"/>
      <c r="EH2712" s="7"/>
      <c r="EI2712" s="7"/>
      <c r="EJ2712" s="7"/>
      <c r="EK2712" s="7"/>
      <c r="EL2712" s="7"/>
      <c r="EM2712" s="7"/>
      <c r="EN2712" s="7"/>
      <c r="EO2712" s="7"/>
      <c r="EP2712" s="7"/>
      <c r="EQ2712" s="7"/>
      <c r="ER2712" s="7"/>
      <c r="ES2712" s="7"/>
      <c r="ET2712" s="7"/>
      <c r="EU2712" s="7"/>
      <c r="EV2712" s="7"/>
      <c r="EW2712" s="7"/>
      <c r="EX2712" s="7"/>
      <c r="EY2712" s="7"/>
      <c r="EZ2712" s="7"/>
      <c r="FA2712" s="7"/>
      <c r="FB2712" s="7"/>
      <c r="FC2712" s="7"/>
      <c r="FD2712" s="7"/>
      <c r="FE2712" s="7"/>
      <c r="FF2712" s="7"/>
      <c r="FG2712" s="7"/>
      <c r="FH2712" s="7"/>
      <c r="FI2712" s="7"/>
      <c r="FJ2712" s="7"/>
      <c r="FK2712" s="7"/>
      <c r="FL2712" s="7"/>
      <c r="FM2712" s="7"/>
      <c r="FN2712" s="7"/>
      <c r="FO2712" s="7"/>
      <c r="FP2712" s="7"/>
      <c r="FQ2712" s="7"/>
      <c r="FR2712" s="7"/>
      <c r="FS2712" s="7"/>
      <c r="FT2712" s="7"/>
      <c r="FU2712" s="7"/>
      <c r="FV2712" s="7"/>
      <c r="FW2712" s="7"/>
      <c r="FX2712" s="7"/>
      <c r="FY2712" s="7"/>
      <c r="FZ2712" s="7"/>
      <c r="GA2712" s="7"/>
      <c r="GB2712" s="7"/>
      <c r="GC2712" s="7"/>
      <c r="GD2712" s="7"/>
      <c r="GE2712" s="7"/>
      <c r="GF2712" s="7"/>
      <c r="GG2712" s="7"/>
      <c r="GH2712" s="7"/>
      <c r="GI2712" s="7"/>
      <c r="GJ2712" s="7"/>
      <c r="GK2712" s="7"/>
      <c r="GL2712" s="7"/>
      <c r="GM2712" s="7"/>
      <c r="GN2712" s="7"/>
      <c r="GO2712" s="7"/>
      <c r="GP2712" s="7"/>
      <c r="GQ2712" s="7"/>
      <c r="GR2712" s="7"/>
      <c r="GS2712" s="7"/>
      <c r="GT2712" s="7"/>
      <c r="GU2712" s="7"/>
      <c r="GV2712" s="7"/>
      <c r="GW2712" s="7"/>
      <c r="GX2712" s="7"/>
      <c r="GY2712" s="7"/>
      <c r="GZ2712" s="7"/>
      <c r="HA2712" s="7"/>
      <c r="HB2712" s="7"/>
      <c r="HC2712" s="7"/>
      <c r="HD2712" s="7"/>
      <c r="HE2712" s="7"/>
      <c r="HF2712" s="7"/>
      <c r="HG2712" s="7"/>
      <c r="HH2712" s="7"/>
      <c r="HI2712" s="7"/>
      <c r="HJ2712" s="7"/>
      <c r="HK2712" s="7"/>
      <c r="HL2712" s="7"/>
      <c r="HM2712" s="7"/>
      <c r="HN2712" s="7"/>
      <c r="HO2712" s="7"/>
      <c r="HP2712" s="7"/>
      <c r="HQ2712" s="7"/>
      <c r="HR2712" s="7"/>
      <c r="HS2712" s="7"/>
      <c r="HT2712" s="7"/>
      <c r="HU2712" s="7"/>
      <c r="HV2712" s="7"/>
      <c r="HW2712" s="7"/>
      <c r="HX2712" s="7"/>
      <c r="HY2712" s="7"/>
      <c r="HZ2712" s="7"/>
      <c r="IA2712" s="7"/>
      <c r="IB2712" s="7"/>
      <c r="IC2712" s="7"/>
      <c r="ID2712" s="7"/>
      <c r="IE2712" s="7"/>
      <c r="IF2712" s="7"/>
      <c r="IG2712" s="7"/>
      <c r="IH2712" s="7"/>
      <c r="II2712" s="7"/>
      <c r="IJ2712" s="7"/>
      <c r="IK2712" s="7"/>
    </row>
    <row r="2713" s="3" customFormat="1" ht="35.15" customHeight="1" spans="1:245">
      <c r="A2713" s="11"/>
      <c r="B2713" s="23"/>
      <c r="C2713" s="23"/>
      <c r="D2713" s="23"/>
      <c r="E2713" s="24"/>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7"/>
      <c r="BV2713" s="7"/>
      <c r="BW2713" s="7"/>
      <c r="BX2713" s="7"/>
      <c r="BY2713" s="7"/>
      <c r="BZ2713" s="7"/>
      <c r="CA2713" s="7"/>
      <c r="CB2713" s="7"/>
      <c r="CC2713" s="7"/>
      <c r="CD2713" s="7"/>
      <c r="CE2713" s="7"/>
      <c r="CF2713" s="7"/>
      <c r="CG2713" s="7"/>
      <c r="CH2713" s="7"/>
      <c r="CI2713" s="7"/>
      <c r="CJ2713" s="7"/>
      <c r="CK2713" s="7"/>
      <c r="CL2713" s="7"/>
      <c r="CM2713" s="7"/>
      <c r="CN2713" s="7"/>
      <c r="CO2713" s="7"/>
      <c r="CP2713" s="7"/>
      <c r="CQ2713" s="7"/>
      <c r="CR2713" s="7"/>
      <c r="CS2713" s="7"/>
      <c r="CT2713" s="7"/>
      <c r="CU2713" s="7"/>
      <c r="CV2713" s="7"/>
      <c r="CW2713" s="7"/>
      <c r="CX2713" s="7"/>
      <c r="CY2713" s="7"/>
      <c r="CZ2713" s="7"/>
      <c r="DA2713" s="7"/>
      <c r="DB2713" s="7"/>
      <c r="DC2713" s="7"/>
      <c r="DD2713" s="7"/>
      <c r="DE2713" s="7"/>
      <c r="DF2713" s="7"/>
      <c r="DG2713" s="7"/>
      <c r="DH2713" s="7"/>
      <c r="DI2713" s="7"/>
      <c r="DJ2713" s="7"/>
      <c r="DK2713" s="7"/>
      <c r="DL2713" s="7"/>
      <c r="DM2713" s="7"/>
      <c r="DN2713" s="7"/>
      <c r="DO2713" s="7"/>
      <c r="DP2713" s="7"/>
      <c r="DQ2713" s="7"/>
      <c r="DR2713" s="7"/>
      <c r="DS2713" s="7"/>
      <c r="DT2713" s="7"/>
      <c r="DU2713" s="7"/>
      <c r="DV2713" s="7"/>
      <c r="DW2713" s="7"/>
      <c r="DX2713" s="7"/>
      <c r="DY2713" s="7"/>
      <c r="DZ2713" s="7"/>
      <c r="EA2713" s="7"/>
      <c r="EB2713" s="7"/>
      <c r="EC2713" s="7"/>
      <c r="ED2713" s="7"/>
      <c r="EE2713" s="7"/>
      <c r="EF2713" s="7"/>
      <c r="EG2713" s="7"/>
      <c r="EH2713" s="7"/>
      <c r="EI2713" s="7"/>
      <c r="EJ2713" s="7"/>
      <c r="EK2713" s="7"/>
      <c r="EL2713" s="7"/>
      <c r="EM2713" s="7"/>
      <c r="EN2713" s="7"/>
      <c r="EO2713" s="7"/>
      <c r="EP2713" s="7"/>
      <c r="EQ2713" s="7"/>
      <c r="ER2713" s="7"/>
      <c r="ES2713" s="7"/>
      <c r="ET2713" s="7"/>
      <c r="EU2713" s="7"/>
      <c r="EV2713" s="7"/>
      <c r="EW2713" s="7"/>
      <c r="EX2713" s="7"/>
      <c r="EY2713" s="7"/>
      <c r="EZ2713" s="7"/>
      <c r="FA2713" s="7"/>
      <c r="FB2713" s="7"/>
      <c r="FC2713" s="7"/>
      <c r="FD2713" s="7"/>
      <c r="FE2713" s="7"/>
      <c r="FF2713" s="7"/>
      <c r="FG2713" s="7"/>
      <c r="FH2713" s="7"/>
      <c r="FI2713" s="7"/>
      <c r="FJ2713" s="7"/>
      <c r="FK2713" s="7"/>
      <c r="FL2713" s="7"/>
      <c r="FM2713" s="7"/>
      <c r="FN2713" s="7"/>
      <c r="FO2713" s="7"/>
      <c r="FP2713" s="7"/>
      <c r="FQ2713" s="7"/>
      <c r="FR2713" s="7"/>
      <c r="FS2713" s="7"/>
      <c r="FT2713" s="7"/>
      <c r="FU2713" s="7"/>
      <c r="FV2713" s="7"/>
      <c r="FW2713" s="7"/>
      <c r="FX2713" s="7"/>
      <c r="FY2713" s="7"/>
      <c r="FZ2713" s="7"/>
      <c r="GA2713" s="7"/>
      <c r="GB2713" s="7"/>
      <c r="GC2713" s="7"/>
      <c r="GD2713" s="7"/>
      <c r="GE2713" s="7"/>
      <c r="GF2713" s="7"/>
      <c r="GG2713" s="7"/>
      <c r="GH2713" s="7"/>
      <c r="GI2713" s="7"/>
      <c r="GJ2713" s="7"/>
      <c r="GK2713" s="7"/>
      <c r="GL2713" s="7"/>
      <c r="GM2713" s="7"/>
      <c r="GN2713" s="7"/>
      <c r="GO2713" s="7"/>
      <c r="GP2713" s="7"/>
      <c r="GQ2713" s="7"/>
      <c r="GR2713" s="7"/>
      <c r="GS2713" s="7"/>
      <c r="GT2713" s="7"/>
      <c r="GU2713" s="7"/>
      <c r="GV2713" s="7"/>
      <c r="GW2713" s="7"/>
      <c r="GX2713" s="7"/>
      <c r="GY2713" s="7"/>
      <c r="GZ2713" s="7"/>
      <c r="HA2713" s="7"/>
      <c r="HB2713" s="7"/>
      <c r="HC2713" s="7"/>
      <c r="HD2713" s="7"/>
      <c r="HE2713" s="7"/>
      <c r="HF2713" s="7"/>
      <c r="HG2713" s="7"/>
      <c r="HH2713" s="7"/>
      <c r="HI2713" s="7"/>
      <c r="HJ2713" s="7"/>
      <c r="HK2713" s="7"/>
      <c r="HL2713" s="7"/>
      <c r="HM2713" s="7"/>
      <c r="HN2713" s="7"/>
      <c r="HO2713" s="7"/>
      <c r="HP2713" s="7"/>
      <c r="HQ2713" s="7"/>
      <c r="HR2713" s="7"/>
      <c r="HS2713" s="7"/>
      <c r="HT2713" s="7"/>
      <c r="HU2713" s="7"/>
      <c r="HV2713" s="7"/>
      <c r="HW2713" s="7"/>
      <c r="HX2713" s="7"/>
      <c r="HY2713" s="7"/>
      <c r="HZ2713" s="7"/>
      <c r="IA2713" s="7"/>
      <c r="IB2713" s="7"/>
      <c r="IC2713" s="7"/>
      <c r="ID2713" s="7"/>
      <c r="IE2713" s="7"/>
      <c r="IF2713" s="7"/>
      <c r="IG2713" s="7"/>
      <c r="IH2713" s="7"/>
      <c r="II2713" s="7"/>
      <c r="IJ2713" s="7"/>
      <c r="IK2713" s="7"/>
    </row>
    <row r="2714" s="3" customFormat="1" ht="35.15" customHeight="1" spans="1:245">
      <c r="A2714" s="11"/>
      <c r="B2714" s="23"/>
      <c r="C2714" s="23"/>
      <c r="D2714" s="23"/>
      <c r="E2714" s="24"/>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7"/>
      <c r="BV2714" s="7"/>
      <c r="BW2714" s="7"/>
      <c r="BX2714" s="7"/>
      <c r="BY2714" s="7"/>
      <c r="BZ2714" s="7"/>
      <c r="CA2714" s="7"/>
      <c r="CB2714" s="7"/>
      <c r="CC2714" s="7"/>
      <c r="CD2714" s="7"/>
      <c r="CE2714" s="7"/>
      <c r="CF2714" s="7"/>
      <c r="CG2714" s="7"/>
      <c r="CH2714" s="7"/>
      <c r="CI2714" s="7"/>
      <c r="CJ2714" s="7"/>
      <c r="CK2714" s="7"/>
      <c r="CL2714" s="7"/>
      <c r="CM2714" s="7"/>
      <c r="CN2714" s="7"/>
      <c r="CO2714" s="7"/>
      <c r="CP2714" s="7"/>
      <c r="CQ2714" s="7"/>
      <c r="CR2714" s="7"/>
      <c r="CS2714" s="7"/>
      <c r="CT2714" s="7"/>
      <c r="CU2714" s="7"/>
      <c r="CV2714" s="7"/>
      <c r="CW2714" s="7"/>
      <c r="CX2714" s="7"/>
      <c r="CY2714" s="7"/>
      <c r="CZ2714" s="7"/>
      <c r="DA2714" s="7"/>
      <c r="DB2714" s="7"/>
      <c r="DC2714" s="7"/>
      <c r="DD2714" s="7"/>
      <c r="DE2714" s="7"/>
      <c r="DF2714" s="7"/>
      <c r="DG2714" s="7"/>
      <c r="DH2714" s="7"/>
      <c r="DI2714" s="7"/>
      <c r="DJ2714" s="7"/>
      <c r="DK2714" s="7"/>
      <c r="DL2714" s="7"/>
      <c r="DM2714" s="7"/>
      <c r="DN2714" s="7"/>
      <c r="DO2714" s="7"/>
      <c r="DP2714" s="7"/>
      <c r="DQ2714" s="7"/>
      <c r="DR2714" s="7"/>
      <c r="DS2714" s="7"/>
      <c r="DT2714" s="7"/>
      <c r="DU2714" s="7"/>
      <c r="DV2714" s="7"/>
      <c r="DW2714" s="7"/>
      <c r="DX2714" s="7"/>
      <c r="DY2714" s="7"/>
      <c r="DZ2714" s="7"/>
      <c r="EA2714" s="7"/>
      <c r="EB2714" s="7"/>
      <c r="EC2714" s="7"/>
      <c r="ED2714" s="7"/>
      <c r="EE2714" s="7"/>
      <c r="EF2714" s="7"/>
      <c r="EG2714" s="7"/>
      <c r="EH2714" s="7"/>
      <c r="EI2714" s="7"/>
      <c r="EJ2714" s="7"/>
      <c r="EK2714" s="7"/>
      <c r="EL2714" s="7"/>
      <c r="EM2714" s="7"/>
      <c r="EN2714" s="7"/>
      <c r="EO2714" s="7"/>
      <c r="EP2714" s="7"/>
      <c r="EQ2714" s="7"/>
      <c r="ER2714" s="7"/>
      <c r="ES2714" s="7"/>
      <c r="ET2714" s="7"/>
      <c r="EU2714" s="7"/>
      <c r="EV2714" s="7"/>
      <c r="EW2714" s="7"/>
      <c r="EX2714" s="7"/>
      <c r="EY2714" s="7"/>
      <c r="EZ2714" s="7"/>
      <c r="FA2714" s="7"/>
      <c r="FB2714" s="7"/>
      <c r="FC2714" s="7"/>
      <c r="FD2714" s="7"/>
      <c r="FE2714" s="7"/>
      <c r="FF2714" s="7"/>
      <c r="FG2714" s="7"/>
      <c r="FH2714" s="7"/>
      <c r="FI2714" s="7"/>
      <c r="FJ2714" s="7"/>
      <c r="FK2714" s="7"/>
      <c r="FL2714" s="7"/>
      <c r="FM2714" s="7"/>
      <c r="FN2714" s="7"/>
      <c r="FO2714" s="7"/>
      <c r="FP2714" s="7"/>
      <c r="FQ2714" s="7"/>
      <c r="FR2714" s="7"/>
      <c r="FS2714" s="7"/>
      <c r="FT2714" s="7"/>
      <c r="FU2714" s="7"/>
      <c r="FV2714" s="7"/>
      <c r="FW2714" s="7"/>
      <c r="FX2714" s="7"/>
      <c r="FY2714" s="7"/>
      <c r="FZ2714" s="7"/>
      <c r="GA2714" s="7"/>
      <c r="GB2714" s="7"/>
      <c r="GC2714" s="7"/>
      <c r="GD2714" s="7"/>
      <c r="GE2714" s="7"/>
      <c r="GF2714" s="7"/>
      <c r="GG2714" s="7"/>
      <c r="GH2714" s="7"/>
      <c r="GI2714" s="7"/>
      <c r="GJ2714" s="7"/>
      <c r="GK2714" s="7"/>
      <c r="GL2714" s="7"/>
      <c r="GM2714" s="7"/>
      <c r="GN2714" s="7"/>
      <c r="GO2714" s="7"/>
      <c r="GP2714" s="7"/>
      <c r="GQ2714" s="7"/>
      <c r="GR2714" s="7"/>
      <c r="GS2714" s="7"/>
      <c r="GT2714" s="7"/>
      <c r="GU2714" s="7"/>
      <c r="GV2714" s="7"/>
      <c r="GW2714" s="7"/>
      <c r="GX2714" s="7"/>
      <c r="GY2714" s="7"/>
      <c r="GZ2714" s="7"/>
      <c r="HA2714" s="7"/>
      <c r="HB2714" s="7"/>
      <c r="HC2714" s="7"/>
      <c r="HD2714" s="7"/>
      <c r="HE2714" s="7"/>
      <c r="HF2714" s="7"/>
      <c r="HG2714" s="7"/>
      <c r="HH2714" s="7"/>
      <c r="HI2714" s="7"/>
      <c r="HJ2714" s="7"/>
      <c r="HK2714" s="7"/>
      <c r="HL2714" s="7"/>
      <c r="HM2714" s="7"/>
      <c r="HN2714" s="7"/>
      <c r="HO2714" s="7"/>
      <c r="HP2714" s="7"/>
      <c r="HQ2714" s="7"/>
      <c r="HR2714" s="7"/>
      <c r="HS2714" s="7"/>
      <c r="HT2714" s="7"/>
      <c r="HU2714" s="7"/>
      <c r="HV2714" s="7"/>
      <c r="HW2714" s="7"/>
      <c r="HX2714" s="7"/>
      <c r="HY2714" s="7"/>
      <c r="HZ2714" s="7"/>
      <c r="IA2714" s="7"/>
      <c r="IB2714" s="7"/>
      <c r="IC2714" s="7"/>
      <c r="ID2714" s="7"/>
      <c r="IE2714" s="7"/>
      <c r="IF2714" s="7"/>
      <c r="IG2714" s="7"/>
      <c r="IH2714" s="7"/>
      <c r="II2714" s="7"/>
      <c r="IJ2714" s="7"/>
      <c r="IK2714" s="7"/>
    </row>
    <row r="2715" s="3" customFormat="1" ht="35.15" customHeight="1" spans="1:245">
      <c r="A2715" s="11"/>
      <c r="B2715" s="23"/>
      <c r="C2715" s="23"/>
      <c r="D2715" s="23"/>
      <c r="E2715" s="24"/>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7"/>
      <c r="BV2715" s="7"/>
      <c r="BW2715" s="7"/>
      <c r="BX2715" s="7"/>
      <c r="BY2715" s="7"/>
      <c r="BZ2715" s="7"/>
      <c r="CA2715" s="7"/>
      <c r="CB2715" s="7"/>
      <c r="CC2715" s="7"/>
      <c r="CD2715" s="7"/>
      <c r="CE2715" s="7"/>
      <c r="CF2715" s="7"/>
      <c r="CG2715" s="7"/>
      <c r="CH2715" s="7"/>
      <c r="CI2715" s="7"/>
      <c r="CJ2715" s="7"/>
      <c r="CK2715" s="7"/>
      <c r="CL2715" s="7"/>
      <c r="CM2715" s="7"/>
      <c r="CN2715" s="7"/>
      <c r="CO2715" s="7"/>
      <c r="CP2715" s="7"/>
      <c r="CQ2715" s="7"/>
      <c r="CR2715" s="7"/>
      <c r="CS2715" s="7"/>
      <c r="CT2715" s="7"/>
      <c r="CU2715" s="7"/>
      <c r="CV2715" s="7"/>
      <c r="CW2715" s="7"/>
      <c r="CX2715" s="7"/>
      <c r="CY2715" s="7"/>
      <c r="CZ2715" s="7"/>
      <c r="DA2715" s="7"/>
      <c r="DB2715" s="7"/>
      <c r="DC2715" s="7"/>
      <c r="DD2715" s="7"/>
      <c r="DE2715" s="7"/>
      <c r="DF2715" s="7"/>
      <c r="DG2715" s="7"/>
      <c r="DH2715" s="7"/>
      <c r="DI2715" s="7"/>
      <c r="DJ2715" s="7"/>
      <c r="DK2715" s="7"/>
      <c r="DL2715" s="7"/>
      <c r="DM2715" s="7"/>
      <c r="DN2715" s="7"/>
      <c r="DO2715" s="7"/>
      <c r="DP2715" s="7"/>
      <c r="DQ2715" s="7"/>
      <c r="DR2715" s="7"/>
      <c r="DS2715" s="7"/>
      <c r="DT2715" s="7"/>
      <c r="DU2715" s="7"/>
      <c r="DV2715" s="7"/>
      <c r="DW2715" s="7"/>
      <c r="DX2715" s="7"/>
      <c r="DY2715" s="7"/>
      <c r="DZ2715" s="7"/>
      <c r="EA2715" s="7"/>
      <c r="EB2715" s="7"/>
      <c r="EC2715" s="7"/>
      <c r="ED2715" s="7"/>
      <c r="EE2715" s="7"/>
      <c r="EF2715" s="7"/>
      <c r="EG2715" s="7"/>
      <c r="EH2715" s="7"/>
      <c r="EI2715" s="7"/>
      <c r="EJ2715" s="7"/>
      <c r="EK2715" s="7"/>
      <c r="EL2715" s="7"/>
      <c r="EM2715" s="7"/>
      <c r="EN2715" s="7"/>
      <c r="EO2715" s="7"/>
      <c r="EP2715" s="7"/>
      <c r="EQ2715" s="7"/>
      <c r="ER2715" s="7"/>
      <c r="ES2715" s="7"/>
      <c r="ET2715" s="7"/>
      <c r="EU2715" s="7"/>
      <c r="EV2715" s="7"/>
      <c r="EW2715" s="7"/>
      <c r="EX2715" s="7"/>
      <c r="EY2715" s="7"/>
      <c r="EZ2715" s="7"/>
      <c r="FA2715" s="7"/>
      <c r="FB2715" s="7"/>
      <c r="FC2715" s="7"/>
      <c r="FD2715" s="7"/>
      <c r="FE2715" s="7"/>
      <c r="FF2715" s="7"/>
      <c r="FG2715" s="7"/>
      <c r="FH2715" s="7"/>
      <c r="FI2715" s="7"/>
      <c r="FJ2715" s="7"/>
      <c r="FK2715" s="7"/>
      <c r="FL2715" s="7"/>
      <c r="FM2715" s="7"/>
      <c r="FN2715" s="7"/>
      <c r="FO2715" s="7"/>
      <c r="FP2715" s="7"/>
      <c r="FQ2715" s="7"/>
      <c r="FR2715" s="7"/>
      <c r="FS2715" s="7"/>
      <c r="FT2715" s="7"/>
      <c r="FU2715" s="7"/>
      <c r="FV2715" s="7"/>
      <c r="FW2715" s="7"/>
      <c r="FX2715" s="7"/>
      <c r="FY2715" s="7"/>
      <c r="FZ2715" s="7"/>
      <c r="GA2715" s="7"/>
      <c r="GB2715" s="7"/>
      <c r="GC2715" s="7"/>
      <c r="GD2715" s="7"/>
      <c r="GE2715" s="7"/>
      <c r="GF2715" s="7"/>
      <c r="GG2715" s="7"/>
      <c r="GH2715" s="7"/>
      <c r="GI2715" s="7"/>
      <c r="GJ2715" s="7"/>
      <c r="GK2715" s="7"/>
      <c r="GL2715" s="7"/>
      <c r="GM2715" s="7"/>
      <c r="GN2715" s="7"/>
      <c r="GO2715" s="7"/>
      <c r="GP2715" s="7"/>
      <c r="GQ2715" s="7"/>
      <c r="GR2715" s="7"/>
      <c r="GS2715" s="7"/>
      <c r="GT2715" s="7"/>
      <c r="GU2715" s="7"/>
      <c r="GV2715" s="7"/>
      <c r="GW2715" s="7"/>
      <c r="GX2715" s="7"/>
      <c r="GY2715" s="7"/>
      <c r="GZ2715" s="7"/>
      <c r="HA2715" s="7"/>
      <c r="HB2715" s="7"/>
      <c r="HC2715" s="7"/>
      <c r="HD2715" s="7"/>
      <c r="HE2715" s="7"/>
      <c r="HF2715" s="7"/>
      <c r="HG2715" s="7"/>
      <c r="HH2715" s="7"/>
      <c r="HI2715" s="7"/>
      <c r="HJ2715" s="7"/>
      <c r="HK2715" s="7"/>
      <c r="HL2715" s="7"/>
      <c r="HM2715" s="7"/>
      <c r="HN2715" s="7"/>
      <c r="HO2715" s="7"/>
      <c r="HP2715" s="7"/>
      <c r="HQ2715" s="7"/>
      <c r="HR2715" s="7"/>
      <c r="HS2715" s="7"/>
      <c r="HT2715" s="7"/>
      <c r="HU2715" s="7"/>
      <c r="HV2715" s="7"/>
      <c r="HW2715" s="7"/>
      <c r="HX2715" s="7"/>
      <c r="HY2715" s="7"/>
      <c r="HZ2715" s="7"/>
      <c r="IA2715" s="7"/>
      <c r="IB2715" s="7"/>
      <c r="IC2715" s="7"/>
      <c r="ID2715" s="7"/>
      <c r="IE2715" s="7"/>
      <c r="IF2715" s="7"/>
      <c r="IG2715" s="7"/>
      <c r="IH2715" s="7"/>
      <c r="II2715" s="7"/>
      <c r="IJ2715" s="7"/>
      <c r="IK2715" s="7"/>
    </row>
    <row r="2716" s="3" customFormat="1" ht="35.15" customHeight="1" spans="1:245">
      <c r="A2716" s="11"/>
      <c r="B2716" s="23"/>
      <c r="C2716" s="23"/>
      <c r="D2716" s="23"/>
      <c r="E2716" s="24"/>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7"/>
      <c r="BV2716" s="7"/>
      <c r="BW2716" s="7"/>
      <c r="BX2716" s="7"/>
      <c r="BY2716" s="7"/>
      <c r="BZ2716" s="7"/>
      <c r="CA2716" s="7"/>
      <c r="CB2716" s="7"/>
      <c r="CC2716" s="7"/>
      <c r="CD2716" s="7"/>
      <c r="CE2716" s="7"/>
      <c r="CF2716" s="7"/>
      <c r="CG2716" s="7"/>
      <c r="CH2716" s="7"/>
      <c r="CI2716" s="7"/>
      <c r="CJ2716" s="7"/>
      <c r="CK2716" s="7"/>
      <c r="CL2716" s="7"/>
      <c r="CM2716" s="7"/>
      <c r="CN2716" s="7"/>
      <c r="CO2716" s="7"/>
      <c r="CP2716" s="7"/>
      <c r="CQ2716" s="7"/>
      <c r="CR2716" s="7"/>
      <c r="CS2716" s="7"/>
      <c r="CT2716" s="7"/>
      <c r="CU2716" s="7"/>
      <c r="CV2716" s="7"/>
      <c r="CW2716" s="7"/>
      <c r="CX2716" s="7"/>
      <c r="CY2716" s="7"/>
      <c r="CZ2716" s="7"/>
      <c r="DA2716" s="7"/>
      <c r="DB2716" s="7"/>
      <c r="DC2716" s="7"/>
      <c r="DD2716" s="7"/>
      <c r="DE2716" s="7"/>
      <c r="DF2716" s="7"/>
      <c r="DG2716" s="7"/>
      <c r="DH2716" s="7"/>
      <c r="DI2716" s="7"/>
      <c r="DJ2716" s="7"/>
      <c r="DK2716" s="7"/>
      <c r="DL2716" s="7"/>
      <c r="DM2716" s="7"/>
      <c r="DN2716" s="7"/>
      <c r="DO2716" s="7"/>
      <c r="DP2716" s="7"/>
      <c r="DQ2716" s="7"/>
      <c r="DR2716" s="7"/>
      <c r="DS2716" s="7"/>
      <c r="DT2716" s="7"/>
      <c r="DU2716" s="7"/>
      <c r="DV2716" s="7"/>
      <c r="DW2716" s="7"/>
      <c r="DX2716" s="7"/>
      <c r="DY2716" s="7"/>
      <c r="DZ2716" s="7"/>
      <c r="EA2716" s="7"/>
      <c r="EB2716" s="7"/>
      <c r="EC2716" s="7"/>
      <c r="ED2716" s="7"/>
      <c r="EE2716" s="7"/>
      <c r="EF2716" s="7"/>
      <c r="EG2716" s="7"/>
      <c r="EH2716" s="7"/>
      <c r="EI2716" s="7"/>
      <c r="EJ2716" s="7"/>
      <c r="EK2716" s="7"/>
      <c r="EL2716" s="7"/>
      <c r="EM2716" s="7"/>
      <c r="EN2716" s="7"/>
      <c r="EO2716" s="7"/>
      <c r="EP2716" s="7"/>
      <c r="EQ2716" s="7"/>
      <c r="ER2716" s="7"/>
      <c r="ES2716" s="7"/>
      <c r="ET2716" s="7"/>
      <c r="EU2716" s="7"/>
      <c r="EV2716" s="7"/>
      <c r="EW2716" s="7"/>
      <c r="EX2716" s="7"/>
      <c r="EY2716" s="7"/>
      <c r="EZ2716" s="7"/>
      <c r="FA2716" s="7"/>
      <c r="FB2716" s="7"/>
      <c r="FC2716" s="7"/>
      <c r="FD2716" s="7"/>
      <c r="FE2716" s="7"/>
      <c r="FF2716" s="7"/>
      <c r="FG2716" s="7"/>
      <c r="FH2716" s="7"/>
      <c r="FI2716" s="7"/>
      <c r="FJ2716" s="7"/>
      <c r="FK2716" s="7"/>
      <c r="FL2716" s="7"/>
      <c r="FM2716" s="7"/>
      <c r="FN2716" s="7"/>
      <c r="FO2716" s="7"/>
      <c r="FP2716" s="7"/>
      <c r="FQ2716" s="7"/>
      <c r="FR2716" s="7"/>
      <c r="FS2716" s="7"/>
      <c r="FT2716" s="7"/>
      <c r="FU2716" s="7"/>
      <c r="FV2716" s="7"/>
      <c r="FW2716" s="7"/>
      <c r="FX2716" s="7"/>
      <c r="FY2716" s="7"/>
      <c r="FZ2716" s="7"/>
      <c r="GA2716" s="7"/>
      <c r="GB2716" s="7"/>
      <c r="GC2716" s="7"/>
      <c r="GD2716" s="7"/>
      <c r="GE2716" s="7"/>
      <c r="GF2716" s="7"/>
      <c r="GG2716" s="7"/>
      <c r="GH2716" s="7"/>
      <c r="GI2716" s="7"/>
      <c r="GJ2716" s="7"/>
      <c r="GK2716" s="7"/>
      <c r="GL2716" s="7"/>
      <c r="GM2716" s="7"/>
      <c r="GN2716" s="7"/>
      <c r="GO2716" s="7"/>
      <c r="GP2716" s="7"/>
      <c r="GQ2716" s="7"/>
      <c r="GR2716" s="7"/>
      <c r="GS2716" s="7"/>
      <c r="GT2716" s="7"/>
      <c r="GU2716" s="7"/>
      <c r="GV2716" s="7"/>
      <c r="GW2716" s="7"/>
      <c r="GX2716" s="7"/>
      <c r="GY2716" s="7"/>
      <c r="GZ2716" s="7"/>
      <c r="HA2716" s="7"/>
      <c r="HB2716" s="7"/>
      <c r="HC2716" s="7"/>
      <c r="HD2716" s="7"/>
      <c r="HE2716" s="7"/>
      <c r="HF2716" s="7"/>
      <c r="HG2716" s="7"/>
      <c r="HH2716" s="7"/>
      <c r="HI2716" s="7"/>
      <c r="HJ2716" s="7"/>
      <c r="HK2716" s="7"/>
      <c r="HL2716" s="7"/>
      <c r="HM2716" s="7"/>
      <c r="HN2716" s="7"/>
      <c r="HO2716" s="7"/>
      <c r="HP2716" s="7"/>
      <c r="HQ2716" s="7"/>
      <c r="HR2716" s="7"/>
      <c r="HS2716" s="7"/>
      <c r="HT2716" s="7"/>
      <c r="HU2716" s="7"/>
      <c r="HV2716" s="7"/>
      <c r="HW2716" s="7"/>
      <c r="HX2716" s="7"/>
      <c r="HY2716" s="7"/>
      <c r="HZ2716" s="7"/>
      <c r="IA2716" s="7"/>
      <c r="IB2716" s="7"/>
      <c r="IC2716" s="7"/>
      <c r="ID2716" s="7"/>
      <c r="IE2716" s="7"/>
      <c r="IF2716" s="7"/>
      <c r="IG2716" s="7"/>
      <c r="IH2716" s="7"/>
      <c r="II2716" s="7"/>
      <c r="IJ2716" s="7"/>
      <c r="IK2716" s="7"/>
    </row>
    <row r="2717" s="3" customFormat="1" ht="35.15" customHeight="1" spans="1:245">
      <c r="A2717" s="11"/>
      <c r="B2717" s="23"/>
      <c r="C2717" s="23"/>
      <c r="D2717" s="23"/>
      <c r="E2717" s="24"/>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7"/>
      <c r="BV2717" s="7"/>
      <c r="BW2717" s="7"/>
      <c r="BX2717" s="7"/>
      <c r="BY2717" s="7"/>
      <c r="BZ2717" s="7"/>
      <c r="CA2717" s="7"/>
      <c r="CB2717" s="7"/>
      <c r="CC2717" s="7"/>
      <c r="CD2717" s="7"/>
      <c r="CE2717" s="7"/>
      <c r="CF2717" s="7"/>
      <c r="CG2717" s="7"/>
      <c r="CH2717" s="7"/>
      <c r="CI2717" s="7"/>
      <c r="CJ2717" s="7"/>
      <c r="CK2717" s="7"/>
      <c r="CL2717" s="7"/>
      <c r="CM2717" s="7"/>
      <c r="CN2717" s="7"/>
      <c r="CO2717" s="7"/>
      <c r="CP2717" s="7"/>
      <c r="CQ2717" s="7"/>
      <c r="CR2717" s="7"/>
      <c r="CS2717" s="7"/>
      <c r="CT2717" s="7"/>
      <c r="CU2717" s="7"/>
      <c r="CV2717" s="7"/>
      <c r="CW2717" s="7"/>
      <c r="CX2717" s="7"/>
      <c r="CY2717" s="7"/>
      <c r="CZ2717" s="7"/>
      <c r="DA2717" s="7"/>
      <c r="DB2717" s="7"/>
      <c r="DC2717" s="7"/>
      <c r="DD2717" s="7"/>
      <c r="DE2717" s="7"/>
      <c r="DF2717" s="7"/>
      <c r="DG2717" s="7"/>
      <c r="DH2717" s="7"/>
      <c r="DI2717" s="7"/>
      <c r="DJ2717" s="7"/>
      <c r="DK2717" s="7"/>
      <c r="DL2717" s="7"/>
      <c r="DM2717" s="7"/>
      <c r="DN2717" s="7"/>
      <c r="DO2717" s="7"/>
      <c r="DP2717" s="7"/>
      <c r="DQ2717" s="7"/>
      <c r="DR2717" s="7"/>
      <c r="DS2717" s="7"/>
      <c r="DT2717" s="7"/>
      <c r="DU2717" s="7"/>
      <c r="DV2717" s="7"/>
      <c r="DW2717" s="7"/>
      <c r="DX2717" s="7"/>
      <c r="DY2717" s="7"/>
      <c r="DZ2717" s="7"/>
      <c r="EA2717" s="7"/>
      <c r="EB2717" s="7"/>
      <c r="EC2717" s="7"/>
      <c r="ED2717" s="7"/>
      <c r="EE2717" s="7"/>
      <c r="EF2717" s="7"/>
      <c r="EG2717" s="7"/>
      <c r="EH2717" s="7"/>
      <c r="EI2717" s="7"/>
      <c r="EJ2717" s="7"/>
      <c r="EK2717" s="7"/>
      <c r="EL2717" s="7"/>
      <c r="EM2717" s="7"/>
      <c r="EN2717" s="7"/>
      <c r="EO2717" s="7"/>
      <c r="EP2717" s="7"/>
      <c r="EQ2717" s="7"/>
      <c r="ER2717" s="7"/>
      <c r="ES2717" s="7"/>
      <c r="ET2717" s="7"/>
      <c r="EU2717" s="7"/>
      <c r="EV2717" s="7"/>
      <c r="EW2717" s="7"/>
      <c r="EX2717" s="7"/>
      <c r="EY2717" s="7"/>
      <c r="EZ2717" s="7"/>
      <c r="FA2717" s="7"/>
      <c r="FB2717" s="7"/>
      <c r="FC2717" s="7"/>
      <c r="FD2717" s="7"/>
      <c r="FE2717" s="7"/>
      <c r="FF2717" s="7"/>
      <c r="FG2717" s="7"/>
      <c r="FH2717" s="7"/>
      <c r="FI2717" s="7"/>
      <c r="FJ2717" s="7"/>
      <c r="FK2717" s="7"/>
      <c r="FL2717" s="7"/>
      <c r="FM2717" s="7"/>
      <c r="FN2717" s="7"/>
      <c r="FO2717" s="7"/>
      <c r="FP2717" s="7"/>
      <c r="FQ2717" s="7"/>
      <c r="FR2717" s="7"/>
      <c r="FS2717" s="7"/>
      <c r="FT2717" s="7"/>
      <c r="FU2717" s="7"/>
      <c r="FV2717" s="7"/>
      <c r="FW2717" s="7"/>
      <c r="FX2717" s="7"/>
      <c r="FY2717" s="7"/>
      <c r="FZ2717" s="7"/>
      <c r="GA2717" s="7"/>
      <c r="GB2717" s="7"/>
      <c r="GC2717" s="7"/>
      <c r="GD2717" s="7"/>
      <c r="GE2717" s="7"/>
      <c r="GF2717" s="7"/>
      <c r="GG2717" s="7"/>
      <c r="GH2717" s="7"/>
      <c r="GI2717" s="7"/>
      <c r="GJ2717" s="7"/>
      <c r="GK2717" s="7"/>
      <c r="GL2717" s="7"/>
      <c r="GM2717" s="7"/>
      <c r="GN2717" s="7"/>
      <c r="GO2717" s="7"/>
      <c r="GP2717" s="7"/>
      <c r="GQ2717" s="7"/>
      <c r="GR2717" s="7"/>
      <c r="GS2717" s="7"/>
      <c r="GT2717" s="7"/>
      <c r="GU2717" s="7"/>
      <c r="GV2717" s="7"/>
      <c r="GW2717" s="7"/>
      <c r="GX2717" s="7"/>
      <c r="GY2717" s="7"/>
      <c r="GZ2717" s="7"/>
      <c r="HA2717" s="7"/>
      <c r="HB2717" s="7"/>
      <c r="HC2717" s="7"/>
      <c r="HD2717" s="7"/>
      <c r="HE2717" s="7"/>
      <c r="HF2717" s="7"/>
      <c r="HG2717" s="7"/>
      <c r="HH2717" s="7"/>
      <c r="HI2717" s="7"/>
      <c r="HJ2717" s="7"/>
      <c r="HK2717" s="7"/>
      <c r="HL2717" s="7"/>
      <c r="HM2717" s="7"/>
      <c r="HN2717" s="7"/>
      <c r="HO2717" s="7"/>
      <c r="HP2717" s="7"/>
      <c r="HQ2717" s="7"/>
      <c r="HR2717" s="7"/>
      <c r="HS2717" s="7"/>
      <c r="HT2717" s="7"/>
      <c r="HU2717" s="7"/>
      <c r="HV2717" s="7"/>
      <c r="HW2717" s="7"/>
      <c r="HX2717" s="7"/>
      <c r="HY2717" s="7"/>
      <c r="HZ2717" s="7"/>
      <c r="IA2717" s="7"/>
      <c r="IB2717" s="7"/>
      <c r="IC2717" s="7"/>
      <c r="ID2717" s="7"/>
      <c r="IE2717" s="7"/>
      <c r="IF2717" s="7"/>
      <c r="IG2717" s="7"/>
      <c r="IH2717" s="7"/>
      <c r="II2717" s="7"/>
      <c r="IJ2717" s="7"/>
      <c r="IK2717" s="7"/>
    </row>
    <row r="2718" s="3" customFormat="1" ht="35.15" customHeight="1" spans="1:245">
      <c r="A2718" s="11"/>
      <c r="B2718" s="23"/>
      <c r="C2718" s="23"/>
      <c r="D2718" s="23"/>
      <c r="E2718" s="24"/>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7"/>
      <c r="DF2718" s="7"/>
      <c r="DG2718" s="7"/>
      <c r="DH2718" s="7"/>
      <c r="DI2718" s="7"/>
      <c r="DJ2718" s="7"/>
      <c r="DK2718" s="7"/>
      <c r="DL2718" s="7"/>
      <c r="DM2718" s="7"/>
      <c r="DN2718" s="7"/>
      <c r="DO2718" s="7"/>
      <c r="DP2718" s="7"/>
      <c r="DQ2718" s="7"/>
      <c r="DR2718" s="7"/>
      <c r="DS2718" s="7"/>
      <c r="DT2718" s="7"/>
      <c r="DU2718" s="7"/>
      <c r="DV2718" s="7"/>
      <c r="DW2718" s="7"/>
      <c r="DX2718" s="7"/>
      <c r="DY2718" s="7"/>
      <c r="DZ2718" s="7"/>
      <c r="EA2718" s="7"/>
      <c r="EB2718" s="7"/>
      <c r="EC2718" s="7"/>
      <c r="ED2718" s="7"/>
      <c r="EE2718" s="7"/>
      <c r="EF2718" s="7"/>
      <c r="EG2718" s="7"/>
      <c r="EH2718" s="7"/>
      <c r="EI2718" s="7"/>
      <c r="EJ2718" s="7"/>
      <c r="EK2718" s="7"/>
      <c r="EL2718" s="7"/>
      <c r="EM2718" s="7"/>
      <c r="EN2718" s="7"/>
      <c r="EO2718" s="7"/>
      <c r="EP2718" s="7"/>
      <c r="EQ2718" s="7"/>
      <c r="ER2718" s="7"/>
      <c r="ES2718" s="7"/>
      <c r="ET2718" s="7"/>
      <c r="EU2718" s="7"/>
      <c r="EV2718" s="7"/>
      <c r="EW2718" s="7"/>
      <c r="EX2718" s="7"/>
      <c r="EY2718" s="7"/>
      <c r="EZ2718" s="7"/>
      <c r="FA2718" s="7"/>
      <c r="FB2718" s="7"/>
      <c r="FC2718" s="7"/>
      <c r="FD2718" s="7"/>
      <c r="FE2718" s="7"/>
      <c r="FF2718" s="7"/>
      <c r="FG2718" s="7"/>
      <c r="FH2718" s="7"/>
      <c r="FI2718" s="7"/>
      <c r="FJ2718" s="7"/>
      <c r="FK2718" s="7"/>
      <c r="FL2718" s="7"/>
      <c r="FM2718" s="7"/>
      <c r="FN2718" s="7"/>
      <c r="FO2718" s="7"/>
      <c r="FP2718" s="7"/>
      <c r="FQ2718" s="7"/>
      <c r="FR2718" s="7"/>
      <c r="FS2718" s="7"/>
      <c r="FT2718" s="7"/>
      <c r="FU2718" s="7"/>
      <c r="FV2718" s="7"/>
      <c r="FW2718" s="7"/>
      <c r="FX2718" s="7"/>
      <c r="FY2718" s="7"/>
      <c r="FZ2718" s="7"/>
      <c r="GA2718" s="7"/>
      <c r="GB2718" s="7"/>
      <c r="GC2718" s="7"/>
      <c r="GD2718" s="7"/>
      <c r="GE2718" s="7"/>
      <c r="GF2718" s="7"/>
      <c r="GG2718" s="7"/>
      <c r="GH2718" s="7"/>
      <c r="GI2718" s="7"/>
      <c r="GJ2718" s="7"/>
      <c r="GK2718" s="7"/>
      <c r="GL2718" s="7"/>
      <c r="GM2718" s="7"/>
      <c r="GN2718" s="7"/>
      <c r="GO2718" s="7"/>
      <c r="GP2718" s="7"/>
      <c r="GQ2718" s="7"/>
      <c r="GR2718" s="7"/>
      <c r="GS2718" s="7"/>
      <c r="GT2718" s="7"/>
      <c r="GU2718" s="7"/>
      <c r="GV2718" s="7"/>
      <c r="GW2718" s="7"/>
      <c r="GX2718" s="7"/>
      <c r="GY2718" s="7"/>
      <c r="GZ2718" s="7"/>
      <c r="HA2718" s="7"/>
      <c r="HB2718" s="7"/>
      <c r="HC2718" s="7"/>
      <c r="HD2718" s="7"/>
      <c r="HE2718" s="7"/>
      <c r="HF2718" s="7"/>
      <c r="HG2718" s="7"/>
      <c r="HH2718" s="7"/>
      <c r="HI2718" s="7"/>
      <c r="HJ2718" s="7"/>
      <c r="HK2718" s="7"/>
      <c r="HL2718" s="7"/>
      <c r="HM2718" s="7"/>
      <c r="HN2718" s="7"/>
      <c r="HO2718" s="7"/>
      <c r="HP2718" s="7"/>
      <c r="HQ2718" s="7"/>
      <c r="HR2718" s="7"/>
      <c r="HS2718" s="7"/>
      <c r="HT2718" s="7"/>
      <c r="HU2718" s="7"/>
      <c r="HV2718" s="7"/>
      <c r="HW2718" s="7"/>
      <c r="HX2718" s="7"/>
      <c r="HY2718" s="7"/>
      <c r="HZ2718" s="7"/>
      <c r="IA2718" s="7"/>
      <c r="IB2718" s="7"/>
      <c r="IC2718" s="7"/>
      <c r="ID2718" s="7"/>
      <c r="IE2718" s="7"/>
      <c r="IF2718" s="7"/>
      <c r="IG2718" s="7"/>
      <c r="IH2718" s="7"/>
      <c r="II2718" s="7"/>
      <c r="IJ2718" s="7"/>
      <c r="IK2718" s="7"/>
    </row>
    <row r="2719" s="3" customFormat="1" ht="35.15" customHeight="1" spans="1:245">
      <c r="A2719" s="11"/>
      <c r="B2719" s="23"/>
      <c r="C2719" s="23"/>
      <c r="D2719" s="23"/>
      <c r="E2719" s="24"/>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7"/>
      <c r="BV2719" s="7"/>
      <c r="BW2719" s="7"/>
      <c r="BX2719" s="7"/>
      <c r="BY2719" s="7"/>
      <c r="BZ2719" s="7"/>
      <c r="CA2719" s="7"/>
      <c r="CB2719" s="7"/>
      <c r="CC2719" s="7"/>
      <c r="CD2719" s="7"/>
      <c r="CE2719" s="7"/>
      <c r="CF2719" s="7"/>
      <c r="CG2719" s="7"/>
      <c r="CH2719" s="7"/>
      <c r="CI2719" s="7"/>
      <c r="CJ2719" s="7"/>
      <c r="CK2719" s="7"/>
      <c r="CL2719" s="7"/>
      <c r="CM2719" s="7"/>
      <c r="CN2719" s="7"/>
      <c r="CO2719" s="7"/>
      <c r="CP2719" s="7"/>
      <c r="CQ2719" s="7"/>
      <c r="CR2719" s="7"/>
      <c r="CS2719" s="7"/>
      <c r="CT2719" s="7"/>
      <c r="CU2719" s="7"/>
      <c r="CV2719" s="7"/>
      <c r="CW2719" s="7"/>
      <c r="CX2719" s="7"/>
      <c r="CY2719" s="7"/>
      <c r="CZ2719" s="7"/>
      <c r="DA2719" s="7"/>
      <c r="DB2719" s="7"/>
      <c r="DC2719" s="7"/>
      <c r="DD2719" s="7"/>
      <c r="DE2719" s="7"/>
      <c r="DF2719" s="7"/>
      <c r="DG2719" s="7"/>
      <c r="DH2719" s="7"/>
      <c r="DI2719" s="7"/>
      <c r="DJ2719" s="7"/>
      <c r="DK2719" s="7"/>
      <c r="DL2719" s="7"/>
      <c r="DM2719" s="7"/>
      <c r="DN2719" s="7"/>
      <c r="DO2719" s="7"/>
      <c r="DP2719" s="7"/>
      <c r="DQ2719" s="7"/>
      <c r="DR2719" s="7"/>
      <c r="DS2719" s="7"/>
      <c r="DT2719" s="7"/>
      <c r="DU2719" s="7"/>
      <c r="DV2719" s="7"/>
      <c r="DW2719" s="7"/>
      <c r="DX2719" s="7"/>
      <c r="DY2719" s="7"/>
      <c r="DZ2719" s="7"/>
      <c r="EA2719" s="7"/>
      <c r="EB2719" s="7"/>
      <c r="EC2719" s="7"/>
      <c r="ED2719" s="7"/>
      <c r="EE2719" s="7"/>
      <c r="EF2719" s="7"/>
      <c r="EG2719" s="7"/>
      <c r="EH2719" s="7"/>
      <c r="EI2719" s="7"/>
      <c r="EJ2719" s="7"/>
      <c r="EK2719" s="7"/>
      <c r="EL2719" s="7"/>
      <c r="EM2719" s="7"/>
      <c r="EN2719" s="7"/>
      <c r="EO2719" s="7"/>
      <c r="EP2719" s="7"/>
      <c r="EQ2719" s="7"/>
      <c r="ER2719" s="7"/>
      <c r="ES2719" s="7"/>
      <c r="ET2719" s="7"/>
      <c r="EU2719" s="7"/>
      <c r="EV2719" s="7"/>
      <c r="EW2719" s="7"/>
      <c r="EX2719" s="7"/>
      <c r="EY2719" s="7"/>
      <c r="EZ2719" s="7"/>
      <c r="FA2719" s="7"/>
      <c r="FB2719" s="7"/>
      <c r="FC2719" s="7"/>
      <c r="FD2719" s="7"/>
      <c r="FE2719" s="7"/>
      <c r="FF2719" s="7"/>
      <c r="FG2719" s="7"/>
      <c r="FH2719" s="7"/>
      <c r="FI2719" s="7"/>
      <c r="FJ2719" s="7"/>
      <c r="FK2719" s="7"/>
      <c r="FL2719" s="7"/>
      <c r="FM2719" s="7"/>
      <c r="FN2719" s="7"/>
      <c r="FO2719" s="7"/>
      <c r="FP2719" s="7"/>
      <c r="FQ2719" s="7"/>
      <c r="FR2719" s="7"/>
      <c r="FS2719" s="7"/>
      <c r="FT2719" s="7"/>
      <c r="FU2719" s="7"/>
      <c r="FV2719" s="7"/>
      <c r="FW2719" s="7"/>
      <c r="FX2719" s="7"/>
      <c r="FY2719" s="7"/>
      <c r="FZ2719" s="7"/>
      <c r="GA2719" s="7"/>
      <c r="GB2719" s="7"/>
      <c r="GC2719" s="7"/>
      <c r="GD2719" s="7"/>
      <c r="GE2719" s="7"/>
      <c r="GF2719" s="7"/>
      <c r="GG2719" s="7"/>
      <c r="GH2719" s="7"/>
      <c r="GI2719" s="7"/>
      <c r="GJ2719" s="7"/>
      <c r="GK2719" s="7"/>
      <c r="GL2719" s="7"/>
      <c r="GM2719" s="7"/>
      <c r="GN2719" s="7"/>
      <c r="GO2719" s="7"/>
      <c r="GP2719" s="7"/>
      <c r="GQ2719" s="7"/>
      <c r="GR2719" s="7"/>
      <c r="GS2719" s="7"/>
      <c r="GT2719" s="7"/>
      <c r="GU2719" s="7"/>
      <c r="GV2719" s="7"/>
      <c r="GW2719" s="7"/>
      <c r="GX2719" s="7"/>
      <c r="GY2719" s="7"/>
      <c r="GZ2719" s="7"/>
      <c r="HA2719" s="7"/>
      <c r="HB2719" s="7"/>
      <c r="HC2719" s="7"/>
      <c r="HD2719" s="7"/>
      <c r="HE2719" s="7"/>
      <c r="HF2719" s="7"/>
      <c r="HG2719" s="7"/>
      <c r="HH2719" s="7"/>
      <c r="HI2719" s="7"/>
      <c r="HJ2719" s="7"/>
      <c r="HK2719" s="7"/>
      <c r="HL2719" s="7"/>
      <c r="HM2719" s="7"/>
      <c r="HN2719" s="7"/>
      <c r="HO2719" s="7"/>
      <c r="HP2719" s="7"/>
      <c r="HQ2719" s="7"/>
      <c r="HR2719" s="7"/>
      <c r="HS2719" s="7"/>
      <c r="HT2719" s="7"/>
      <c r="HU2719" s="7"/>
      <c r="HV2719" s="7"/>
      <c r="HW2719" s="7"/>
      <c r="HX2719" s="7"/>
      <c r="HY2719" s="7"/>
      <c r="HZ2719" s="7"/>
      <c r="IA2719" s="7"/>
      <c r="IB2719" s="7"/>
      <c r="IC2719" s="7"/>
      <c r="ID2719" s="7"/>
      <c r="IE2719" s="7"/>
      <c r="IF2719" s="7"/>
      <c r="IG2719" s="7"/>
      <c r="IH2719" s="7"/>
      <c r="II2719" s="7"/>
      <c r="IJ2719" s="7"/>
      <c r="IK2719" s="7"/>
    </row>
    <row r="2720" s="3" customFormat="1" ht="35.15" customHeight="1" spans="1:245">
      <c r="A2720" s="11"/>
      <c r="B2720" s="23"/>
      <c r="C2720" s="23"/>
      <c r="D2720" s="23"/>
      <c r="E2720" s="24"/>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7"/>
      <c r="BV2720" s="7"/>
      <c r="BW2720" s="7"/>
      <c r="BX2720" s="7"/>
      <c r="BY2720" s="7"/>
      <c r="BZ2720" s="7"/>
      <c r="CA2720" s="7"/>
      <c r="CB2720" s="7"/>
      <c r="CC2720" s="7"/>
      <c r="CD2720" s="7"/>
      <c r="CE2720" s="7"/>
      <c r="CF2720" s="7"/>
      <c r="CG2720" s="7"/>
      <c r="CH2720" s="7"/>
      <c r="CI2720" s="7"/>
      <c r="CJ2720" s="7"/>
      <c r="CK2720" s="7"/>
      <c r="CL2720" s="7"/>
      <c r="CM2720" s="7"/>
      <c r="CN2720" s="7"/>
      <c r="CO2720" s="7"/>
      <c r="CP2720" s="7"/>
      <c r="CQ2720" s="7"/>
      <c r="CR2720" s="7"/>
      <c r="CS2720" s="7"/>
      <c r="CT2720" s="7"/>
      <c r="CU2720" s="7"/>
      <c r="CV2720" s="7"/>
      <c r="CW2720" s="7"/>
      <c r="CX2720" s="7"/>
      <c r="CY2720" s="7"/>
      <c r="CZ2720" s="7"/>
      <c r="DA2720" s="7"/>
      <c r="DB2720" s="7"/>
      <c r="DC2720" s="7"/>
      <c r="DD2720" s="7"/>
      <c r="DE2720" s="7"/>
      <c r="DF2720" s="7"/>
      <c r="DG2720" s="7"/>
      <c r="DH2720" s="7"/>
      <c r="DI2720" s="7"/>
      <c r="DJ2720" s="7"/>
      <c r="DK2720" s="7"/>
      <c r="DL2720" s="7"/>
      <c r="DM2720" s="7"/>
      <c r="DN2720" s="7"/>
      <c r="DO2720" s="7"/>
      <c r="DP2720" s="7"/>
      <c r="DQ2720" s="7"/>
      <c r="DR2720" s="7"/>
      <c r="DS2720" s="7"/>
      <c r="DT2720" s="7"/>
      <c r="DU2720" s="7"/>
      <c r="DV2720" s="7"/>
      <c r="DW2720" s="7"/>
      <c r="DX2720" s="7"/>
      <c r="DY2720" s="7"/>
      <c r="DZ2720" s="7"/>
      <c r="EA2720" s="7"/>
      <c r="EB2720" s="7"/>
      <c r="EC2720" s="7"/>
      <c r="ED2720" s="7"/>
      <c r="EE2720" s="7"/>
      <c r="EF2720" s="7"/>
      <c r="EG2720" s="7"/>
      <c r="EH2720" s="7"/>
      <c r="EI2720" s="7"/>
      <c r="EJ2720" s="7"/>
      <c r="EK2720" s="7"/>
      <c r="EL2720" s="7"/>
      <c r="EM2720" s="7"/>
      <c r="EN2720" s="7"/>
      <c r="EO2720" s="7"/>
      <c r="EP2720" s="7"/>
      <c r="EQ2720" s="7"/>
      <c r="ER2720" s="7"/>
      <c r="ES2720" s="7"/>
      <c r="ET2720" s="7"/>
      <c r="EU2720" s="7"/>
      <c r="EV2720" s="7"/>
      <c r="EW2720" s="7"/>
      <c r="EX2720" s="7"/>
      <c r="EY2720" s="7"/>
      <c r="EZ2720" s="7"/>
      <c r="FA2720" s="7"/>
      <c r="FB2720" s="7"/>
      <c r="FC2720" s="7"/>
      <c r="FD2720" s="7"/>
      <c r="FE2720" s="7"/>
      <c r="FF2720" s="7"/>
      <c r="FG2720" s="7"/>
      <c r="FH2720" s="7"/>
      <c r="FI2720" s="7"/>
      <c r="FJ2720" s="7"/>
      <c r="FK2720" s="7"/>
      <c r="FL2720" s="7"/>
      <c r="FM2720" s="7"/>
      <c r="FN2720" s="7"/>
      <c r="FO2720" s="7"/>
      <c r="FP2720" s="7"/>
      <c r="FQ2720" s="7"/>
      <c r="FR2720" s="7"/>
      <c r="FS2720" s="7"/>
      <c r="FT2720" s="7"/>
      <c r="FU2720" s="7"/>
      <c r="FV2720" s="7"/>
      <c r="FW2720" s="7"/>
      <c r="FX2720" s="7"/>
      <c r="FY2720" s="7"/>
      <c r="FZ2720" s="7"/>
      <c r="GA2720" s="7"/>
      <c r="GB2720" s="7"/>
      <c r="GC2720" s="7"/>
      <c r="GD2720" s="7"/>
      <c r="GE2720" s="7"/>
      <c r="GF2720" s="7"/>
      <c r="GG2720" s="7"/>
      <c r="GH2720" s="7"/>
      <c r="GI2720" s="7"/>
      <c r="GJ2720" s="7"/>
      <c r="GK2720" s="7"/>
      <c r="GL2720" s="7"/>
      <c r="GM2720" s="7"/>
      <c r="GN2720" s="7"/>
      <c r="GO2720" s="7"/>
      <c r="GP2720" s="7"/>
      <c r="GQ2720" s="7"/>
      <c r="GR2720" s="7"/>
      <c r="GS2720" s="7"/>
      <c r="GT2720" s="7"/>
      <c r="GU2720" s="7"/>
      <c r="GV2720" s="7"/>
      <c r="GW2720" s="7"/>
      <c r="GX2720" s="7"/>
      <c r="GY2720" s="7"/>
      <c r="GZ2720" s="7"/>
      <c r="HA2720" s="7"/>
      <c r="HB2720" s="7"/>
      <c r="HC2720" s="7"/>
      <c r="HD2720" s="7"/>
      <c r="HE2720" s="7"/>
      <c r="HF2720" s="7"/>
      <c r="HG2720" s="7"/>
      <c r="HH2720" s="7"/>
      <c r="HI2720" s="7"/>
      <c r="HJ2720" s="7"/>
      <c r="HK2720" s="7"/>
      <c r="HL2720" s="7"/>
      <c r="HM2720" s="7"/>
      <c r="HN2720" s="7"/>
      <c r="HO2720" s="7"/>
      <c r="HP2720" s="7"/>
      <c r="HQ2720" s="7"/>
      <c r="HR2720" s="7"/>
      <c r="HS2720" s="7"/>
      <c r="HT2720" s="7"/>
      <c r="HU2720" s="7"/>
      <c r="HV2720" s="7"/>
      <c r="HW2720" s="7"/>
      <c r="HX2720" s="7"/>
      <c r="HY2720" s="7"/>
      <c r="HZ2720" s="7"/>
      <c r="IA2720" s="7"/>
      <c r="IB2720" s="7"/>
      <c r="IC2720" s="7"/>
      <c r="ID2720" s="7"/>
      <c r="IE2720" s="7"/>
      <c r="IF2720" s="7"/>
      <c r="IG2720" s="7"/>
      <c r="IH2720" s="7"/>
      <c r="II2720" s="7"/>
      <c r="IJ2720" s="7"/>
      <c r="IK2720" s="7"/>
    </row>
    <row r="2721" s="3" customFormat="1" ht="35.15" customHeight="1" spans="1:245">
      <c r="A2721" s="11"/>
      <c r="B2721" s="23"/>
      <c r="C2721" s="23"/>
      <c r="D2721" s="23"/>
      <c r="E2721" s="24"/>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7"/>
      <c r="BV2721" s="7"/>
      <c r="BW2721" s="7"/>
      <c r="BX2721" s="7"/>
      <c r="BY2721" s="7"/>
      <c r="BZ2721" s="7"/>
      <c r="CA2721" s="7"/>
      <c r="CB2721" s="7"/>
      <c r="CC2721" s="7"/>
      <c r="CD2721" s="7"/>
      <c r="CE2721" s="7"/>
      <c r="CF2721" s="7"/>
      <c r="CG2721" s="7"/>
      <c r="CH2721" s="7"/>
      <c r="CI2721" s="7"/>
      <c r="CJ2721" s="7"/>
      <c r="CK2721" s="7"/>
      <c r="CL2721" s="7"/>
      <c r="CM2721" s="7"/>
      <c r="CN2721" s="7"/>
      <c r="CO2721" s="7"/>
      <c r="CP2721" s="7"/>
      <c r="CQ2721" s="7"/>
      <c r="CR2721" s="7"/>
      <c r="CS2721" s="7"/>
      <c r="CT2721" s="7"/>
      <c r="CU2721" s="7"/>
      <c r="CV2721" s="7"/>
      <c r="CW2721" s="7"/>
      <c r="CX2721" s="7"/>
      <c r="CY2721" s="7"/>
      <c r="CZ2721" s="7"/>
      <c r="DA2721" s="7"/>
      <c r="DB2721" s="7"/>
      <c r="DC2721" s="7"/>
      <c r="DD2721" s="7"/>
      <c r="DE2721" s="7"/>
      <c r="DF2721" s="7"/>
      <c r="DG2721" s="7"/>
      <c r="DH2721" s="7"/>
      <c r="DI2721" s="7"/>
      <c r="DJ2721" s="7"/>
      <c r="DK2721" s="7"/>
      <c r="DL2721" s="7"/>
      <c r="DM2721" s="7"/>
      <c r="DN2721" s="7"/>
      <c r="DO2721" s="7"/>
      <c r="DP2721" s="7"/>
      <c r="DQ2721" s="7"/>
      <c r="DR2721" s="7"/>
      <c r="DS2721" s="7"/>
      <c r="DT2721" s="7"/>
      <c r="DU2721" s="7"/>
      <c r="DV2721" s="7"/>
      <c r="DW2721" s="7"/>
      <c r="DX2721" s="7"/>
      <c r="DY2721" s="7"/>
      <c r="DZ2721" s="7"/>
      <c r="EA2721" s="7"/>
      <c r="EB2721" s="7"/>
      <c r="EC2721" s="7"/>
      <c r="ED2721" s="7"/>
      <c r="EE2721" s="7"/>
      <c r="EF2721" s="7"/>
      <c r="EG2721" s="7"/>
      <c r="EH2721" s="7"/>
      <c r="EI2721" s="7"/>
      <c r="EJ2721" s="7"/>
      <c r="EK2721" s="7"/>
      <c r="EL2721" s="7"/>
      <c r="EM2721" s="7"/>
      <c r="EN2721" s="7"/>
      <c r="EO2721" s="7"/>
      <c r="EP2721" s="7"/>
      <c r="EQ2721" s="7"/>
      <c r="ER2721" s="7"/>
      <c r="ES2721" s="7"/>
      <c r="ET2721" s="7"/>
      <c r="EU2721" s="7"/>
      <c r="EV2721" s="7"/>
      <c r="EW2721" s="7"/>
      <c r="EX2721" s="7"/>
      <c r="EY2721" s="7"/>
      <c r="EZ2721" s="7"/>
      <c r="FA2721" s="7"/>
      <c r="FB2721" s="7"/>
      <c r="FC2721" s="7"/>
      <c r="FD2721" s="7"/>
      <c r="FE2721" s="7"/>
      <c r="FF2721" s="7"/>
      <c r="FG2721" s="7"/>
      <c r="FH2721" s="7"/>
      <c r="FI2721" s="7"/>
      <c r="FJ2721" s="7"/>
      <c r="FK2721" s="7"/>
      <c r="FL2721" s="7"/>
      <c r="FM2721" s="7"/>
      <c r="FN2721" s="7"/>
      <c r="FO2721" s="7"/>
      <c r="FP2721" s="7"/>
      <c r="FQ2721" s="7"/>
      <c r="FR2721" s="7"/>
      <c r="FS2721" s="7"/>
      <c r="FT2721" s="7"/>
      <c r="FU2721" s="7"/>
      <c r="FV2721" s="7"/>
      <c r="FW2721" s="7"/>
      <c r="FX2721" s="7"/>
      <c r="FY2721" s="7"/>
      <c r="FZ2721" s="7"/>
      <c r="GA2721" s="7"/>
      <c r="GB2721" s="7"/>
      <c r="GC2721" s="7"/>
      <c r="GD2721" s="7"/>
      <c r="GE2721" s="7"/>
      <c r="GF2721" s="7"/>
      <c r="GG2721" s="7"/>
      <c r="GH2721" s="7"/>
      <c r="GI2721" s="7"/>
      <c r="GJ2721" s="7"/>
      <c r="GK2721" s="7"/>
      <c r="GL2721" s="7"/>
      <c r="GM2721" s="7"/>
      <c r="GN2721" s="7"/>
      <c r="GO2721" s="7"/>
      <c r="GP2721" s="7"/>
      <c r="GQ2721" s="7"/>
      <c r="GR2721" s="7"/>
      <c r="GS2721" s="7"/>
      <c r="GT2721" s="7"/>
      <c r="GU2721" s="7"/>
      <c r="GV2721" s="7"/>
      <c r="GW2721" s="7"/>
      <c r="GX2721" s="7"/>
      <c r="GY2721" s="7"/>
      <c r="GZ2721" s="7"/>
      <c r="HA2721" s="7"/>
      <c r="HB2721" s="7"/>
      <c r="HC2721" s="7"/>
      <c r="HD2721" s="7"/>
      <c r="HE2721" s="7"/>
      <c r="HF2721" s="7"/>
      <c r="HG2721" s="7"/>
      <c r="HH2721" s="7"/>
      <c r="HI2721" s="7"/>
      <c r="HJ2721" s="7"/>
      <c r="HK2721" s="7"/>
      <c r="HL2721" s="7"/>
      <c r="HM2721" s="7"/>
      <c r="HN2721" s="7"/>
      <c r="HO2721" s="7"/>
      <c r="HP2721" s="7"/>
      <c r="HQ2721" s="7"/>
      <c r="HR2721" s="7"/>
      <c r="HS2721" s="7"/>
      <c r="HT2721" s="7"/>
      <c r="HU2721" s="7"/>
      <c r="HV2721" s="7"/>
      <c r="HW2721" s="7"/>
      <c r="HX2721" s="7"/>
      <c r="HY2721" s="7"/>
      <c r="HZ2721" s="7"/>
      <c r="IA2721" s="7"/>
      <c r="IB2721" s="7"/>
      <c r="IC2721" s="7"/>
      <c r="ID2721" s="7"/>
      <c r="IE2721" s="7"/>
      <c r="IF2721" s="7"/>
      <c r="IG2721" s="7"/>
      <c r="IH2721" s="7"/>
      <c r="II2721" s="7"/>
      <c r="IJ2721" s="7"/>
      <c r="IK2721" s="7"/>
    </row>
    <row r="2722" s="3" customFormat="1" ht="35.15" customHeight="1" spans="1:245">
      <c r="A2722" s="11"/>
      <c r="B2722" s="23"/>
      <c r="C2722" s="23"/>
      <c r="D2722" s="23"/>
      <c r="E2722" s="24"/>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7"/>
      <c r="BV2722" s="7"/>
      <c r="BW2722" s="7"/>
      <c r="BX2722" s="7"/>
      <c r="BY2722" s="7"/>
      <c r="BZ2722" s="7"/>
      <c r="CA2722" s="7"/>
      <c r="CB2722" s="7"/>
      <c r="CC2722" s="7"/>
      <c r="CD2722" s="7"/>
      <c r="CE2722" s="7"/>
      <c r="CF2722" s="7"/>
      <c r="CG2722" s="7"/>
      <c r="CH2722" s="7"/>
      <c r="CI2722" s="7"/>
      <c r="CJ2722" s="7"/>
      <c r="CK2722" s="7"/>
      <c r="CL2722" s="7"/>
      <c r="CM2722" s="7"/>
      <c r="CN2722" s="7"/>
      <c r="CO2722" s="7"/>
      <c r="CP2722" s="7"/>
      <c r="CQ2722" s="7"/>
      <c r="CR2722" s="7"/>
      <c r="CS2722" s="7"/>
      <c r="CT2722" s="7"/>
      <c r="CU2722" s="7"/>
      <c r="CV2722" s="7"/>
      <c r="CW2722" s="7"/>
      <c r="CX2722" s="7"/>
      <c r="CY2722" s="7"/>
      <c r="CZ2722" s="7"/>
      <c r="DA2722" s="7"/>
      <c r="DB2722" s="7"/>
      <c r="DC2722" s="7"/>
      <c r="DD2722" s="7"/>
      <c r="DE2722" s="7"/>
      <c r="DF2722" s="7"/>
      <c r="DG2722" s="7"/>
      <c r="DH2722" s="7"/>
      <c r="DI2722" s="7"/>
      <c r="DJ2722" s="7"/>
      <c r="DK2722" s="7"/>
      <c r="DL2722" s="7"/>
      <c r="DM2722" s="7"/>
      <c r="DN2722" s="7"/>
      <c r="DO2722" s="7"/>
      <c r="DP2722" s="7"/>
      <c r="DQ2722" s="7"/>
      <c r="DR2722" s="7"/>
      <c r="DS2722" s="7"/>
      <c r="DT2722" s="7"/>
      <c r="DU2722" s="7"/>
      <c r="DV2722" s="7"/>
      <c r="DW2722" s="7"/>
      <c r="DX2722" s="7"/>
      <c r="DY2722" s="7"/>
      <c r="DZ2722" s="7"/>
      <c r="EA2722" s="7"/>
      <c r="EB2722" s="7"/>
      <c r="EC2722" s="7"/>
      <c r="ED2722" s="7"/>
      <c r="EE2722" s="7"/>
      <c r="EF2722" s="7"/>
      <c r="EG2722" s="7"/>
      <c r="EH2722" s="7"/>
      <c r="EI2722" s="7"/>
      <c r="EJ2722" s="7"/>
      <c r="EK2722" s="7"/>
      <c r="EL2722" s="7"/>
      <c r="EM2722" s="7"/>
      <c r="EN2722" s="7"/>
      <c r="EO2722" s="7"/>
      <c r="EP2722" s="7"/>
      <c r="EQ2722" s="7"/>
      <c r="ER2722" s="7"/>
      <c r="ES2722" s="7"/>
      <c r="ET2722" s="7"/>
      <c r="EU2722" s="7"/>
      <c r="EV2722" s="7"/>
      <c r="EW2722" s="7"/>
      <c r="EX2722" s="7"/>
      <c r="EY2722" s="7"/>
      <c r="EZ2722" s="7"/>
      <c r="FA2722" s="7"/>
      <c r="FB2722" s="7"/>
      <c r="FC2722" s="7"/>
      <c r="FD2722" s="7"/>
      <c r="FE2722" s="7"/>
      <c r="FF2722" s="7"/>
      <c r="FG2722" s="7"/>
      <c r="FH2722" s="7"/>
      <c r="FI2722" s="7"/>
      <c r="FJ2722" s="7"/>
      <c r="FK2722" s="7"/>
      <c r="FL2722" s="7"/>
      <c r="FM2722" s="7"/>
      <c r="FN2722" s="7"/>
      <c r="FO2722" s="7"/>
      <c r="FP2722" s="7"/>
      <c r="FQ2722" s="7"/>
      <c r="FR2722" s="7"/>
      <c r="FS2722" s="7"/>
      <c r="FT2722" s="7"/>
      <c r="FU2722" s="7"/>
      <c r="FV2722" s="7"/>
      <c r="FW2722" s="7"/>
      <c r="FX2722" s="7"/>
      <c r="FY2722" s="7"/>
      <c r="FZ2722" s="7"/>
      <c r="GA2722" s="7"/>
      <c r="GB2722" s="7"/>
      <c r="GC2722" s="7"/>
      <c r="GD2722" s="7"/>
      <c r="GE2722" s="7"/>
      <c r="GF2722" s="7"/>
      <c r="GG2722" s="7"/>
      <c r="GH2722" s="7"/>
      <c r="GI2722" s="7"/>
      <c r="GJ2722" s="7"/>
      <c r="GK2722" s="7"/>
      <c r="GL2722" s="7"/>
      <c r="GM2722" s="7"/>
      <c r="GN2722" s="7"/>
      <c r="GO2722" s="7"/>
      <c r="GP2722" s="7"/>
      <c r="GQ2722" s="7"/>
      <c r="GR2722" s="7"/>
      <c r="GS2722" s="7"/>
      <c r="GT2722" s="7"/>
      <c r="GU2722" s="7"/>
      <c r="GV2722" s="7"/>
      <c r="GW2722" s="7"/>
      <c r="GX2722" s="7"/>
      <c r="GY2722" s="7"/>
      <c r="GZ2722" s="7"/>
      <c r="HA2722" s="7"/>
      <c r="HB2722" s="7"/>
      <c r="HC2722" s="7"/>
      <c r="HD2722" s="7"/>
      <c r="HE2722" s="7"/>
      <c r="HF2722" s="7"/>
      <c r="HG2722" s="7"/>
      <c r="HH2722" s="7"/>
      <c r="HI2722" s="7"/>
      <c r="HJ2722" s="7"/>
      <c r="HK2722" s="7"/>
      <c r="HL2722" s="7"/>
      <c r="HM2722" s="7"/>
      <c r="HN2722" s="7"/>
      <c r="HO2722" s="7"/>
      <c r="HP2722" s="7"/>
      <c r="HQ2722" s="7"/>
      <c r="HR2722" s="7"/>
      <c r="HS2722" s="7"/>
      <c r="HT2722" s="7"/>
      <c r="HU2722" s="7"/>
      <c r="HV2722" s="7"/>
      <c r="HW2722" s="7"/>
      <c r="HX2722" s="7"/>
      <c r="HY2722" s="7"/>
      <c r="HZ2722" s="7"/>
      <c r="IA2722" s="7"/>
      <c r="IB2722" s="7"/>
      <c r="IC2722" s="7"/>
      <c r="ID2722" s="7"/>
      <c r="IE2722" s="7"/>
      <c r="IF2722" s="7"/>
      <c r="IG2722" s="7"/>
      <c r="IH2722" s="7"/>
      <c r="II2722" s="7"/>
      <c r="IJ2722" s="7"/>
      <c r="IK2722" s="7"/>
    </row>
    <row r="2723" s="3" customFormat="1" ht="35.15" customHeight="1" spans="1:245">
      <c r="A2723" s="11"/>
      <c r="B2723" s="23"/>
      <c r="C2723" s="23"/>
      <c r="D2723" s="23"/>
      <c r="E2723" s="24"/>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7"/>
      <c r="BV2723" s="7"/>
      <c r="BW2723" s="7"/>
      <c r="BX2723" s="7"/>
      <c r="BY2723" s="7"/>
      <c r="BZ2723" s="7"/>
      <c r="CA2723" s="7"/>
      <c r="CB2723" s="7"/>
      <c r="CC2723" s="7"/>
      <c r="CD2723" s="7"/>
      <c r="CE2723" s="7"/>
      <c r="CF2723" s="7"/>
      <c r="CG2723" s="7"/>
      <c r="CH2723" s="7"/>
      <c r="CI2723" s="7"/>
      <c r="CJ2723" s="7"/>
      <c r="CK2723" s="7"/>
      <c r="CL2723" s="7"/>
      <c r="CM2723" s="7"/>
      <c r="CN2723" s="7"/>
      <c r="CO2723" s="7"/>
      <c r="CP2723" s="7"/>
      <c r="CQ2723" s="7"/>
      <c r="CR2723" s="7"/>
      <c r="CS2723" s="7"/>
      <c r="CT2723" s="7"/>
      <c r="CU2723" s="7"/>
      <c r="CV2723" s="7"/>
      <c r="CW2723" s="7"/>
      <c r="CX2723" s="7"/>
      <c r="CY2723" s="7"/>
      <c r="CZ2723" s="7"/>
      <c r="DA2723" s="7"/>
      <c r="DB2723" s="7"/>
      <c r="DC2723" s="7"/>
      <c r="DD2723" s="7"/>
      <c r="DE2723" s="7"/>
      <c r="DF2723" s="7"/>
      <c r="DG2723" s="7"/>
      <c r="DH2723" s="7"/>
      <c r="DI2723" s="7"/>
      <c r="DJ2723" s="7"/>
      <c r="DK2723" s="7"/>
      <c r="DL2723" s="7"/>
      <c r="DM2723" s="7"/>
      <c r="DN2723" s="7"/>
      <c r="DO2723" s="7"/>
      <c r="DP2723" s="7"/>
      <c r="DQ2723" s="7"/>
      <c r="DR2723" s="7"/>
      <c r="DS2723" s="7"/>
      <c r="DT2723" s="7"/>
      <c r="DU2723" s="7"/>
      <c r="DV2723" s="7"/>
      <c r="DW2723" s="7"/>
      <c r="DX2723" s="7"/>
      <c r="DY2723" s="7"/>
      <c r="DZ2723" s="7"/>
      <c r="EA2723" s="7"/>
      <c r="EB2723" s="7"/>
      <c r="EC2723" s="7"/>
      <c r="ED2723" s="7"/>
      <c r="EE2723" s="7"/>
      <c r="EF2723" s="7"/>
      <c r="EG2723" s="7"/>
      <c r="EH2723" s="7"/>
      <c r="EI2723" s="7"/>
      <c r="EJ2723" s="7"/>
      <c r="EK2723" s="7"/>
      <c r="EL2723" s="7"/>
      <c r="EM2723" s="7"/>
      <c r="EN2723" s="7"/>
      <c r="EO2723" s="7"/>
      <c r="EP2723" s="7"/>
      <c r="EQ2723" s="7"/>
      <c r="ER2723" s="7"/>
      <c r="ES2723" s="7"/>
      <c r="ET2723" s="7"/>
      <c r="EU2723" s="7"/>
      <c r="EV2723" s="7"/>
      <c r="EW2723" s="7"/>
      <c r="EX2723" s="7"/>
      <c r="EY2723" s="7"/>
      <c r="EZ2723" s="7"/>
      <c r="FA2723" s="7"/>
      <c r="FB2723" s="7"/>
      <c r="FC2723" s="7"/>
      <c r="FD2723" s="7"/>
      <c r="FE2723" s="7"/>
      <c r="FF2723" s="7"/>
      <c r="FG2723" s="7"/>
      <c r="FH2723" s="7"/>
      <c r="FI2723" s="7"/>
      <c r="FJ2723" s="7"/>
      <c r="FK2723" s="7"/>
      <c r="FL2723" s="7"/>
      <c r="FM2723" s="7"/>
      <c r="FN2723" s="7"/>
      <c r="FO2723" s="7"/>
      <c r="FP2723" s="7"/>
      <c r="FQ2723" s="7"/>
      <c r="FR2723" s="7"/>
      <c r="FS2723" s="7"/>
      <c r="FT2723" s="7"/>
      <c r="FU2723" s="7"/>
      <c r="FV2723" s="7"/>
      <c r="FW2723" s="7"/>
      <c r="FX2723" s="7"/>
      <c r="FY2723" s="7"/>
      <c r="FZ2723" s="7"/>
      <c r="GA2723" s="7"/>
      <c r="GB2723" s="7"/>
      <c r="GC2723" s="7"/>
      <c r="GD2723" s="7"/>
      <c r="GE2723" s="7"/>
      <c r="GF2723" s="7"/>
      <c r="GG2723" s="7"/>
      <c r="GH2723" s="7"/>
      <c r="GI2723" s="7"/>
      <c r="GJ2723" s="7"/>
      <c r="GK2723" s="7"/>
      <c r="GL2723" s="7"/>
      <c r="GM2723" s="7"/>
      <c r="GN2723" s="7"/>
      <c r="GO2723" s="7"/>
      <c r="GP2723" s="7"/>
      <c r="GQ2723" s="7"/>
      <c r="GR2723" s="7"/>
      <c r="GS2723" s="7"/>
      <c r="GT2723" s="7"/>
      <c r="GU2723" s="7"/>
      <c r="GV2723" s="7"/>
      <c r="GW2723" s="7"/>
      <c r="GX2723" s="7"/>
      <c r="GY2723" s="7"/>
      <c r="GZ2723" s="7"/>
      <c r="HA2723" s="7"/>
      <c r="HB2723" s="7"/>
      <c r="HC2723" s="7"/>
      <c r="HD2723" s="7"/>
      <c r="HE2723" s="7"/>
      <c r="HF2723" s="7"/>
      <c r="HG2723" s="7"/>
      <c r="HH2723" s="7"/>
      <c r="HI2723" s="7"/>
      <c r="HJ2723" s="7"/>
      <c r="HK2723" s="7"/>
      <c r="HL2723" s="7"/>
      <c r="HM2723" s="7"/>
      <c r="HN2723" s="7"/>
      <c r="HO2723" s="7"/>
      <c r="HP2723" s="7"/>
      <c r="HQ2723" s="7"/>
      <c r="HR2723" s="7"/>
      <c r="HS2723" s="7"/>
      <c r="HT2723" s="7"/>
      <c r="HU2723" s="7"/>
      <c r="HV2723" s="7"/>
      <c r="HW2723" s="7"/>
      <c r="HX2723" s="7"/>
      <c r="HY2723" s="7"/>
      <c r="HZ2723" s="7"/>
      <c r="IA2723" s="7"/>
      <c r="IB2723" s="7"/>
      <c r="IC2723" s="7"/>
      <c r="ID2723" s="7"/>
      <c r="IE2723" s="7"/>
      <c r="IF2723" s="7"/>
      <c r="IG2723" s="7"/>
      <c r="IH2723" s="7"/>
      <c r="II2723" s="7"/>
      <c r="IJ2723" s="7"/>
      <c r="IK2723" s="7"/>
    </row>
    <row r="2724" s="3" customFormat="1" ht="35.15" customHeight="1" spans="1:245">
      <c r="A2724" s="11"/>
      <c r="B2724" s="23"/>
      <c r="C2724" s="23"/>
      <c r="D2724" s="23"/>
      <c r="E2724" s="24"/>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7"/>
      <c r="BV2724" s="7"/>
      <c r="BW2724" s="7"/>
      <c r="BX2724" s="7"/>
      <c r="BY2724" s="7"/>
      <c r="BZ2724" s="7"/>
      <c r="CA2724" s="7"/>
      <c r="CB2724" s="7"/>
      <c r="CC2724" s="7"/>
      <c r="CD2724" s="7"/>
      <c r="CE2724" s="7"/>
      <c r="CF2724" s="7"/>
      <c r="CG2724" s="7"/>
      <c r="CH2724" s="7"/>
      <c r="CI2724" s="7"/>
      <c r="CJ2724" s="7"/>
      <c r="CK2724" s="7"/>
      <c r="CL2724" s="7"/>
      <c r="CM2724" s="7"/>
      <c r="CN2724" s="7"/>
      <c r="CO2724" s="7"/>
      <c r="CP2724" s="7"/>
      <c r="CQ2724" s="7"/>
      <c r="CR2724" s="7"/>
      <c r="CS2724" s="7"/>
      <c r="CT2724" s="7"/>
      <c r="CU2724" s="7"/>
      <c r="CV2724" s="7"/>
      <c r="CW2724" s="7"/>
      <c r="CX2724" s="7"/>
      <c r="CY2724" s="7"/>
      <c r="CZ2724" s="7"/>
      <c r="DA2724" s="7"/>
      <c r="DB2724" s="7"/>
      <c r="DC2724" s="7"/>
      <c r="DD2724" s="7"/>
      <c r="DE2724" s="7"/>
      <c r="DF2724" s="7"/>
      <c r="DG2724" s="7"/>
      <c r="DH2724" s="7"/>
      <c r="DI2724" s="7"/>
      <c r="DJ2724" s="7"/>
      <c r="DK2724" s="7"/>
      <c r="DL2724" s="7"/>
      <c r="DM2724" s="7"/>
      <c r="DN2724" s="7"/>
      <c r="DO2724" s="7"/>
      <c r="DP2724" s="7"/>
      <c r="DQ2724" s="7"/>
      <c r="DR2724" s="7"/>
      <c r="DS2724" s="7"/>
      <c r="DT2724" s="7"/>
      <c r="DU2724" s="7"/>
      <c r="DV2724" s="7"/>
      <c r="DW2724" s="7"/>
      <c r="DX2724" s="7"/>
      <c r="DY2724" s="7"/>
      <c r="DZ2724" s="7"/>
      <c r="EA2724" s="7"/>
      <c r="EB2724" s="7"/>
      <c r="EC2724" s="7"/>
      <c r="ED2724" s="7"/>
      <c r="EE2724" s="7"/>
      <c r="EF2724" s="7"/>
      <c r="EG2724" s="7"/>
      <c r="EH2724" s="7"/>
      <c r="EI2724" s="7"/>
      <c r="EJ2724" s="7"/>
      <c r="EK2724" s="7"/>
      <c r="EL2724" s="7"/>
      <c r="EM2724" s="7"/>
      <c r="EN2724" s="7"/>
      <c r="EO2724" s="7"/>
      <c r="EP2724" s="7"/>
      <c r="EQ2724" s="7"/>
      <c r="ER2724" s="7"/>
      <c r="ES2724" s="7"/>
      <c r="ET2724" s="7"/>
      <c r="EU2724" s="7"/>
      <c r="EV2724" s="7"/>
      <c r="EW2724" s="7"/>
      <c r="EX2724" s="7"/>
      <c r="EY2724" s="7"/>
      <c r="EZ2724" s="7"/>
      <c r="FA2724" s="7"/>
      <c r="FB2724" s="7"/>
      <c r="FC2724" s="7"/>
      <c r="FD2724" s="7"/>
      <c r="FE2724" s="7"/>
      <c r="FF2724" s="7"/>
      <c r="FG2724" s="7"/>
      <c r="FH2724" s="7"/>
      <c r="FI2724" s="7"/>
      <c r="FJ2724" s="7"/>
      <c r="FK2724" s="7"/>
      <c r="FL2724" s="7"/>
      <c r="FM2724" s="7"/>
      <c r="FN2724" s="7"/>
      <c r="FO2724" s="7"/>
      <c r="FP2724" s="7"/>
      <c r="FQ2724" s="7"/>
      <c r="FR2724" s="7"/>
      <c r="FS2724" s="7"/>
      <c r="FT2724" s="7"/>
      <c r="FU2724" s="7"/>
      <c r="FV2724" s="7"/>
      <c r="FW2724" s="7"/>
      <c r="FX2724" s="7"/>
      <c r="FY2724" s="7"/>
      <c r="FZ2724" s="7"/>
      <c r="GA2724" s="7"/>
      <c r="GB2724" s="7"/>
      <c r="GC2724" s="7"/>
      <c r="GD2724" s="7"/>
      <c r="GE2724" s="7"/>
      <c r="GF2724" s="7"/>
      <c r="GG2724" s="7"/>
      <c r="GH2724" s="7"/>
      <c r="GI2724" s="7"/>
      <c r="GJ2724" s="7"/>
      <c r="GK2724" s="7"/>
      <c r="GL2724" s="7"/>
      <c r="GM2724" s="7"/>
      <c r="GN2724" s="7"/>
      <c r="GO2724" s="7"/>
      <c r="GP2724" s="7"/>
      <c r="GQ2724" s="7"/>
      <c r="GR2724" s="7"/>
      <c r="GS2724" s="7"/>
      <c r="GT2724" s="7"/>
      <c r="GU2724" s="7"/>
      <c r="GV2724" s="7"/>
      <c r="GW2724" s="7"/>
      <c r="GX2724" s="7"/>
      <c r="GY2724" s="7"/>
      <c r="GZ2724" s="7"/>
      <c r="HA2724" s="7"/>
      <c r="HB2724" s="7"/>
      <c r="HC2724" s="7"/>
      <c r="HD2724" s="7"/>
      <c r="HE2724" s="7"/>
      <c r="HF2724" s="7"/>
      <c r="HG2724" s="7"/>
      <c r="HH2724" s="7"/>
      <c r="HI2724" s="7"/>
      <c r="HJ2724" s="7"/>
      <c r="HK2724" s="7"/>
      <c r="HL2724" s="7"/>
      <c r="HM2724" s="7"/>
      <c r="HN2724" s="7"/>
      <c r="HO2724" s="7"/>
      <c r="HP2724" s="7"/>
      <c r="HQ2724" s="7"/>
      <c r="HR2724" s="7"/>
      <c r="HS2724" s="7"/>
      <c r="HT2724" s="7"/>
      <c r="HU2724" s="7"/>
      <c r="HV2724" s="7"/>
      <c r="HW2724" s="7"/>
      <c r="HX2724" s="7"/>
      <c r="HY2724" s="7"/>
      <c r="HZ2724" s="7"/>
      <c r="IA2724" s="7"/>
      <c r="IB2724" s="7"/>
      <c r="IC2724" s="7"/>
      <c r="ID2724" s="7"/>
      <c r="IE2724" s="7"/>
      <c r="IF2724" s="7"/>
      <c r="IG2724" s="7"/>
      <c r="IH2724" s="7"/>
      <c r="II2724" s="7"/>
      <c r="IJ2724" s="7"/>
      <c r="IK2724" s="7"/>
    </row>
    <row r="2725" s="3" customFormat="1" ht="35.15" customHeight="1" spans="1:245">
      <c r="A2725" s="11"/>
      <c r="B2725" s="23"/>
      <c r="C2725" s="23"/>
      <c r="D2725" s="23"/>
      <c r="E2725" s="24"/>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7"/>
      <c r="BV2725" s="7"/>
      <c r="BW2725" s="7"/>
      <c r="BX2725" s="7"/>
      <c r="BY2725" s="7"/>
      <c r="BZ2725" s="7"/>
      <c r="CA2725" s="7"/>
      <c r="CB2725" s="7"/>
      <c r="CC2725" s="7"/>
      <c r="CD2725" s="7"/>
      <c r="CE2725" s="7"/>
      <c r="CF2725" s="7"/>
      <c r="CG2725" s="7"/>
      <c r="CH2725" s="7"/>
      <c r="CI2725" s="7"/>
      <c r="CJ2725" s="7"/>
      <c r="CK2725" s="7"/>
      <c r="CL2725" s="7"/>
      <c r="CM2725" s="7"/>
      <c r="CN2725" s="7"/>
      <c r="CO2725" s="7"/>
      <c r="CP2725" s="7"/>
      <c r="CQ2725" s="7"/>
      <c r="CR2725" s="7"/>
      <c r="CS2725" s="7"/>
      <c r="CT2725" s="7"/>
      <c r="CU2725" s="7"/>
      <c r="CV2725" s="7"/>
      <c r="CW2725" s="7"/>
      <c r="CX2725" s="7"/>
      <c r="CY2725" s="7"/>
      <c r="CZ2725" s="7"/>
      <c r="DA2725" s="7"/>
      <c r="DB2725" s="7"/>
      <c r="DC2725" s="7"/>
      <c r="DD2725" s="7"/>
      <c r="DE2725" s="7"/>
      <c r="DF2725" s="7"/>
      <c r="DG2725" s="7"/>
      <c r="DH2725" s="7"/>
      <c r="DI2725" s="7"/>
      <c r="DJ2725" s="7"/>
      <c r="DK2725" s="7"/>
      <c r="DL2725" s="7"/>
      <c r="DM2725" s="7"/>
      <c r="DN2725" s="7"/>
      <c r="DO2725" s="7"/>
      <c r="DP2725" s="7"/>
      <c r="DQ2725" s="7"/>
      <c r="DR2725" s="7"/>
      <c r="DS2725" s="7"/>
      <c r="DT2725" s="7"/>
      <c r="DU2725" s="7"/>
      <c r="DV2725" s="7"/>
      <c r="DW2725" s="7"/>
      <c r="DX2725" s="7"/>
      <c r="DY2725" s="7"/>
      <c r="DZ2725" s="7"/>
      <c r="EA2725" s="7"/>
      <c r="EB2725" s="7"/>
      <c r="EC2725" s="7"/>
      <c r="ED2725" s="7"/>
      <c r="EE2725" s="7"/>
      <c r="EF2725" s="7"/>
      <c r="EG2725" s="7"/>
      <c r="EH2725" s="7"/>
      <c r="EI2725" s="7"/>
      <c r="EJ2725" s="7"/>
      <c r="EK2725" s="7"/>
      <c r="EL2725" s="7"/>
      <c r="EM2725" s="7"/>
      <c r="EN2725" s="7"/>
      <c r="EO2725" s="7"/>
      <c r="EP2725" s="7"/>
      <c r="EQ2725" s="7"/>
      <c r="ER2725" s="7"/>
      <c r="ES2725" s="7"/>
      <c r="ET2725" s="7"/>
      <c r="EU2725" s="7"/>
      <c r="EV2725" s="7"/>
      <c r="EW2725" s="7"/>
      <c r="EX2725" s="7"/>
      <c r="EY2725" s="7"/>
      <c r="EZ2725" s="7"/>
      <c r="FA2725" s="7"/>
      <c r="FB2725" s="7"/>
      <c r="FC2725" s="7"/>
      <c r="FD2725" s="7"/>
      <c r="FE2725" s="7"/>
      <c r="FF2725" s="7"/>
      <c r="FG2725" s="7"/>
      <c r="FH2725" s="7"/>
      <c r="FI2725" s="7"/>
      <c r="FJ2725" s="7"/>
      <c r="FK2725" s="7"/>
      <c r="FL2725" s="7"/>
      <c r="FM2725" s="7"/>
      <c r="FN2725" s="7"/>
      <c r="FO2725" s="7"/>
      <c r="FP2725" s="7"/>
      <c r="FQ2725" s="7"/>
      <c r="FR2725" s="7"/>
      <c r="FS2725" s="7"/>
      <c r="FT2725" s="7"/>
      <c r="FU2725" s="7"/>
      <c r="FV2725" s="7"/>
      <c r="FW2725" s="7"/>
      <c r="FX2725" s="7"/>
      <c r="FY2725" s="7"/>
      <c r="FZ2725" s="7"/>
      <c r="GA2725" s="7"/>
      <c r="GB2725" s="7"/>
      <c r="GC2725" s="7"/>
      <c r="GD2725" s="7"/>
      <c r="GE2725" s="7"/>
      <c r="GF2725" s="7"/>
      <c r="GG2725" s="7"/>
      <c r="GH2725" s="7"/>
      <c r="GI2725" s="7"/>
      <c r="GJ2725" s="7"/>
      <c r="GK2725" s="7"/>
      <c r="GL2725" s="7"/>
      <c r="GM2725" s="7"/>
      <c r="GN2725" s="7"/>
      <c r="GO2725" s="7"/>
      <c r="GP2725" s="7"/>
      <c r="GQ2725" s="7"/>
      <c r="GR2725" s="7"/>
      <c r="GS2725" s="7"/>
      <c r="GT2725" s="7"/>
      <c r="GU2725" s="7"/>
      <c r="GV2725" s="7"/>
      <c r="GW2725" s="7"/>
      <c r="GX2725" s="7"/>
      <c r="GY2725" s="7"/>
      <c r="GZ2725" s="7"/>
      <c r="HA2725" s="7"/>
      <c r="HB2725" s="7"/>
      <c r="HC2725" s="7"/>
      <c r="HD2725" s="7"/>
      <c r="HE2725" s="7"/>
      <c r="HF2725" s="7"/>
      <c r="HG2725" s="7"/>
      <c r="HH2725" s="7"/>
      <c r="HI2725" s="7"/>
      <c r="HJ2725" s="7"/>
      <c r="HK2725" s="7"/>
      <c r="HL2725" s="7"/>
      <c r="HM2725" s="7"/>
      <c r="HN2725" s="7"/>
      <c r="HO2725" s="7"/>
      <c r="HP2725" s="7"/>
      <c r="HQ2725" s="7"/>
      <c r="HR2725" s="7"/>
      <c r="HS2725" s="7"/>
      <c r="HT2725" s="7"/>
      <c r="HU2725" s="7"/>
      <c r="HV2725" s="7"/>
      <c r="HW2725" s="7"/>
      <c r="HX2725" s="7"/>
      <c r="HY2725" s="7"/>
      <c r="HZ2725" s="7"/>
      <c r="IA2725" s="7"/>
      <c r="IB2725" s="7"/>
      <c r="IC2725" s="7"/>
      <c r="ID2725" s="7"/>
      <c r="IE2725" s="7"/>
      <c r="IF2725" s="7"/>
      <c r="IG2725" s="7"/>
      <c r="IH2725" s="7"/>
      <c r="II2725" s="7"/>
      <c r="IJ2725" s="7"/>
      <c r="IK2725" s="7"/>
    </row>
    <row r="2726" s="3" customFormat="1" ht="35.15" customHeight="1" spans="1:245">
      <c r="A2726" s="11"/>
      <c r="B2726" s="23"/>
      <c r="C2726" s="23"/>
      <c r="D2726" s="23"/>
      <c r="E2726" s="24"/>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7"/>
      <c r="DF2726" s="7"/>
      <c r="DG2726" s="7"/>
      <c r="DH2726" s="7"/>
      <c r="DI2726" s="7"/>
      <c r="DJ2726" s="7"/>
      <c r="DK2726" s="7"/>
      <c r="DL2726" s="7"/>
      <c r="DM2726" s="7"/>
      <c r="DN2726" s="7"/>
      <c r="DO2726" s="7"/>
      <c r="DP2726" s="7"/>
      <c r="DQ2726" s="7"/>
      <c r="DR2726" s="7"/>
      <c r="DS2726" s="7"/>
      <c r="DT2726" s="7"/>
      <c r="DU2726" s="7"/>
      <c r="DV2726" s="7"/>
      <c r="DW2726" s="7"/>
      <c r="DX2726" s="7"/>
      <c r="DY2726" s="7"/>
      <c r="DZ2726" s="7"/>
      <c r="EA2726" s="7"/>
      <c r="EB2726" s="7"/>
      <c r="EC2726" s="7"/>
      <c r="ED2726" s="7"/>
      <c r="EE2726" s="7"/>
      <c r="EF2726" s="7"/>
      <c r="EG2726" s="7"/>
      <c r="EH2726" s="7"/>
      <c r="EI2726" s="7"/>
      <c r="EJ2726" s="7"/>
      <c r="EK2726" s="7"/>
      <c r="EL2726" s="7"/>
      <c r="EM2726" s="7"/>
      <c r="EN2726" s="7"/>
      <c r="EO2726" s="7"/>
      <c r="EP2726" s="7"/>
      <c r="EQ2726" s="7"/>
      <c r="ER2726" s="7"/>
      <c r="ES2726" s="7"/>
      <c r="ET2726" s="7"/>
      <c r="EU2726" s="7"/>
      <c r="EV2726" s="7"/>
      <c r="EW2726" s="7"/>
      <c r="EX2726" s="7"/>
      <c r="EY2726" s="7"/>
      <c r="EZ2726" s="7"/>
      <c r="FA2726" s="7"/>
      <c r="FB2726" s="7"/>
      <c r="FC2726" s="7"/>
      <c r="FD2726" s="7"/>
      <c r="FE2726" s="7"/>
      <c r="FF2726" s="7"/>
      <c r="FG2726" s="7"/>
      <c r="FH2726" s="7"/>
      <c r="FI2726" s="7"/>
      <c r="FJ2726" s="7"/>
      <c r="FK2726" s="7"/>
      <c r="FL2726" s="7"/>
      <c r="FM2726" s="7"/>
      <c r="FN2726" s="7"/>
      <c r="FO2726" s="7"/>
      <c r="FP2726" s="7"/>
      <c r="FQ2726" s="7"/>
      <c r="FR2726" s="7"/>
      <c r="FS2726" s="7"/>
      <c r="FT2726" s="7"/>
      <c r="FU2726" s="7"/>
      <c r="FV2726" s="7"/>
      <c r="FW2726" s="7"/>
      <c r="FX2726" s="7"/>
      <c r="FY2726" s="7"/>
      <c r="FZ2726" s="7"/>
      <c r="GA2726" s="7"/>
      <c r="GB2726" s="7"/>
      <c r="GC2726" s="7"/>
      <c r="GD2726" s="7"/>
      <c r="GE2726" s="7"/>
      <c r="GF2726" s="7"/>
      <c r="GG2726" s="7"/>
      <c r="GH2726" s="7"/>
      <c r="GI2726" s="7"/>
      <c r="GJ2726" s="7"/>
      <c r="GK2726" s="7"/>
      <c r="GL2726" s="7"/>
      <c r="GM2726" s="7"/>
      <c r="GN2726" s="7"/>
      <c r="GO2726" s="7"/>
      <c r="GP2726" s="7"/>
      <c r="GQ2726" s="7"/>
      <c r="GR2726" s="7"/>
      <c r="GS2726" s="7"/>
      <c r="GT2726" s="7"/>
      <c r="GU2726" s="7"/>
      <c r="GV2726" s="7"/>
      <c r="GW2726" s="7"/>
      <c r="GX2726" s="7"/>
      <c r="GY2726" s="7"/>
      <c r="GZ2726" s="7"/>
      <c r="HA2726" s="7"/>
      <c r="HB2726" s="7"/>
      <c r="HC2726" s="7"/>
      <c r="HD2726" s="7"/>
      <c r="HE2726" s="7"/>
      <c r="HF2726" s="7"/>
      <c r="HG2726" s="7"/>
      <c r="HH2726" s="7"/>
      <c r="HI2726" s="7"/>
      <c r="HJ2726" s="7"/>
      <c r="HK2726" s="7"/>
      <c r="HL2726" s="7"/>
      <c r="HM2726" s="7"/>
      <c r="HN2726" s="7"/>
      <c r="HO2726" s="7"/>
      <c r="HP2726" s="7"/>
      <c r="HQ2726" s="7"/>
      <c r="HR2726" s="7"/>
      <c r="HS2726" s="7"/>
      <c r="HT2726" s="7"/>
      <c r="HU2726" s="7"/>
      <c r="HV2726" s="7"/>
      <c r="HW2726" s="7"/>
      <c r="HX2726" s="7"/>
      <c r="HY2726" s="7"/>
      <c r="HZ2726" s="7"/>
      <c r="IA2726" s="7"/>
      <c r="IB2726" s="7"/>
      <c r="IC2726" s="7"/>
      <c r="ID2726" s="7"/>
      <c r="IE2726" s="7"/>
      <c r="IF2726" s="7"/>
      <c r="IG2726" s="7"/>
      <c r="IH2726" s="7"/>
      <c r="II2726" s="7"/>
      <c r="IJ2726" s="7"/>
      <c r="IK2726" s="7"/>
    </row>
    <row r="2727" s="3" customFormat="1" ht="35.15" customHeight="1" spans="1:245">
      <c r="A2727" s="11"/>
      <c r="B2727" s="23"/>
      <c r="C2727" s="23"/>
      <c r="D2727" s="23"/>
      <c r="E2727" s="24"/>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7"/>
      <c r="DF2727" s="7"/>
      <c r="DG2727" s="7"/>
      <c r="DH2727" s="7"/>
      <c r="DI2727" s="7"/>
      <c r="DJ2727" s="7"/>
      <c r="DK2727" s="7"/>
      <c r="DL2727" s="7"/>
      <c r="DM2727" s="7"/>
      <c r="DN2727" s="7"/>
      <c r="DO2727" s="7"/>
      <c r="DP2727" s="7"/>
      <c r="DQ2727" s="7"/>
      <c r="DR2727" s="7"/>
      <c r="DS2727" s="7"/>
      <c r="DT2727" s="7"/>
      <c r="DU2727" s="7"/>
      <c r="DV2727" s="7"/>
      <c r="DW2727" s="7"/>
      <c r="DX2727" s="7"/>
      <c r="DY2727" s="7"/>
      <c r="DZ2727" s="7"/>
      <c r="EA2727" s="7"/>
      <c r="EB2727" s="7"/>
      <c r="EC2727" s="7"/>
      <c r="ED2727" s="7"/>
      <c r="EE2727" s="7"/>
      <c r="EF2727" s="7"/>
      <c r="EG2727" s="7"/>
      <c r="EH2727" s="7"/>
      <c r="EI2727" s="7"/>
      <c r="EJ2727" s="7"/>
      <c r="EK2727" s="7"/>
      <c r="EL2727" s="7"/>
      <c r="EM2727" s="7"/>
      <c r="EN2727" s="7"/>
      <c r="EO2727" s="7"/>
      <c r="EP2727" s="7"/>
      <c r="EQ2727" s="7"/>
      <c r="ER2727" s="7"/>
      <c r="ES2727" s="7"/>
      <c r="ET2727" s="7"/>
      <c r="EU2727" s="7"/>
      <c r="EV2727" s="7"/>
      <c r="EW2727" s="7"/>
      <c r="EX2727" s="7"/>
      <c r="EY2727" s="7"/>
      <c r="EZ2727" s="7"/>
      <c r="FA2727" s="7"/>
      <c r="FB2727" s="7"/>
      <c r="FC2727" s="7"/>
      <c r="FD2727" s="7"/>
      <c r="FE2727" s="7"/>
      <c r="FF2727" s="7"/>
      <c r="FG2727" s="7"/>
      <c r="FH2727" s="7"/>
      <c r="FI2727" s="7"/>
      <c r="FJ2727" s="7"/>
      <c r="FK2727" s="7"/>
      <c r="FL2727" s="7"/>
      <c r="FM2727" s="7"/>
      <c r="FN2727" s="7"/>
      <c r="FO2727" s="7"/>
      <c r="FP2727" s="7"/>
      <c r="FQ2727" s="7"/>
      <c r="FR2727" s="7"/>
      <c r="FS2727" s="7"/>
      <c r="FT2727" s="7"/>
      <c r="FU2727" s="7"/>
      <c r="FV2727" s="7"/>
      <c r="FW2727" s="7"/>
      <c r="FX2727" s="7"/>
      <c r="FY2727" s="7"/>
      <c r="FZ2727" s="7"/>
      <c r="GA2727" s="7"/>
      <c r="GB2727" s="7"/>
      <c r="GC2727" s="7"/>
      <c r="GD2727" s="7"/>
      <c r="GE2727" s="7"/>
      <c r="GF2727" s="7"/>
      <c r="GG2727" s="7"/>
      <c r="GH2727" s="7"/>
      <c r="GI2727" s="7"/>
      <c r="GJ2727" s="7"/>
      <c r="GK2727" s="7"/>
      <c r="GL2727" s="7"/>
      <c r="GM2727" s="7"/>
      <c r="GN2727" s="7"/>
      <c r="GO2727" s="7"/>
      <c r="GP2727" s="7"/>
      <c r="GQ2727" s="7"/>
      <c r="GR2727" s="7"/>
      <c r="GS2727" s="7"/>
      <c r="GT2727" s="7"/>
      <c r="GU2727" s="7"/>
      <c r="GV2727" s="7"/>
      <c r="GW2727" s="7"/>
      <c r="GX2727" s="7"/>
      <c r="GY2727" s="7"/>
      <c r="GZ2727" s="7"/>
      <c r="HA2727" s="7"/>
      <c r="HB2727" s="7"/>
      <c r="HC2727" s="7"/>
      <c r="HD2727" s="7"/>
      <c r="HE2727" s="7"/>
      <c r="HF2727" s="7"/>
      <c r="HG2727" s="7"/>
      <c r="HH2727" s="7"/>
      <c r="HI2727" s="7"/>
      <c r="HJ2727" s="7"/>
      <c r="HK2727" s="7"/>
      <c r="HL2727" s="7"/>
      <c r="HM2727" s="7"/>
      <c r="HN2727" s="7"/>
      <c r="HO2727" s="7"/>
      <c r="HP2727" s="7"/>
      <c r="HQ2727" s="7"/>
      <c r="HR2727" s="7"/>
      <c r="HS2727" s="7"/>
      <c r="HT2727" s="7"/>
      <c r="HU2727" s="7"/>
      <c r="HV2727" s="7"/>
      <c r="HW2727" s="7"/>
      <c r="HX2727" s="7"/>
      <c r="HY2727" s="7"/>
      <c r="HZ2727" s="7"/>
      <c r="IA2727" s="7"/>
      <c r="IB2727" s="7"/>
      <c r="IC2727" s="7"/>
      <c r="ID2727" s="7"/>
      <c r="IE2727" s="7"/>
      <c r="IF2727" s="7"/>
      <c r="IG2727" s="7"/>
      <c r="IH2727" s="7"/>
      <c r="II2727" s="7"/>
      <c r="IJ2727" s="7"/>
      <c r="IK2727" s="7"/>
    </row>
    <row r="2728" s="3" customFormat="1" ht="35.15" customHeight="1" spans="1:245">
      <c r="A2728" s="11"/>
      <c r="B2728" s="23"/>
      <c r="C2728" s="23"/>
      <c r="D2728" s="23"/>
      <c r="E2728" s="24"/>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7"/>
      <c r="DF2728" s="7"/>
      <c r="DG2728" s="7"/>
      <c r="DH2728" s="7"/>
      <c r="DI2728" s="7"/>
      <c r="DJ2728" s="7"/>
      <c r="DK2728" s="7"/>
      <c r="DL2728" s="7"/>
      <c r="DM2728" s="7"/>
      <c r="DN2728" s="7"/>
      <c r="DO2728" s="7"/>
      <c r="DP2728" s="7"/>
      <c r="DQ2728" s="7"/>
      <c r="DR2728" s="7"/>
      <c r="DS2728" s="7"/>
      <c r="DT2728" s="7"/>
      <c r="DU2728" s="7"/>
      <c r="DV2728" s="7"/>
      <c r="DW2728" s="7"/>
      <c r="DX2728" s="7"/>
      <c r="DY2728" s="7"/>
      <c r="DZ2728" s="7"/>
      <c r="EA2728" s="7"/>
      <c r="EB2728" s="7"/>
      <c r="EC2728" s="7"/>
      <c r="ED2728" s="7"/>
      <c r="EE2728" s="7"/>
      <c r="EF2728" s="7"/>
      <c r="EG2728" s="7"/>
      <c r="EH2728" s="7"/>
      <c r="EI2728" s="7"/>
      <c r="EJ2728" s="7"/>
      <c r="EK2728" s="7"/>
      <c r="EL2728" s="7"/>
      <c r="EM2728" s="7"/>
      <c r="EN2728" s="7"/>
      <c r="EO2728" s="7"/>
      <c r="EP2728" s="7"/>
      <c r="EQ2728" s="7"/>
      <c r="ER2728" s="7"/>
      <c r="ES2728" s="7"/>
      <c r="ET2728" s="7"/>
      <c r="EU2728" s="7"/>
      <c r="EV2728" s="7"/>
      <c r="EW2728" s="7"/>
      <c r="EX2728" s="7"/>
      <c r="EY2728" s="7"/>
      <c r="EZ2728" s="7"/>
      <c r="FA2728" s="7"/>
      <c r="FB2728" s="7"/>
      <c r="FC2728" s="7"/>
      <c r="FD2728" s="7"/>
      <c r="FE2728" s="7"/>
      <c r="FF2728" s="7"/>
      <c r="FG2728" s="7"/>
      <c r="FH2728" s="7"/>
      <c r="FI2728" s="7"/>
      <c r="FJ2728" s="7"/>
      <c r="FK2728" s="7"/>
      <c r="FL2728" s="7"/>
      <c r="FM2728" s="7"/>
      <c r="FN2728" s="7"/>
      <c r="FO2728" s="7"/>
      <c r="FP2728" s="7"/>
      <c r="FQ2728" s="7"/>
      <c r="FR2728" s="7"/>
      <c r="FS2728" s="7"/>
      <c r="FT2728" s="7"/>
      <c r="FU2728" s="7"/>
      <c r="FV2728" s="7"/>
      <c r="FW2728" s="7"/>
      <c r="FX2728" s="7"/>
      <c r="FY2728" s="7"/>
      <c r="FZ2728" s="7"/>
      <c r="GA2728" s="7"/>
      <c r="GB2728" s="7"/>
      <c r="GC2728" s="7"/>
      <c r="GD2728" s="7"/>
      <c r="GE2728" s="7"/>
      <c r="GF2728" s="7"/>
      <c r="GG2728" s="7"/>
      <c r="GH2728" s="7"/>
      <c r="GI2728" s="7"/>
      <c r="GJ2728" s="7"/>
      <c r="GK2728" s="7"/>
      <c r="GL2728" s="7"/>
      <c r="GM2728" s="7"/>
      <c r="GN2728" s="7"/>
      <c r="GO2728" s="7"/>
      <c r="GP2728" s="7"/>
      <c r="GQ2728" s="7"/>
      <c r="GR2728" s="7"/>
      <c r="GS2728" s="7"/>
      <c r="GT2728" s="7"/>
      <c r="GU2728" s="7"/>
      <c r="GV2728" s="7"/>
      <c r="GW2728" s="7"/>
      <c r="GX2728" s="7"/>
      <c r="GY2728" s="7"/>
      <c r="GZ2728" s="7"/>
      <c r="HA2728" s="7"/>
      <c r="HB2728" s="7"/>
      <c r="HC2728" s="7"/>
      <c r="HD2728" s="7"/>
      <c r="HE2728" s="7"/>
      <c r="HF2728" s="7"/>
      <c r="HG2728" s="7"/>
      <c r="HH2728" s="7"/>
      <c r="HI2728" s="7"/>
      <c r="HJ2728" s="7"/>
      <c r="HK2728" s="7"/>
      <c r="HL2728" s="7"/>
      <c r="HM2728" s="7"/>
      <c r="HN2728" s="7"/>
      <c r="HO2728" s="7"/>
      <c r="HP2728" s="7"/>
      <c r="HQ2728" s="7"/>
      <c r="HR2728" s="7"/>
      <c r="HS2728" s="7"/>
      <c r="HT2728" s="7"/>
      <c r="HU2728" s="7"/>
      <c r="HV2728" s="7"/>
      <c r="HW2728" s="7"/>
      <c r="HX2728" s="7"/>
      <c r="HY2728" s="7"/>
      <c r="HZ2728" s="7"/>
      <c r="IA2728" s="7"/>
      <c r="IB2728" s="7"/>
      <c r="IC2728" s="7"/>
      <c r="ID2728" s="7"/>
      <c r="IE2728" s="7"/>
      <c r="IF2728" s="7"/>
      <c r="IG2728" s="7"/>
      <c r="IH2728" s="7"/>
      <c r="II2728" s="7"/>
      <c r="IJ2728" s="7"/>
      <c r="IK2728" s="7"/>
    </row>
    <row r="2729" s="3" customFormat="1" ht="35.15" customHeight="1" spans="1:245">
      <c r="A2729" s="11"/>
      <c r="B2729" s="23"/>
      <c r="C2729" s="23"/>
      <c r="D2729" s="23"/>
      <c r="E2729" s="24"/>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7"/>
      <c r="DF2729" s="7"/>
      <c r="DG2729" s="7"/>
      <c r="DH2729" s="7"/>
      <c r="DI2729" s="7"/>
      <c r="DJ2729" s="7"/>
      <c r="DK2729" s="7"/>
      <c r="DL2729" s="7"/>
      <c r="DM2729" s="7"/>
      <c r="DN2729" s="7"/>
      <c r="DO2729" s="7"/>
      <c r="DP2729" s="7"/>
      <c r="DQ2729" s="7"/>
      <c r="DR2729" s="7"/>
      <c r="DS2729" s="7"/>
      <c r="DT2729" s="7"/>
      <c r="DU2729" s="7"/>
      <c r="DV2729" s="7"/>
      <c r="DW2729" s="7"/>
      <c r="DX2729" s="7"/>
      <c r="DY2729" s="7"/>
      <c r="DZ2729" s="7"/>
      <c r="EA2729" s="7"/>
      <c r="EB2729" s="7"/>
      <c r="EC2729" s="7"/>
      <c r="ED2729" s="7"/>
      <c r="EE2729" s="7"/>
      <c r="EF2729" s="7"/>
      <c r="EG2729" s="7"/>
      <c r="EH2729" s="7"/>
      <c r="EI2729" s="7"/>
      <c r="EJ2729" s="7"/>
      <c r="EK2729" s="7"/>
      <c r="EL2729" s="7"/>
      <c r="EM2729" s="7"/>
      <c r="EN2729" s="7"/>
      <c r="EO2729" s="7"/>
      <c r="EP2729" s="7"/>
      <c r="EQ2729" s="7"/>
      <c r="ER2729" s="7"/>
      <c r="ES2729" s="7"/>
      <c r="ET2729" s="7"/>
      <c r="EU2729" s="7"/>
      <c r="EV2729" s="7"/>
      <c r="EW2729" s="7"/>
      <c r="EX2729" s="7"/>
      <c r="EY2729" s="7"/>
      <c r="EZ2729" s="7"/>
      <c r="FA2729" s="7"/>
      <c r="FB2729" s="7"/>
      <c r="FC2729" s="7"/>
      <c r="FD2729" s="7"/>
      <c r="FE2729" s="7"/>
      <c r="FF2729" s="7"/>
      <c r="FG2729" s="7"/>
      <c r="FH2729" s="7"/>
      <c r="FI2729" s="7"/>
      <c r="FJ2729" s="7"/>
      <c r="FK2729" s="7"/>
      <c r="FL2729" s="7"/>
      <c r="FM2729" s="7"/>
      <c r="FN2729" s="7"/>
      <c r="FO2729" s="7"/>
      <c r="FP2729" s="7"/>
      <c r="FQ2729" s="7"/>
      <c r="FR2729" s="7"/>
      <c r="FS2729" s="7"/>
      <c r="FT2729" s="7"/>
      <c r="FU2729" s="7"/>
      <c r="FV2729" s="7"/>
      <c r="FW2729" s="7"/>
      <c r="FX2729" s="7"/>
      <c r="FY2729" s="7"/>
      <c r="FZ2729" s="7"/>
      <c r="GA2729" s="7"/>
      <c r="GB2729" s="7"/>
      <c r="GC2729" s="7"/>
      <c r="GD2729" s="7"/>
      <c r="GE2729" s="7"/>
      <c r="GF2729" s="7"/>
      <c r="GG2729" s="7"/>
      <c r="GH2729" s="7"/>
      <c r="GI2729" s="7"/>
      <c r="GJ2729" s="7"/>
      <c r="GK2729" s="7"/>
      <c r="GL2729" s="7"/>
      <c r="GM2729" s="7"/>
      <c r="GN2729" s="7"/>
      <c r="GO2729" s="7"/>
      <c r="GP2729" s="7"/>
      <c r="GQ2729" s="7"/>
      <c r="GR2729" s="7"/>
      <c r="GS2729" s="7"/>
      <c r="GT2729" s="7"/>
      <c r="GU2729" s="7"/>
      <c r="GV2729" s="7"/>
      <c r="GW2729" s="7"/>
      <c r="GX2729" s="7"/>
      <c r="GY2729" s="7"/>
      <c r="GZ2729" s="7"/>
      <c r="HA2729" s="7"/>
      <c r="HB2729" s="7"/>
      <c r="HC2729" s="7"/>
      <c r="HD2729" s="7"/>
      <c r="HE2729" s="7"/>
      <c r="HF2729" s="7"/>
      <c r="HG2729" s="7"/>
      <c r="HH2729" s="7"/>
      <c r="HI2729" s="7"/>
      <c r="HJ2729" s="7"/>
      <c r="HK2729" s="7"/>
      <c r="HL2729" s="7"/>
      <c r="HM2729" s="7"/>
      <c r="HN2729" s="7"/>
      <c r="HO2729" s="7"/>
      <c r="HP2729" s="7"/>
      <c r="HQ2729" s="7"/>
      <c r="HR2729" s="7"/>
      <c r="HS2729" s="7"/>
      <c r="HT2729" s="7"/>
      <c r="HU2729" s="7"/>
      <c r="HV2729" s="7"/>
      <c r="HW2729" s="7"/>
      <c r="HX2729" s="7"/>
      <c r="HY2729" s="7"/>
      <c r="HZ2729" s="7"/>
      <c r="IA2729" s="7"/>
      <c r="IB2729" s="7"/>
      <c r="IC2729" s="7"/>
      <c r="ID2729" s="7"/>
      <c r="IE2729" s="7"/>
      <c r="IF2729" s="7"/>
      <c r="IG2729" s="7"/>
      <c r="IH2729" s="7"/>
      <c r="II2729" s="7"/>
      <c r="IJ2729" s="7"/>
      <c r="IK2729" s="7"/>
    </row>
    <row r="2730" s="3" customFormat="1" ht="35.15" customHeight="1" spans="1:245">
      <c r="A2730" s="11"/>
      <c r="B2730" s="23"/>
      <c r="C2730" s="23"/>
      <c r="D2730" s="23"/>
      <c r="E2730" s="24"/>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7"/>
      <c r="DF2730" s="7"/>
      <c r="DG2730" s="7"/>
      <c r="DH2730" s="7"/>
      <c r="DI2730" s="7"/>
      <c r="DJ2730" s="7"/>
      <c r="DK2730" s="7"/>
      <c r="DL2730" s="7"/>
      <c r="DM2730" s="7"/>
      <c r="DN2730" s="7"/>
      <c r="DO2730" s="7"/>
      <c r="DP2730" s="7"/>
      <c r="DQ2730" s="7"/>
      <c r="DR2730" s="7"/>
      <c r="DS2730" s="7"/>
      <c r="DT2730" s="7"/>
      <c r="DU2730" s="7"/>
      <c r="DV2730" s="7"/>
      <c r="DW2730" s="7"/>
      <c r="DX2730" s="7"/>
      <c r="DY2730" s="7"/>
      <c r="DZ2730" s="7"/>
      <c r="EA2730" s="7"/>
      <c r="EB2730" s="7"/>
      <c r="EC2730" s="7"/>
      <c r="ED2730" s="7"/>
      <c r="EE2730" s="7"/>
      <c r="EF2730" s="7"/>
      <c r="EG2730" s="7"/>
      <c r="EH2730" s="7"/>
      <c r="EI2730" s="7"/>
      <c r="EJ2730" s="7"/>
      <c r="EK2730" s="7"/>
      <c r="EL2730" s="7"/>
      <c r="EM2730" s="7"/>
      <c r="EN2730" s="7"/>
      <c r="EO2730" s="7"/>
      <c r="EP2730" s="7"/>
      <c r="EQ2730" s="7"/>
      <c r="ER2730" s="7"/>
      <c r="ES2730" s="7"/>
      <c r="ET2730" s="7"/>
      <c r="EU2730" s="7"/>
      <c r="EV2730" s="7"/>
      <c r="EW2730" s="7"/>
      <c r="EX2730" s="7"/>
      <c r="EY2730" s="7"/>
      <c r="EZ2730" s="7"/>
      <c r="FA2730" s="7"/>
      <c r="FB2730" s="7"/>
      <c r="FC2730" s="7"/>
      <c r="FD2730" s="7"/>
      <c r="FE2730" s="7"/>
      <c r="FF2730" s="7"/>
      <c r="FG2730" s="7"/>
      <c r="FH2730" s="7"/>
      <c r="FI2730" s="7"/>
      <c r="FJ2730" s="7"/>
      <c r="FK2730" s="7"/>
      <c r="FL2730" s="7"/>
      <c r="FM2730" s="7"/>
      <c r="FN2730" s="7"/>
      <c r="FO2730" s="7"/>
      <c r="FP2730" s="7"/>
      <c r="FQ2730" s="7"/>
      <c r="FR2730" s="7"/>
      <c r="FS2730" s="7"/>
      <c r="FT2730" s="7"/>
      <c r="FU2730" s="7"/>
      <c r="FV2730" s="7"/>
      <c r="FW2730" s="7"/>
      <c r="FX2730" s="7"/>
      <c r="FY2730" s="7"/>
      <c r="FZ2730" s="7"/>
      <c r="GA2730" s="7"/>
      <c r="GB2730" s="7"/>
      <c r="GC2730" s="7"/>
      <c r="GD2730" s="7"/>
      <c r="GE2730" s="7"/>
      <c r="GF2730" s="7"/>
      <c r="GG2730" s="7"/>
      <c r="GH2730" s="7"/>
      <c r="GI2730" s="7"/>
      <c r="GJ2730" s="7"/>
      <c r="GK2730" s="7"/>
      <c r="GL2730" s="7"/>
      <c r="GM2730" s="7"/>
      <c r="GN2730" s="7"/>
      <c r="GO2730" s="7"/>
      <c r="GP2730" s="7"/>
      <c r="GQ2730" s="7"/>
      <c r="GR2730" s="7"/>
      <c r="GS2730" s="7"/>
      <c r="GT2730" s="7"/>
      <c r="GU2730" s="7"/>
      <c r="GV2730" s="7"/>
      <c r="GW2730" s="7"/>
      <c r="GX2730" s="7"/>
      <c r="GY2730" s="7"/>
      <c r="GZ2730" s="7"/>
      <c r="HA2730" s="7"/>
      <c r="HB2730" s="7"/>
      <c r="HC2730" s="7"/>
      <c r="HD2730" s="7"/>
      <c r="HE2730" s="7"/>
      <c r="HF2730" s="7"/>
      <c r="HG2730" s="7"/>
      <c r="HH2730" s="7"/>
      <c r="HI2730" s="7"/>
      <c r="HJ2730" s="7"/>
      <c r="HK2730" s="7"/>
      <c r="HL2730" s="7"/>
      <c r="HM2730" s="7"/>
      <c r="HN2730" s="7"/>
      <c r="HO2730" s="7"/>
      <c r="HP2730" s="7"/>
      <c r="HQ2730" s="7"/>
      <c r="HR2730" s="7"/>
      <c r="HS2730" s="7"/>
      <c r="HT2730" s="7"/>
      <c r="HU2730" s="7"/>
      <c r="HV2730" s="7"/>
      <c r="HW2730" s="7"/>
      <c r="HX2730" s="7"/>
      <c r="HY2730" s="7"/>
      <c r="HZ2730" s="7"/>
      <c r="IA2730" s="7"/>
      <c r="IB2730" s="7"/>
      <c r="IC2730" s="7"/>
      <c r="ID2730" s="7"/>
      <c r="IE2730" s="7"/>
      <c r="IF2730" s="7"/>
      <c r="IG2730" s="7"/>
      <c r="IH2730" s="7"/>
      <c r="II2730" s="7"/>
      <c r="IJ2730" s="7"/>
      <c r="IK2730" s="7"/>
    </row>
    <row r="2731" s="3" customFormat="1" ht="35.15" customHeight="1" spans="1:245">
      <c r="A2731" s="11"/>
      <c r="B2731" s="23"/>
      <c r="C2731" s="23"/>
      <c r="D2731" s="23"/>
      <c r="E2731" s="24"/>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7"/>
      <c r="DF2731" s="7"/>
      <c r="DG2731" s="7"/>
      <c r="DH2731" s="7"/>
      <c r="DI2731" s="7"/>
      <c r="DJ2731" s="7"/>
      <c r="DK2731" s="7"/>
      <c r="DL2731" s="7"/>
      <c r="DM2731" s="7"/>
      <c r="DN2731" s="7"/>
      <c r="DO2731" s="7"/>
      <c r="DP2731" s="7"/>
      <c r="DQ2731" s="7"/>
      <c r="DR2731" s="7"/>
      <c r="DS2731" s="7"/>
      <c r="DT2731" s="7"/>
      <c r="DU2731" s="7"/>
      <c r="DV2731" s="7"/>
      <c r="DW2731" s="7"/>
      <c r="DX2731" s="7"/>
      <c r="DY2731" s="7"/>
      <c r="DZ2731" s="7"/>
      <c r="EA2731" s="7"/>
      <c r="EB2731" s="7"/>
      <c r="EC2731" s="7"/>
      <c r="ED2731" s="7"/>
      <c r="EE2731" s="7"/>
      <c r="EF2731" s="7"/>
      <c r="EG2731" s="7"/>
      <c r="EH2731" s="7"/>
      <c r="EI2731" s="7"/>
      <c r="EJ2731" s="7"/>
      <c r="EK2731" s="7"/>
      <c r="EL2731" s="7"/>
      <c r="EM2731" s="7"/>
      <c r="EN2731" s="7"/>
      <c r="EO2731" s="7"/>
      <c r="EP2731" s="7"/>
      <c r="EQ2731" s="7"/>
      <c r="ER2731" s="7"/>
      <c r="ES2731" s="7"/>
      <c r="ET2731" s="7"/>
      <c r="EU2731" s="7"/>
      <c r="EV2731" s="7"/>
      <c r="EW2731" s="7"/>
      <c r="EX2731" s="7"/>
      <c r="EY2731" s="7"/>
      <c r="EZ2731" s="7"/>
      <c r="FA2731" s="7"/>
      <c r="FB2731" s="7"/>
      <c r="FC2731" s="7"/>
      <c r="FD2731" s="7"/>
      <c r="FE2731" s="7"/>
      <c r="FF2731" s="7"/>
      <c r="FG2731" s="7"/>
      <c r="FH2731" s="7"/>
      <c r="FI2731" s="7"/>
      <c r="FJ2731" s="7"/>
      <c r="FK2731" s="7"/>
      <c r="FL2731" s="7"/>
      <c r="FM2731" s="7"/>
      <c r="FN2731" s="7"/>
      <c r="FO2731" s="7"/>
      <c r="FP2731" s="7"/>
      <c r="FQ2731" s="7"/>
      <c r="FR2731" s="7"/>
      <c r="FS2731" s="7"/>
      <c r="FT2731" s="7"/>
      <c r="FU2731" s="7"/>
      <c r="FV2731" s="7"/>
      <c r="FW2731" s="7"/>
      <c r="FX2731" s="7"/>
      <c r="FY2731" s="7"/>
      <c r="FZ2731" s="7"/>
      <c r="GA2731" s="7"/>
      <c r="GB2731" s="7"/>
      <c r="GC2731" s="7"/>
      <c r="GD2731" s="7"/>
      <c r="GE2731" s="7"/>
      <c r="GF2731" s="7"/>
      <c r="GG2731" s="7"/>
      <c r="GH2731" s="7"/>
      <c r="GI2731" s="7"/>
      <c r="GJ2731" s="7"/>
      <c r="GK2731" s="7"/>
      <c r="GL2731" s="7"/>
      <c r="GM2731" s="7"/>
      <c r="GN2731" s="7"/>
      <c r="GO2731" s="7"/>
      <c r="GP2731" s="7"/>
      <c r="GQ2731" s="7"/>
      <c r="GR2731" s="7"/>
      <c r="GS2731" s="7"/>
      <c r="GT2731" s="7"/>
      <c r="GU2731" s="7"/>
      <c r="GV2731" s="7"/>
      <c r="GW2731" s="7"/>
      <c r="GX2731" s="7"/>
      <c r="GY2731" s="7"/>
      <c r="GZ2731" s="7"/>
      <c r="HA2731" s="7"/>
      <c r="HB2731" s="7"/>
      <c r="HC2731" s="7"/>
      <c r="HD2731" s="7"/>
      <c r="HE2731" s="7"/>
      <c r="HF2731" s="7"/>
      <c r="HG2731" s="7"/>
      <c r="HH2731" s="7"/>
      <c r="HI2731" s="7"/>
      <c r="HJ2731" s="7"/>
      <c r="HK2731" s="7"/>
      <c r="HL2731" s="7"/>
      <c r="HM2731" s="7"/>
      <c r="HN2731" s="7"/>
      <c r="HO2731" s="7"/>
      <c r="HP2731" s="7"/>
      <c r="HQ2731" s="7"/>
      <c r="HR2731" s="7"/>
      <c r="HS2731" s="7"/>
      <c r="HT2731" s="7"/>
      <c r="HU2731" s="7"/>
      <c r="HV2731" s="7"/>
      <c r="HW2731" s="7"/>
      <c r="HX2731" s="7"/>
      <c r="HY2731" s="7"/>
      <c r="HZ2731" s="7"/>
      <c r="IA2731" s="7"/>
      <c r="IB2731" s="7"/>
      <c r="IC2731" s="7"/>
      <c r="ID2731" s="7"/>
      <c r="IE2731" s="7"/>
      <c r="IF2731" s="7"/>
      <c r="IG2731" s="7"/>
      <c r="IH2731" s="7"/>
      <c r="II2731" s="7"/>
      <c r="IJ2731" s="7"/>
      <c r="IK2731" s="7"/>
    </row>
    <row r="2732" s="3" customFormat="1" ht="35.15" customHeight="1" spans="1:245">
      <c r="A2732" s="11"/>
      <c r="B2732" s="23"/>
      <c r="C2732" s="23"/>
      <c r="D2732" s="23"/>
      <c r="E2732" s="24"/>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7"/>
      <c r="DF2732" s="7"/>
      <c r="DG2732" s="7"/>
      <c r="DH2732" s="7"/>
      <c r="DI2732" s="7"/>
      <c r="DJ2732" s="7"/>
      <c r="DK2732" s="7"/>
      <c r="DL2732" s="7"/>
      <c r="DM2732" s="7"/>
      <c r="DN2732" s="7"/>
      <c r="DO2732" s="7"/>
      <c r="DP2732" s="7"/>
      <c r="DQ2732" s="7"/>
      <c r="DR2732" s="7"/>
      <c r="DS2732" s="7"/>
      <c r="DT2732" s="7"/>
      <c r="DU2732" s="7"/>
      <c r="DV2732" s="7"/>
      <c r="DW2732" s="7"/>
      <c r="DX2732" s="7"/>
      <c r="DY2732" s="7"/>
      <c r="DZ2732" s="7"/>
      <c r="EA2732" s="7"/>
      <c r="EB2732" s="7"/>
      <c r="EC2732" s="7"/>
      <c r="ED2732" s="7"/>
      <c r="EE2732" s="7"/>
      <c r="EF2732" s="7"/>
      <c r="EG2732" s="7"/>
      <c r="EH2732" s="7"/>
      <c r="EI2732" s="7"/>
      <c r="EJ2732" s="7"/>
      <c r="EK2732" s="7"/>
      <c r="EL2732" s="7"/>
      <c r="EM2732" s="7"/>
      <c r="EN2732" s="7"/>
      <c r="EO2732" s="7"/>
      <c r="EP2732" s="7"/>
      <c r="EQ2732" s="7"/>
      <c r="ER2732" s="7"/>
      <c r="ES2732" s="7"/>
      <c r="ET2732" s="7"/>
      <c r="EU2732" s="7"/>
      <c r="EV2732" s="7"/>
      <c r="EW2732" s="7"/>
      <c r="EX2732" s="7"/>
      <c r="EY2732" s="7"/>
      <c r="EZ2732" s="7"/>
      <c r="FA2732" s="7"/>
      <c r="FB2732" s="7"/>
      <c r="FC2732" s="7"/>
      <c r="FD2732" s="7"/>
      <c r="FE2732" s="7"/>
      <c r="FF2732" s="7"/>
      <c r="FG2732" s="7"/>
      <c r="FH2732" s="7"/>
      <c r="FI2732" s="7"/>
      <c r="FJ2732" s="7"/>
      <c r="FK2732" s="7"/>
      <c r="FL2732" s="7"/>
      <c r="FM2732" s="7"/>
      <c r="FN2732" s="7"/>
      <c r="FO2732" s="7"/>
      <c r="FP2732" s="7"/>
      <c r="FQ2732" s="7"/>
      <c r="FR2732" s="7"/>
      <c r="FS2732" s="7"/>
      <c r="FT2732" s="7"/>
      <c r="FU2732" s="7"/>
      <c r="FV2732" s="7"/>
      <c r="FW2732" s="7"/>
      <c r="FX2732" s="7"/>
      <c r="FY2732" s="7"/>
      <c r="FZ2732" s="7"/>
      <c r="GA2732" s="7"/>
      <c r="GB2732" s="7"/>
      <c r="GC2732" s="7"/>
      <c r="GD2732" s="7"/>
      <c r="GE2732" s="7"/>
      <c r="GF2732" s="7"/>
      <c r="GG2732" s="7"/>
      <c r="GH2732" s="7"/>
      <c r="GI2732" s="7"/>
      <c r="GJ2732" s="7"/>
      <c r="GK2732" s="7"/>
      <c r="GL2732" s="7"/>
      <c r="GM2732" s="7"/>
      <c r="GN2732" s="7"/>
      <c r="GO2732" s="7"/>
      <c r="GP2732" s="7"/>
      <c r="GQ2732" s="7"/>
      <c r="GR2732" s="7"/>
      <c r="GS2732" s="7"/>
      <c r="GT2732" s="7"/>
      <c r="GU2732" s="7"/>
      <c r="GV2732" s="7"/>
      <c r="GW2732" s="7"/>
      <c r="GX2732" s="7"/>
      <c r="GY2732" s="7"/>
      <c r="GZ2732" s="7"/>
      <c r="HA2732" s="7"/>
      <c r="HB2732" s="7"/>
      <c r="HC2732" s="7"/>
      <c r="HD2732" s="7"/>
      <c r="HE2732" s="7"/>
      <c r="HF2732" s="7"/>
      <c r="HG2732" s="7"/>
      <c r="HH2732" s="7"/>
      <c r="HI2732" s="7"/>
      <c r="HJ2732" s="7"/>
      <c r="HK2732" s="7"/>
      <c r="HL2732" s="7"/>
      <c r="HM2732" s="7"/>
      <c r="HN2732" s="7"/>
      <c r="HO2732" s="7"/>
      <c r="HP2732" s="7"/>
      <c r="HQ2732" s="7"/>
      <c r="HR2732" s="7"/>
      <c r="HS2732" s="7"/>
      <c r="HT2732" s="7"/>
      <c r="HU2732" s="7"/>
      <c r="HV2732" s="7"/>
      <c r="HW2732" s="7"/>
      <c r="HX2732" s="7"/>
      <c r="HY2732" s="7"/>
      <c r="HZ2732" s="7"/>
      <c r="IA2732" s="7"/>
      <c r="IB2732" s="7"/>
      <c r="IC2732" s="7"/>
      <c r="ID2732" s="7"/>
      <c r="IE2732" s="7"/>
      <c r="IF2732" s="7"/>
      <c r="IG2732" s="7"/>
      <c r="IH2732" s="7"/>
      <c r="II2732" s="7"/>
      <c r="IJ2732" s="7"/>
      <c r="IK2732" s="7"/>
    </row>
    <row r="2733" s="3" customFormat="1" ht="35.15" customHeight="1" spans="1:245">
      <c r="A2733" s="11"/>
      <c r="B2733" s="23"/>
      <c r="C2733" s="23"/>
      <c r="D2733" s="23"/>
      <c r="E2733" s="24"/>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7"/>
      <c r="BV2733" s="7"/>
      <c r="BW2733" s="7"/>
      <c r="BX2733" s="7"/>
      <c r="BY2733" s="7"/>
      <c r="BZ2733" s="7"/>
      <c r="CA2733" s="7"/>
      <c r="CB2733" s="7"/>
      <c r="CC2733" s="7"/>
      <c r="CD2733" s="7"/>
      <c r="CE2733" s="7"/>
      <c r="CF2733" s="7"/>
      <c r="CG2733" s="7"/>
      <c r="CH2733" s="7"/>
      <c r="CI2733" s="7"/>
      <c r="CJ2733" s="7"/>
      <c r="CK2733" s="7"/>
      <c r="CL2733" s="7"/>
      <c r="CM2733" s="7"/>
      <c r="CN2733" s="7"/>
      <c r="CO2733" s="7"/>
      <c r="CP2733" s="7"/>
      <c r="CQ2733" s="7"/>
      <c r="CR2733" s="7"/>
      <c r="CS2733" s="7"/>
      <c r="CT2733" s="7"/>
      <c r="CU2733" s="7"/>
      <c r="CV2733" s="7"/>
      <c r="CW2733" s="7"/>
      <c r="CX2733" s="7"/>
      <c r="CY2733" s="7"/>
      <c r="CZ2733" s="7"/>
      <c r="DA2733" s="7"/>
      <c r="DB2733" s="7"/>
      <c r="DC2733" s="7"/>
      <c r="DD2733" s="7"/>
      <c r="DE2733" s="7"/>
      <c r="DF2733" s="7"/>
      <c r="DG2733" s="7"/>
      <c r="DH2733" s="7"/>
      <c r="DI2733" s="7"/>
      <c r="DJ2733" s="7"/>
      <c r="DK2733" s="7"/>
      <c r="DL2733" s="7"/>
      <c r="DM2733" s="7"/>
      <c r="DN2733" s="7"/>
      <c r="DO2733" s="7"/>
      <c r="DP2733" s="7"/>
      <c r="DQ2733" s="7"/>
      <c r="DR2733" s="7"/>
      <c r="DS2733" s="7"/>
      <c r="DT2733" s="7"/>
      <c r="DU2733" s="7"/>
      <c r="DV2733" s="7"/>
      <c r="DW2733" s="7"/>
      <c r="DX2733" s="7"/>
      <c r="DY2733" s="7"/>
      <c r="DZ2733" s="7"/>
      <c r="EA2733" s="7"/>
      <c r="EB2733" s="7"/>
      <c r="EC2733" s="7"/>
      <c r="ED2733" s="7"/>
      <c r="EE2733" s="7"/>
      <c r="EF2733" s="7"/>
      <c r="EG2733" s="7"/>
      <c r="EH2733" s="7"/>
      <c r="EI2733" s="7"/>
      <c r="EJ2733" s="7"/>
      <c r="EK2733" s="7"/>
      <c r="EL2733" s="7"/>
      <c r="EM2733" s="7"/>
      <c r="EN2733" s="7"/>
      <c r="EO2733" s="7"/>
      <c r="EP2733" s="7"/>
      <c r="EQ2733" s="7"/>
      <c r="ER2733" s="7"/>
      <c r="ES2733" s="7"/>
      <c r="ET2733" s="7"/>
      <c r="EU2733" s="7"/>
      <c r="EV2733" s="7"/>
      <c r="EW2733" s="7"/>
      <c r="EX2733" s="7"/>
      <c r="EY2733" s="7"/>
      <c r="EZ2733" s="7"/>
      <c r="FA2733" s="7"/>
      <c r="FB2733" s="7"/>
      <c r="FC2733" s="7"/>
      <c r="FD2733" s="7"/>
      <c r="FE2733" s="7"/>
      <c r="FF2733" s="7"/>
      <c r="FG2733" s="7"/>
      <c r="FH2733" s="7"/>
      <c r="FI2733" s="7"/>
      <c r="FJ2733" s="7"/>
      <c r="FK2733" s="7"/>
      <c r="FL2733" s="7"/>
      <c r="FM2733" s="7"/>
      <c r="FN2733" s="7"/>
      <c r="FO2733" s="7"/>
      <c r="FP2733" s="7"/>
      <c r="FQ2733" s="7"/>
      <c r="FR2733" s="7"/>
      <c r="FS2733" s="7"/>
      <c r="FT2733" s="7"/>
      <c r="FU2733" s="7"/>
      <c r="FV2733" s="7"/>
      <c r="FW2733" s="7"/>
      <c r="FX2733" s="7"/>
      <c r="FY2733" s="7"/>
      <c r="FZ2733" s="7"/>
      <c r="GA2733" s="7"/>
      <c r="GB2733" s="7"/>
      <c r="GC2733" s="7"/>
      <c r="GD2733" s="7"/>
      <c r="GE2733" s="7"/>
      <c r="GF2733" s="7"/>
      <c r="GG2733" s="7"/>
      <c r="GH2733" s="7"/>
      <c r="GI2733" s="7"/>
      <c r="GJ2733" s="7"/>
      <c r="GK2733" s="7"/>
      <c r="GL2733" s="7"/>
      <c r="GM2733" s="7"/>
      <c r="GN2733" s="7"/>
      <c r="GO2733" s="7"/>
      <c r="GP2733" s="7"/>
      <c r="GQ2733" s="7"/>
      <c r="GR2733" s="7"/>
      <c r="GS2733" s="7"/>
      <c r="GT2733" s="7"/>
      <c r="GU2733" s="7"/>
      <c r="GV2733" s="7"/>
      <c r="GW2733" s="7"/>
      <c r="GX2733" s="7"/>
      <c r="GY2733" s="7"/>
      <c r="GZ2733" s="7"/>
      <c r="HA2733" s="7"/>
      <c r="HB2733" s="7"/>
      <c r="HC2733" s="7"/>
      <c r="HD2733" s="7"/>
      <c r="HE2733" s="7"/>
      <c r="HF2733" s="7"/>
      <c r="HG2733" s="7"/>
      <c r="HH2733" s="7"/>
      <c r="HI2733" s="7"/>
      <c r="HJ2733" s="7"/>
      <c r="HK2733" s="7"/>
      <c r="HL2733" s="7"/>
      <c r="HM2733" s="7"/>
      <c r="HN2733" s="7"/>
      <c r="HO2733" s="7"/>
      <c r="HP2733" s="7"/>
      <c r="HQ2733" s="7"/>
      <c r="HR2733" s="7"/>
      <c r="HS2733" s="7"/>
      <c r="HT2733" s="7"/>
      <c r="HU2733" s="7"/>
      <c r="HV2733" s="7"/>
      <c r="HW2733" s="7"/>
      <c r="HX2733" s="7"/>
      <c r="HY2733" s="7"/>
      <c r="HZ2733" s="7"/>
      <c r="IA2733" s="7"/>
      <c r="IB2733" s="7"/>
      <c r="IC2733" s="7"/>
      <c r="ID2733" s="7"/>
      <c r="IE2733" s="7"/>
      <c r="IF2733" s="7"/>
      <c r="IG2733" s="7"/>
      <c r="IH2733" s="7"/>
      <c r="II2733" s="7"/>
      <c r="IJ2733" s="7"/>
      <c r="IK2733" s="7"/>
    </row>
    <row r="2734" s="3" customFormat="1" ht="35.15" customHeight="1" spans="1:245">
      <c r="A2734" s="11"/>
      <c r="B2734" s="23"/>
      <c r="C2734" s="23"/>
      <c r="D2734" s="23"/>
      <c r="E2734" s="24"/>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7"/>
      <c r="DF2734" s="7"/>
      <c r="DG2734" s="7"/>
      <c r="DH2734" s="7"/>
      <c r="DI2734" s="7"/>
      <c r="DJ2734" s="7"/>
      <c r="DK2734" s="7"/>
      <c r="DL2734" s="7"/>
      <c r="DM2734" s="7"/>
      <c r="DN2734" s="7"/>
      <c r="DO2734" s="7"/>
      <c r="DP2734" s="7"/>
      <c r="DQ2734" s="7"/>
      <c r="DR2734" s="7"/>
      <c r="DS2734" s="7"/>
      <c r="DT2734" s="7"/>
      <c r="DU2734" s="7"/>
      <c r="DV2734" s="7"/>
      <c r="DW2734" s="7"/>
      <c r="DX2734" s="7"/>
      <c r="DY2734" s="7"/>
      <c r="DZ2734" s="7"/>
      <c r="EA2734" s="7"/>
      <c r="EB2734" s="7"/>
      <c r="EC2734" s="7"/>
      <c r="ED2734" s="7"/>
      <c r="EE2734" s="7"/>
      <c r="EF2734" s="7"/>
      <c r="EG2734" s="7"/>
      <c r="EH2734" s="7"/>
      <c r="EI2734" s="7"/>
      <c r="EJ2734" s="7"/>
      <c r="EK2734" s="7"/>
      <c r="EL2734" s="7"/>
      <c r="EM2734" s="7"/>
      <c r="EN2734" s="7"/>
      <c r="EO2734" s="7"/>
      <c r="EP2734" s="7"/>
      <c r="EQ2734" s="7"/>
      <c r="ER2734" s="7"/>
      <c r="ES2734" s="7"/>
      <c r="ET2734" s="7"/>
      <c r="EU2734" s="7"/>
      <c r="EV2734" s="7"/>
      <c r="EW2734" s="7"/>
      <c r="EX2734" s="7"/>
      <c r="EY2734" s="7"/>
      <c r="EZ2734" s="7"/>
      <c r="FA2734" s="7"/>
      <c r="FB2734" s="7"/>
      <c r="FC2734" s="7"/>
      <c r="FD2734" s="7"/>
      <c r="FE2734" s="7"/>
      <c r="FF2734" s="7"/>
      <c r="FG2734" s="7"/>
      <c r="FH2734" s="7"/>
      <c r="FI2734" s="7"/>
      <c r="FJ2734" s="7"/>
      <c r="FK2734" s="7"/>
      <c r="FL2734" s="7"/>
      <c r="FM2734" s="7"/>
      <c r="FN2734" s="7"/>
      <c r="FO2734" s="7"/>
      <c r="FP2734" s="7"/>
      <c r="FQ2734" s="7"/>
      <c r="FR2734" s="7"/>
      <c r="FS2734" s="7"/>
      <c r="FT2734" s="7"/>
      <c r="FU2734" s="7"/>
      <c r="FV2734" s="7"/>
      <c r="FW2734" s="7"/>
      <c r="FX2734" s="7"/>
      <c r="FY2734" s="7"/>
      <c r="FZ2734" s="7"/>
      <c r="GA2734" s="7"/>
      <c r="GB2734" s="7"/>
      <c r="GC2734" s="7"/>
      <c r="GD2734" s="7"/>
      <c r="GE2734" s="7"/>
      <c r="GF2734" s="7"/>
      <c r="GG2734" s="7"/>
      <c r="GH2734" s="7"/>
      <c r="GI2734" s="7"/>
      <c r="GJ2734" s="7"/>
      <c r="GK2734" s="7"/>
      <c r="GL2734" s="7"/>
      <c r="GM2734" s="7"/>
      <c r="GN2734" s="7"/>
      <c r="GO2734" s="7"/>
      <c r="GP2734" s="7"/>
      <c r="GQ2734" s="7"/>
      <c r="GR2734" s="7"/>
      <c r="GS2734" s="7"/>
      <c r="GT2734" s="7"/>
      <c r="GU2734" s="7"/>
      <c r="GV2734" s="7"/>
      <c r="GW2734" s="7"/>
      <c r="GX2734" s="7"/>
      <c r="GY2734" s="7"/>
      <c r="GZ2734" s="7"/>
      <c r="HA2734" s="7"/>
      <c r="HB2734" s="7"/>
      <c r="HC2734" s="7"/>
      <c r="HD2734" s="7"/>
      <c r="HE2734" s="7"/>
      <c r="HF2734" s="7"/>
      <c r="HG2734" s="7"/>
      <c r="HH2734" s="7"/>
      <c r="HI2734" s="7"/>
      <c r="HJ2734" s="7"/>
      <c r="HK2734" s="7"/>
      <c r="HL2734" s="7"/>
      <c r="HM2734" s="7"/>
      <c r="HN2734" s="7"/>
      <c r="HO2734" s="7"/>
      <c r="HP2734" s="7"/>
      <c r="HQ2734" s="7"/>
      <c r="HR2734" s="7"/>
      <c r="HS2734" s="7"/>
      <c r="HT2734" s="7"/>
      <c r="HU2734" s="7"/>
      <c r="HV2734" s="7"/>
      <c r="HW2734" s="7"/>
      <c r="HX2734" s="7"/>
      <c r="HY2734" s="7"/>
      <c r="HZ2734" s="7"/>
      <c r="IA2734" s="7"/>
      <c r="IB2734" s="7"/>
      <c r="IC2734" s="7"/>
      <c r="ID2734" s="7"/>
      <c r="IE2734" s="7"/>
      <c r="IF2734" s="7"/>
      <c r="IG2734" s="7"/>
      <c r="IH2734" s="7"/>
      <c r="II2734" s="7"/>
      <c r="IJ2734" s="7"/>
      <c r="IK2734" s="7"/>
    </row>
    <row r="2735" s="3" customFormat="1" ht="35.15" customHeight="1" spans="1:245">
      <c r="A2735" s="11"/>
      <c r="B2735" s="23"/>
      <c r="C2735" s="23"/>
      <c r="D2735" s="23"/>
      <c r="E2735" s="24"/>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7"/>
      <c r="BV2735" s="7"/>
      <c r="BW2735" s="7"/>
      <c r="BX2735" s="7"/>
      <c r="BY2735" s="7"/>
      <c r="BZ2735" s="7"/>
      <c r="CA2735" s="7"/>
      <c r="CB2735" s="7"/>
      <c r="CC2735" s="7"/>
      <c r="CD2735" s="7"/>
      <c r="CE2735" s="7"/>
      <c r="CF2735" s="7"/>
      <c r="CG2735" s="7"/>
      <c r="CH2735" s="7"/>
      <c r="CI2735" s="7"/>
      <c r="CJ2735" s="7"/>
      <c r="CK2735" s="7"/>
      <c r="CL2735" s="7"/>
      <c r="CM2735" s="7"/>
      <c r="CN2735" s="7"/>
      <c r="CO2735" s="7"/>
      <c r="CP2735" s="7"/>
      <c r="CQ2735" s="7"/>
      <c r="CR2735" s="7"/>
      <c r="CS2735" s="7"/>
      <c r="CT2735" s="7"/>
      <c r="CU2735" s="7"/>
      <c r="CV2735" s="7"/>
      <c r="CW2735" s="7"/>
      <c r="CX2735" s="7"/>
      <c r="CY2735" s="7"/>
      <c r="CZ2735" s="7"/>
      <c r="DA2735" s="7"/>
      <c r="DB2735" s="7"/>
      <c r="DC2735" s="7"/>
      <c r="DD2735" s="7"/>
      <c r="DE2735" s="7"/>
      <c r="DF2735" s="7"/>
      <c r="DG2735" s="7"/>
      <c r="DH2735" s="7"/>
      <c r="DI2735" s="7"/>
      <c r="DJ2735" s="7"/>
      <c r="DK2735" s="7"/>
      <c r="DL2735" s="7"/>
      <c r="DM2735" s="7"/>
      <c r="DN2735" s="7"/>
      <c r="DO2735" s="7"/>
      <c r="DP2735" s="7"/>
      <c r="DQ2735" s="7"/>
      <c r="DR2735" s="7"/>
      <c r="DS2735" s="7"/>
      <c r="DT2735" s="7"/>
      <c r="DU2735" s="7"/>
      <c r="DV2735" s="7"/>
      <c r="DW2735" s="7"/>
      <c r="DX2735" s="7"/>
      <c r="DY2735" s="7"/>
      <c r="DZ2735" s="7"/>
      <c r="EA2735" s="7"/>
      <c r="EB2735" s="7"/>
      <c r="EC2735" s="7"/>
      <c r="ED2735" s="7"/>
      <c r="EE2735" s="7"/>
      <c r="EF2735" s="7"/>
      <c r="EG2735" s="7"/>
      <c r="EH2735" s="7"/>
      <c r="EI2735" s="7"/>
      <c r="EJ2735" s="7"/>
      <c r="EK2735" s="7"/>
      <c r="EL2735" s="7"/>
      <c r="EM2735" s="7"/>
      <c r="EN2735" s="7"/>
      <c r="EO2735" s="7"/>
      <c r="EP2735" s="7"/>
      <c r="EQ2735" s="7"/>
      <c r="ER2735" s="7"/>
      <c r="ES2735" s="7"/>
      <c r="ET2735" s="7"/>
      <c r="EU2735" s="7"/>
      <c r="EV2735" s="7"/>
      <c r="EW2735" s="7"/>
      <c r="EX2735" s="7"/>
      <c r="EY2735" s="7"/>
      <c r="EZ2735" s="7"/>
      <c r="FA2735" s="7"/>
      <c r="FB2735" s="7"/>
      <c r="FC2735" s="7"/>
      <c r="FD2735" s="7"/>
      <c r="FE2735" s="7"/>
      <c r="FF2735" s="7"/>
      <c r="FG2735" s="7"/>
      <c r="FH2735" s="7"/>
      <c r="FI2735" s="7"/>
      <c r="FJ2735" s="7"/>
      <c r="FK2735" s="7"/>
      <c r="FL2735" s="7"/>
      <c r="FM2735" s="7"/>
      <c r="FN2735" s="7"/>
      <c r="FO2735" s="7"/>
      <c r="FP2735" s="7"/>
      <c r="FQ2735" s="7"/>
      <c r="FR2735" s="7"/>
      <c r="FS2735" s="7"/>
      <c r="FT2735" s="7"/>
      <c r="FU2735" s="7"/>
      <c r="FV2735" s="7"/>
      <c r="FW2735" s="7"/>
      <c r="FX2735" s="7"/>
      <c r="FY2735" s="7"/>
      <c r="FZ2735" s="7"/>
      <c r="GA2735" s="7"/>
      <c r="GB2735" s="7"/>
      <c r="GC2735" s="7"/>
      <c r="GD2735" s="7"/>
      <c r="GE2735" s="7"/>
      <c r="GF2735" s="7"/>
      <c r="GG2735" s="7"/>
      <c r="GH2735" s="7"/>
      <c r="GI2735" s="7"/>
      <c r="GJ2735" s="7"/>
      <c r="GK2735" s="7"/>
      <c r="GL2735" s="7"/>
      <c r="GM2735" s="7"/>
      <c r="GN2735" s="7"/>
      <c r="GO2735" s="7"/>
      <c r="GP2735" s="7"/>
      <c r="GQ2735" s="7"/>
      <c r="GR2735" s="7"/>
      <c r="GS2735" s="7"/>
      <c r="GT2735" s="7"/>
      <c r="GU2735" s="7"/>
      <c r="GV2735" s="7"/>
      <c r="GW2735" s="7"/>
      <c r="GX2735" s="7"/>
      <c r="GY2735" s="7"/>
      <c r="GZ2735" s="7"/>
      <c r="HA2735" s="7"/>
      <c r="HB2735" s="7"/>
      <c r="HC2735" s="7"/>
      <c r="HD2735" s="7"/>
      <c r="HE2735" s="7"/>
      <c r="HF2735" s="7"/>
      <c r="HG2735" s="7"/>
      <c r="HH2735" s="7"/>
      <c r="HI2735" s="7"/>
      <c r="HJ2735" s="7"/>
      <c r="HK2735" s="7"/>
      <c r="HL2735" s="7"/>
      <c r="HM2735" s="7"/>
      <c r="HN2735" s="7"/>
      <c r="HO2735" s="7"/>
      <c r="HP2735" s="7"/>
      <c r="HQ2735" s="7"/>
      <c r="HR2735" s="7"/>
      <c r="HS2735" s="7"/>
      <c r="HT2735" s="7"/>
      <c r="HU2735" s="7"/>
      <c r="HV2735" s="7"/>
      <c r="HW2735" s="7"/>
      <c r="HX2735" s="7"/>
      <c r="HY2735" s="7"/>
      <c r="HZ2735" s="7"/>
      <c r="IA2735" s="7"/>
      <c r="IB2735" s="7"/>
      <c r="IC2735" s="7"/>
      <c r="ID2735" s="7"/>
      <c r="IE2735" s="7"/>
      <c r="IF2735" s="7"/>
      <c r="IG2735" s="7"/>
      <c r="IH2735" s="7"/>
      <c r="II2735" s="7"/>
      <c r="IJ2735" s="7"/>
      <c r="IK2735" s="7"/>
    </row>
    <row r="2736" s="3" customFormat="1" ht="35.15" customHeight="1" spans="1:245">
      <c r="A2736" s="11"/>
      <c r="B2736" s="23"/>
      <c r="C2736" s="23"/>
      <c r="D2736" s="23"/>
      <c r="E2736" s="24"/>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7"/>
      <c r="BV2736" s="7"/>
      <c r="BW2736" s="7"/>
      <c r="BX2736" s="7"/>
      <c r="BY2736" s="7"/>
      <c r="BZ2736" s="7"/>
      <c r="CA2736" s="7"/>
      <c r="CB2736" s="7"/>
      <c r="CC2736" s="7"/>
      <c r="CD2736" s="7"/>
      <c r="CE2736" s="7"/>
      <c r="CF2736" s="7"/>
      <c r="CG2736" s="7"/>
      <c r="CH2736" s="7"/>
      <c r="CI2736" s="7"/>
      <c r="CJ2736" s="7"/>
      <c r="CK2736" s="7"/>
      <c r="CL2736" s="7"/>
      <c r="CM2736" s="7"/>
      <c r="CN2736" s="7"/>
      <c r="CO2736" s="7"/>
      <c r="CP2736" s="7"/>
      <c r="CQ2736" s="7"/>
      <c r="CR2736" s="7"/>
      <c r="CS2736" s="7"/>
      <c r="CT2736" s="7"/>
      <c r="CU2736" s="7"/>
      <c r="CV2736" s="7"/>
      <c r="CW2736" s="7"/>
      <c r="CX2736" s="7"/>
      <c r="CY2736" s="7"/>
      <c r="CZ2736" s="7"/>
      <c r="DA2736" s="7"/>
      <c r="DB2736" s="7"/>
      <c r="DC2736" s="7"/>
      <c r="DD2736" s="7"/>
      <c r="DE2736" s="7"/>
      <c r="DF2736" s="7"/>
      <c r="DG2736" s="7"/>
      <c r="DH2736" s="7"/>
      <c r="DI2736" s="7"/>
      <c r="DJ2736" s="7"/>
      <c r="DK2736" s="7"/>
      <c r="DL2736" s="7"/>
      <c r="DM2736" s="7"/>
      <c r="DN2736" s="7"/>
      <c r="DO2736" s="7"/>
      <c r="DP2736" s="7"/>
      <c r="DQ2736" s="7"/>
      <c r="DR2736" s="7"/>
      <c r="DS2736" s="7"/>
      <c r="DT2736" s="7"/>
      <c r="DU2736" s="7"/>
      <c r="DV2736" s="7"/>
      <c r="DW2736" s="7"/>
      <c r="DX2736" s="7"/>
      <c r="DY2736" s="7"/>
      <c r="DZ2736" s="7"/>
      <c r="EA2736" s="7"/>
      <c r="EB2736" s="7"/>
      <c r="EC2736" s="7"/>
      <c r="ED2736" s="7"/>
      <c r="EE2736" s="7"/>
      <c r="EF2736" s="7"/>
      <c r="EG2736" s="7"/>
      <c r="EH2736" s="7"/>
      <c r="EI2736" s="7"/>
      <c r="EJ2736" s="7"/>
      <c r="EK2736" s="7"/>
      <c r="EL2736" s="7"/>
      <c r="EM2736" s="7"/>
      <c r="EN2736" s="7"/>
      <c r="EO2736" s="7"/>
      <c r="EP2736" s="7"/>
      <c r="EQ2736" s="7"/>
      <c r="ER2736" s="7"/>
      <c r="ES2736" s="7"/>
      <c r="ET2736" s="7"/>
      <c r="EU2736" s="7"/>
      <c r="EV2736" s="7"/>
      <c r="EW2736" s="7"/>
      <c r="EX2736" s="7"/>
      <c r="EY2736" s="7"/>
      <c r="EZ2736" s="7"/>
      <c r="FA2736" s="7"/>
      <c r="FB2736" s="7"/>
      <c r="FC2736" s="7"/>
      <c r="FD2736" s="7"/>
      <c r="FE2736" s="7"/>
      <c r="FF2736" s="7"/>
      <c r="FG2736" s="7"/>
      <c r="FH2736" s="7"/>
      <c r="FI2736" s="7"/>
      <c r="FJ2736" s="7"/>
      <c r="FK2736" s="7"/>
      <c r="FL2736" s="7"/>
      <c r="FM2736" s="7"/>
      <c r="FN2736" s="7"/>
      <c r="FO2736" s="7"/>
      <c r="FP2736" s="7"/>
      <c r="FQ2736" s="7"/>
      <c r="FR2736" s="7"/>
      <c r="FS2736" s="7"/>
      <c r="FT2736" s="7"/>
      <c r="FU2736" s="7"/>
      <c r="FV2736" s="7"/>
      <c r="FW2736" s="7"/>
      <c r="FX2736" s="7"/>
      <c r="FY2736" s="7"/>
      <c r="FZ2736" s="7"/>
      <c r="GA2736" s="7"/>
      <c r="GB2736" s="7"/>
      <c r="GC2736" s="7"/>
      <c r="GD2736" s="7"/>
      <c r="GE2736" s="7"/>
      <c r="GF2736" s="7"/>
      <c r="GG2736" s="7"/>
      <c r="GH2736" s="7"/>
      <c r="GI2736" s="7"/>
      <c r="GJ2736" s="7"/>
      <c r="GK2736" s="7"/>
      <c r="GL2736" s="7"/>
      <c r="GM2736" s="7"/>
      <c r="GN2736" s="7"/>
      <c r="GO2736" s="7"/>
      <c r="GP2736" s="7"/>
      <c r="GQ2736" s="7"/>
      <c r="GR2736" s="7"/>
      <c r="GS2736" s="7"/>
      <c r="GT2736" s="7"/>
      <c r="GU2736" s="7"/>
      <c r="GV2736" s="7"/>
      <c r="GW2736" s="7"/>
      <c r="GX2736" s="7"/>
      <c r="GY2736" s="7"/>
      <c r="GZ2736" s="7"/>
      <c r="HA2736" s="7"/>
      <c r="HB2736" s="7"/>
      <c r="HC2736" s="7"/>
      <c r="HD2736" s="7"/>
      <c r="HE2736" s="7"/>
      <c r="HF2736" s="7"/>
      <c r="HG2736" s="7"/>
      <c r="HH2736" s="7"/>
      <c r="HI2736" s="7"/>
      <c r="HJ2736" s="7"/>
      <c r="HK2736" s="7"/>
      <c r="HL2736" s="7"/>
      <c r="HM2736" s="7"/>
      <c r="HN2736" s="7"/>
      <c r="HO2736" s="7"/>
      <c r="HP2736" s="7"/>
      <c r="HQ2736" s="7"/>
      <c r="HR2736" s="7"/>
      <c r="HS2736" s="7"/>
      <c r="HT2736" s="7"/>
      <c r="HU2736" s="7"/>
      <c r="HV2736" s="7"/>
      <c r="HW2736" s="7"/>
      <c r="HX2736" s="7"/>
      <c r="HY2736" s="7"/>
      <c r="HZ2736" s="7"/>
      <c r="IA2736" s="7"/>
      <c r="IB2736" s="7"/>
      <c r="IC2736" s="7"/>
      <c r="ID2736" s="7"/>
      <c r="IE2736" s="7"/>
      <c r="IF2736" s="7"/>
      <c r="IG2736" s="7"/>
      <c r="IH2736" s="7"/>
      <c r="II2736" s="7"/>
      <c r="IJ2736" s="7"/>
      <c r="IK2736" s="7"/>
    </row>
    <row r="2737" s="3" customFormat="1" ht="35.15" customHeight="1" spans="1:245">
      <c r="A2737" s="11"/>
      <c r="B2737" s="23"/>
      <c r="C2737" s="23"/>
      <c r="D2737" s="23"/>
      <c r="E2737" s="24"/>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7"/>
      <c r="BV2737" s="7"/>
      <c r="BW2737" s="7"/>
      <c r="BX2737" s="7"/>
      <c r="BY2737" s="7"/>
      <c r="BZ2737" s="7"/>
      <c r="CA2737" s="7"/>
      <c r="CB2737" s="7"/>
      <c r="CC2737" s="7"/>
      <c r="CD2737" s="7"/>
      <c r="CE2737" s="7"/>
      <c r="CF2737" s="7"/>
      <c r="CG2737" s="7"/>
      <c r="CH2737" s="7"/>
      <c r="CI2737" s="7"/>
      <c r="CJ2737" s="7"/>
      <c r="CK2737" s="7"/>
      <c r="CL2737" s="7"/>
      <c r="CM2737" s="7"/>
      <c r="CN2737" s="7"/>
      <c r="CO2737" s="7"/>
      <c r="CP2737" s="7"/>
      <c r="CQ2737" s="7"/>
      <c r="CR2737" s="7"/>
      <c r="CS2737" s="7"/>
      <c r="CT2737" s="7"/>
      <c r="CU2737" s="7"/>
      <c r="CV2737" s="7"/>
      <c r="CW2737" s="7"/>
      <c r="CX2737" s="7"/>
      <c r="CY2737" s="7"/>
      <c r="CZ2737" s="7"/>
      <c r="DA2737" s="7"/>
      <c r="DB2737" s="7"/>
      <c r="DC2737" s="7"/>
      <c r="DD2737" s="7"/>
      <c r="DE2737" s="7"/>
      <c r="DF2737" s="7"/>
      <c r="DG2737" s="7"/>
      <c r="DH2737" s="7"/>
      <c r="DI2737" s="7"/>
      <c r="DJ2737" s="7"/>
      <c r="DK2737" s="7"/>
      <c r="DL2737" s="7"/>
      <c r="DM2737" s="7"/>
      <c r="DN2737" s="7"/>
      <c r="DO2737" s="7"/>
      <c r="DP2737" s="7"/>
      <c r="DQ2737" s="7"/>
      <c r="DR2737" s="7"/>
      <c r="DS2737" s="7"/>
      <c r="DT2737" s="7"/>
      <c r="DU2737" s="7"/>
      <c r="DV2737" s="7"/>
      <c r="DW2737" s="7"/>
      <c r="DX2737" s="7"/>
      <c r="DY2737" s="7"/>
      <c r="DZ2737" s="7"/>
      <c r="EA2737" s="7"/>
      <c r="EB2737" s="7"/>
      <c r="EC2737" s="7"/>
      <c r="ED2737" s="7"/>
      <c r="EE2737" s="7"/>
      <c r="EF2737" s="7"/>
      <c r="EG2737" s="7"/>
      <c r="EH2737" s="7"/>
      <c r="EI2737" s="7"/>
      <c r="EJ2737" s="7"/>
      <c r="EK2737" s="7"/>
      <c r="EL2737" s="7"/>
      <c r="EM2737" s="7"/>
      <c r="EN2737" s="7"/>
      <c r="EO2737" s="7"/>
      <c r="EP2737" s="7"/>
      <c r="EQ2737" s="7"/>
      <c r="ER2737" s="7"/>
      <c r="ES2737" s="7"/>
      <c r="ET2737" s="7"/>
      <c r="EU2737" s="7"/>
      <c r="EV2737" s="7"/>
      <c r="EW2737" s="7"/>
      <c r="EX2737" s="7"/>
      <c r="EY2737" s="7"/>
      <c r="EZ2737" s="7"/>
      <c r="FA2737" s="7"/>
      <c r="FB2737" s="7"/>
      <c r="FC2737" s="7"/>
      <c r="FD2737" s="7"/>
      <c r="FE2737" s="7"/>
      <c r="FF2737" s="7"/>
      <c r="FG2737" s="7"/>
      <c r="FH2737" s="7"/>
      <c r="FI2737" s="7"/>
      <c r="FJ2737" s="7"/>
      <c r="FK2737" s="7"/>
      <c r="FL2737" s="7"/>
      <c r="FM2737" s="7"/>
      <c r="FN2737" s="7"/>
      <c r="FO2737" s="7"/>
      <c r="FP2737" s="7"/>
      <c r="FQ2737" s="7"/>
      <c r="FR2737" s="7"/>
      <c r="FS2737" s="7"/>
      <c r="FT2737" s="7"/>
      <c r="FU2737" s="7"/>
      <c r="FV2737" s="7"/>
      <c r="FW2737" s="7"/>
      <c r="FX2737" s="7"/>
      <c r="FY2737" s="7"/>
      <c r="FZ2737" s="7"/>
      <c r="GA2737" s="7"/>
      <c r="GB2737" s="7"/>
      <c r="GC2737" s="7"/>
      <c r="GD2737" s="7"/>
      <c r="GE2737" s="7"/>
      <c r="GF2737" s="7"/>
      <c r="GG2737" s="7"/>
      <c r="GH2737" s="7"/>
      <c r="GI2737" s="7"/>
      <c r="GJ2737" s="7"/>
      <c r="GK2737" s="7"/>
      <c r="GL2737" s="7"/>
      <c r="GM2737" s="7"/>
      <c r="GN2737" s="7"/>
      <c r="GO2737" s="7"/>
      <c r="GP2737" s="7"/>
      <c r="GQ2737" s="7"/>
      <c r="GR2737" s="7"/>
      <c r="GS2737" s="7"/>
      <c r="GT2737" s="7"/>
      <c r="GU2737" s="7"/>
      <c r="GV2737" s="7"/>
      <c r="GW2737" s="7"/>
      <c r="GX2737" s="7"/>
      <c r="GY2737" s="7"/>
      <c r="GZ2737" s="7"/>
      <c r="HA2737" s="7"/>
      <c r="HB2737" s="7"/>
      <c r="HC2737" s="7"/>
      <c r="HD2737" s="7"/>
      <c r="HE2737" s="7"/>
      <c r="HF2737" s="7"/>
      <c r="HG2737" s="7"/>
      <c r="HH2737" s="7"/>
      <c r="HI2737" s="7"/>
      <c r="HJ2737" s="7"/>
      <c r="HK2737" s="7"/>
      <c r="HL2737" s="7"/>
      <c r="HM2737" s="7"/>
      <c r="HN2737" s="7"/>
      <c r="HO2737" s="7"/>
      <c r="HP2737" s="7"/>
      <c r="HQ2737" s="7"/>
      <c r="HR2737" s="7"/>
      <c r="HS2737" s="7"/>
      <c r="HT2737" s="7"/>
      <c r="HU2737" s="7"/>
      <c r="HV2737" s="7"/>
      <c r="HW2737" s="7"/>
      <c r="HX2737" s="7"/>
      <c r="HY2737" s="7"/>
      <c r="HZ2737" s="7"/>
      <c r="IA2737" s="7"/>
      <c r="IB2737" s="7"/>
      <c r="IC2737" s="7"/>
      <c r="ID2737" s="7"/>
      <c r="IE2737" s="7"/>
      <c r="IF2737" s="7"/>
      <c r="IG2737" s="7"/>
      <c r="IH2737" s="7"/>
      <c r="II2737" s="7"/>
      <c r="IJ2737" s="7"/>
      <c r="IK2737" s="7"/>
    </row>
    <row r="2738" s="3" customFormat="1" ht="35.15" customHeight="1" spans="1:245">
      <c r="A2738" s="11"/>
      <c r="B2738" s="23"/>
      <c r="C2738" s="23"/>
      <c r="D2738" s="23"/>
      <c r="E2738" s="24"/>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7"/>
      <c r="BV2738" s="7"/>
      <c r="BW2738" s="7"/>
      <c r="BX2738" s="7"/>
      <c r="BY2738" s="7"/>
      <c r="BZ2738" s="7"/>
      <c r="CA2738" s="7"/>
      <c r="CB2738" s="7"/>
      <c r="CC2738" s="7"/>
      <c r="CD2738" s="7"/>
      <c r="CE2738" s="7"/>
      <c r="CF2738" s="7"/>
      <c r="CG2738" s="7"/>
      <c r="CH2738" s="7"/>
      <c r="CI2738" s="7"/>
      <c r="CJ2738" s="7"/>
      <c r="CK2738" s="7"/>
      <c r="CL2738" s="7"/>
      <c r="CM2738" s="7"/>
      <c r="CN2738" s="7"/>
      <c r="CO2738" s="7"/>
      <c r="CP2738" s="7"/>
      <c r="CQ2738" s="7"/>
      <c r="CR2738" s="7"/>
      <c r="CS2738" s="7"/>
      <c r="CT2738" s="7"/>
      <c r="CU2738" s="7"/>
      <c r="CV2738" s="7"/>
      <c r="CW2738" s="7"/>
      <c r="CX2738" s="7"/>
      <c r="CY2738" s="7"/>
      <c r="CZ2738" s="7"/>
      <c r="DA2738" s="7"/>
      <c r="DB2738" s="7"/>
      <c r="DC2738" s="7"/>
      <c r="DD2738" s="7"/>
      <c r="DE2738" s="7"/>
      <c r="DF2738" s="7"/>
      <c r="DG2738" s="7"/>
      <c r="DH2738" s="7"/>
      <c r="DI2738" s="7"/>
      <c r="DJ2738" s="7"/>
      <c r="DK2738" s="7"/>
      <c r="DL2738" s="7"/>
      <c r="DM2738" s="7"/>
      <c r="DN2738" s="7"/>
      <c r="DO2738" s="7"/>
      <c r="DP2738" s="7"/>
      <c r="DQ2738" s="7"/>
      <c r="DR2738" s="7"/>
      <c r="DS2738" s="7"/>
      <c r="DT2738" s="7"/>
      <c r="DU2738" s="7"/>
      <c r="DV2738" s="7"/>
      <c r="DW2738" s="7"/>
      <c r="DX2738" s="7"/>
      <c r="DY2738" s="7"/>
      <c r="DZ2738" s="7"/>
      <c r="EA2738" s="7"/>
      <c r="EB2738" s="7"/>
      <c r="EC2738" s="7"/>
      <c r="ED2738" s="7"/>
      <c r="EE2738" s="7"/>
      <c r="EF2738" s="7"/>
      <c r="EG2738" s="7"/>
      <c r="EH2738" s="7"/>
      <c r="EI2738" s="7"/>
      <c r="EJ2738" s="7"/>
      <c r="EK2738" s="7"/>
      <c r="EL2738" s="7"/>
      <c r="EM2738" s="7"/>
      <c r="EN2738" s="7"/>
      <c r="EO2738" s="7"/>
      <c r="EP2738" s="7"/>
      <c r="EQ2738" s="7"/>
      <c r="ER2738" s="7"/>
      <c r="ES2738" s="7"/>
      <c r="ET2738" s="7"/>
      <c r="EU2738" s="7"/>
      <c r="EV2738" s="7"/>
      <c r="EW2738" s="7"/>
      <c r="EX2738" s="7"/>
      <c r="EY2738" s="7"/>
      <c r="EZ2738" s="7"/>
      <c r="FA2738" s="7"/>
      <c r="FB2738" s="7"/>
      <c r="FC2738" s="7"/>
      <c r="FD2738" s="7"/>
      <c r="FE2738" s="7"/>
      <c r="FF2738" s="7"/>
      <c r="FG2738" s="7"/>
      <c r="FH2738" s="7"/>
      <c r="FI2738" s="7"/>
      <c r="FJ2738" s="7"/>
      <c r="FK2738" s="7"/>
      <c r="FL2738" s="7"/>
      <c r="FM2738" s="7"/>
      <c r="FN2738" s="7"/>
      <c r="FO2738" s="7"/>
      <c r="FP2738" s="7"/>
      <c r="FQ2738" s="7"/>
      <c r="FR2738" s="7"/>
      <c r="FS2738" s="7"/>
      <c r="FT2738" s="7"/>
      <c r="FU2738" s="7"/>
      <c r="FV2738" s="7"/>
      <c r="FW2738" s="7"/>
      <c r="FX2738" s="7"/>
      <c r="FY2738" s="7"/>
      <c r="FZ2738" s="7"/>
      <c r="GA2738" s="7"/>
      <c r="GB2738" s="7"/>
      <c r="GC2738" s="7"/>
      <c r="GD2738" s="7"/>
      <c r="GE2738" s="7"/>
      <c r="GF2738" s="7"/>
      <c r="GG2738" s="7"/>
      <c r="GH2738" s="7"/>
      <c r="GI2738" s="7"/>
      <c r="GJ2738" s="7"/>
      <c r="GK2738" s="7"/>
      <c r="GL2738" s="7"/>
      <c r="GM2738" s="7"/>
      <c r="GN2738" s="7"/>
      <c r="GO2738" s="7"/>
      <c r="GP2738" s="7"/>
      <c r="GQ2738" s="7"/>
      <c r="GR2738" s="7"/>
      <c r="GS2738" s="7"/>
      <c r="GT2738" s="7"/>
      <c r="GU2738" s="7"/>
      <c r="GV2738" s="7"/>
      <c r="GW2738" s="7"/>
      <c r="GX2738" s="7"/>
      <c r="GY2738" s="7"/>
      <c r="GZ2738" s="7"/>
      <c r="HA2738" s="7"/>
      <c r="HB2738" s="7"/>
      <c r="HC2738" s="7"/>
      <c r="HD2738" s="7"/>
      <c r="HE2738" s="7"/>
      <c r="HF2738" s="7"/>
      <c r="HG2738" s="7"/>
      <c r="HH2738" s="7"/>
      <c r="HI2738" s="7"/>
      <c r="HJ2738" s="7"/>
      <c r="HK2738" s="7"/>
      <c r="HL2738" s="7"/>
      <c r="HM2738" s="7"/>
      <c r="HN2738" s="7"/>
      <c r="HO2738" s="7"/>
      <c r="HP2738" s="7"/>
      <c r="HQ2738" s="7"/>
      <c r="HR2738" s="7"/>
      <c r="HS2738" s="7"/>
      <c r="HT2738" s="7"/>
      <c r="HU2738" s="7"/>
      <c r="HV2738" s="7"/>
      <c r="HW2738" s="7"/>
      <c r="HX2738" s="7"/>
      <c r="HY2738" s="7"/>
      <c r="HZ2738" s="7"/>
      <c r="IA2738" s="7"/>
      <c r="IB2738" s="7"/>
      <c r="IC2738" s="7"/>
      <c r="ID2738" s="7"/>
      <c r="IE2738" s="7"/>
      <c r="IF2738" s="7"/>
      <c r="IG2738" s="7"/>
      <c r="IH2738" s="7"/>
      <c r="II2738" s="7"/>
      <c r="IJ2738" s="7"/>
      <c r="IK2738" s="7"/>
    </row>
    <row r="2739" s="3" customFormat="1" ht="35.15" customHeight="1" spans="1:245">
      <c r="A2739" s="11"/>
      <c r="B2739" s="23"/>
      <c r="C2739" s="23"/>
      <c r="D2739" s="23"/>
      <c r="E2739" s="24"/>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7"/>
      <c r="BV2739" s="7"/>
      <c r="BW2739" s="7"/>
      <c r="BX2739" s="7"/>
      <c r="BY2739" s="7"/>
      <c r="BZ2739" s="7"/>
      <c r="CA2739" s="7"/>
      <c r="CB2739" s="7"/>
      <c r="CC2739" s="7"/>
      <c r="CD2739" s="7"/>
      <c r="CE2739" s="7"/>
      <c r="CF2739" s="7"/>
      <c r="CG2739" s="7"/>
      <c r="CH2739" s="7"/>
      <c r="CI2739" s="7"/>
      <c r="CJ2739" s="7"/>
      <c r="CK2739" s="7"/>
      <c r="CL2739" s="7"/>
      <c r="CM2739" s="7"/>
      <c r="CN2739" s="7"/>
      <c r="CO2739" s="7"/>
      <c r="CP2739" s="7"/>
      <c r="CQ2739" s="7"/>
      <c r="CR2739" s="7"/>
      <c r="CS2739" s="7"/>
      <c r="CT2739" s="7"/>
      <c r="CU2739" s="7"/>
      <c r="CV2739" s="7"/>
      <c r="CW2739" s="7"/>
      <c r="CX2739" s="7"/>
      <c r="CY2739" s="7"/>
      <c r="CZ2739" s="7"/>
      <c r="DA2739" s="7"/>
      <c r="DB2739" s="7"/>
      <c r="DC2739" s="7"/>
      <c r="DD2739" s="7"/>
      <c r="DE2739" s="7"/>
      <c r="DF2739" s="7"/>
      <c r="DG2739" s="7"/>
      <c r="DH2739" s="7"/>
      <c r="DI2739" s="7"/>
      <c r="DJ2739" s="7"/>
      <c r="DK2739" s="7"/>
      <c r="DL2739" s="7"/>
      <c r="DM2739" s="7"/>
      <c r="DN2739" s="7"/>
      <c r="DO2739" s="7"/>
      <c r="DP2739" s="7"/>
      <c r="DQ2739" s="7"/>
      <c r="DR2739" s="7"/>
      <c r="DS2739" s="7"/>
      <c r="DT2739" s="7"/>
      <c r="DU2739" s="7"/>
      <c r="DV2739" s="7"/>
      <c r="DW2739" s="7"/>
      <c r="DX2739" s="7"/>
      <c r="DY2739" s="7"/>
      <c r="DZ2739" s="7"/>
      <c r="EA2739" s="7"/>
      <c r="EB2739" s="7"/>
      <c r="EC2739" s="7"/>
      <c r="ED2739" s="7"/>
      <c r="EE2739" s="7"/>
      <c r="EF2739" s="7"/>
      <c r="EG2739" s="7"/>
      <c r="EH2739" s="7"/>
      <c r="EI2739" s="7"/>
      <c r="EJ2739" s="7"/>
      <c r="EK2739" s="7"/>
      <c r="EL2739" s="7"/>
      <c r="EM2739" s="7"/>
      <c r="EN2739" s="7"/>
      <c r="EO2739" s="7"/>
      <c r="EP2739" s="7"/>
      <c r="EQ2739" s="7"/>
      <c r="ER2739" s="7"/>
      <c r="ES2739" s="7"/>
      <c r="ET2739" s="7"/>
      <c r="EU2739" s="7"/>
      <c r="EV2739" s="7"/>
      <c r="EW2739" s="7"/>
      <c r="EX2739" s="7"/>
      <c r="EY2739" s="7"/>
      <c r="EZ2739" s="7"/>
      <c r="FA2739" s="7"/>
      <c r="FB2739" s="7"/>
      <c r="FC2739" s="7"/>
      <c r="FD2739" s="7"/>
      <c r="FE2739" s="7"/>
      <c r="FF2739" s="7"/>
      <c r="FG2739" s="7"/>
      <c r="FH2739" s="7"/>
      <c r="FI2739" s="7"/>
      <c r="FJ2739" s="7"/>
      <c r="FK2739" s="7"/>
      <c r="FL2739" s="7"/>
      <c r="FM2739" s="7"/>
      <c r="FN2739" s="7"/>
      <c r="FO2739" s="7"/>
      <c r="FP2739" s="7"/>
      <c r="FQ2739" s="7"/>
      <c r="FR2739" s="7"/>
      <c r="FS2739" s="7"/>
      <c r="FT2739" s="7"/>
      <c r="FU2739" s="7"/>
      <c r="FV2739" s="7"/>
      <c r="FW2739" s="7"/>
      <c r="FX2739" s="7"/>
      <c r="FY2739" s="7"/>
      <c r="FZ2739" s="7"/>
      <c r="GA2739" s="7"/>
      <c r="GB2739" s="7"/>
      <c r="GC2739" s="7"/>
      <c r="GD2739" s="7"/>
      <c r="GE2739" s="7"/>
      <c r="GF2739" s="7"/>
      <c r="GG2739" s="7"/>
      <c r="GH2739" s="7"/>
      <c r="GI2739" s="7"/>
      <c r="GJ2739" s="7"/>
      <c r="GK2739" s="7"/>
      <c r="GL2739" s="7"/>
      <c r="GM2739" s="7"/>
      <c r="GN2739" s="7"/>
      <c r="GO2739" s="7"/>
      <c r="GP2739" s="7"/>
      <c r="GQ2739" s="7"/>
      <c r="GR2739" s="7"/>
      <c r="GS2739" s="7"/>
      <c r="GT2739" s="7"/>
      <c r="GU2739" s="7"/>
      <c r="GV2739" s="7"/>
      <c r="GW2739" s="7"/>
      <c r="GX2739" s="7"/>
      <c r="GY2739" s="7"/>
      <c r="GZ2739" s="7"/>
      <c r="HA2739" s="7"/>
      <c r="HB2739" s="7"/>
      <c r="HC2739" s="7"/>
      <c r="HD2739" s="7"/>
      <c r="HE2739" s="7"/>
      <c r="HF2739" s="7"/>
      <c r="HG2739" s="7"/>
      <c r="HH2739" s="7"/>
      <c r="HI2739" s="7"/>
      <c r="HJ2739" s="7"/>
      <c r="HK2739" s="7"/>
      <c r="HL2739" s="7"/>
      <c r="HM2739" s="7"/>
      <c r="HN2739" s="7"/>
      <c r="HO2739" s="7"/>
      <c r="HP2739" s="7"/>
      <c r="HQ2739" s="7"/>
      <c r="HR2739" s="7"/>
      <c r="HS2739" s="7"/>
      <c r="HT2739" s="7"/>
      <c r="HU2739" s="7"/>
      <c r="HV2739" s="7"/>
      <c r="HW2739" s="7"/>
      <c r="HX2739" s="7"/>
      <c r="HY2739" s="7"/>
      <c r="HZ2739" s="7"/>
      <c r="IA2739" s="7"/>
      <c r="IB2739" s="7"/>
      <c r="IC2739" s="7"/>
      <c r="ID2739" s="7"/>
      <c r="IE2739" s="7"/>
      <c r="IF2739" s="7"/>
      <c r="IG2739" s="7"/>
      <c r="IH2739" s="7"/>
      <c r="II2739" s="7"/>
      <c r="IJ2739" s="7"/>
      <c r="IK2739" s="7"/>
    </row>
    <row r="2740" s="3" customFormat="1" ht="35.15" customHeight="1" spans="1:245">
      <c r="A2740" s="11"/>
      <c r="B2740" s="23"/>
      <c r="C2740" s="23"/>
      <c r="D2740" s="23"/>
      <c r="E2740" s="24"/>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7"/>
      <c r="BV2740" s="7"/>
      <c r="BW2740" s="7"/>
      <c r="BX2740" s="7"/>
      <c r="BY2740" s="7"/>
      <c r="BZ2740" s="7"/>
      <c r="CA2740" s="7"/>
      <c r="CB2740" s="7"/>
      <c r="CC2740" s="7"/>
      <c r="CD2740" s="7"/>
      <c r="CE2740" s="7"/>
      <c r="CF2740" s="7"/>
      <c r="CG2740" s="7"/>
      <c r="CH2740" s="7"/>
      <c r="CI2740" s="7"/>
      <c r="CJ2740" s="7"/>
      <c r="CK2740" s="7"/>
      <c r="CL2740" s="7"/>
      <c r="CM2740" s="7"/>
      <c r="CN2740" s="7"/>
      <c r="CO2740" s="7"/>
      <c r="CP2740" s="7"/>
      <c r="CQ2740" s="7"/>
      <c r="CR2740" s="7"/>
      <c r="CS2740" s="7"/>
      <c r="CT2740" s="7"/>
      <c r="CU2740" s="7"/>
      <c r="CV2740" s="7"/>
      <c r="CW2740" s="7"/>
      <c r="CX2740" s="7"/>
      <c r="CY2740" s="7"/>
      <c r="CZ2740" s="7"/>
      <c r="DA2740" s="7"/>
      <c r="DB2740" s="7"/>
      <c r="DC2740" s="7"/>
      <c r="DD2740" s="7"/>
      <c r="DE2740" s="7"/>
      <c r="DF2740" s="7"/>
      <c r="DG2740" s="7"/>
      <c r="DH2740" s="7"/>
      <c r="DI2740" s="7"/>
      <c r="DJ2740" s="7"/>
      <c r="DK2740" s="7"/>
      <c r="DL2740" s="7"/>
      <c r="DM2740" s="7"/>
      <c r="DN2740" s="7"/>
      <c r="DO2740" s="7"/>
      <c r="DP2740" s="7"/>
      <c r="DQ2740" s="7"/>
      <c r="DR2740" s="7"/>
      <c r="DS2740" s="7"/>
      <c r="DT2740" s="7"/>
      <c r="DU2740" s="7"/>
      <c r="DV2740" s="7"/>
      <c r="DW2740" s="7"/>
      <c r="DX2740" s="7"/>
      <c r="DY2740" s="7"/>
      <c r="DZ2740" s="7"/>
      <c r="EA2740" s="7"/>
      <c r="EB2740" s="7"/>
      <c r="EC2740" s="7"/>
      <c r="ED2740" s="7"/>
      <c r="EE2740" s="7"/>
      <c r="EF2740" s="7"/>
      <c r="EG2740" s="7"/>
      <c r="EH2740" s="7"/>
      <c r="EI2740" s="7"/>
      <c r="EJ2740" s="7"/>
      <c r="EK2740" s="7"/>
      <c r="EL2740" s="7"/>
      <c r="EM2740" s="7"/>
      <c r="EN2740" s="7"/>
      <c r="EO2740" s="7"/>
      <c r="EP2740" s="7"/>
      <c r="EQ2740" s="7"/>
      <c r="ER2740" s="7"/>
      <c r="ES2740" s="7"/>
      <c r="ET2740" s="7"/>
      <c r="EU2740" s="7"/>
      <c r="EV2740" s="7"/>
      <c r="EW2740" s="7"/>
      <c r="EX2740" s="7"/>
      <c r="EY2740" s="7"/>
      <c r="EZ2740" s="7"/>
      <c r="FA2740" s="7"/>
      <c r="FB2740" s="7"/>
      <c r="FC2740" s="7"/>
      <c r="FD2740" s="7"/>
      <c r="FE2740" s="7"/>
      <c r="FF2740" s="7"/>
      <c r="FG2740" s="7"/>
      <c r="FH2740" s="7"/>
      <c r="FI2740" s="7"/>
      <c r="FJ2740" s="7"/>
      <c r="FK2740" s="7"/>
      <c r="FL2740" s="7"/>
      <c r="FM2740" s="7"/>
      <c r="FN2740" s="7"/>
      <c r="FO2740" s="7"/>
      <c r="FP2740" s="7"/>
      <c r="FQ2740" s="7"/>
      <c r="FR2740" s="7"/>
      <c r="FS2740" s="7"/>
      <c r="FT2740" s="7"/>
      <c r="FU2740" s="7"/>
      <c r="FV2740" s="7"/>
      <c r="FW2740" s="7"/>
      <c r="FX2740" s="7"/>
      <c r="FY2740" s="7"/>
      <c r="FZ2740" s="7"/>
      <c r="GA2740" s="7"/>
      <c r="GB2740" s="7"/>
      <c r="GC2740" s="7"/>
      <c r="GD2740" s="7"/>
      <c r="GE2740" s="7"/>
      <c r="GF2740" s="7"/>
      <c r="GG2740" s="7"/>
      <c r="GH2740" s="7"/>
      <c r="GI2740" s="7"/>
      <c r="GJ2740" s="7"/>
      <c r="GK2740" s="7"/>
      <c r="GL2740" s="7"/>
      <c r="GM2740" s="7"/>
      <c r="GN2740" s="7"/>
      <c r="GO2740" s="7"/>
      <c r="GP2740" s="7"/>
      <c r="GQ2740" s="7"/>
      <c r="GR2740" s="7"/>
      <c r="GS2740" s="7"/>
      <c r="GT2740" s="7"/>
      <c r="GU2740" s="7"/>
      <c r="GV2740" s="7"/>
      <c r="GW2740" s="7"/>
      <c r="GX2740" s="7"/>
      <c r="GY2740" s="7"/>
      <c r="GZ2740" s="7"/>
      <c r="HA2740" s="7"/>
      <c r="HB2740" s="7"/>
      <c r="HC2740" s="7"/>
      <c r="HD2740" s="7"/>
      <c r="HE2740" s="7"/>
      <c r="HF2740" s="7"/>
      <c r="HG2740" s="7"/>
      <c r="HH2740" s="7"/>
      <c r="HI2740" s="7"/>
      <c r="HJ2740" s="7"/>
      <c r="HK2740" s="7"/>
      <c r="HL2740" s="7"/>
      <c r="HM2740" s="7"/>
      <c r="HN2740" s="7"/>
      <c r="HO2740" s="7"/>
      <c r="HP2740" s="7"/>
      <c r="HQ2740" s="7"/>
      <c r="HR2740" s="7"/>
      <c r="HS2740" s="7"/>
      <c r="HT2740" s="7"/>
      <c r="HU2740" s="7"/>
      <c r="HV2740" s="7"/>
      <c r="HW2740" s="7"/>
      <c r="HX2740" s="7"/>
      <c r="HY2740" s="7"/>
      <c r="HZ2740" s="7"/>
      <c r="IA2740" s="7"/>
      <c r="IB2740" s="7"/>
      <c r="IC2740" s="7"/>
      <c r="ID2740" s="7"/>
      <c r="IE2740" s="7"/>
      <c r="IF2740" s="7"/>
      <c r="IG2740" s="7"/>
      <c r="IH2740" s="7"/>
      <c r="II2740" s="7"/>
      <c r="IJ2740" s="7"/>
      <c r="IK2740" s="7"/>
    </row>
    <row r="2741" s="3" customFormat="1" ht="35.15" customHeight="1" spans="1:245">
      <c r="A2741" s="11"/>
      <c r="B2741" s="23"/>
      <c r="C2741" s="23"/>
      <c r="D2741" s="23"/>
      <c r="E2741" s="24"/>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7"/>
      <c r="BV2741" s="7"/>
      <c r="BW2741" s="7"/>
      <c r="BX2741" s="7"/>
      <c r="BY2741" s="7"/>
      <c r="BZ2741" s="7"/>
      <c r="CA2741" s="7"/>
      <c r="CB2741" s="7"/>
      <c r="CC2741" s="7"/>
      <c r="CD2741" s="7"/>
      <c r="CE2741" s="7"/>
      <c r="CF2741" s="7"/>
      <c r="CG2741" s="7"/>
      <c r="CH2741" s="7"/>
      <c r="CI2741" s="7"/>
      <c r="CJ2741" s="7"/>
      <c r="CK2741" s="7"/>
      <c r="CL2741" s="7"/>
      <c r="CM2741" s="7"/>
      <c r="CN2741" s="7"/>
      <c r="CO2741" s="7"/>
      <c r="CP2741" s="7"/>
      <c r="CQ2741" s="7"/>
      <c r="CR2741" s="7"/>
      <c r="CS2741" s="7"/>
      <c r="CT2741" s="7"/>
      <c r="CU2741" s="7"/>
      <c r="CV2741" s="7"/>
      <c r="CW2741" s="7"/>
      <c r="CX2741" s="7"/>
      <c r="CY2741" s="7"/>
      <c r="CZ2741" s="7"/>
      <c r="DA2741" s="7"/>
      <c r="DB2741" s="7"/>
      <c r="DC2741" s="7"/>
      <c r="DD2741" s="7"/>
      <c r="DE2741" s="7"/>
      <c r="DF2741" s="7"/>
      <c r="DG2741" s="7"/>
      <c r="DH2741" s="7"/>
      <c r="DI2741" s="7"/>
      <c r="DJ2741" s="7"/>
      <c r="DK2741" s="7"/>
      <c r="DL2741" s="7"/>
      <c r="DM2741" s="7"/>
      <c r="DN2741" s="7"/>
      <c r="DO2741" s="7"/>
      <c r="DP2741" s="7"/>
      <c r="DQ2741" s="7"/>
      <c r="DR2741" s="7"/>
      <c r="DS2741" s="7"/>
      <c r="DT2741" s="7"/>
      <c r="DU2741" s="7"/>
      <c r="DV2741" s="7"/>
      <c r="DW2741" s="7"/>
      <c r="DX2741" s="7"/>
      <c r="DY2741" s="7"/>
      <c r="DZ2741" s="7"/>
      <c r="EA2741" s="7"/>
      <c r="EB2741" s="7"/>
      <c r="EC2741" s="7"/>
      <c r="ED2741" s="7"/>
      <c r="EE2741" s="7"/>
      <c r="EF2741" s="7"/>
      <c r="EG2741" s="7"/>
      <c r="EH2741" s="7"/>
      <c r="EI2741" s="7"/>
      <c r="EJ2741" s="7"/>
      <c r="EK2741" s="7"/>
      <c r="EL2741" s="7"/>
      <c r="EM2741" s="7"/>
      <c r="EN2741" s="7"/>
      <c r="EO2741" s="7"/>
      <c r="EP2741" s="7"/>
      <c r="EQ2741" s="7"/>
      <c r="ER2741" s="7"/>
      <c r="ES2741" s="7"/>
      <c r="ET2741" s="7"/>
      <c r="EU2741" s="7"/>
      <c r="EV2741" s="7"/>
      <c r="EW2741" s="7"/>
      <c r="EX2741" s="7"/>
      <c r="EY2741" s="7"/>
      <c r="EZ2741" s="7"/>
      <c r="FA2741" s="7"/>
      <c r="FB2741" s="7"/>
      <c r="FC2741" s="7"/>
      <c r="FD2741" s="7"/>
      <c r="FE2741" s="7"/>
      <c r="FF2741" s="7"/>
      <c r="FG2741" s="7"/>
      <c r="FH2741" s="7"/>
      <c r="FI2741" s="7"/>
      <c r="FJ2741" s="7"/>
      <c r="FK2741" s="7"/>
      <c r="FL2741" s="7"/>
      <c r="FM2741" s="7"/>
      <c r="FN2741" s="7"/>
      <c r="FO2741" s="7"/>
      <c r="FP2741" s="7"/>
      <c r="FQ2741" s="7"/>
      <c r="FR2741" s="7"/>
      <c r="FS2741" s="7"/>
      <c r="FT2741" s="7"/>
      <c r="FU2741" s="7"/>
      <c r="FV2741" s="7"/>
      <c r="FW2741" s="7"/>
      <c r="FX2741" s="7"/>
      <c r="FY2741" s="7"/>
      <c r="FZ2741" s="7"/>
      <c r="GA2741" s="7"/>
      <c r="GB2741" s="7"/>
      <c r="GC2741" s="7"/>
      <c r="GD2741" s="7"/>
      <c r="GE2741" s="7"/>
      <c r="GF2741" s="7"/>
      <c r="GG2741" s="7"/>
      <c r="GH2741" s="7"/>
      <c r="GI2741" s="7"/>
      <c r="GJ2741" s="7"/>
      <c r="GK2741" s="7"/>
      <c r="GL2741" s="7"/>
      <c r="GM2741" s="7"/>
      <c r="GN2741" s="7"/>
      <c r="GO2741" s="7"/>
      <c r="GP2741" s="7"/>
      <c r="GQ2741" s="7"/>
      <c r="GR2741" s="7"/>
      <c r="GS2741" s="7"/>
      <c r="GT2741" s="7"/>
      <c r="GU2741" s="7"/>
      <c r="GV2741" s="7"/>
      <c r="GW2741" s="7"/>
      <c r="GX2741" s="7"/>
      <c r="GY2741" s="7"/>
      <c r="GZ2741" s="7"/>
      <c r="HA2741" s="7"/>
      <c r="HB2741" s="7"/>
      <c r="HC2741" s="7"/>
      <c r="HD2741" s="7"/>
      <c r="HE2741" s="7"/>
      <c r="HF2741" s="7"/>
      <c r="HG2741" s="7"/>
      <c r="HH2741" s="7"/>
      <c r="HI2741" s="7"/>
      <c r="HJ2741" s="7"/>
      <c r="HK2741" s="7"/>
      <c r="HL2741" s="7"/>
      <c r="HM2741" s="7"/>
      <c r="HN2741" s="7"/>
      <c r="HO2741" s="7"/>
      <c r="HP2741" s="7"/>
      <c r="HQ2741" s="7"/>
      <c r="HR2741" s="7"/>
      <c r="HS2741" s="7"/>
      <c r="HT2741" s="7"/>
      <c r="HU2741" s="7"/>
      <c r="HV2741" s="7"/>
      <c r="HW2741" s="7"/>
      <c r="HX2741" s="7"/>
      <c r="HY2741" s="7"/>
      <c r="HZ2741" s="7"/>
      <c r="IA2741" s="7"/>
      <c r="IB2741" s="7"/>
      <c r="IC2741" s="7"/>
      <c r="ID2741" s="7"/>
      <c r="IE2741" s="7"/>
      <c r="IF2741" s="7"/>
      <c r="IG2741" s="7"/>
      <c r="IH2741" s="7"/>
      <c r="II2741" s="7"/>
      <c r="IJ2741" s="7"/>
      <c r="IK2741" s="7"/>
    </row>
    <row r="2742" s="3" customFormat="1" ht="35.15" customHeight="1" spans="1:245">
      <c r="A2742" s="11"/>
      <c r="B2742" s="23"/>
      <c r="C2742" s="23"/>
      <c r="D2742" s="23"/>
      <c r="E2742" s="24"/>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7"/>
      <c r="BV2742" s="7"/>
      <c r="BW2742" s="7"/>
      <c r="BX2742" s="7"/>
      <c r="BY2742" s="7"/>
      <c r="BZ2742" s="7"/>
      <c r="CA2742" s="7"/>
      <c r="CB2742" s="7"/>
      <c r="CC2742" s="7"/>
      <c r="CD2742" s="7"/>
      <c r="CE2742" s="7"/>
      <c r="CF2742" s="7"/>
      <c r="CG2742" s="7"/>
      <c r="CH2742" s="7"/>
      <c r="CI2742" s="7"/>
      <c r="CJ2742" s="7"/>
      <c r="CK2742" s="7"/>
      <c r="CL2742" s="7"/>
      <c r="CM2742" s="7"/>
      <c r="CN2742" s="7"/>
      <c r="CO2742" s="7"/>
      <c r="CP2742" s="7"/>
      <c r="CQ2742" s="7"/>
      <c r="CR2742" s="7"/>
      <c r="CS2742" s="7"/>
      <c r="CT2742" s="7"/>
      <c r="CU2742" s="7"/>
      <c r="CV2742" s="7"/>
      <c r="CW2742" s="7"/>
      <c r="CX2742" s="7"/>
      <c r="CY2742" s="7"/>
      <c r="CZ2742" s="7"/>
      <c r="DA2742" s="7"/>
      <c r="DB2742" s="7"/>
      <c r="DC2742" s="7"/>
      <c r="DD2742" s="7"/>
      <c r="DE2742" s="7"/>
      <c r="DF2742" s="7"/>
      <c r="DG2742" s="7"/>
      <c r="DH2742" s="7"/>
      <c r="DI2742" s="7"/>
      <c r="DJ2742" s="7"/>
      <c r="DK2742" s="7"/>
      <c r="DL2742" s="7"/>
      <c r="DM2742" s="7"/>
      <c r="DN2742" s="7"/>
      <c r="DO2742" s="7"/>
      <c r="DP2742" s="7"/>
      <c r="DQ2742" s="7"/>
      <c r="DR2742" s="7"/>
      <c r="DS2742" s="7"/>
      <c r="DT2742" s="7"/>
      <c r="DU2742" s="7"/>
      <c r="DV2742" s="7"/>
      <c r="DW2742" s="7"/>
      <c r="DX2742" s="7"/>
      <c r="DY2742" s="7"/>
      <c r="DZ2742" s="7"/>
      <c r="EA2742" s="7"/>
      <c r="EB2742" s="7"/>
      <c r="EC2742" s="7"/>
      <c r="ED2742" s="7"/>
      <c r="EE2742" s="7"/>
      <c r="EF2742" s="7"/>
      <c r="EG2742" s="7"/>
      <c r="EH2742" s="7"/>
      <c r="EI2742" s="7"/>
      <c r="EJ2742" s="7"/>
      <c r="EK2742" s="7"/>
      <c r="EL2742" s="7"/>
      <c r="EM2742" s="7"/>
      <c r="EN2742" s="7"/>
      <c r="EO2742" s="7"/>
      <c r="EP2742" s="7"/>
      <c r="EQ2742" s="7"/>
      <c r="ER2742" s="7"/>
      <c r="ES2742" s="7"/>
      <c r="ET2742" s="7"/>
      <c r="EU2742" s="7"/>
      <c r="EV2742" s="7"/>
      <c r="EW2742" s="7"/>
      <c r="EX2742" s="7"/>
      <c r="EY2742" s="7"/>
      <c r="EZ2742" s="7"/>
      <c r="FA2742" s="7"/>
      <c r="FB2742" s="7"/>
      <c r="FC2742" s="7"/>
      <c r="FD2742" s="7"/>
      <c r="FE2742" s="7"/>
      <c r="FF2742" s="7"/>
      <c r="FG2742" s="7"/>
      <c r="FH2742" s="7"/>
      <c r="FI2742" s="7"/>
      <c r="FJ2742" s="7"/>
      <c r="FK2742" s="7"/>
      <c r="FL2742" s="7"/>
      <c r="FM2742" s="7"/>
      <c r="FN2742" s="7"/>
      <c r="FO2742" s="7"/>
      <c r="FP2742" s="7"/>
      <c r="FQ2742" s="7"/>
      <c r="FR2742" s="7"/>
      <c r="FS2742" s="7"/>
      <c r="FT2742" s="7"/>
      <c r="FU2742" s="7"/>
      <c r="FV2742" s="7"/>
      <c r="FW2742" s="7"/>
      <c r="FX2742" s="7"/>
      <c r="FY2742" s="7"/>
      <c r="FZ2742" s="7"/>
      <c r="GA2742" s="7"/>
      <c r="GB2742" s="7"/>
      <c r="GC2742" s="7"/>
      <c r="GD2742" s="7"/>
      <c r="GE2742" s="7"/>
      <c r="GF2742" s="7"/>
      <c r="GG2742" s="7"/>
      <c r="GH2742" s="7"/>
      <c r="GI2742" s="7"/>
      <c r="GJ2742" s="7"/>
      <c r="GK2742" s="7"/>
      <c r="GL2742" s="7"/>
      <c r="GM2742" s="7"/>
      <c r="GN2742" s="7"/>
      <c r="GO2742" s="7"/>
      <c r="GP2742" s="7"/>
      <c r="GQ2742" s="7"/>
      <c r="GR2742" s="7"/>
      <c r="GS2742" s="7"/>
      <c r="GT2742" s="7"/>
      <c r="GU2742" s="7"/>
      <c r="GV2742" s="7"/>
      <c r="GW2742" s="7"/>
      <c r="GX2742" s="7"/>
      <c r="GY2742" s="7"/>
      <c r="GZ2742" s="7"/>
      <c r="HA2742" s="7"/>
      <c r="HB2742" s="7"/>
      <c r="HC2742" s="7"/>
      <c r="HD2742" s="7"/>
      <c r="HE2742" s="7"/>
      <c r="HF2742" s="7"/>
      <c r="HG2742" s="7"/>
      <c r="HH2742" s="7"/>
      <c r="HI2742" s="7"/>
      <c r="HJ2742" s="7"/>
      <c r="HK2742" s="7"/>
      <c r="HL2742" s="7"/>
      <c r="HM2742" s="7"/>
      <c r="HN2742" s="7"/>
      <c r="HO2742" s="7"/>
      <c r="HP2742" s="7"/>
      <c r="HQ2742" s="7"/>
      <c r="HR2742" s="7"/>
      <c r="HS2742" s="7"/>
      <c r="HT2742" s="7"/>
      <c r="HU2742" s="7"/>
      <c r="HV2742" s="7"/>
      <c r="HW2742" s="7"/>
      <c r="HX2742" s="7"/>
      <c r="HY2742" s="7"/>
      <c r="HZ2742" s="7"/>
      <c r="IA2742" s="7"/>
      <c r="IB2742" s="7"/>
      <c r="IC2742" s="7"/>
      <c r="ID2742" s="7"/>
      <c r="IE2742" s="7"/>
      <c r="IF2742" s="7"/>
      <c r="IG2742" s="7"/>
      <c r="IH2742" s="7"/>
      <c r="II2742" s="7"/>
      <c r="IJ2742" s="7"/>
      <c r="IK2742" s="7"/>
    </row>
    <row r="2743" s="3" customFormat="1" ht="35.15" customHeight="1" spans="1:245">
      <c r="A2743" s="11"/>
      <c r="B2743" s="23"/>
      <c r="C2743" s="23"/>
      <c r="D2743" s="23"/>
      <c r="E2743" s="24"/>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7"/>
      <c r="BV2743" s="7"/>
      <c r="BW2743" s="7"/>
      <c r="BX2743" s="7"/>
      <c r="BY2743" s="7"/>
      <c r="BZ2743" s="7"/>
      <c r="CA2743" s="7"/>
      <c r="CB2743" s="7"/>
      <c r="CC2743" s="7"/>
      <c r="CD2743" s="7"/>
      <c r="CE2743" s="7"/>
      <c r="CF2743" s="7"/>
      <c r="CG2743" s="7"/>
      <c r="CH2743" s="7"/>
      <c r="CI2743" s="7"/>
      <c r="CJ2743" s="7"/>
      <c r="CK2743" s="7"/>
      <c r="CL2743" s="7"/>
      <c r="CM2743" s="7"/>
      <c r="CN2743" s="7"/>
      <c r="CO2743" s="7"/>
      <c r="CP2743" s="7"/>
      <c r="CQ2743" s="7"/>
      <c r="CR2743" s="7"/>
      <c r="CS2743" s="7"/>
      <c r="CT2743" s="7"/>
      <c r="CU2743" s="7"/>
      <c r="CV2743" s="7"/>
      <c r="CW2743" s="7"/>
      <c r="CX2743" s="7"/>
      <c r="CY2743" s="7"/>
      <c r="CZ2743" s="7"/>
      <c r="DA2743" s="7"/>
      <c r="DB2743" s="7"/>
      <c r="DC2743" s="7"/>
      <c r="DD2743" s="7"/>
      <c r="DE2743" s="7"/>
      <c r="DF2743" s="7"/>
      <c r="DG2743" s="7"/>
      <c r="DH2743" s="7"/>
      <c r="DI2743" s="7"/>
      <c r="DJ2743" s="7"/>
      <c r="DK2743" s="7"/>
      <c r="DL2743" s="7"/>
      <c r="DM2743" s="7"/>
      <c r="DN2743" s="7"/>
      <c r="DO2743" s="7"/>
      <c r="DP2743" s="7"/>
      <c r="DQ2743" s="7"/>
      <c r="DR2743" s="7"/>
      <c r="DS2743" s="7"/>
      <c r="DT2743" s="7"/>
      <c r="DU2743" s="7"/>
      <c r="DV2743" s="7"/>
      <c r="DW2743" s="7"/>
      <c r="DX2743" s="7"/>
      <c r="DY2743" s="7"/>
      <c r="DZ2743" s="7"/>
      <c r="EA2743" s="7"/>
      <c r="EB2743" s="7"/>
      <c r="EC2743" s="7"/>
      <c r="ED2743" s="7"/>
      <c r="EE2743" s="7"/>
      <c r="EF2743" s="7"/>
      <c r="EG2743" s="7"/>
      <c r="EH2743" s="7"/>
      <c r="EI2743" s="7"/>
      <c r="EJ2743" s="7"/>
      <c r="EK2743" s="7"/>
      <c r="EL2743" s="7"/>
      <c r="EM2743" s="7"/>
      <c r="EN2743" s="7"/>
      <c r="EO2743" s="7"/>
      <c r="EP2743" s="7"/>
      <c r="EQ2743" s="7"/>
      <c r="ER2743" s="7"/>
      <c r="ES2743" s="7"/>
      <c r="ET2743" s="7"/>
      <c r="EU2743" s="7"/>
      <c r="EV2743" s="7"/>
      <c r="EW2743" s="7"/>
      <c r="EX2743" s="7"/>
      <c r="EY2743" s="7"/>
      <c r="EZ2743" s="7"/>
      <c r="FA2743" s="7"/>
      <c r="FB2743" s="7"/>
      <c r="FC2743" s="7"/>
      <c r="FD2743" s="7"/>
      <c r="FE2743" s="7"/>
      <c r="FF2743" s="7"/>
      <c r="FG2743" s="7"/>
      <c r="FH2743" s="7"/>
      <c r="FI2743" s="7"/>
      <c r="FJ2743" s="7"/>
      <c r="FK2743" s="7"/>
      <c r="FL2743" s="7"/>
      <c r="FM2743" s="7"/>
      <c r="FN2743" s="7"/>
      <c r="FO2743" s="7"/>
      <c r="FP2743" s="7"/>
      <c r="FQ2743" s="7"/>
      <c r="FR2743" s="7"/>
      <c r="FS2743" s="7"/>
      <c r="FT2743" s="7"/>
      <c r="FU2743" s="7"/>
      <c r="FV2743" s="7"/>
      <c r="FW2743" s="7"/>
      <c r="FX2743" s="7"/>
      <c r="FY2743" s="7"/>
      <c r="FZ2743" s="7"/>
      <c r="GA2743" s="7"/>
      <c r="GB2743" s="7"/>
      <c r="GC2743" s="7"/>
      <c r="GD2743" s="7"/>
      <c r="GE2743" s="7"/>
      <c r="GF2743" s="7"/>
      <c r="GG2743" s="7"/>
      <c r="GH2743" s="7"/>
      <c r="GI2743" s="7"/>
      <c r="GJ2743" s="7"/>
      <c r="GK2743" s="7"/>
      <c r="GL2743" s="7"/>
      <c r="GM2743" s="7"/>
      <c r="GN2743" s="7"/>
      <c r="GO2743" s="7"/>
      <c r="GP2743" s="7"/>
      <c r="GQ2743" s="7"/>
      <c r="GR2743" s="7"/>
      <c r="GS2743" s="7"/>
      <c r="GT2743" s="7"/>
      <c r="GU2743" s="7"/>
      <c r="GV2743" s="7"/>
      <c r="GW2743" s="7"/>
      <c r="GX2743" s="7"/>
      <c r="GY2743" s="7"/>
      <c r="GZ2743" s="7"/>
      <c r="HA2743" s="7"/>
      <c r="HB2743" s="7"/>
      <c r="HC2743" s="7"/>
      <c r="HD2743" s="7"/>
      <c r="HE2743" s="7"/>
      <c r="HF2743" s="7"/>
      <c r="HG2743" s="7"/>
      <c r="HH2743" s="7"/>
      <c r="HI2743" s="7"/>
      <c r="HJ2743" s="7"/>
      <c r="HK2743" s="7"/>
      <c r="HL2743" s="7"/>
      <c r="HM2743" s="7"/>
      <c r="HN2743" s="7"/>
      <c r="HO2743" s="7"/>
      <c r="HP2743" s="7"/>
      <c r="HQ2743" s="7"/>
      <c r="HR2743" s="7"/>
      <c r="HS2743" s="7"/>
      <c r="HT2743" s="7"/>
      <c r="HU2743" s="7"/>
      <c r="HV2743" s="7"/>
      <c r="HW2743" s="7"/>
      <c r="HX2743" s="7"/>
      <c r="HY2743" s="7"/>
      <c r="HZ2743" s="7"/>
      <c r="IA2743" s="7"/>
      <c r="IB2743" s="7"/>
      <c r="IC2743" s="7"/>
      <c r="ID2743" s="7"/>
      <c r="IE2743" s="7"/>
      <c r="IF2743" s="7"/>
      <c r="IG2743" s="7"/>
      <c r="IH2743" s="7"/>
      <c r="II2743" s="7"/>
      <c r="IJ2743" s="7"/>
      <c r="IK2743" s="7"/>
    </row>
    <row r="2744" s="3" customFormat="1" ht="35.15" customHeight="1" spans="1:245">
      <c r="A2744" s="11"/>
      <c r="B2744" s="23"/>
      <c r="C2744" s="23"/>
      <c r="D2744" s="23"/>
      <c r="E2744" s="24"/>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7"/>
      <c r="BV2744" s="7"/>
      <c r="BW2744" s="7"/>
      <c r="BX2744" s="7"/>
      <c r="BY2744" s="7"/>
      <c r="BZ2744" s="7"/>
      <c r="CA2744" s="7"/>
      <c r="CB2744" s="7"/>
      <c r="CC2744" s="7"/>
      <c r="CD2744" s="7"/>
      <c r="CE2744" s="7"/>
      <c r="CF2744" s="7"/>
      <c r="CG2744" s="7"/>
      <c r="CH2744" s="7"/>
      <c r="CI2744" s="7"/>
      <c r="CJ2744" s="7"/>
      <c r="CK2744" s="7"/>
      <c r="CL2744" s="7"/>
      <c r="CM2744" s="7"/>
      <c r="CN2744" s="7"/>
      <c r="CO2744" s="7"/>
      <c r="CP2744" s="7"/>
      <c r="CQ2744" s="7"/>
      <c r="CR2744" s="7"/>
      <c r="CS2744" s="7"/>
      <c r="CT2744" s="7"/>
      <c r="CU2744" s="7"/>
      <c r="CV2744" s="7"/>
      <c r="CW2744" s="7"/>
      <c r="CX2744" s="7"/>
      <c r="CY2744" s="7"/>
      <c r="CZ2744" s="7"/>
      <c r="DA2744" s="7"/>
      <c r="DB2744" s="7"/>
      <c r="DC2744" s="7"/>
      <c r="DD2744" s="7"/>
      <c r="DE2744" s="7"/>
      <c r="DF2744" s="7"/>
      <c r="DG2744" s="7"/>
      <c r="DH2744" s="7"/>
      <c r="DI2744" s="7"/>
      <c r="DJ2744" s="7"/>
      <c r="DK2744" s="7"/>
      <c r="DL2744" s="7"/>
      <c r="DM2744" s="7"/>
      <c r="DN2744" s="7"/>
      <c r="DO2744" s="7"/>
      <c r="DP2744" s="7"/>
      <c r="DQ2744" s="7"/>
      <c r="DR2744" s="7"/>
      <c r="DS2744" s="7"/>
      <c r="DT2744" s="7"/>
      <c r="DU2744" s="7"/>
      <c r="DV2744" s="7"/>
      <c r="DW2744" s="7"/>
      <c r="DX2744" s="7"/>
      <c r="DY2744" s="7"/>
      <c r="DZ2744" s="7"/>
      <c r="EA2744" s="7"/>
      <c r="EB2744" s="7"/>
      <c r="EC2744" s="7"/>
      <c r="ED2744" s="7"/>
      <c r="EE2744" s="7"/>
      <c r="EF2744" s="7"/>
      <c r="EG2744" s="7"/>
      <c r="EH2744" s="7"/>
      <c r="EI2744" s="7"/>
      <c r="EJ2744" s="7"/>
      <c r="EK2744" s="7"/>
      <c r="EL2744" s="7"/>
      <c r="EM2744" s="7"/>
      <c r="EN2744" s="7"/>
      <c r="EO2744" s="7"/>
      <c r="EP2744" s="7"/>
      <c r="EQ2744" s="7"/>
      <c r="ER2744" s="7"/>
      <c r="ES2744" s="7"/>
      <c r="ET2744" s="7"/>
      <c r="EU2744" s="7"/>
      <c r="EV2744" s="7"/>
      <c r="EW2744" s="7"/>
      <c r="EX2744" s="7"/>
      <c r="EY2744" s="7"/>
      <c r="EZ2744" s="7"/>
      <c r="FA2744" s="7"/>
      <c r="FB2744" s="7"/>
      <c r="FC2744" s="7"/>
      <c r="FD2744" s="7"/>
      <c r="FE2744" s="7"/>
      <c r="FF2744" s="7"/>
      <c r="FG2744" s="7"/>
      <c r="FH2744" s="7"/>
      <c r="FI2744" s="7"/>
      <c r="FJ2744" s="7"/>
      <c r="FK2744" s="7"/>
      <c r="FL2744" s="7"/>
      <c r="FM2744" s="7"/>
      <c r="FN2744" s="7"/>
      <c r="FO2744" s="7"/>
      <c r="FP2744" s="7"/>
      <c r="FQ2744" s="7"/>
      <c r="FR2744" s="7"/>
      <c r="FS2744" s="7"/>
      <c r="FT2744" s="7"/>
      <c r="FU2744" s="7"/>
      <c r="FV2744" s="7"/>
      <c r="FW2744" s="7"/>
      <c r="FX2744" s="7"/>
      <c r="FY2744" s="7"/>
      <c r="FZ2744" s="7"/>
      <c r="GA2744" s="7"/>
      <c r="GB2744" s="7"/>
      <c r="GC2744" s="7"/>
      <c r="GD2744" s="7"/>
      <c r="GE2744" s="7"/>
      <c r="GF2744" s="7"/>
      <c r="GG2744" s="7"/>
      <c r="GH2744" s="7"/>
      <c r="GI2744" s="7"/>
      <c r="GJ2744" s="7"/>
      <c r="GK2744" s="7"/>
      <c r="GL2744" s="7"/>
      <c r="GM2744" s="7"/>
      <c r="GN2744" s="7"/>
      <c r="GO2744" s="7"/>
      <c r="GP2744" s="7"/>
      <c r="GQ2744" s="7"/>
      <c r="GR2744" s="7"/>
      <c r="GS2744" s="7"/>
      <c r="GT2744" s="7"/>
      <c r="GU2744" s="7"/>
      <c r="GV2744" s="7"/>
      <c r="GW2744" s="7"/>
      <c r="GX2744" s="7"/>
      <c r="GY2744" s="7"/>
      <c r="GZ2744" s="7"/>
      <c r="HA2744" s="7"/>
      <c r="HB2744" s="7"/>
      <c r="HC2744" s="7"/>
      <c r="HD2744" s="7"/>
      <c r="HE2744" s="7"/>
      <c r="HF2744" s="7"/>
      <c r="HG2744" s="7"/>
      <c r="HH2744" s="7"/>
      <c r="HI2744" s="7"/>
      <c r="HJ2744" s="7"/>
      <c r="HK2744" s="7"/>
      <c r="HL2744" s="7"/>
      <c r="HM2744" s="7"/>
      <c r="HN2744" s="7"/>
      <c r="HO2744" s="7"/>
      <c r="HP2744" s="7"/>
      <c r="HQ2744" s="7"/>
      <c r="HR2744" s="7"/>
      <c r="HS2744" s="7"/>
      <c r="HT2744" s="7"/>
      <c r="HU2744" s="7"/>
      <c r="HV2744" s="7"/>
      <c r="HW2744" s="7"/>
      <c r="HX2744" s="7"/>
      <c r="HY2744" s="7"/>
      <c r="HZ2744" s="7"/>
      <c r="IA2744" s="7"/>
      <c r="IB2744" s="7"/>
      <c r="IC2744" s="7"/>
      <c r="ID2744" s="7"/>
      <c r="IE2744" s="7"/>
      <c r="IF2744" s="7"/>
      <c r="IG2744" s="7"/>
      <c r="IH2744" s="7"/>
      <c r="II2744" s="7"/>
      <c r="IJ2744" s="7"/>
      <c r="IK2744" s="7"/>
    </row>
    <row r="2745" s="3" customFormat="1" ht="35.15" customHeight="1" spans="1:245">
      <c r="A2745" s="11"/>
      <c r="B2745" s="23"/>
      <c r="C2745" s="23"/>
      <c r="D2745" s="23"/>
      <c r="E2745" s="24"/>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7"/>
      <c r="BV2745" s="7"/>
      <c r="BW2745" s="7"/>
      <c r="BX2745" s="7"/>
      <c r="BY2745" s="7"/>
      <c r="BZ2745" s="7"/>
      <c r="CA2745" s="7"/>
      <c r="CB2745" s="7"/>
      <c r="CC2745" s="7"/>
      <c r="CD2745" s="7"/>
      <c r="CE2745" s="7"/>
      <c r="CF2745" s="7"/>
      <c r="CG2745" s="7"/>
      <c r="CH2745" s="7"/>
      <c r="CI2745" s="7"/>
      <c r="CJ2745" s="7"/>
      <c r="CK2745" s="7"/>
      <c r="CL2745" s="7"/>
      <c r="CM2745" s="7"/>
      <c r="CN2745" s="7"/>
      <c r="CO2745" s="7"/>
      <c r="CP2745" s="7"/>
      <c r="CQ2745" s="7"/>
      <c r="CR2745" s="7"/>
      <c r="CS2745" s="7"/>
      <c r="CT2745" s="7"/>
      <c r="CU2745" s="7"/>
      <c r="CV2745" s="7"/>
      <c r="CW2745" s="7"/>
      <c r="CX2745" s="7"/>
      <c r="CY2745" s="7"/>
      <c r="CZ2745" s="7"/>
      <c r="DA2745" s="7"/>
      <c r="DB2745" s="7"/>
      <c r="DC2745" s="7"/>
      <c r="DD2745" s="7"/>
      <c r="DE2745" s="7"/>
      <c r="DF2745" s="7"/>
      <c r="DG2745" s="7"/>
      <c r="DH2745" s="7"/>
      <c r="DI2745" s="7"/>
      <c r="DJ2745" s="7"/>
      <c r="DK2745" s="7"/>
      <c r="DL2745" s="7"/>
      <c r="DM2745" s="7"/>
      <c r="DN2745" s="7"/>
      <c r="DO2745" s="7"/>
      <c r="DP2745" s="7"/>
      <c r="DQ2745" s="7"/>
      <c r="DR2745" s="7"/>
      <c r="DS2745" s="7"/>
      <c r="DT2745" s="7"/>
      <c r="DU2745" s="7"/>
      <c r="DV2745" s="7"/>
      <c r="DW2745" s="7"/>
      <c r="DX2745" s="7"/>
      <c r="DY2745" s="7"/>
      <c r="DZ2745" s="7"/>
      <c r="EA2745" s="7"/>
      <c r="EB2745" s="7"/>
      <c r="EC2745" s="7"/>
      <c r="ED2745" s="7"/>
      <c r="EE2745" s="7"/>
      <c r="EF2745" s="7"/>
      <c r="EG2745" s="7"/>
      <c r="EH2745" s="7"/>
      <c r="EI2745" s="7"/>
      <c r="EJ2745" s="7"/>
      <c r="EK2745" s="7"/>
      <c r="EL2745" s="7"/>
      <c r="EM2745" s="7"/>
      <c r="EN2745" s="7"/>
      <c r="EO2745" s="7"/>
      <c r="EP2745" s="7"/>
      <c r="EQ2745" s="7"/>
      <c r="ER2745" s="7"/>
      <c r="ES2745" s="7"/>
      <c r="ET2745" s="7"/>
      <c r="EU2745" s="7"/>
      <c r="EV2745" s="7"/>
      <c r="EW2745" s="7"/>
      <c r="EX2745" s="7"/>
      <c r="EY2745" s="7"/>
      <c r="EZ2745" s="7"/>
      <c r="FA2745" s="7"/>
      <c r="FB2745" s="7"/>
      <c r="FC2745" s="7"/>
      <c r="FD2745" s="7"/>
      <c r="FE2745" s="7"/>
      <c r="FF2745" s="7"/>
      <c r="FG2745" s="7"/>
      <c r="FH2745" s="7"/>
      <c r="FI2745" s="7"/>
      <c r="FJ2745" s="7"/>
      <c r="FK2745" s="7"/>
      <c r="FL2745" s="7"/>
      <c r="FM2745" s="7"/>
      <c r="FN2745" s="7"/>
      <c r="FO2745" s="7"/>
      <c r="FP2745" s="7"/>
      <c r="FQ2745" s="7"/>
      <c r="FR2745" s="7"/>
      <c r="FS2745" s="7"/>
      <c r="FT2745" s="7"/>
      <c r="FU2745" s="7"/>
      <c r="FV2745" s="7"/>
      <c r="FW2745" s="7"/>
      <c r="FX2745" s="7"/>
      <c r="FY2745" s="7"/>
      <c r="FZ2745" s="7"/>
      <c r="GA2745" s="7"/>
      <c r="GB2745" s="7"/>
      <c r="GC2745" s="7"/>
      <c r="GD2745" s="7"/>
      <c r="GE2745" s="7"/>
      <c r="GF2745" s="7"/>
      <c r="GG2745" s="7"/>
      <c r="GH2745" s="7"/>
      <c r="GI2745" s="7"/>
      <c r="GJ2745" s="7"/>
      <c r="GK2745" s="7"/>
      <c r="GL2745" s="7"/>
      <c r="GM2745" s="7"/>
      <c r="GN2745" s="7"/>
      <c r="GO2745" s="7"/>
      <c r="GP2745" s="7"/>
      <c r="GQ2745" s="7"/>
      <c r="GR2745" s="7"/>
      <c r="GS2745" s="7"/>
      <c r="GT2745" s="7"/>
      <c r="GU2745" s="7"/>
      <c r="GV2745" s="7"/>
      <c r="GW2745" s="7"/>
      <c r="GX2745" s="7"/>
      <c r="GY2745" s="7"/>
      <c r="GZ2745" s="7"/>
      <c r="HA2745" s="7"/>
      <c r="HB2745" s="7"/>
      <c r="HC2745" s="7"/>
      <c r="HD2745" s="7"/>
      <c r="HE2745" s="7"/>
      <c r="HF2745" s="7"/>
      <c r="HG2745" s="7"/>
      <c r="HH2745" s="7"/>
      <c r="HI2745" s="7"/>
      <c r="HJ2745" s="7"/>
      <c r="HK2745" s="7"/>
      <c r="HL2745" s="7"/>
      <c r="HM2745" s="7"/>
      <c r="HN2745" s="7"/>
      <c r="HO2745" s="7"/>
      <c r="HP2745" s="7"/>
      <c r="HQ2745" s="7"/>
      <c r="HR2745" s="7"/>
      <c r="HS2745" s="7"/>
      <c r="HT2745" s="7"/>
      <c r="HU2745" s="7"/>
      <c r="HV2745" s="7"/>
      <c r="HW2745" s="7"/>
      <c r="HX2745" s="7"/>
      <c r="HY2745" s="7"/>
      <c r="HZ2745" s="7"/>
      <c r="IA2745" s="7"/>
      <c r="IB2745" s="7"/>
      <c r="IC2745" s="7"/>
      <c r="ID2745" s="7"/>
      <c r="IE2745" s="7"/>
      <c r="IF2745" s="7"/>
      <c r="IG2745" s="7"/>
      <c r="IH2745" s="7"/>
      <c r="II2745" s="7"/>
      <c r="IJ2745" s="7"/>
      <c r="IK2745" s="7"/>
    </row>
    <row r="2746" s="3" customFormat="1" ht="35.15" customHeight="1" spans="1:245">
      <c r="A2746" s="11"/>
      <c r="B2746" s="23"/>
      <c r="C2746" s="23"/>
      <c r="D2746" s="23"/>
      <c r="E2746" s="24"/>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7"/>
      <c r="BV2746" s="7"/>
      <c r="BW2746" s="7"/>
      <c r="BX2746" s="7"/>
      <c r="BY2746" s="7"/>
      <c r="BZ2746" s="7"/>
      <c r="CA2746" s="7"/>
      <c r="CB2746" s="7"/>
      <c r="CC2746" s="7"/>
      <c r="CD2746" s="7"/>
      <c r="CE2746" s="7"/>
      <c r="CF2746" s="7"/>
      <c r="CG2746" s="7"/>
      <c r="CH2746" s="7"/>
      <c r="CI2746" s="7"/>
      <c r="CJ2746" s="7"/>
      <c r="CK2746" s="7"/>
      <c r="CL2746" s="7"/>
      <c r="CM2746" s="7"/>
      <c r="CN2746" s="7"/>
      <c r="CO2746" s="7"/>
      <c r="CP2746" s="7"/>
      <c r="CQ2746" s="7"/>
      <c r="CR2746" s="7"/>
      <c r="CS2746" s="7"/>
      <c r="CT2746" s="7"/>
      <c r="CU2746" s="7"/>
      <c r="CV2746" s="7"/>
      <c r="CW2746" s="7"/>
      <c r="CX2746" s="7"/>
      <c r="CY2746" s="7"/>
      <c r="CZ2746" s="7"/>
      <c r="DA2746" s="7"/>
      <c r="DB2746" s="7"/>
      <c r="DC2746" s="7"/>
      <c r="DD2746" s="7"/>
      <c r="DE2746" s="7"/>
      <c r="DF2746" s="7"/>
      <c r="DG2746" s="7"/>
      <c r="DH2746" s="7"/>
      <c r="DI2746" s="7"/>
      <c r="DJ2746" s="7"/>
      <c r="DK2746" s="7"/>
      <c r="DL2746" s="7"/>
      <c r="DM2746" s="7"/>
      <c r="DN2746" s="7"/>
      <c r="DO2746" s="7"/>
      <c r="DP2746" s="7"/>
      <c r="DQ2746" s="7"/>
      <c r="DR2746" s="7"/>
      <c r="DS2746" s="7"/>
      <c r="DT2746" s="7"/>
      <c r="DU2746" s="7"/>
      <c r="DV2746" s="7"/>
      <c r="DW2746" s="7"/>
      <c r="DX2746" s="7"/>
      <c r="DY2746" s="7"/>
      <c r="DZ2746" s="7"/>
      <c r="EA2746" s="7"/>
      <c r="EB2746" s="7"/>
      <c r="EC2746" s="7"/>
      <c r="ED2746" s="7"/>
      <c r="EE2746" s="7"/>
      <c r="EF2746" s="7"/>
      <c r="EG2746" s="7"/>
      <c r="EH2746" s="7"/>
      <c r="EI2746" s="7"/>
      <c r="EJ2746" s="7"/>
      <c r="EK2746" s="7"/>
      <c r="EL2746" s="7"/>
      <c r="EM2746" s="7"/>
      <c r="EN2746" s="7"/>
      <c r="EO2746" s="7"/>
      <c r="EP2746" s="7"/>
      <c r="EQ2746" s="7"/>
      <c r="ER2746" s="7"/>
      <c r="ES2746" s="7"/>
      <c r="ET2746" s="7"/>
      <c r="EU2746" s="7"/>
      <c r="EV2746" s="7"/>
      <c r="EW2746" s="7"/>
      <c r="EX2746" s="7"/>
      <c r="EY2746" s="7"/>
      <c r="EZ2746" s="7"/>
      <c r="FA2746" s="7"/>
      <c r="FB2746" s="7"/>
      <c r="FC2746" s="7"/>
      <c r="FD2746" s="7"/>
      <c r="FE2746" s="7"/>
      <c r="FF2746" s="7"/>
      <c r="FG2746" s="7"/>
      <c r="FH2746" s="7"/>
      <c r="FI2746" s="7"/>
      <c r="FJ2746" s="7"/>
      <c r="FK2746" s="7"/>
      <c r="FL2746" s="7"/>
      <c r="FM2746" s="7"/>
      <c r="FN2746" s="7"/>
      <c r="FO2746" s="7"/>
      <c r="FP2746" s="7"/>
      <c r="FQ2746" s="7"/>
      <c r="FR2746" s="7"/>
      <c r="FS2746" s="7"/>
      <c r="FT2746" s="7"/>
      <c r="FU2746" s="7"/>
      <c r="FV2746" s="7"/>
      <c r="FW2746" s="7"/>
      <c r="FX2746" s="7"/>
      <c r="FY2746" s="7"/>
      <c r="FZ2746" s="7"/>
      <c r="GA2746" s="7"/>
      <c r="GB2746" s="7"/>
      <c r="GC2746" s="7"/>
      <c r="GD2746" s="7"/>
      <c r="GE2746" s="7"/>
      <c r="GF2746" s="7"/>
      <c r="GG2746" s="7"/>
      <c r="GH2746" s="7"/>
      <c r="GI2746" s="7"/>
      <c r="GJ2746" s="7"/>
      <c r="GK2746" s="7"/>
      <c r="GL2746" s="7"/>
      <c r="GM2746" s="7"/>
      <c r="GN2746" s="7"/>
      <c r="GO2746" s="7"/>
      <c r="GP2746" s="7"/>
      <c r="GQ2746" s="7"/>
      <c r="GR2746" s="7"/>
      <c r="GS2746" s="7"/>
      <c r="GT2746" s="7"/>
      <c r="GU2746" s="7"/>
      <c r="GV2746" s="7"/>
      <c r="GW2746" s="7"/>
      <c r="GX2746" s="7"/>
      <c r="GY2746" s="7"/>
      <c r="GZ2746" s="7"/>
      <c r="HA2746" s="7"/>
      <c r="HB2746" s="7"/>
      <c r="HC2746" s="7"/>
      <c r="HD2746" s="7"/>
      <c r="HE2746" s="7"/>
      <c r="HF2746" s="7"/>
      <c r="HG2746" s="7"/>
      <c r="HH2746" s="7"/>
      <c r="HI2746" s="7"/>
      <c r="HJ2746" s="7"/>
      <c r="HK2746" s="7"/>
      <c r="HL2746" s="7"/>
      <c r="HM2746" s="7"/>
      <c r="HN2746" s="7"/>
      <c r="HO2746" s="7"/>
      <c r="HP2746" s="7"/>
      <c r="HQ2746" s="7"/>
      <c r="HR2746" s="7"/>
      <c r="HS2746" s="7"/>
      <c r="HT2746" s="7"/>
      <c r="HU2746" s="7"/>
      <c r="HV2746" s="7"/>
      <c r="HW2746" s="7"/>
      <c r="HX2746" s="7"/>
      <c r="HY2746" s="7"/>
      <c r="HZ2746" s="7"/>
      <c r="IA2746" s="7"/>
      <c r="IB2746" s="7"/>
      <c r="IC2746" s="7"/>
      <c r="ID2746" s="7"/>
      <c r="IE2746" s="7"/>
      <c r="IF2746" s="7"/>
      <c r="IG2746" s="7"/>
      <c r="IH2746" s="7"/>
      <c r="II2746" s="7"/>
      <c r="IJ2746" s="7"/>
      <c r="IK2746" s="7"/>
    </row>
    <row r="2747" s="3" customFormat="1" ht="35.15" customHeight="1" spans="1:245">
      <c r="A2747" s="11"/>
      <c r="B2747" s="23"/>
      <c r="C2747" s="23"/>
      <c r="D2747" s="23"/>
      <c r="E2747" s="24"/>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7"/>
      <c r="BV2747" s="7"/>
      <c r="BW2747" s="7"/>
      <c r="BX2747" s="7"/>
      <c r="BY2747" s="7"/>
      <c r="BZ2747" s="7"/>
      <c r="CA2747" s="7"/>
      <c r="CB2747" s="7"/>
      <c r="CC2747" s="7"/>
      <c r="CD2747" s="7"/>
      <c r="CE2747" s="7"/>
      <c r="CF2747" s="7"/>
      <c r="CG2747" s="7"/>
      <c r="CH2747" s="7"/>
      <c r="CI2747" s="7"/>
      <c r="CJ2747" s="7"/>
      <c r="CK2747" s="7"/>
      <c r="CL2747" s="7"/>
      <c r="CM2747" s="7"/>
      <c r="CN2747" s="7"/>
      <c r="CO2747" s="7"/>
      <c r="CP2747" s="7"/>
      <c r="CQ2747" s="7"/>
      <c r="CR2747" s="7"/>
      <c r="CS2747" s="7"/>
      <c r="CT2747" s="7"/>
      <c r="CU2747" s="7"/>
      <c r="CV2747" s="7"/>
      <c r="CW2747" s="7"/>
      <c r="CX2747" s="7"/>
      <c r="CY2747" s="7"/>
      <c r="CZ2747" s="7"/>
      <c r="DA2747" s="7"/>
      <c r="DB2747" s="7"/>
      <c r="DC2747" s="7"/>
      <c r="DD2747" s="7"/>
      <c r="DE2747" s="7"/>
      <c r="DF2747" s="7"/>
      <c r="DG2747" s="7"/>
      <c r="DH2747" s="7"/>
      <c r="DI2747" s="7"/>
      <c r="DJ2747" s="7"/>
      <c r="DK2747" s="7"/>
      <c r="DL2747" s="7"/>
      <c r="DM2747" s="7"/>
      <c r="DN2747" s="7"/>
      <c r="DO2747" s="7"/>
      <c r="DP2747" s="7"/>
      <c r="DQ2747" s="7"/>
      <c r="DR2747" s="7"/>
      <c r="DS2747" s="7"/>
      <c r="DT2747" s="7"/>
      <c r="DU2747" s="7"/>
      <c r="DV2747" s="7"/>
      <c r="DW2747" s="7"/>
      <c r="DX2747" s="7"/>
      <c r="DY2747" s="7"/>
      <c r="DZ2747" s="7"/>
      <c r="EA2747" s="7"/>
      <c r="EB2747" s="7"/>
      <c r="EC2747" s="7"/>
      <c r="ED2747" s="7"/>
      <c r="EE2747" s="7"/>
      <c r="EF2747" s="7"/>
      <c r="EG2747" s="7"/>
      <c r="EH2747" s="7"/>
      <c r="EI2747" s="7"/>
      <c r="EJ2747" s="7"/>
      <c r="EK2747" s="7"/>
      <c r="EL2747" s="7"/>
      <c r="EM2747" s="7"/>
      <c r="EN2747" s="7"/>
      <c r="EO2747" s="7"/>
      <c r="EP2747" s="7"/>
      <c r="EQ2747" s="7"/>
      <c r="ER2747" s="7"/>
      <c r="ES2747" s="7"/>
      <c r="ET2747" s="7"/>
      <c r="EU2747" s="7"/>
      <c r="EV2747" s="7"/>
      <c r="EW2747" s="7"/>
      <c r="EX2747" s="7"/>
      <c r="EY2747" s="7"/>
      <c r="EZ2747" s="7"/>
      <c r="FA2747" s="7"/>
      <c r="FB2747" s="7"/>
      <c r="FC2747" s="7"/>
      <c r="FD2747" s="7"/>
      <c r="FE2747" s="7"/>
      <c r="FF2747" s="7"/>
      <c r="FG2747" s="7"/>
      <c r="FH2747" s="7"/>
      <c r="FI2747" s="7"/>
      <c r="FJ2747" s="7"/>
      <c r="FK2747" s="7"/>
      <c r="FL2747" s="7"/>
      <c r="FM2747" s="7"/>
      <c r="FN2747" s="7"/>
      <c r="FO2747" s="7"/>
      <c r="FP2747" s="7"/>
      <c r="FQ2747" s="7"/>
      <c r="FR2747" s="7"/>
      <c r="FS2747" s="7"/>
      <c r="FT2747" s="7"/>
      <c r="FU2747" s="7"/>
      <c r="FV2747" s="7"/>
      <c r="FW2747" s="7"/>
      <c r="FX2747" s="7"/>
      <c r="FY2747" s="7"/>
      <c r="FZ2747" s="7"/>
      <c r="GA2747" s="7"/>
      <c r="GB2747" s="7"/>
      <c r="GC2747" s="7"/>
      <c r="GD2747" s="7"/>
      <c r="GE2747" s="7"/>
      <c r="GF2747" s="7"/>
      <c r="GG2747" s="7"/>
      <c r="GH2747" s="7"/>
      <c r="GI2747" s="7"/>
      <c r="GJ2747" s="7"/>
      <c r="GK2747" s="7"/>
      <c r="GL2747" s="7"/>
      <c r="GM2747" s="7"/>
      <c r="GN2747" s="7"/>
      <c r="GO2747" s="7"/>
      <c r="GP2747" s="7"/>
      <c r="GQ2747" s="7"/>
      <c r="GR2747" s="7"/>
      <c r="GS2747" s="7"/>
      <c r="GT2747" s="7"/>
      <c r="GU2747" s="7"/>
      <c r="GV2747" s="7"/>
      <c r="GW2747" s="7"/>
      <c r="GX2747" s="7"/>
      <c r="GY2747" s="7"/>
      <c r="GZ2747" s="7"/>
      <c r="HA2747" s="7"/>
      <c r="HB2747" s="7"/>
      <c r="HC2747" s="7"/>
      <c r="HD2747" s="7"/>
      <c r="HE2747" s="7"/>
      <c r="HF2747" s="7"/>
      <c r="HG2747" s="7"/>
      <c r="HH2747" s="7"/>
      <c r="HI2747" s="7"/>
      <c r="HJ2747" s="7"/>
      <c r="HK2747" s="7"/>
      <c r="HL2747" s="7"/>
      <c r="HM2747" s="7"/>
      <c r="HN2747" s="7"/>
      <c r="HO2747" s="7"/>
      <c r="HP2747" s="7"/>
      <c r="HQ2747" s="7"/>
      <c r="HR2747" s="7"/>
      <c r="HS2747" s="7"/>
      <c r="HT2747" s="7"/>
      <c r="HU2747" s="7"/>
      <c r="HV2747" s="7"/>
      <c r="HW2747" s="7"/>
      <c r="HX2747" s="7"/>
      <c r="HY2747" s="7"/>
      <c r="HZ2747" s="7"/>
      <c r="IA2747" s="7"/>
      <c r="IB2747" s="7"/>
      <c r="IC2747" s="7"/>
      <c r="ID2747" s="7"/>
      <c r="IE2747" s="7"/>
      <c r="IF2747" s="7"/>
      <c r="IG2747" s="7"/>
      <c r="IH2747" s="7"/>
      <c r="II2747" s="7"/>
      <c r="IJ2747" s="7"/>
      <c r="IK2747" s="7"/>
    </row>
    <row r="2748" s="3" customFormat="1" ht="35.15" customHeight="1" spans="1:245">
      <c r="A2748" s="11"/>
      <c r="B2748" s="23"/>
      <c r="C2748" s="23"/>
      <c r="D2748" s="23"/>
      <c r="E2748" s="24"/>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7"/>
      <c r="BV2748" s="7"/>
      <c r="BW2748" s="7"/>
      <c r="BX2748" s="7"/>
      <c r="BY2748" s="7"/>
      <c r="BZ2748" s="7"/>
      <c r="CA2748" s="7"/>
      <c r="CB2748" s="7"/>
      <c r="CC2748" s="7"/>
      <c r="CD2748" s="7"/>
      <c r="CE2748" s="7"/>
      <c r="CF2748" s="7"/>
      <c r="CG2748" s="7"/>
      <c r="CH2748" s="7"/>
      <c r="CI2748" s="7"/>
      <c r="CJ2748" s="7"/>
      <c r="CK2748" s="7"/>
      <c r="CL2748" s="7"/>
      <c r="CM2748" s="7"/>
      <c r="CN2748" s="7"/>
      <c r="CO2748" s="7"/>
      <c r="CP2748" s="7"/>
      <c r="CQ2748" s="7"/>
      <c r="CR2748" s="7"/>
      <c r="CS2748" s="7"/>
      <c r="CT2748" s="7"/>
      <c r="CU2748" s="7"/>
      <c r="CV2748" s="7"/>
      <c r="CW2748" s="7"/>
      <c r="CX2748" s="7"/>
      <c r="CY2748" s="7"/>
      <c r="CZ2748" s="7"/>
      <c r="DA2748" s="7"/>
      <c r="DB2748" s="7"/>
      <c r="DC2748" s="7"/>
      <c r="DD2748" s="7"/>
      <c r="DE2748" s="7"/>
      <c r="DF2748" s="7"/>
      <c r="DG2748" s="7"/>
      <c r="DH2748" s="7"/>
      <c r="DI2748" s="7"/>
      <c r="DJ2748" s="7"/>
      <c r="DK2748" s="7"/>
      <c r="DL2748" s="7"/>
      <c r="DM2748" s="7"/>
      <c r="DN2748" s="7"/>
      <c r="DO2748" s="7"/>
      <c r="DP2748" s="7"/>
      <c r="DQ2748" s="7"/>
      <c r="DR2748" s="7"/>
      <c r="DS2748" s="7"/>
      <c r="DT2748" s="7"/>
      <c r="DU2748" s="7"/>
      <c r="DV2748" s="7"/>
      <c r="DW2748" s="7"/>
      <c r="DX2748" s="7"/>
      <c r="DY2748" s="7"/>
      <c r="DZ2748" s="7"/>
      <c r="EA2748" s="7"/>
      <c r="EB2748" s="7"/>
      <c r="EC2748" s="7"/>
      <c r="ED2748" s="7"/>
      <c r="EE2748" s="7"/>
      <c r="EF2748" s="7"/>
      <c r="EG2748" s="7"/>
      <c r="EH2748" s="7"/>
      <c r="EI2748" s="7"/>
      <c r="EJ2748" s="7"/>
      <c r="EK2748" s="7"/>
      <c r="EL2748" s="7"/>
      <c r="EM2748" s="7"/>
      <c r="EN2748" s="7"/>
      <c r="EO2748" s="7"/>
      <c r="EP2748" s="7"/>
      <c r="EQ2748" s="7"/>
      <c r="ER2748" s="7"/>
      <c r="ES2748" s="7"/>
      <c r="ET2748" s="7"/>
      <c r="EU2748" s="7"/>
      <c r="EV2748" s="7"/>
      <c r="EW2748" s="7"/>
      <c r="EX2748" s="7"/>
      <c r="EY2748" s="7"/>
      <c r="EZ2748" s="7"/>
      <c r="FA2748" s="7"/>
      <c r="FB2748" s="7"/>
      <c r="FC2748" s="7"/>
      <c r="FD2748" s="7"/>
      <c r="FE2748" s="7"/>
      <c r="FF2748" s="7"/>
      <c r="FG2748" s="7"/>
      <c r="FH2748" s="7"/>
      <c r="FI2748" s="7"/>
      <c r="FJ2748" s="7"/>
      <c r="FK2748" s="7"/>
      <c r="FL2748" s="7"/>
      <c r="FM2748" s="7"/>
      <c r="FN2748" s="7"/>
      <c r="FO2748" s="7"/>
      <c r="FP2748" s="7"/>
      <c r="FQ2748" s="7"/>
      <c r="FR2748" s="7"/>
      <c r="FS2748" s="7"/>
      <c r="FT2748" s="7"/>
      <c r="FU2748" s="7"/>
      <c r="FV2748" s="7"/>
      <c r="FW2748" s="7"/>
      <c r="FX2748" s="7"/>
      <c r="FY2748" s="7"/>
      <c r="FZ2748" s="7"/>
      <c r="GA2748" s="7"/>
      <c r="GB2748" s="7"/>
      <c r="GC2748" s="7"/>
      <c r="GD2748" s="7"/>
      <c r="GE2748" s="7"/>
      <c r="GF2748" s="7"/>
      <c r="GG2748" s="7"/>
      <c r="GH2748" s="7"/>
      <c r="GI2748" s="7"/>
      <c r="GJ2748" s="7"/>
      <c r="GK2748" s="7"/>
      <c r="GL2748" s="7"/>
      <c r="GM2748" s="7"/>
      <c r="GN2748" s="7"/>
      <c r="GO2748" s="7"/>
      <c r="GP2748" s="7"/>
      <c r="GQ2748" s="7"/>
      <c r="GR2748" s="7"/>
      <c r="GS2748" s="7"/>
      <c r="GT2748" s="7"/>
      <c r="GU2748" s="7"/>
      <c r="GV2748" s="7"/>
      <c r="GW2748" s="7"/>
      <c r="GX2748" s="7"/>
      <c r="GY2748" s="7"/>
      <c r="GZ2748" s="7"/>
      <c r="HA2748" s="7"/>
      <c r="HB2748" s="7"/>
      <c r="HC2748" s="7"/>
      <c r="HD2748" s="7"/>
      <c r="HE2748" s="7"/>
      <c r="HF2748" s="7"/>
      <c r="HG2748" s="7"/>
      <c r="HH2748" s="7"/>
      <c r="HI2748" s="7"/>
      <c r="HJ2748" s="7"/>
      <c r="HK2748" s="7"/>
      <c r="HL2748" s="7"/>
      <c r="HM2748" s="7"/>
      <c r="HN2748" s="7"/>
      <c r="HO2748" s="7"/>
      <c r="HP2748" s="7"/>
      <c r="HQ2748" s="7"/>
      <c r="HR2748" s="7"/>
      <c r="HS2748" s="7"/>
      <c r="HT2748" s="7"/>
      <c r="HU2748" s="7"/>
      <c r="HV2748" s="7"/>
      <c r="HW2748" s="7"/>
      <c r="HX2748" s="7"/>
      <c r="HY2748" s="7"/>
      <c r="HZ2748" s="7"/>
      <c r="IA2748" s="7"/>
      <c r="IB2748" s="7"/>
      <c r="IC2748" s="7"/>
      <c r="ID2748" s="7"/>
      <c r="IE2748" s="7"/>
      <c r="IF2748" s="7"/>
      <c r="IG2748" s="7"/>
      <c r="IH2748" s="7"/>
      <c r="II2748" s="7"/>
      <c r="IJ2748" s="7"/>
      <c r="IK2748" s="7"/>
    </row>
    <row r="2749" s="3" customFormat="1" ht="35.15" customHeight="1" spans="1:245">
      <c r="A2749" s="11"/>
      <c r="B2749" s="23"/>
      <c r="C2749" s="23"/>
      <c r="D2749" s="23"/>
      <c r="E2749" s="24"/>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7"/>
      <c r="BV2749" s="7"/>
      <c r="BW2749" s="7"/>
      <c r="BX2749" s="7"/>
      <c r="BY2749" s="7"/>
      <c r="BZ2749" s="7"/>
      <c r="CA2749" s="7"/>
      <c r="CB2749" s="7"/>
      <c r="CC2749" s="7"/>
      <c r="CD2749" s="7"/>
      <c r="CE2749" s="7"/>
      <c r="CF2749" s="7"/>
      <c r="CG2749" s="7"/>
      <c r="CH2749" s="7"/>
      <c r="CI2749" s="7"/>
      <c r="CJ2749" s="7"/>
      <c r="CK2749" s="7"/>
      <c r="CL2749" s="7"/>
      <c r="CM2749" s="7"/>
      <c r="CN2749" s="7"/>
      <c r="CO2749" s="7"/>
      <c r="CP2749" s="7"/>
      <c r="CQ2749" s="7"/>
      <c r="CR2749" s="7"/>
      <c r="CS2749" s="7"/>
      <c r="CT2749" s="7"/>
      <c r="CU2749" s="7"/>
      <c r="CV2749" s="7"/>
      <c r="CW2749" s="7"/>
      <c r="CX2749" s="7"/>
      <c r="CY2749" s="7"/>
      <c r="CZ2749" s="7"/>
      <c r="DA2749" s="7"/>
      <c r="DB2749" s="7"/>
      <c r="DC2749" s="7"/>
      <c r="DD2749" s="7"/>
      <c r="DE2749" s="7"/>
      <c r="DF2749" s="7"/>
      <c r="DG2749" s="7"/>
      <c r="DH2749" s="7"/>
      <c r="DI2749" s="7"/>
      <c r="DJ2749" s="7"/>
      <c r="DK2749" s="7"/>
      <c r="DL2749" s="7"/>
      <c r="DM2749" s="7"/>
      <c r="DN2749" s="7"/>
      <c r="DO2749" s="7"/>
      <c r="DP2749" s="7"/>
      <c r="DQ2749" s="7"/>
      <c r="DR2749" s="7"/>
      <c r="DS2749" s="7"/>
      <c r="DT2749" s="7"/>
      <c r="DU2749" s="7"/>
      <c r="DV2749" s="7"/>
      <c r="DW2749" s="7"/>
      <c r="DX2749" s="7"/>
      <c r="DY2749" s="7"/>
      <c r="DZ2749" s="7"/>
      <c r="EA2749" s="7"/>
      <c r="EB2749" s="7"/>
      <c r="EC2749" s="7"/>
      <c r="ED2749" s="7"/>
      <c r="EE2749" s="7"/>
      <c r="EF2749" s="7"/>
      <c r="EG2749" s="7"/>
      <c r="EH2749" s="7"/>
      <c r="EI2749" s="7"/>
      <c r="EJ2749" s="7"/>
      <c r="EK2749" s="7"/>
      <c r="EL2749" s="7"/>
      <c r="EM2749" s="7"/>
      <c r="EN2749" s="7"/>
      <c r="EO2749" s="7"/>
      <c r="EP2749" s="7"/>
      <c r="EQ2749" s="7"/>
      <c r="ER2749" s="7"/>
      <c r="ES2749" s="7"/>
      <c r="ET2749" s="7"/>
      <c r="EU2749" s="7"/>
      <c r="EV2749" s="7"/>
      <c r="EW2749" s="7"/>
      <c r="EX2749" s="7"/>
      <c r="EY2749" s="7"/>
      <c r="EZ2749" s="7"/>
      <c r="FA2749" s="7"/>
      <c r="FB2749" s="7"/>
      <c r="FC2749" s="7"/>
      <c r="FD2749" s="7"/>
      <c r="FE2749" s="7"/>
      <c r="FF2749" s="7"/>
      <c r="FG2749" s="7"/>
      <c r="FH2749" s="7"/>
      <c r="FI2749" s="7"/>
      <c r="FJ2749" s="7"/>
      <c r="FK2749" s="7"/>
      <c r="FL2749" s="7"/>
      <c r="FM2749" s="7"/>
      <c r="FN2749" s="7"/>
      <c r="FO2749" s="7"/>
      <c r="FP2749" s="7"/>
      <c r="FQ2749" s="7"/>
      <c r="FR2749" s="7"/>
      <c r="FS2749" s="7"/>
      <c r="FT2749" s="7"/>
      <c r="FU2749" s="7"/>
      <c r="FV2749" s="7"/>
      <c r="FW2749" s="7"/>
      <c r="FX2749" s="7"/>
      <c r="FY2749" s="7"/>
      <c r="FZ2749" s="7"/>
      <c r="GA2749" s="7"/>
      <c r="GB2749" s="7"/>
      <c r="GC2749" s="7"/>
      <c r="GD2749" s="7"/>
      <c r="GE2749" s="7"/>
      <c r="GF2749" s="7"/>
      <c r="GG2749" s="7"/>
      <c r="GH2749" s="7"/>
      <c r="GI2749" s="7"/>
      <c r="GJ2749" s="7"/>
      <c r="GK2749" s="7"/>
      <c r="GL2749" s="7"/>
      <c r="GM2749" s="7"/>
      <c r="GN2749" s="7"/>
      <c r="GO2749" s="7"/>
      <c r="GP2749" s="7"/>
      <c r="GQ2749" s="7"/>
      <c r="GR2749" s="7"/>
      <c r="GS2749" s="7"/>
      <c r="GT2749" s="7"/>
      <c r="GU2749" s="7"/>
      <c r="GV2749" s="7"/>
      <c r="GW2749" s="7"/>
      <c r="GX2749" s="7"/>
      <c r="GY2749" s="7"/>
      <c r="GZ2749" s="7"/>
      <c r="HA2749" s="7"/>
      <c r="HB2749" s="7"/>
      <c r="HC2749" s="7"/>
      <c r="HD2749" s="7"/>
      <c r="HE2749" s="7"/>
      <c r="HF2749" s="7"/>
      <c r="HG2749" s="7"/>
      <c r="HH2749" s="7"/>
      <c r="HI2749" s="7"/>
      <c r="HJ2749" s="7"/>
      <c r="HK2749" s="7"/>
      <c r="HL2749" s="7"/>
      <c r="HM2749" s="7"/>
      <c r="HN2749" s="7"/>
      <c r="HO2749" s="7"/>
      <c r="HP2749" s="7"/>
      <c r="HQ2749" s="7"/>
      <c r="HR2749" s="7"/>
      <c r="HS2749" s="7"/>
      <c r="HT2749" s="7"/>
      <c r="HU2749" s="7"/>
      <c r="HV2749" s="7"/>
      <c r="HW2749" s="7"/>
      <c r="HX2749" s="7"/>
      <c r="HY2749" s="7"/>
      <c r="HZ2749" s="7"/>
      <c r="IA2749" s="7"/>
      <c r="IB2749" s="7"/>
      <c r="IC2749" s="7"/>
      <c r="ID2749" s="7"/>
      <c r="IE2749" s="7"/>
      <c r="IF2749" s="7"/>
      <c r="IG2749" s="7"/>
      <c r="IH2749" s="7"/>
      <c r="II2749" s="7"/>
      <c r="IJ2749" s="7"/>
      <c r="IK2749" s="7"/>
    </row>
    <row r="2750" s="3" customFormat="1" ht="35.15" customHeight="1" spans="1:245">
      <c r="A2750" s="11"/>
      <c r="B2750" s="23"/>
      <c r="C2750" s="23"/>
      <c r="D2750" s="23"/>
      <c r="E2750" s="24"/>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7"/>
      <c r="DF2750" s="7"/>
      <c r="DG2750" s="7"/>
      <c r="DH2750" s="7"/>
      <c r="DI2750" s="7"/>
      <c r="DJ2750" s="7"/>
      <c r="DK2750" s="7"/>
      <c r="DL2750" s="7"/>
      <c r="DM2750" s="7"/>
      <c r="DN2750" s="7"/>
      <c r="DO2750" s="7"/>
      <c r="DP2750" s="7"/>
      <c r="DQ2750" s="7"/>
      <c r="DR2750" s="7"/>
      <c r="DS2750" s="7"/>
      <c r="DT2750" s="7"/>
      <c r="DU2750" s="7"/>
      <c r="DV2750" s="7"/>
      <c r="DW2750" s="7"/>
      <c r="DX2750" s="7"/>
      <c r="DY2750" s="7"/>
      <c r="DZ2750" s="7"/>
      <c r="EA2750" s="7"/>
      <c r="EB2750" s="7"/>
      <c r="EC2750" s="7"/>
      <c r="ED2750" s="7"/>
      <c r="EE2750" s="7"/>
      <c r="EF2750" s="7"/>
      <c r="EG2750" s="7"/>
      <c r="EH2750" s="7"/>
      <c r="EI2750" s="7"/>
      <c r="EJ2750" s="7"/>
      <c r="EK2750" s="7"/>
      <c r="EL2750" s="7"/>
      <c r="EM2750" s="7"/>
      <c r="EN2750" s="7"/>
      <c r="EO2750" s="7"/>
      <c r="EP2750" s="7"/>
      <c r="EQ2750" s="7"/>
      <c r="ER2750" s="7"/>
      <c r="ES2750" s="7"/>
      <c r="ET2750" s="7"/>
      <c r="EU2750" s="7"/>
      <c r="EV2750" s="7"/>
      <c r="EW2750" s="7"/>
      <c r="EX2750" s="7"/>
      <c r="EY2750" s="7"/>
      <c r="EZ2750" s="7"/>
      <c r="FA2750" s="7"/>
      <c r="FB2750" s="7"/>
      <c r="FC2750" s="7"/>
      <c r="FD2750" s="7"/>
      <c r="FE2750" s="7"/>
      <c r="FF2750" s="7"/>
      <c r="FG2750" s="7"/>
      <c r="FH2750" s="7"/>
      <c r="FI2750" s="7"/>
      <c r="FJ2750" s="7"/>
      <c r="FK2750" s="7"/>
      <c r="FL2750" s="7"/>
      <c r="FM2750" s="7"/>
      <c r="FN2750" s="7"/>
      <c r="FO2750" s="7"/>
      <c r="FP2750" s="7"/>
      <c r="FQ2750" s="7"/>
      <c r="FR2750" s="7"/>
      <c r="FS2750" s="7"/>
      <c r="FT2750" s="7"/>
      <c r="FU2750" s="7"/>
      <c r="FV2750" s="7"/>
      <c r="FW2750" s="7"/>
      <c r="FX2750" s="7"/>
      <c r="FY2750" s="7"/>
      <c r="FZ2750" s="7"/>
      <c r="GA2750" s="7"/>
      <c r="GB2750" s="7"/>
      <c r="GC2750" s="7"/>
      <c r="GD2750" s="7"/>
      <c r="GE2750" s="7"/>
      <c r="GF2750" s="7"/>
      <c r="GG2750" s="7"/>
      <c r="GH2750" s="7"/>
      <c r="GI2750" s="7"/>
      <c r="GJ2750" s="7"/>
      <c r="GK2750" s="7"/>
      <c r="GL2750" s="7"/>
      <c r="GM2750" s="7"/>
      <c r="GN2750" s="7"/>
      <c r="GO2750" s="7"/>
      <c r="GP2750" s="7"/>
      <c r="GQ2750" s="7"/>
      <c r="GR2750" s="7"/>
      <c r="GS2750" s="7"/>
      <c r="GT2750" s="7"/>
      <c r="GU2750" s="7"/>
      <c r="GV2750" s="7"/>
      <c r="GW2750" s="7"/>
      <c r="GX2750" s="7"/>
      <c r="GY2750" s="7"/>
      <c r="GZ2750" s="7"/>
      <c r="HA2750" s="7"/>
      <c r="HB2750" s="7"/>
      <c r="HC2750" s="7"/>
      <c r="HD2750" s="7"/>
      <c r="HE2750" s="7"/>
      <c r="HF2750" s="7"/>
      <c r="HG2750" s="7"/>
      <c r="HH2750" s="7"/>
      <c r="HI2750" s="7"/>
      <c r="HJ2750" s="7"/>
      <c r="HK2750" s="7"/>
      <c r="HL2750" s="7"/>
      <c r="HM2750" s="7"/>
      <c r="HN2750" s="7"/>
      <c r="HO2750" s="7"/>
      <c r="HP2750" s="7"/>
      <c r="HQ2750" s="7"/>
      <c r="HR2750" s="7"/>
      <c r="HS2750" s="7"/>
      <c r="HT2750" s="7"/>
      <c r="HU2750" s="7"/>
      <c r="HV2750" s="7"/>
      <c r="HW2750" s="7"/>
      <c r="HX2750" s="7"/>
      <c r="HY2750" s="7"/>
      <c r="HZ2750" s="7"/>
      <c r="IA2750" s="7"/>
      <c r="IB2750" s="7"/>
      <c r="IC2750" s="7"/>
      <c r="ID2750" s="7"/>
      <c r="IE2750" s="7"/>
      <c r="IF2750" s="7"/>
      <c r="IG2750" s="7"/>
      <c r="IH2750" s="7"/>
      <c r="II2750" s="7"/>
      <c r="IJ2750" s="7"/>
      <c r="IK2750" s="7"/>
    </row>
    <row r="2751" s="3" customFormat="1" ht="35.15" customHeight="1" spans="1:245">
      <c r="A2751" s="11"/>
      <c r="B2751" s="23"/>
      <c r="C2751" s="23"/>
      <c r="D2751" s="23"/>
      <c r="E2751" s="24"/>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7"/>
      <c r="BV2751" s="7"/>
      <c r="BW2751" s="7"/>
      <c r="BX2751" s="7"/>
      <c r="BY2751" s="7"/>
      <c r="BZ2751" s="7"/>
      <c r="CA2751" s="7"/>
      <c r="CB2751" s="7"/>
      <c r="CC2751" s="7"/>
      <c r="CD2751" s="7"/>
      <c r="CE2751" s="7"/>
      <c r="CF2751" s="7"/>
      <c r="CG2751" s="7"/>
      <c r="CH2751" s="7"/>
      <c r="CI2751" s="7"/>
      <c r="CJ2751" s="7"/>
      <c r="CK2751" s="7"/>
      <c r="CL2751" s="7"/>
      <c r="CM2751" s="7"/>
      <c r="CN2751" s="7"/>
      <c r="CO2751" s="7"/>
      <c r="CP2751" s="7"/>
      <c r="CQ2751" s="7"/>
      <c r="CR2751" s="7"/>
      <c r="CS2751" s="7"/>
      <c r="CT2751" s="7"/>
      <c r="CU2751" s="7"/>
      <c r="CV2751" s="7"/>
      <c r="CW2751" s="7"/>
      <c r="CX2751" s="7"/>
      <c r="CY2751" s="7"/>
      <c r="CZ2751" s="7"/>
      <c r="DA2751" s="7"/>
      <c r="DB2751" s="7"/>
      <c r="DC2751" s="7"/>
      <c r="DD2751" s="7"/>
      <c r="DE2751" s="7"/>
      <c r="DF2751" s="7"/>
      <c r="DG2751" s="7"/>
      <c r="DH2751" s="7"/>
      <c r="DI2751" s="7"/>
      <c r="DJ2751" s="7"/>
      <c r="DK2751" s="7"/>
      <c r="DL2751" s="7"/>
      <c r="DM2751" s="7"/>
      <c r="DN2751" s="7"/>
      <c r="DO2751" s="7"/>
      <c r="DP2751" s="7"/>
      <c r="DQ2751" s="7"/>
      <c r="DR2751" s="7"/>
      <c r="DS2751" s="7"/>
      <c r="DT2751" s="7"/>
      <c r="DU2751" s="7"/>
      <c r="DV2751" s="7"/>
      <c r="DW2751" s="7"/>
      <c r="DX2751" s="7"/>
      <c r="DY2751" s="7"/>
      <c r="DZ2751" s="7"/>
      <c r="EA2751" s="7"/>
      <c r="EB2751" s="7"/>
      <c r="EC2751" s="7"/>
      <c r="ED2751" s="7"/>
      <c r="EE2751" s="7"/>
      <c r="EF2751" s="7"/>
      <c r="EG2751" s="7"/>
      <c r="EH2751" s="7"/>
      <c r="EI2751" s="7"/>
      <c r="EJ2751" s="7"/>
      <c r="EK2751" s="7"/>
      <c r="EL2751" s="7"/>
      <c r="EM2751" s="7"/>
      <c r="EN2751" s="7"/>
      <c r="EO2751" s="7"/>
      <c r="EP2751" s="7"/>
      <c r="EQ2751" s="7"/>
      <c r="ER2751" s="7"/>
      <c r="ES2751" s="7"/>
      <c r="ET2751" s="7"/>
      <c r="EU2751" s="7"/>
      <c r="EV2751" s="7"/>
      <c r="EW2751" s="7"/>
      <c r="EX2751" s="7"/>
      <c r="EY2751" s="7"/>
      <c r="EZ2751" s="7"/>
      <c r="FA2751" s="7"/>
      <c r="FB2751" s="7"/>
      <c r="FC2751" s="7"/>
      <c r="FD2751" s="7"/>
      <c r="FE2751" s="7"/>
      <c r="FF2751" s="7"/>
      <c r="FG2751" s="7"/>
      <c r="FH2751" s="7"/>
      <c r="FI2751" s="7"/>
      <c r="FJ2751" s="7"/>
      <c r="FK2751" s="7"/>
      <c r="FL2751" s="7"/>
      <c r="FM2751" s="7"/>
      <c r="FN2751" s="7"/>
      <c r="FO2751" s="7"/>
      <c r="FP2751" s="7"/>
      <c r="FQ2751" s="7"/>
      <c r="FR2751" s="7"/>
      <c r="FS2751" s="7"/>
      <c r="FT2751" s="7"/>
      <c r="FU2751" s="7"/>
      <c r="FV2751" s="7"/>
      <c r="FW2751" s="7"/>
      <c r="FX2751" s="7"/>
      <c r="FY2751" s="7"/>
      <c r="FZ2751" s="7"/>
      <c r="GA2751" s="7"/>
      <c r="GB2751" s="7"/>
      <c r="GC2751" s="7"/>
      <c r="GD2751" s="7"/>
      <c r="GE2751" s="7"/>
      <c r="GF2751" s="7"/>
      <c r="GG2751" s="7"/>
      <c r="GH2751" s="7"/>
      <c r="GI2751" s="7"/>
      <c r="GJ2751" s="7"/>
      <c r="GK2751" s="7"/>
      <c r="GL2751" s="7"/>
      <c r="GM2751" s="7"/>
      <c r="GN2751" s="7"/>
      <c r="GO2751" s="7"/>
      <c r="GP2751" s="7"/>
      <c r="GQ2751" s="7"/>
      <c r="GR2751" s="7"/>
      <c r="GS2751" s="7"/>
      <c r="GT2751" s="7"/>
      <c r="GU2751" s="7"/>
      <c r="GV2751" s="7"/>
      <c r="GW2751" s="7"/>
      <c r="GX2751" s="7"/>
      <c r="GY2751" s="7"/>
      <c r="GZ2751" s="7"/>
      <c r="HA2751" s="7"/>
      <c r="HB2751" s="7"/>
      <c r="HC2751" s="7"/>
      <c r="HD2751" s="7"/>
      <c r="HE2751" s="7"/>
      <c r="HF2751" s="7"/>
      <c r="HG2751" s="7"/>
      <c r="HH2751" s="7"/>
      <c r="HI2751" s="7"/>
      <c r="HJ2751" s="7"/>
      <c r="HK2751" s="7"/>
      <c r="HL2751" s="7"/>
      <c r="HM2751" s="7"/>
      <c r="HN2751" s="7"/>
      <c r="HO2751" s="7"/>
      <c r="HP2751" s="7"/>
      <c r="HQ2751" s="7"/>
      <c r="HR2751" s="7"/>
      <c r="HS2751" s="7"/>
      <c r="HT2751" s="7"/>
      <c r="HU2751" s="7"/>
      <c r="HV2751" s="7"/>
      <c r="HW2751" s="7"/>
      <c r="HX2751" s="7"/>
      <c r="HY2751" s="7"/>
      <c r="HZ2751" s="7"/>
      <c r="IA2751" s="7"/>
      <c r="IB2751" s="7"/>
      <c r="IC2751" s="7"/>
      <c r="ID2751" s="7"/>
      <c r="IE2751" s="7"/>
      <c r="IF2751" s="7"/>
      <c r="IG2751" s="7"/>
      <c r="IH2751" s="7"/>
      <c r="II2751" s="7"/>
      <c r="IJ2751" s="7"/>
      <c r="IK2751" s="7"/>
    </row>
    <row r="2752" s="3" customFormat="1" ht="35.15" customHeight="1" spans="1:245">
      <c r="A2752" s="11"/>
      <c r="B2752" s="23"/>
      <c r="C2752" s="23"/>
      <c r="D2752" s="23"/>
      <c r="E2752" s="24"/>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7"/>
      <c r="BV2752" s="7"/>
      <c r="BW2752" s="7"/>
      <c r="BX2752" s="7"/>
      <c r="BY2752" s="7"/>
      <c r="BZ2752" s="7"/>
      <c r="CA2752" s="7"/>
      <c r="CB2752" s="7"/>
      <c r="CC2752" s="7"/>
      <c r="CD2752" s="7"/>
      <c r="CE2752" s="7"/>
      <c r="CF2752" s="7"/>
      <c r="CG2752" s="7"/>
      <c r="CH2752" s="7"/>
      <c r="CI2752" s="7"/>
      <c r="CJ2752" s="7"/>
      <c r="CK2752" s="7"/>
      <c r="CL2752" s="7"/>
      <c r="CM2752" s="7"/>
      <c r="CN2752" s="7"/>
      <c r="CO2752" s="7"/>
      <c r="CP2752" s="7"/>
      <c r="CQ2752" s="7"/>
      <c r="CR2752" s="7"/>
      <c r="CS2752" s="7"/>
      <c r="CT2752" s="7"/>
      <c r="CU2752" s="7"/>
      <c r="CV2752" s="7"/>
      <c r="CW2752" s="7"/>
      <c r="CX2752" s="7"/>
      <c r="CY2752" s="7"/>
      <c r="CZ2752" s="7"/>
      <c r="DA2752" s="7"/>
      <c r="DB2752" s="7"/>
      <c r="DC2752" s="7"/>
      <c r="DD2752" s="7"/>
      <c r="DE2752" s="7"/>
      <c r="DF2752" s="7"/>
      <c r="DG2752" s="7"/>
      <c r="DH2752" s="7"/>
      <c r="DI2752" s="7"/>
      <c r="DJ2752" s="7"/>
      <c r="DK2752" s="7"/>
      <c r="DL2752" s="7"/>
      <c r="DM2752" s="7"/>
      <c r="DN2752" s="7"/>
      <c r="DO2752" s="7"/>
      <c r="DP2752" s="7"/>
      <c r="DQ2752" s="7"/>
      <c r="DR2752" s="7"/>
      <c r="DS2752" s="7"/>
      <c r="DT2752" s="7"/>
      <c r="DU2752" s="7"/>
      <c r="DV2752" s="7"/>
      <c r="DW2752" s="7"/>
      <c r="DX2752" s="7"/>
      <c r="DY2752" s="7"/>
      <c r="DZ2752" s="7"/>
      <c r="EA2752" s="7"/>
      <c r="EB2752" s="7"/>
      <c r="EC2752" s="7"/>
      <c r="ED2752" s="7"/>
      <c r="EE2752" s="7"/>
      <c r="EF2752" s="7"/>
      <c r="EG2752" s="7"/>
      <c r="EH2752" s="7"/>
      <c r="EI2752" s="7"/>
      <c r="EJ2752" s="7"/>
      <c r="EK2752" s="7"/>
      <c r="EL2752" s="7"/>
      <c r="EM2752" s="7"/>
      <c r="EN2752" s="7"/>
      <c r="EO2752" s="7"/>
      <c r="EP2752" s="7"/>
      <c r="EQ2752" s="7"/>
      <c r="ER2752" s="7"/>
      <c r="ES2752" s="7"/>
      <c r="ET2752" s="7"/>
      <c r="EU2752" s="7"/>
      <c r="EV2752" s="7"/>
      <c r="EW2752" s="7"/>
      <c r="EX2752" s="7"/>
      <c r="EY2752" s="7"/>
      <c r="EZ2752" s="7"/>
      <c r="FA2752" s="7"/>
      <c r="FB2752" s="7"/>
      <c r="FC2752" s="7"/>
      <c r="FD2752" s="7"/>
      <c r="FE2752" s="7"/>
      <c r="FF2752" s="7"/>
      <c r="FG2752" s="7"/>
      <c r="FH2752" s="7"/>
      <c r="FI2752" s="7"/>
      <c r="FJ2752" s="7"/>
      <c r="FK2752" s="7"/>
      <c r="FL2752" s="7"/>
      <c r="FM2752" s="7"/>
      <c r="FN2752" s="7"/>
      <c r="FO2752" s="7"/>
      <c r="FP2752" s="7"/>
      <c r="FQ2752" s="7"/>
      <c r="FR2752" s="7"/>
      <c r="FS2752" s="7"/>
      <c r="FT2752" s="7"/>
      <c r="FU2752" s="7"/>
      <c r="FV2752" s="7"/>
      <c r="FW2752" s="7"/>
      <c r="FX2752" s="7"/>
      <c r="FY2752" s="7"/>
      <c r="FZ2752" s="7"/>
      <c r="GA2752" s="7"/>
      <c r="GB2752" s="7"/>
      <c r="GC2752" s="7"/>
      <c r="GD2752" s="7"/>
      <c r="GE2752" s="7"/>
      <c r="GF2752" s="7"/>
      <c r="GG2752" s="7"/>
      <c r="GH2752" s="7"/>
      <c r="GI2752" s="7"/>
      <c r="GJ2752" s="7"/>
      <c r="GK2752" s="7"/>
      <c r="GL2752" s="7"/>
      <c r="GM2752" s="7"/>
      <c r="GN2752" s="7"/>
      <c r="GO2752" s="7"/>
      <c r="GP2752" s="7"/>
      <c r="GQ2752" s="7"/>
      <c r="GR2752" s="7"/>
      <c r="GS2752" s="7"/>
      <c r="GT2752" s="7"/>
      <c r="GU2752" s="7"/>
      <c r="GV2752" s="7"/>
      <c r="GW2752" s="7"/>
      <c r="GX2752" s="7"/>
      <c r="GY2752" s="7"/>
      <c r="GZ2752" s="7"/>
      <c r="HA2752" s="7"/>
      <c r="HB2752" s="7"/>
      <c r="HC2752" s="7"/>
      <c r="HD2752" s="7"/>
      <c r="HE2752" s="7"/>
      <c r="HF2752" s="7"/>
      <c r="HG2752" s="7"/>
      <c r="HH2752" s="7"/>
      <c r="HI2752" s="7"/>
      <c r="HJ2752" s="7"/>
      <c r="HK2752" s="7"/>
      <c r="HL2752" s="7"/>
      <c r="HM2752" s="7"/>
      <c r="HN2752" s="7"/>
      <c r="HO2752" s="7"/>
      <c r="HP2752" s="7"/>
      <c r="HQ2752" s="7"/>
      <c r="HR2752" s="7"/>
      <c r="HS2752" s="7"/>
      <c r="HT2752" s="7"/>
      <c r="HU2752" s="7"/>
      <c r="HV2752" s="7"/>
      <c r="HW2752" s="7"/>
      <c r="HX2752" s="7"/>
      <c r="HY2752" s="7"/>
      <c r="HZ2752" s="7"/>
      <c r="IA2752" s="7"/>
      <c r="IB2752" s="7"/>
      <c r="IC2752" s="7"/>
      <c r="ID2752" s="7"/>
      <c r="IE2752" s="7"/>
      <c r="IF2752" s="7"/>
      <c r="IG2752" s="7"/>
      <c r="IH2752" s="7"/>
      <c r="II2752" s="7"/>
      <c r="IJ2752" s="7"/>
      <c r="IK2752" s="7"/>
    </row>
    <row r="2753" s="3" customFormat="1" ht="35.15" customHeight="1" spans="1:245">
      <c r="A2753" s="11"/>
      <c r="B2753" s="23"/>
      <c r="C2753" s="23"/>
      <c r="D2753" s="23"/>
      <c r="E2753" s="24"/>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7"/>
      <c r="BV2753" s="7"/>
      <c r="BW2753" s="7"/>
      <c r="BX2753" s="7"/>
      <c r="BY2753" s="7"/>
      <c r="BZ2753" s="7"/>
      <c r="CA2753" s="7"/>
      <c r="CB2753" s="7"/>
      <c r="CC2753" s="7"/>
      <c r="CD2753" s="7"/>
      <c r="CE2753" s="7"/>
      <c r="CF2753" s="7"/>
      <c r="CG2753" s="7"/>
      <c r="CH2753" s="7"/>
      <c r="CI2753" s="7"/>
      <c r="CJ2753" s="7"/>
      <c r="CK2753" s="7"/>
      <c r="CL2753" s="7"/>
      <c r="CM2753" s="7"/>
      <c r="CN2753" s="7"/>
      <c r="CO2753" s="7"/>
      <c r="CP2753" s="7"/>
      <c r="CQ2753" s="7"/>
      <c r="CR2753" s="7"/>
      <c r="CS2753" s="7"/>
      <c r="CT2753" s="7"/>
      <c r="CU2753" s="7"/>
      <c r="CV2753" s="7"/>
      <c r="CW2753" s="7"/>
      <c r="CX2753" s="7"/>
      <c r="CY2753" s="7"/>
      <c r="CZ2753" s="7"/>
      <c r="DA2753" s="7"/>
      <c r="DB2753" s="7"/>
      <c r="DC2753" s="7"/>
      <c r="DD2753" s="7"/>
      <c r="DE2753" s="7"/>
      <c r="DF2753" s="7"/>
      <c r="DG2753" s="7"/>
      <c r="DH2753" s="7"/>
      <c r="DI2753" s="7"/>
      <c r="DJ2753" s="7"/>
      <c r="DK2753" s="7"/>
      <c r="DL2753" s="7"/>
      <c r="DM2753" s="7"/>
      <c r="DN2753" s="7"/>
      <c r="DO2753" s="7"/>
      <c r="DP2753" s="7"/>
      <c r="DQ2753" s="7"/>
      <c r="DR2753" s="7"/>
      <c r="DS2753" s="7"/>
      <c r="DT2753" s="7"/>
      <c r="DU2753" s="7"/>
      <c r="DV2753" s="7"/>
      <c r="DW2753" s="7"/>
      <c r="DX2753" s="7"/>
      <c r="DY2753" s="7"/>
      <c r="DZ2753" s="7"/>
      <c r="EA2753" s="7"/>
      <c r="EB2753" s="7"/>
      <c r="EC2753" s="7"/>
      <c r="ED2753" s="7"/>
      <c r="EE2753" s="7"/>
      <c r="EF2753" s="7"/>
      <c r="EG2753" s="7"/>
      <c r="EH2753" s="7"/>
      <c r="EI2753" s="7"/>
      <c r="EJ2753" s="7"/>
      <c r="EK2753" s="7"/>
      <c r="EL2753" s="7"/>
      <c r="EM2753" s="7"/>
      <c r="EN2753" s="7"/>
      <c r="EO2753" s="7"/>
      <c r="EP2753" s="7"/>
      <c r="EQ2753" s="7"/>
      <c r="ER2753" s="7"/>
      <c r="ES2753" s="7"/>
      <c r="ET2753" s="7"/>
      <c r="EU2753" s="7"/>
      <c r="EV2753" s="7"/>
      <c r="EW2753" s="7"/>
      <c r="EX2753" s="7"/>
      <c r="EY2753" s="7"/>
      <c r="EZ2753" s="7"/>
      <c r="FA2753" s="7"/>
      <c r="FB2753" s="7"/>
      <c r="FC2753" s="7"/>
      <c r="FD2753" s="7"/>
      <c r="FE2753" s="7"/>
      <c r="FF2753" s="7"/>
      <c r="FG2753" s="7"/>
      <c r="FH2753" s="7"/>
      <c r="FI2753" s="7"/>
      <c r="FJ2753" s="7"/>
      <c r="FK2753" s="7"/>
      <c r="FL2753" s="7"/>
      <c r="FM2753" s="7"/>
      <c r="FN2753" s="7"/>
      <c r="FO2753" s="7"/>
      <c r="FP2753" s="7"/>
      <c r="FQ2753" s="7"/>
      <c r="FR2753" s="7"/>
      <c r="FS2753" s="7"/>
      <c r="FT2753" s="7"/>
      <c r="FU2753" s="7"/>
      <c r="FV2753" s="7"/>
      <c r="FW2753" s="7"/>
      <c r="FX2753" s="7"/>
      <c r="FY2753" s="7"/>
      <c r="FZ2753" s="7"/>
      <c r="GA2753" s="7"/>
      <c r="GB2753" s="7"/>
      <c r="GC2753" s="7"/>
      <c r="GD2753" s="7"/>
      <c r="GE2753" s="7"/>
      <c r="GF2753" s="7"/>
      <c r="GG2753" s="7"/>
      <c r="GH2753" s="7"/>
      <c r="GI2753" s="7"/>
      <c r="GJ2753" s="7"/>
      <c r="GK2753" s="7"/>
      <c r="GL2753" s="7"/>
      <c r="GM2753" s="7"/>
      <c r="GN2753" s="7"/>
      <c r="GO2753" s="7"/>
      <c r="GP2753" s="7"/>
      <c r="GQ2753" s="7"/>
      <c r="GR2753" s="7"/>
      <c r="GS2753" s="7"/>
      <c r="GT2753" s="7"/>
      <c r="GU2753" s="7"/>
      <c r="GV2753" s="7"/>
      <c r="GW2753" s="7"/>
      <c r="GX2753" s="7"/>
      <c r="GY2753" s="7"/>
      <c r="GZ2753" s="7"/>
      <c r="HA2753" s="7"/>
      <c r="HB2753" s="7"/>
      <c r="HC2753" s="7"/>
      <c r="HD2753" s="7"/>
      <c r="HE2753" s="7"/>
      <c r="HF2753" s="7"/>
      <c r="HG2753" s="7"/>
      <c r="HH2753" s="7"/>
      <c r="HI2753" s="7"/>
      <c r="HJ2753" s="7"/>
      <c r="HK2753" s="7"/>
      <c r="HL2753" s="7"/>
      <c r="HM2753" s="7"/>
      <c r="HN2753" s="7"/>
      <c r="HO2753" s="7"/>
      <c r="HP2753" s="7"/>
      <c r="HQ2753" s="7"/>
      <c r="HR2753" s="7"/>
      <c r="HS2753" s="7"/>
      <c r="HT2753" s="7"/>
      <c r="HU2753" s="7"/>
      <c r="HV2753" s="7"/>
      <c r="HW2753" s="7"/>
      <c r="HX2753" s="7"/>
      <c r="HY2753" s="7"/>
      <c r="HZ2753" s="7"/>
      <c r="IA2753" s="7"/>
      <c r="IB2753" s="7"/>
      <c r="IC2753" s="7"/>
      <c r="ID2753" s="7"/>
      <c r="IE2753" s="7"/>
      <c r="IF2753" s="7"/>
      <c r="IG2753" s="7"/>
      <c r="IH2753" s="7"/>
      <c r="II2753" s="7"/>
      <c r="IJ2753" s="7"/>
      <c r="IK2753" s="7"/>
    </row>
    <row r="2754" s="3" customFormat="1" ht="35.15" customHeight="1" spans="1:245">
      <c r="A2754" s="11"/>
      <c r="B2754" s="23"/>
      <c r="C2754" s="23"/>
      <c r="D2754" s="23"/>
      <c r="E2754" s="24"/>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7"/>
      <c r="BV2754" s="7"/>
      <c r="BW2754" s="7"/>
      <c r="BX2754" s="7"/>
      <c r="BY2754" s="7"/>
      <c r="BZ2754" s="7"/>
      <c r="CA2754" s="7"/>
      <c r="CB2754" s="7"/>
      <c r="CC2754" s="7"/>
      <c r="CD2754" s="7"/>
      <c r="CE2754" s="7"/>
      <c r="CF2754" s="7"/>
      <c r="CG2754" s="7"/>
      <c r="CH2754" s="7"/>
      <c r="CI2754" s="7"/>
      <c r="CJ2754" s="7"/>
      <c r="CK2754" s="7"/>
      <c r="CL2754" s="7"/>
      <c r="CM2754" s="7"/>
      <c r="CN2754" s="7"/>
      <c r="CO2754" s="7"/>
      <c r="CP2754" s="7"/>
      <c r="CQ2754" s="7"/>
      <c r="CR2754" s="7"/>
      <c r="CS2754" s="7"/>
      <c r="CT2754" s="7"/>
      <c r="CU2754" s="7"/>
      <c r="CV2754" s="7"/>
      <c r="CW2754" s="7"/>
      <c r="CX2754" s="7"/>
      <c r="CY2754" s="7"/>
      <c r="CZ2754" s="7"/>
      <c r="DA2754" s="7"/>
      <c r="DB2754" s="7"/>
      <c r="DC2754" s="7"/>
      <c r="DD2754" s="7"/>
      <c r="DE2754" s="7"/>
      <c r="DF2754" s="7"/>
      <c r="DG2754" s="7"/>
      <c r="DH2754" s="7"/>
      <c r="DI2754" s="7"/>
      <c r="DJ2754" s="7"/>
      <c r="DK2754" s="7"/>
      <c r="DL2754" s="7"/>
      <c r="DM2754" s="7"/>
      <c r="DN2754" s="7"/>
      <c r="DO2754" s="7"/>
      <c r="DP2754" s="7"/>
      <c r="DQ2754" s="7"/>
      <c r="DR2754" s="7"/>
      <c r="DS2754" s="7"/>
      <c r="DT2754" s="7"/>
      <c r="DU2754" s="7"/>
      <c r="DV2754" s="7"/>
      <c r="DW2754" s="7"/>
      <c r="DX2754" s="7"/>
      <c r="DY2754" s="7"/>
      <c r="DZ2754" s="7"/>
      <c r="EA2754" s="7"/>
      <c r="EB2754" s="7"/>
      <c r="EC2754" s="7"/>
      <c r="ED2754" s="7"/>
      <c r="EE2754" s="7"/>
      <c r="EF2754" s="7"/>
      <c r="EG2754" s="7"/>
      <c r="EH2754" s="7"/>
      <c r="EI2754" s="7"/>
      <c r="EJ2754" s="7"/>
      <c r="EK2754" s="7"/>
      <c r="EL2754" s="7"/>
      <c r="EM2754" s="7"/>
      <c r="EN2754" s="7"/>
      <c r="EO2754" s="7"/>
      <c r="EP2754" s="7"/>
      <c r="EQ2754" s="7"/>
      <c r="ER2754" s="7"/>
      <c r="ES2754" s="7"/>
      <c r="ET2754" s="7"/>
      <c r="EU2754" s="7"/>
      <c r="EV2754" s="7"/>
      <c r="EW2754" s="7"/>
      <c r="EX2754" s="7"/>
      <c r="EY2754" s="7"/>
      <c r="EZ2754" s="7"/>
      <c r="FA2754" s="7"/>
      <c r="FB2754" s="7"/>
      <c r="FC2754" s="7"/>
      <c r="FD2754" s="7"/>
      <c r="FE2754" s="7"/>
      <c r="FF2754" s="7"/>
      <c r="FG2754" s="7"/>
      <c r="FH2754" s="7"/>
      <c r="FI2754" s="7"/>
      <c r="FJ2754" s="7"/>
      <c r="FK2754" s="7"/>
      <c r="FL2754" s="7"/>
      <c r="FM2754" s="7"/>
      <c r="FN2754" s="7"/>
      <c r="FO2754" s="7"/>
      <c r="FP2754" s="7"/>
      <c r="FQ2754" s="7"/>
      <c r="FR2754" s="7"/>
      <c r="FS2754" s="7"/>
      <c r="FT2754" s="7"/>
      <c r="FU2754" s="7"/>
      <c r="FV2754" s="7"/>
      <c r="FW2754" s="7"/>
      <c r="FX2754" s="7"/>
      <c r="FY2754" s="7"/>
      <c r="FZ2754" s="7"/>
      <c r="GA2754" s="7"/>
      <c r="GB2754" s="7"/>
      <c r="GC2754" s="7"/>
      <c r="GD2754" s="7"/>
      <c r="GE2754" s="7"/>
      <c r="GF2754" s="7"/>
      <c r="GG2754" s="7"/>
      <c r="GH2754" s="7"/>
      <c r="GI2754" s="7"/>
      <c r="GJ2754" s="7"/>
      <c r="GK2754" s="7"/>
      <c r="GL2754" s="7"/>
      <c r="GM2754" s="7"/>
      <c r="GN2754" s="7"/>
      <c r="GO2754" s="7"/>
      <c r="GP2754" s="7"/>
      <c r="GQ2754" s="7"/>
      <c r="GR2754" s="7"/>
      <c r="GS2754" s="7"/>
      <c r="GT2754" s="7"/>
      <c r="GU2754" s="7"/>
      <c r="GV2754" s="7"/>
      <c r="GW2754" s="7"/>
      <c r="GX2754" s="7"/>
      <c r="GY2754" s="7"/>
      <c r="GZ2754" s="7"/>
      <c r="HA2754" s="7"/>
      <c r="HB2754" s="7"/>
      <c r="HC2754" s="7"/>
      <c r="HD2754" s="7"/>
      <c r="HE2754" s="7"/>
      <c r="HF2754" s="7"/>
      <c r="HG2754" s="7"/>
      <c r="HH2754" s="7"/>
      <c r="HI2754" s="7"/>
      <c r="HJ2754" s="7"/>
      <c r="HK2754" s="7"/>
      <c r="HL2754" s="7"/>
      <c r="HM2754" s="7"/>
      <c r="HN2754" s="7"/>
      <c r="HO2754" s="7"/>
      <c r="HP2754" s="7"/>
      <c r="HQ2754" s="7"/>
      <c r="HR2754" s="7"/>
      <c r="HS2754" s="7"/>
      <c r="HT2754" s="7"/>
      <c r="HU2754" s="7"/>
      <c r="HV2754" s="7"/>
      <c r="HW2754" s="7"/>
      <c r="HX2754" s="7"/>
      <c r="HY2754" s="7"/>
      <c r="HZ2754" s="7"/>
      <c r="IA2754" s="7"/>
      <c r="IB2754" s="7"/>
      <c r="IC2754" s="7"/>
      <c r="ID2754" s="7"/>
      <c r="IE2754" s="7"/>
      <c r="IF2754" s="7"/>
      <c r="IG2754" s="7"/>
      <c r="IH2754" s="7"/>
      <c r="II2754" s="7"/>
      <c r="IJ2754" s="7"/>
      <c r="IK2754" s="7"/>
    </row>
    <row r="2755" s="3" customFormat="1" ht="35.15" customHeight="1" spans="1:245">
      <c r="A2755" s="11"/>
      <c r="B2755" s="23"/>
      <c r="C2755" s="23"/>
      <c r="D2755" s="23"/>
      <c r="E2755" s="24"/>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7"/>
      <c r="BV2755" s="7"/>
      <c r="BW2755" s="7"/>
      <c r="BX2755" s="7"/>
      <c r="BY2755" s="7"/>
      <c r="BZ2755" s="7"/>
      <c r="CA2755" s="7"/>
      <c r="CB2755" s="7"/>
      <c r="CC2755" s="7"/>
      <c r="CD2755" s="7"/>
      <c r="CE2755" s="7"/>
      <c r="CF2755" s="7"/>
      <c r="CG2755" s="7"/>
      <c r="CH2755" s="7"/>
      <c r="CI2755" s="7"/>
      <c r="CJ2755" s="7"/>
      <c r="CK2755" s="7"/>
      <c r="CL2755" s="7"/>
      <c r="CM2755" s="7"/>
      <c r="CN2755" s="7"/>
      <c r="CO2755" s="7"/>
      <c r="CP2755" s="7"/>
      <c r="CQ2755" s="7"/>
      <c r="CR2755" s="7"/>
      <c r="CS2755" s="7"/>
      <c r="CT2755" s="7"/>
      <c r="CU2755" s="7"/>
      <c r="CV2755" s="7"/>
      <c r="CW2755" s="7"/>
      <c r="CX2755" s="7"/>
      <c r="CY2755" s="7"/>
      <c r="CZ2755" s="7"/>
      <c r="DA2755" s="7"/>
      <c r="DB2755" s="7"/>
      <c r="DC2755" s="7"/>
      <c r="DD2755" s="7"/>
      <c r="DE2755" s="7"/>
      <c r="DF2755" s="7"/>
      <c r="DG2755" s="7"/>
      <c r="DH2755" s="7"/>
      <c r="DI2755" s="7"/>
      <c r="DJ2755" s="7"/>
      <c r="DK2755" s="7"/>
      <c r="DL2755" s="7"/>
      <c r="DM2755" s="7"/>
      <c r="DN2755" s="7"/>
      <c r="DO2755" s="7"/>
      <c r="DP2755" s="7"/>
      <c r="DQ2755" s="7"/>
      <c r="DR2755" s="7"/>
      <c r="DS2755" s="7"/>
      <c r="DT2755" s="7"/>
      <c r="DU2755" s="7"/>
      <c r="DV2755" s="7"/>
      <c r="DW2755" s="7"/>
      <c r="DX2755" s="7"/>
      <c r="DY2755" s="7"/>
      <c r="DZ2755" s="7"/>
      <c r="EA2755" s="7"/>
      <c r="EB2755" s="7"/>
      <c r="EC2755" s="7"/>
      <c r="ED2755" s="7"/>
      <c r="EE2755" s="7"/>
      <c r="EF2755" s="7"/>
      <c r="EG2755" s="7"/>
      <c r="EH2755" s="7"/>
      <c r="EI2755" s="7"/>
      <c r="EJ2755" s="7"/>
      <c r="EK2755" s="7"/>
      <c r="EL2755" s="7"/>
      <c r="EM2755" s="7"/>
      <c r="EN2755" s="7"/>
      <c r="EO2755" s="7"/>
      <c r="EP2755" s="7"/>
      <c r="EQ2755" s="7"/>
      <c r="ER2755" s="7"/>
      <c r="ES2755" s="7"/>
      <c r="ET2755" s="7"/>
      <c r="EU2755" s="7"/>
      <c r="EV2755" s="7"/>
      <c r="EW2755" s="7"/>
      <c r="EX2755" s="7"/>
      <c r="EY2755" s="7"/>
      <c r="EZ2755" s="7"/>
      <c r="FA2755" s="7"/>
      <c r="FB2755" s="7"/>
      <c r="FC2755" s="7"/>
      <c r="FD2755" s="7"/>
      <c r="FE2755" s="7"/>
      <c r="FF2755" s="7"/>
      <c r="FG2755" s="7"/>
      <c r="FH2755" s="7"/>
      <c r="FI2755" s="7"/>
      <c r="FJ2755" s="7"/>
      <c r="FK2755" s="7"/>
      <c r="FL2755" s="7"/>
      <c r="FM2755" s="7"/>
      <c r="FN2755" s="7"/>
      <c r="FO2755" s="7"/>
      <c r="FP2755" s="7"/>
      <c r="FQ2755" s="7"/>
      <c r="FR2755" s="7"/>
      <c r="FS2755" s="7"/>
      <c r="FT2755" s="7"/>
      <c r="FU2755" s="7"/>
      <c r="FV2755" s="7"/>
      <c r="FW2755" s="7"/>
      <c r="FX2755" s="7"/>
      <c r="FY2755" s="7"/>
      <c r="FZ2755" s="7"/>
      <c r="GA2755" s="7"/>
      <c r="GB2755" s="7"/>
      <c r="GC2755" s="7"/>
      <c r="GD2755" s="7"/>
      <c r="GE2755" s="7"/>
      <c r="GF2755" s="7"/>
      <c r="GG2755" s="7"/>
      <c r="GH2755" s="7"/>
      <c r="GI2755" s="7"/>
      <c r="GJ2755" s="7"/>
      <c r="GK2755" s="7"/>
      <c r="GL2755" s="7"/>
      <c r="GM2755" s="7"/>
      <c r="GN2755" s="7"/>
      <c r="GO2755" s="7"/>
      <c r="GP2755" s="7"/>
      <c r="GQ2755" s="7"/>
      <c r="GR2755" s="7"/>
      <c r="GS2755" s="7"/>
      <c r="GT2755" s="7"/>
      <c r="GU2755" s="7"/>
      <c r="GV2755" s="7"/>
      <c r="GW2755" s="7"/>
      <c r="GX2755" s="7"/>
      <c r="GY2755" s="7"/>
      <c r="GZ2755" s="7"/>
      <c r="HA2755" s="7"/>
      <c r="HB2755" s="7"/>
      <c r="HC2755" s="7"/>
      <c r="HD2755" s="7"/>
      <c r="HE2755" s="7"/>
      <c r="HF2755" s="7"/>
      <c r="HG2755" s="7"/>
      <c r="HH2755" s="7"/>
      <c r="HI2755" s="7"/>
      <c r="HJ2755" s="7"/>
      <c r="HK2755" s="7"/>
      <c r="HL2755" s="7"/>
      <c r="HM2755" s="7"/>
      <c r="HN2755" s="7"/>
      <c r="HO2755" s="7"/>
      <c r="HP2755" s="7"/>
      <c r="HQ2755" s="7"/>
      <c r="HR2755" s="7"/>
      <c r="HS2755" s="7"/>
      <c r="HT2755" s="7"/>
      <c r="HU2755" s="7"/>
      <c r="HV2755" s="7"/>
      <c r="HW2755" s="7"/>
      <c r="HX2755" s="7"/>
      <c r="HY2755" s="7"/>
      <c r="HZ2755" s="7"/>
      <c r="IA2755" s="7"/>
      <c r="IB2755" s="7"/>
      <c r="IC2755" s="7"/>
      <c r="ID2755" s="7"/>
      <c r="IE2755" s="7"/>
      <c r="IF2755" s="7"/>
      <c r="IG2755" s="7"/>
      <c r="IH2755" s="7"/>
      <c r="II2755" s="7"/>
      <c r="IJ2755" s="7"/>
      <c r="IK2755" s="7"/>
    </row>
    <row r="2756" s="3" customFormat="1" ht="35.15" customHeight="1" spans="1:245">
      <c r="A2756" s="11"/>
      <c r="B2756" s="23"/>
      <c r="C2756" s="23"/>
      <c r="D2756" s="23"/>
      <c r="E2756" s="24"/>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7"/>
      <c r="BV2756" s="7"/>
      <c r="BW2756" s="7"/>
      <c r="BX2756" s="7"/>
      <c r="BY2756" s="7"/>
      <c r="BZ2756" s="7"/>
      <c r="CA2756" s="7"/>
      <c r="CB2756" s="7"/>
      <c r="CC2756" s="7"/>
      <c r="CD2756" s="7"/>
      <c r="CE2756" s="7"/>
      <c r="CF2756" s="7"/>
      <c r="CG2756" s="7"/>
      <c r="CH2756" s="7"/>
      <c r="CI2756" s="7"/>
      <c r="CJ2756" s="7"/>
      <c r="CK2756" s="7"/>
      <c r="CL2756" s="7"/>
      <c r="CM2756" s="7"/>
      <c r="CN2756" s="7"/>
      <c r="CO2756" s="7"/>
      <c r="CP2756" s="7"/>
      <c r="CQ2756" s="7"/>
      <c r="CR2756" s="7"/>
      <c r="CS2756" s="7"/>
      <c r="CT2756" s="7"/>
      <c r="CU2756" s="7"/>
      <c r="CV2756" s="7"/>
      <c r="CW2756" s="7"/>
      <c r="CX2756" s="7"/>
      <c r="CY2756" s="7"/>
      <c r="CZ2756" s="7"/>
      <c r="DA2756" s="7"/>
      <c r="DB2756" s="7"/>
      <c r="DC2756" s="7"/>
      <c r="DD2756" s="7"/>
      <c r="DE2756" s="7"/>
      <c r="DF2756" s="7"/>
      <c r="DG2756" s="7"/>
      <c r="DH2756" s="7"/>
      <c r="DI2756" s="7"/>
      <c r="DJ2756" s="7"/>
      <c r="DK2756" s="7"/>
      <c r="DL2756" s="7"/>
      <c r="DM2756" s="7"/>
      <c r="DN2756" s="7"/>
      <c r="DO2756" s="7"/>
      <c r="DP2756" s="7"/>
      <c r="DQ2756" s="7"/>
      <c r="DR2756" s="7"/>
      <c r="DS2756" s="7"/>
      <c r="DT2756" s="7"/>
      <c r="DU2756" s="7"/>
      <c r="DV2756" s="7"/>
      <c r="DW2756" s="7"/>
      <c r="DX2756" s="7"/>
      <c r="DY2756" s="7"/>
      <c r="DZ2756" s="7"/>
      <c r="EA2756" s="7"/>
      <c r="EB2756" s="7"/>
      <c r="EC2756" s="7"/>
      <c r="ED2756" s="7"/>
      <c r="EE2756" s="7"/>
      <c r="EF2756" s="7"/>
      <c r="EG2756" s="7"/>
      <c r="EH2756" s="7"/>
      <c r="EI2756" s="7"/>
      <c r="EJ2756" s="7"/>
      <c r="EK2756" s="7"/>
      <c r="EL2756" s="7"/>
      <c r="EM2756" s="7"/>
      <c r="EN2756" s="7"/>
      <c r="EO2756" s="7"/>
      <c r="EP2756" s="7"/>
      <c r="EQ2756" s="7"/>
      <c r="ER2756" s="7"/>
      <c r="ES2756" s="7"/>
      <c r="ET2756" s="7"/>
      <c r="EU2756" s="7"/>
      <c r="EV2756" s="7"/>
      <c r="EW2756" s="7"/>
      <c r="EX2756" s="7"/>
      <c r="EY2756" s="7"/>
      <c r="EZ2756" s="7"/>
      <c r="FA2756" s="7"/>
      <c r="FB2756" s="7"/>
      <c r="FC2756" s="7"/>
      <c r="FD2756" s="7"/>
      <c r="FE2756" s="7"/>
      <c r="FF2756" s="7"/>
      <c r="FG2756" s="7"/>
      <c r="FH2756" s="7"/>
      <c r="FI2756" s="7"/>
      <c r="FJ2756" s="7"/>
      <c r="FK2756" s="7"/>
      <c r="FL2756" s="7"/>
      <c r="FM2756" s="7"/>
      <c r="FN2756" s="7"/>
      <c r="FO2756" s="7"/>
      <c r="FP2756" s="7"/>
      <c r="FQ2756" s="7"/>
      <c r="FR2756" s="7"/>
      <c r="FS2756" s="7"/>
      <c r="FT2756" s="7"/>
      <c r="FU2756" s="7"/>
      <c r="FV2756" s="7"/>
      <c r="FW2756" s="7"/>
      <c r="FX2756" s="7"/>
      <c r="FY2756" s="7"/>
      <c r="FZ2756" s="7"/>
      <c r="GA2756" s="7"/>
      <c r="GB2756" s="7"/>
      <c r="GC2756" s="7"/>
      <c r="GD2756" s="7"/>
      <c r="GE2756" s="7"/>
      <c r="GF2756" s="7"/>
      <c r="GG2756" s="7"/>
      <c r="GH2756" s="7"/>
      <c r="GI2756" s="7"/>
      <c r="GJ2756" s="7"/>
      <c r="GK2756" s="7"/>
      <c r="GL2756" s="7"/>
      <c r="GM2756" s="7"/>
      <c r="GN2756" s="7"/>
      <c r="GO2756" s="7"/>
      <c r="GP2756" s="7"/>
      <c r="GQ2756" s="7"/>
      <c r="GR2756" s="7"/>
      <c r="GS2756" s="7"/>
      <c r="GT2756" s="7"/>
      <c r="GU2756" s="7"/>
      <c r="GV2756" s="7"/>
      <c r="GW2756" s="7"/>
      <c r="GX2756" s="7"/>
      <c r="GY2756" s="7"/>
      <c r="GZ2756" s="7"/>
      <c r="HA2756" s="7"/>
      <c r="HB2756" s="7"/>
      <c r="HC2756" s="7"/>
      <c r="HD2756" s="7"/>
      <c r="HE2756" s="7"/>
      <c r="HF2756" s="7"/>
      <c r="HG2756" s="7"/>
      <c r="HH2756" s="7"/>
      <c r="HI2756" s="7"/>
      <c r="HJ2756" s="7"/>
      <c r="HK2756" s="7"/>
      <c r="HL2756" s="7"/>
      <c r="HM2756" s="7"/>
      <c r="HN2756" s="7"/>
      <c r="HO2756" s="7"/>
      <c r="HP2756" s="7"/>
      <c r="HQ2756" s="7"/>
      <c r="HR2756" s="7"/>
      <c r="HS2756" s="7"/>
      <c r="HT2756" s="7"/>
      <c r="HU2756" s="7"/>
      <c r="HV2756" s="7"/>
      <c r="HW2756" s="7"/>
      <c r="HX2756" s="7"/>
      <c r="HY2756" s="7"/>
      <c r="HZ2756" s="7"/>
      <c r="IA2756" s="7"/>
      <c r="IB2756" s="7"/>
      <c r="IC2756" s="7"/>
      <c r="ID2756" s="7"/>
      <c r="IE2756" s="7"/>
      <c r="IF2756" s="7"/>
      <c r="IG2756" s="7"/>
      <c r="IH2756" s="7"/>
      <c r="II2756" s="7"/>
      <c r="IJ2756" s="7"/>
      <c r="IK2756" s="7"/>
    </row>
    <row r="2757" s="3" customFormat="1" ht="35.15" customHeight="1" spans="1:245">
      <c r="A2757" s="11"/>
      <c r="B2757" s="23"/>
      <c r="C2757" s="23"/>
      <c r="D2757" s="23"/>
      <c r="E2757" s="24"/>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7"/>
      <c r="BV2757" s="7"/>
      <c r="BW2757" s="7"/>
      <c r="BX2757" s="7"/>
      <c r="BY2757" s="7"/>
      <c r="BZ2757" s="7"/>
      <c r="CA2757" s="7"/>
      <c r="CB2757" s="7"/>
      <c r="CC2757" s="7"/>
      <c r="CD2757" s="7"/>
      <c r="CE2757" s="7"/>
      <c r="CF2757" s="7"/>
      <c r="CG2757" s="7"/>
      <c r="CH2757" s="7"/>
      <c r="CI2757" s="7"/>
      <c r="CJ2757" s="7"/>
      <c r="CK2757" s="7"/>
      <c r="CL2757" s="7"/>
      <c r="CM2757" s="7"/>
      <c r="CN2757" s="7"/>
      <c r="CO2757" s="7"/>
      <c r="CP2757" s="7"/>
      <c r="CQ2757" s="7"/>
      <c r="CR2757" s="7"/>
      <c r="CS2757" s="7"/>
      <c r="CT2757" s="7"/>
      <c r="CU2757" s="7"/>
      <c r="CV2757" s="7"/>
      <c r="CW2757" s="7"/>
      <c r="CX2757" s="7"/>
      <c r="CY2757" s="7"/>
      <c r="CZ2757" s="7"/>
      <c r="DA2757" s="7"/>
      <c r="DB2757" s="7"/>
      <c r="DC2757" s="7"/>
      <c r="DD2757" s="7"/>
      <c r="DE2757" s="7"/>
      <c r="DF2757" s="7"/>
      <c r="DG2757" s="7"/>
      <c r="DH2757" s="7"/>
      <c r="DI2757" s="7"/>
      <c r="DJ2757" s="7"/>
      <c r="DK2757" s="7"/>
      <c r="DL2757" s="7"/>
      <c r="DM2757" s="7"/>
      <c r="DN2757" s="7"/>
      <c r="DO2757" s="7"/>
      <c r="DP2757" s="7"/>
      <c r="DQ2757" s="7"/>
      <c r="DR2757" s="7"/>
      <c r="DS2757" s="7"/>
      <c r="DT2757" s="7"/>
      <c r="DU2757" s="7"/>
      <c r="DV2757" s="7"/>
      <c r="DW2757" s="7"/>
      <c r="DX2757" s="7"/>
      <c r="DY2757" s="7"/>
      <c r="DZ2757" s="7"/>
      <c r="EA2757" s="7"/>
      <c r="EB2757" s="7"/>
      <c r="EC2757" s="7"/>
      <c r="ED2757" s="7"/>
      <c r="EE2757" s="7"/>
      <c r="EF2757" s="7"/>
      <c r="EG2757" s="7"/>
      <c r="EH2757" s="7"/>
      <c r="EI2757" s="7"/>
      <c r="EJ2757" s="7"/>
      <c r="EK2757" s="7"/>
      <c r="EL2757" s="7"/>
      <c r="EM2757" s="7"/>
      <c r="EN2757" s="7"/>
      <c r="EO2757" s="7"/>
      <c r="EP2757" s="7"/>
      <c r="EQ2757" s="7"/>
      <c r="ER2757" s="7"/>
      <c r="ES2757" s="7"/>
      <c r="ET2757" s="7"/>
      <c r="EU2757" s="7"/>
      <c r="EV2757" s="7"/>
      <c r="EW2757" s="7"/>
      <c r="EX2757" s="7"/>
      <c r="EY2757" s="7"/>
      <c r="EZ2757" s="7"/>
      <c r="FA2757" s="7"/>
      <c r="FB2757" s="7"/>
      <c r="FC2757" s="7"/>
      <c r="FD2757" s="7"/>
      <c r="FE2757" s="7"/>
      <c r="FF2757" s="7"/>
      <c r="FG2757" s="7"/>
      <c r="FH2757" s="7"/>
      <c r="FI2757" s="7"/>
      <c r="FJ2757" s="7"/>
      <c r="FK2757" s="7"/>
      <c r="FL2757" s="7"/>
      <c r="FM2757" s="7"/>
      <c r="FN2757" s="7"/>
      <c r="FO2757" s="7"/>
      <c r="FP2757" s="7"/>
      <c r="FQ2757" s="7"/>
      <c r="FR2757" s="7"/>
      <c r="FS2757" s="7"/>
      <c r="FT2757" s="7"/>
      <c r="FU2757" s="7"/>
      <c r="FV2757" s="7"/>
      <c r="FW2757" s="7"/>
      <c r="FX2757" s="7"/>
      <c r="FY2757" s="7"/>
      <c r="FZ2757" s="7"/>
      <c r="GA2757" s="7"/>
      <c r="GB2757" s="7"/>
      <c r="GC2757" s="7"/>
      <c r="GD2757" s="7"/>
      <c r="GE2757" s="7"/>
      <c r="GF2757" s="7"/>
      <c r="GG2757" s="7"/>
      <c r="GH2757" s="7"/>
      <c r="GI2757" s="7"/>
      <c r="GJ2757" s="7"/>
      <c r="GK2757" s="7"/>
      <c r="GL2757" s="7"/>
      <c r="GM2757" s="7"/>
      <c r="GN2757" s="7"/>
      <c r="GO2757" s="7"/>
      <c r="GP2757" s="7"/>
      <c r="GQ2757" s="7"/>
      <c r="GR2757" s="7"/>
      <c r="GS2757" s="7"/>
      <c r="GT2757" s="7"/>
      <c r="GU2757" s="7"/>
      <c r="GV2757" s="7"/>
      <c r="GW2757" s="7"/>
      <c r="GX2757" s="7"/>
      <c r="GY2757" s="7"/>
      <c r="GZ2757" s="7"/>
      <c r="HA2757" s="7"/>
      <c r="HB2757" s="7"/>
      <c r="HC2757" s="7"/>
      <c r="HD2757" s="7"/>
      <c r="HE2757" s="7"/>
      <c r="HF2757" s="7"/>
      <c r="HG2757" s="7"/>
      <c r="HH2757" s="7"/>
      <c r="HI2757" s="7"/>
      <c r="HJ2757" s="7"/>
      <c r="HK2757" s="7"/>
      <c r="HL2757" s="7"/>
      <c r="HM2757" s="7"/>
      <c r="HN2757" s="7"/>
      <c r="HO2757" s="7"/>
      <c r="HP2757" s="7"/>
      <c r="HQ2757" s="7"/>
      <c r="HR2757" s="7"/>
      <c r="HS2757" s="7"/>
      <c r="HT2757" s="7"/>
      <c r="HU2757" s="7"/>
      <c r="HV2757" s="7"/>
      <c r="HW2757" s="7"/>
      <c r="HX2757" s="7"/>
      <c r="HY2757" s="7"/>
      <c r="HZ2757" s="7"/>
      <c r="IA2757" s="7"/>
      <c r="IB2757" s="7"/>
      <c r="IC2757" s="7"/>
      <c r="ID2757" s="7"/>
      <c r="IE2757" s="7"/>
      <c r="IF2757" s="7"/>
      <c r="IG2757" s="7"/>
      <c r="IH2757" s="7"/>
      <c r="II2757" s="7"/>
      <c r="IJ2757" s="7"/>
      <c r="IK2757" s="7"/>
    </row>
    <row r="2758" s="3" customFormat="1" ht="35.15" customHeight="1" spans="1:245">
      <c r="A2758" s="11"/>
      <c r="B2758" s="23"/>
      <c r="C2758" s="23"/>
      <c r="D2758" s="23"/>
      <c r="E2758" s="24"/>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7"/>
      <c r="DF2758" s="7"/>
      <c r="DG2758" s="7"/>
      <c r="DH2758" s="7"/>
      <c r="DI2758" s="7"/>
      <c r="DJ2758" s="7"/>
      <c r="DK2758" s="7"/>
      <c r="DL2758" s="7"/>
      <c r="DM2758" s="7"/>
      <c r="DN2758" s="7"/>
      <c r="DO2758" s="7"/>
      <c r="DP2758" s="7"/>
      <c r="DQ2758" s="7"/>
      <c r="DR2758" s="7"/>
      <c r="DS2758" s="7"/>
      <c r="DT2758" s="7"/>
      <c r="DU2758" s="7"/>
      <c r="DV2758" s="7"/>
      <c r="DW2758" s="7"/>
      <c r="DX2758" s="7"/>
      <c r="DY2758" s="7"/>
      <c r="DZ2758" s="7"/>
      <c r="EA2758" s="7"/>
      <c r="EB2758" s="7"/>
      <c r="EC2758" s="7"/>
      <c r="ED2758" s="7"/>
      <c r="EE2758" s="7"/>
      <c r="EF2758" s="7"/>
      <c r="EG2758" s="7"/>
      <c r="EH2758" s="7"/>
      <c r="EI2758" s="7"/>
      <c r="EJ2758" s="7"/>
      <c r="EK2758" s="7"/>
      <c r="EL2758" s="7"/>
      <c r="EM2758" s="7"/>
      <c r="EN2758" s="7"/>
      <c r="EO2758" s="7"/>
      <c r="EP2758" s="7"/>
      <c r="EQ2758" s="7"/>
      <c r="ER2758" s="7"/>
      <c r="ES2758" s="7"/>
      <c r="ET2758" s="7"/>
      <c r="EU2758" s="7"/>
      <c r="EV2758" s="7"/>
      <c r="EW2758" s="7"/>
      <c r="EX2758" s="7"/>
      <c r="EY2758" s="7"/>
      <c r="EZ2758" s="7"/>
      <c r="FA2758" s="7"/>
      <c r="FB2758" s="7"/>
      <c r="FC2758" s="7"/>
      <c r="FD2758" s="7"/>
      <c r="FE2758" s="7"/>
      <c r="FF2758" s="7"/>
      <c r="FG2758" s="7"/>
      <c r="FH2758" s="7"/>
      <c r="FI2758" s="7"/>
      <c r="FJ2758" s="7"/>
      <c r="FK2758" s="7"/>
      <c r="FL2758" s="7"/>
      <c r="FM2758" s="7"/>
      <c r="FN2758" s="7"/>
      <c r="FO2758" s="7"/>
      <c r="FP2758" s="7"/>
      <c r="FQ2758" s="7"/>
      <c r="FR2758" s="7"/>
      <c r="FS2758" s="7"/>
      <c r="FT2758" s="7"/>
      <c r="FU2758" s="7"/>
      <c r="FV2758" s="7"/>
      <c r="FW2758" s="7"/>
      <c r="FX2758" s="7"/>
      <c r="FY2758" s="7"/>
      <c r="FZ2758" s="7"/>
      <c r="GA2758" s="7"/>
      <c r="GB2758" s="7"/>
      <c r="GC2758" s="7"/>
      <c r="GD2758" s="7"/>
      <c r="GE2758" s="7"/>
      <c r="GF2758" s="7"/>
      <c r="GG2758" s="7"/>
      <c r="GH2758" s="7"/>
      <c r="GI2758" s="7"/>
      <c r="GJ2758" s="7"/>
      <c r="GK2758" s="7"/>
      <c r="GL2758" s="7"/>
      <c r="GM2758" s="7"/>
      <c r="GN2758" s="7"/>
      <c r="GO2758" s="7"/>
      <c r="GP2758" s="7"/>
      <c r="GQ2758" s="7"/>
      <c r="GR2758" s="7"/>
      <c r="GS2758" s="7"/>
      <c r="GT2758" s="7"/>
      <c r="GU2758" s="7"/>
      <c r="GV2758" s="7"/>
      <c r="GW2758" s="7"/>
      <c r="GX2758" s="7"/>
      <c r="GY2758" s="7"/>
      <c r="GZ2758" s="7"/>
      <c r="HA2758" s="7"/>
      <c r="HB2758" s="7"/>
      <c r="HC2758" s="7"/>
      <c r="HD2758" s="7"/>
      <c r="HE2758" s="7"/>
      <c r="HF2758" s="7"/>
      <c r="HG2758" s="7"/>
      <c r="HH2758" s="7"/>
      <c r="HI2758" s="7"/>
      <c r="HJ2758" s="7"/>
      <c r="HK2758" s="7"/>
      <c r="HL2758" s="7"/>
      <c r="HM2758" s="7"/>
      <c r="HN2758" s="7"/>
      <c r="HO2758" s="7"/>
      <c r="HP2758" s="7"/>
      <c r="HQ2758" s="7"/>
      <c r="HR2758" s="7"/>
      <c r="HS2758" s="7"/>
      <c r="HT2758" s="7"/>
      <c r="HU2758" s="7"/>
      <c r="HV2758" s="7"/>
      <c r="HW2758" s="7"/>
      <c r="HX2758" s="7"/>
      <c r="HY2758" s="7"/>
      <c r="HZ2758" s="7"/>
      <c r="IA2758" s="7"/>
      <c r="IB2758" s="7"/>
      <c r="IC2758" s="7"/>
      <c r="ID2758" s="7"/>
      <c r="IE2758" s="7"/>
      <c r="IF2758" s="7"/>
      <c r="IG2758" s="7"/>
      <c r="IH2758" s="7"/>
      <c r="II2758" s="7"/>
      <c r="IJ2758" s="7"/>
      <c r="IK2758" s="7"/>
    </row>
    <row r="2759" s="3" customFormat="1" ht="35.15" customHeight="1" spans="1:245">
      <c r="A2759" s="11"/>
      <c r="B2759" s="23"/>
      <c r="C2759" s="23"/>
      <c r="D2759" s="23"/>
      <c r="E2759" s="24"/>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7"/>
      <c r="BV2759" s="7"/>
      <c r="BW2759" s="7"/>
      <c r="BX2759" s="7"/>
      <c r="BY2759" s="7"/>
      <c r="BZ2759" s="7"/>
      <c r="CA2759" s="7"/>
      <c r="CB2759" s="7"/>
      <c r="CC2759" s="7"/>
      <c r="CD2759" s="7"/>
      <c r="CE2759" s="7"/>
      <c r="CF2759" s="7"/>
      <c r="CG2759" s="7"/>
      <c r="CH2759" s="7"/>
      <c r="CI2759" s="7"/>
      <c r="CJ2759" s="7"/>
      <c r="CK2759" s="7"/>
      <c r="CL2759" s="7"/>
      <c r="CM2759" s="7"/>
      <c r="CN2759" s="7"/>
      <c r="CO2759" s="7"/>
      <c r="CP2759" s="7"/>
      <c r="CQ2759" s="7"/>
      <c r="CR2759" s="7"/>
      <c r="CS2759" s="7"/>
      <c r="CT2759" s="7"/>
      <c r="CU2759" s="7"/>
      <c r="CV2759" s="7"/>
      <c r="CW2759" s="7"/>
      <c r="CX2759" s="7"/>
      <c r="CY2759" s="7"/>
      <c r="CZ2759" s="7"/>
      <c r="DA2759" s="7"/>
      <c r="DB2759" s="7"/>
      <c r="DC2759" s="7"/>
      <c r="DD2759" s="7"/>
      <c r="DE2759" s="7"/>
      <c r="DF2759" s="7"/>
      <c r="DG2759" s="7"/>
      <c r="DH2759" s="7"/>
      <c r="DI2759" s="7"/>
      <c r="DJ2759" s="7"/>
      <c r="DK2759" s="7"/>
      <c r="DL2759" s="7"/>
      <c r="DM2759" s="7"/>
      <c r="DN2759" s="7"/>
      <c r="DO2759" s="7"/>
      <c r="DP2759" s="7"/>
      <c r="DQ2759" s="7"/>
      <c r="DR2759" s="7"/>
      <c r="DS2759" s="7"/>
      <c r="DT2759" s="7"/>
      <c r="DU2759" s="7"/>
      <c r="DV2759" s="7"/>
      <c r="DW2759" s="7"/>
      <c r="DX2759" s="7"/>
      <c r="DY2759" s="7"/>
      <c r="DZ2759" s="7"/>
      <c r="EA2759" s="7"/>
      <c r="EB2759" s="7"/>
      <c r="EC2759" s="7"/>
      <c r="ED2759" s="7"/>
      <c r="EE2759" s="7"/>
      <c r="EF2759" s="7"/>
      <c r="EG2759" s="7"/>
      <c r="EH2759" s="7"/>
      <c r="EI2759" s="7"/>
      <c r="EJ2759" s="7"/>
      <c r="EK2759" s="7"/>
      <c r="EL2759" s="7"/>
      <c r="EM2759" s="7"/>
      <c r="EN2759" s="7"/>
      <c r="EO2759" s="7"/>
      <c r="EP2759" s="7"/>
      <c r="EQ2759" s="7"/>
      <c r="ER2759" s="7"/>
      <c r="ES2759" s="7"/>
      <c r="ET2759" s="7"/>
      <c r="EU2759" s="7"/>
      <c r="EV2759" s="7"/>
      <c r="EW2759" s="7"/>
      <c r="EX2759" s="7"/>
      <c r="EY2759" s="7"/>
      <c r="EZ2759" s="7"/>
      <c r="FA2759" s="7"/>
      <c r="FB2759" s="7"/>
      <c r="FC2759" s="7"/>
      <c r="FD2759" s="7"/>
      <c r="FE2759" s="7"/>
      <c r="FF2759" s="7"/>
      <c r="FG2759" s="7"/>
      <c r="FH2759" s="7"/>
      <c r="FI2759" s="7"/>
      <c r="FJ2759" s="7"/>
      <c r="FK2759" s="7"/>
      <c r="FL2759" s="7"/>
      <c r="FM2759" s="7"/>
      <c r="FN2759" s="7"/>
      <c r="FO2759" s="7"/>
      <c r="FP2759" s="7"/>
      <c r="FQ2759" s="7"/>
      <c r="FR2759" s="7"/>
      <c r="FS2759" s="7"/>
      <c r="FT2759" s="7"/>
      <c r="FU2759" s="7"/>
      <c r="FV2759" s="7"/>
      <c r="FW2759" s="7"/>
      <c r="FX2759" s="7"/>
      <c r="FY2759" s="7"/>
      <c r="FZ2759" s="7"/>
      <c r="GA2759" s="7"/>
      <c r="GB2759" s="7"/>
      <c r="GC2759" s="7"/>
      <c r="GD2759" s="7"/>
      <c r="GE2759" s="7"/>
      <c r="GF2759" s="7"/>
      <c r="GG2759" s="7"/>
      <c r="GH2759" s="7"/>
      <c r="GI2759" s="7"/>
      <c r="GJ2759" s="7"/>
      <c r="GK2759" s="7"/>
      <c r="GL2759" s="7"/>
      <c r="GM2759" s="7"/>
      <c r="GN2759" s="7"/>
      <c r="GO2759" s="7"/>
      <c r="GP2759" s="7"/>
      <c r="GQ2759" s="7"/>
      <c r="GR2759" s="7"/>
      <c r="GS2759" s="7"/>
      <c r="GT2759" s="7"/>
      <c r="GU2759" s="7"/>
      <c r="GV2759" s="7"/>
      <c r="GW2759" s="7"/>
      <c r="GX2759" s="7"/>
      <c r="GY2759" s="7"/>
      <c r="GZ2759" s="7"/>
      <c r="HA2759" s="7"/>
      <c r="HB2759" s="7"/>
      <c r="HC2759" s="7"/>
      <c r="HD2759" s="7"/>
      <c r="HE2759" s="7"/>
      <c r="HF2759" s="7"/>
      <c r="HG2759" s="7"/>
      <c r="HH2759" s="7"/>
      <c r="HI2759" s="7"/>
      <c r="HJ2759" s="7"/>
      <c r="HK2759" s="7"/>
      <c r="HL2759" s="7"/>
      <c r="HM2759" s="7"/>
      <c r="HN2759" s="7"/>
      <c r="HO2759" s="7"/>
      <c r="HP2759" s="7"/>
      <c r="HQ2759" s="7"/>
      <c r="HR2759" s="7"/>
      <c r="HS2759" s="7"/>
      <c r="HT2759" s="7"/>
      <c r="HU2759" s="7"/>
      <c r="HV2759" s="7"/>
      <c r="HW2759" s="7"/>
      <c r="HX2759" s="7"/>
      <c r="HY2759" s="7"/>
      <c r="HZ2759" s="7"/>
      <c r="IA2759" s="7"/>
      <c r="IB2759" s="7"/>
      <c r="IC2759" s="7"/>
      <c r="ID2759" s="7"/>
      <c r="IE2759" s="7"/>
      <c r="IF2759" s="7"/>
      <c r="IG2759" s="7"/>
      <c r="IH2759" s="7"/>
      <c r="II2759" s="7"/>
      <c r="IJ2759" s="7"/>
      <c r="IK2759" s="7"/>
    </row>
    <row r="2760" s="3" customFormat="1" ht="35.15" customHeight="1" spans="1:245">
      <c r="A2760" s="11"/>
      <c r="B2760" s="23"/>
      <c r="C2760" s="23"/>
      <c r="D2760" s="23"/>
      <c r="E2760" s="24"/>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7"/>
      <c r="BV2760" s="7"/>
      <c r="BW2760" s="7"/>
      <c r="BX2760" s="7"/>
      <c r="BY2760" s="7"/>
      <c r="BZ2760" s="7"/>
      <c r="CA2760" s="7"/>
      <c r="CB2760" s="7"/>
      <c r="CC2760" s="7"/>
      <c r="CD2760" s="7"/>
      <c r="CE2760" s="7"/>
      <c r="CF2760" s="7"/>
      <c r="CG2760" s="7"/>
      <c r="CH2760" s="7"/>
      <c r="CI2760" s="7"/>
      <c r="CJ2760" s="7"/>
      <c r="CK2760" s="7"/>
      <c r="CL2760" s="7"/>
      <c r="CM2760" s="7"/>
      <c r="CN2760" s="7"/>
      <c r="CO2760" s="7"/>
      <c r="CP2760" s="7"/>
      <c r="CQ2760" s="7"/>
      <c r="CR2760" s="7"/>
      <c r="CS2760" s="7"/>
      <c r="CT2760" s="7"/>
      <c r="CU2760" s="7"/>
      <c r="CV2760" s="7"/>
      <c r="CW2760" s="7"/>
      <c r="CX2760" s="7"/>
      <c r="CY2760" s="7"/>
      <c r="CZ2760" s="7"/>
      <c r="DA2760" s="7"/>
      <c r="DB2760" s="7"/>
      <c r="DC2760" s="7"/>
      <c r="DD2760" s="7"/>
      <c r="DE2760" s="7"/>
      <c r="DF2760" s="7"/>
      <c r="DG2760" s="7"/>
      <c r="DH2760" s="7"/>
      <c r="DI2760" s="7"/>
      <c r="DJ2760" s="7"/>
      <c r="DK2760" s="7"/>
      <c r="DL2760" s="7"/>
      <c r="DM2760" s="7"/>
      <c r="DN2760" s="7"/>
      <c r="DO2760" s="7"/>
      <c r="DP2760" s="7"/>
      <c r="DQ2760" s="7"/>
      <c r="DR2760" s="7"/>
      <c r="DS2760" s="7"/>
      <c r="DT2760" s="7"/>
      <c r="DU2760" s="7"/>
      <c r="DV2760" s="7"/>
      <c r="DW2760" s="7"/>
      <c r="DX2760" s="7"/>
      <c r="DY2760" s="7"/>
      <c r="DZ2760" s="7"/>
      <c r="EA2760" s="7"/>
      <c r="EB2760" s="7"/>
      <c r="EC2760" s="7"/>
      <c r="ED2760" s="7"/>
      <c r="EE2760" s="7"/>
      <c r="EF2760" s="7"/>
      <c r="EG2760" s="7"/>
      <c r="EH2760" s="7"/>
      <c r="EI2760" s="7"/>
      <c r="EJ2760" s="7"/>
      <c r="EK2760" s="7"/>
      <c r="EL2760" s="7"/>
      <c r="EM2760" s="7"/>
      <c r="EN2760" s="7"/>
      <c r="EO2760" s="7"/>
      <c r="EP2760" s="7"/>
      <c r="EQ2760" s="7"/>
      <c r="ER2760" s="7"/>
      <c r="ES2760" s="7"/>
      <c r="ET2760" s="7"/>
      <c r="EU2760" s="7"/>
      <c r="EV2760" s="7"/>
      <c r="EW2760" s="7"/>
      <c r="EX2760" s="7"/>
      <c r="EY2760" s="7"/>
      <c r="EZ2760" s="7"/>
      <c r="FA2760" s="7"/>
      <c r="FB2760" s="7"/>
      <c r="FC2760" s="7"/>
      <c r="FD2760" s="7"/>
      <c r="FE2760" s="7"/>
      <c r="FF2760" s="7"/>
      <c r="FG2760" s="7"/>
      <c r="FH2760" s="7"/>
      <c r="FI2760" s="7"/>
      <c r="FJ2760" s="7"/>
      <c r="FK2760" s="7"/>
      <c r="FL2760" s="7"/>
      <c r="FM2760" s="7"/>
      <c r="FN2760" s="7"/>
      <c r="FO2760" s="7"/>
      <c r="FP2760" s="7"/>
      <c r="FQ2760" s="7"/>
      <c r="FR2760" s="7"/>
      <c r="FS2760" s="7"/>
      <c r="FT2760" s="7"/>
      <c r="FU2760" s="7"/>
      <c r="FV2760" s="7"/>
      <c r="FW2760" s="7"/>
      <c r="FX2760" s="7"/>
      <c r="FY2760" s="7"/>
      <c r="FZ2760" s="7"/>
      <c r="GA2760" s="7"/>
      <c r="GB2760" s="7"/>
      <c r="GC2760" s="7"/>
      <c r="GD2760" s="7"/>
      <c r="GE2760" s="7"/>
      <c r="GF2760" s="7"/>
      <c r="GG2760" s="7"/>
      <c r="GH2760" s="7"/>
      <c r="GI2760" s="7"/>
      <c r="GJ2760" s="7"/>
      <c r="GK2760" s="7"/>
      <c r="GL2760" s="7"/>
      <c r="GM2760" s="7"/>
      <c r="GN2760" s="7"/>
      <c r="GO2760" s="7"/>
      <c r="GP2760" s="7"/>
      <c r="GQ2760" s="7"/>
      <c r="GR2760" s="7"/>
      <c r="GS2760" s="7"/>
      <c r="GT2760" s="7"/>
      <c r="GU2760" s="7"/>
      <c r="GV2760" s="7"/>
      <c r="GW2760" s="7"/>
      <c r="GX2760" s="7"/>
      <c r="GY2760" s="7"/>
      <c r="GZ2760" s="7"/>
      <c r="HA2760" s="7"/>
      <c r="HB2760" s="7"/>
      <c r="HC2760" s="7"/>
      <c r="HD2760" s="7"/>
      <c r="HE2760" s="7"/>
      <c r="HF2760" s="7"/>
      <c r="HG2760" s="7"/>
      <c r="HH2760" s="7"/>
      <c r="HI2760" s="7"/>
      <c r="HJ2760" s="7"/>
      <c r="HK2760" s="7"/>
      <c r="HL2760" s="7"/>
      <c r="HM2760" s="7"/>
      <c r="HN2760" s="7"/>
      <c r="HO2760" s="7"/>
      <c r="HP2760" s="7"/>
      <c r="HQ2760" s="7"/>
      <c r="HR2760" s="7"/>
      <c r="HS2760" s="7"/>
      <c r="HT2760" s="7"/>
      <c r="HU2760" s="7"/>
      <c r="HV2760" s="7"/>
      <c r="HW2760" s="7"/>
      <c r="HX2760" s="7"/>
      <c r="HY2760" s="7"/>
      <c r="HZ2760" s="7"/>
      <c r="IA2760" s="7"/>
      <c r="IB2760" s="7"/>
      <c r="IC2760" s="7"/>
      <c r="ID2760" s="7"/>
      <c r="IE2760" s="7"/>
      <c r="IF2760" s="7"/>
      <c r="IG2760" s="7"/>
      <c r="IH2760" s="7"/>
      <c r="II2760" s="7"/>
      <c r="IJ2760" s="7"/>
      <c r="IK2760" s="7"/>
    </row>
    <row r="2761" s="3" customFormat="1" ht="35.15" customHeight="1" spans="1:245">
      <c r="A2761" s="11"/>
      <c r="B2761" s="23"/>
      <c r="C2761" s="23"/>
      <c r="D2761" s="23"/>
      <c r="E2761" s="24"/>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7"/>
      <c r="BV2761" s="7"/>
      <c r="BW2761" s="7"/>
      <c r="BX2761" s="7"/>
      <c r="BY2761" s="7"/>
      <c r="BZ2761" s="7"/>
      <c r="CA2761" s="7"/>
      <c r="CB2761" s="7"/>
      <c r="CC2761" s="7"/>
      <c r="CD2761" s="7"/>
      <c r="CE2761" s="7"/>
      <c r="CF2761" s="7"/>
      <c r="CG2761" s="7"/>
      <c r="CH2761" s="7"/>
      <c r="CI2761" s="7"/>
      <c r="CJ2761" s="7"/>
      <c r="CK2761" s="7"/>
      <c r="CL2761" s="7"/>
      <c r="CM2761" s="7"/>
      <c r="CN2761" s="7"/>
      <c r="CO2761" s="7"/>
      <c r="CP2761" s="7"/>
      <c r="CQ2761" s="7"/>
      <c r="CR2761" s="7"/>
      <c r="CS2761" s="7"/>
      <c r="CT2761" s="7"/>
      <c r="CU2761" s="7"/>
      <c r="CV2761" s="7"/>
      <c r="CW2761" s="7"/>
      <c r="CX2761" s="7"/>
      <c r="CY2761" s="7"/>
      <c r="CZ2761" s="7"/>
      <c r="DA2761" s="7"/>
      <c r="DB2761" s="7"/>
      <c r="DC2761" s="7"/>
      <c r="DD2761" s="7"/>
      <c r="DE2761" s="7"/>
      <c r="DF2761" s="7"/>
      <c r="DG2761" s="7"/>
      <c r="DH2761" s="7"/>
      <c r="DI2761" s="7"/>
      <c r="DJ2761" s="7"/>
      <c r="DK2761" s="7"/>
      <c r="DL2761" s="7"/>
      <c r="DM2761" s="7"/>
      <c r="DN2761" s="7"/>
      <c r="DO2761" s="7"/>
      <c r="DP2761" s="7"/>
      <c r="DQ2761" s="7"/>
      <c r="DR2761" s="7"/>
      <c r="DS2761" s="7"/>
      <c r="DT2761" s="7"/>
      <c r="DU2761" s="7"/>
      <c r="DV2761" s="7"/>
      <c r="DW2761" s="7"/>
      <c r="DX2761" s="7"/>
      <c r="DY2761" s="7"/>
      <c r="DZ2761" s="7"/>
      <c r="EA2761" s="7"/>
      <c r="EB2761" s="7"/>
      <c r="EC2761" s="7"/>
      <c r="ED2761" s="7"/>
      <c r="EE2761" s="7"/>
      <c r="EF2761" s="7"/>
      <c r="EG2761" s="7"/>
      <c r="EH2761" s="7"/>
      <c r="EI2761" s="7"/>
      <c r="EJ2761" s="7"/>
      <c r="EK2761" s="7"/>
      <c r="EL2761" s="7"/>
      <c r="EM2761" s="7"/>
      <c r="EN2761" s="7"/>
      <c r="EO2761" s="7"/>
      <c r="EP2761" s="7"/>
      <c r="EQ2761" s="7"/>
      <c r="ER2761" s="7"/>
      <c r="ES2761" s="7"/>
      <c r="ET2761" s="7"/>
      <c r="EU2761" s="7"/>
      <c r="EV2761" s="7"/>
      <c r="EW2761" s="7"/>
      <c r="EX2761" s="7"/>
      <c r="EY2761" s="7"/>
      <c r="EZ2761" s="7"/>
      <c r="FA2761" s="7"/>
      <c r="FB2761" s="7"/>
      <c r="FC2761" s="7"/>
      <c r="FD2761" s="7"/>
      <c r="FE2761" s="7"/>
      <c r="FF2761" s="7"/>
      <c r="FG2761" s="7"/>
      <c r="FH2761" s="7"/>
      <c r="FI2761" s="7"/>
      <c r="FJ2761" s="7"/>
      <c r="FK2761" s="7"/>
      <c r="FL2761" s="7"/>
      <c r="FM2761" s="7"/>
      <c r="FN2761" s="7"/>
      <c r="FO2761" s="7"/>
      <c r="FP2761" s="7"/>
      <c r="FQ2761" s="7"/>
      <c r="FR2761" s="7"/>
      <c r="FS2761" s="7"/>
      <c r="FT2761" s="7"/>
      <c r="FU2761" s="7"/>
      <c r="FV2761" s="7"/>
      <c r="FW2761" s="7"/>
      <c r="FX2761" s="7"/>
      <c r="FY2761" s="7"/>
      <c r="FZ2761" s="7"/>
      <c r="GA2761" s="7"/>
      <c r="GB2761" s="7"/>
      <c r="GC2761" s="7"/>
      <c r="GD2761" s="7"/>
      <c r="GE2761" s="7"/>
      <c r="GF2761" s="7"/>
      <c r="GG2761" s="7"/>
      <c r="GH2761" s="7"/>
      <c r="GI2761" s="7"/>
      <c r="GJ2761" s="7"/>
      <c r="GK2761" s="7"/>
      <c r="GL2761" s="7"/>
      <c r="GM2761" s="7"/>
      <c r="GN2761" s="7"/>
      <c r="GO2761" s="7"/>
      <c r="GP2761" s="7"/>
      <c r="GQ2761" s="7"/>
      <c r="GR2761" s="7"/>
      <c r="GS2761" s="7"/>
      <c r="GT2761" s="7"/>
      <c r="GU2761" s="7"/>
      <c r="GV2761" s="7"/>
      <c r="GW2761" s="7"/>
      <c r="GX2761" s="7"/>
      <c r="GY2761" s="7"/>
      <c r="GZ2761" s="7"/>
      <c r="HA2761" s="7"/>
      <c r="HB2761" s="7"/>
      <c r="HC2761" s="7"/>
      <c r="HD2761" s="7"/>
      <c r="HE2761" s="7"/>
      <c r="HF2761" s="7"/>
      <c r="HG2761" s="7"/>
      <c r="HH2761" s="7"/>
      <c r="HI2761" s="7"/>
      <c r="HJ2761" s="7"/>
      <c r="HK2761" s="7"/>
      <c r="HL2761" s="7"/>
      <c r="HM2761" s="7"/>
      <c r="HN2761" s="7"/>
      <c r="HO2761" s="7"/>
      <c r="HP2761" s="7"/>
      <c r="HQ2761" s="7"/>
      <c r="HR2761" s="7"/>
      <c r="HS2761" s="7"/>
      <c r="HT2761" s="7"/>
      <c r="HU2761" s="7"/>
      <c r="HV2761" s="7"/>
      <c r="HW2761" s="7"/>
      <c r="HX2761" s="7"/>
      <c r="HY2761" s="7"/>
      <c r="HZ2761" s="7"/>
      <c r="IA2761" s="7"/>
      <c r="IB2761" s="7"/>
      <c r="IC2761" s="7"/>
      <c r="ID2761" s="7"/>
      <c r="IE2761" s="7"/>
      <c r="IF2761" s="7"/>
      <c r="IG2761" s="7"/>
      <c r="IH2761" s="7"/>
      <c r="II2761" s="7"/>
      <c r="IJ2761" s="7"/>
      <c r="IK2761" s="7"/>
    </row>
    <row r="2762" s="3" customFormat="1" ht="35.15" customHeight="1" spans="1:245">
      <c r="A2762" s="11"/>
      <c r="B2762" s="23"/>
      <c r="C2762" s="23"/>
      <c r="D2762" s="23"/>
      <c r="E2762" s="24"/>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7"/>
      <c r="BV2762" s="7"/>
      <c r="BW2762" s="7"/>
      <c r="BX2762" s="7"/>
      <c r="BY2762" s="7"/>
      <c r="BZ2762" s="7"/>
      <c r="CA2762" s="7"/>
      <c r="CB2762" s="7"/>
      <c r="CC2762" s="7"/>
      <c r="CD2762" s="7"/>
      <c r="CE2762" s="7"/>
      <c r="CF2762" s="7"/>
      <c r="CG2762" s="7"/>
      <c r="CH2762" s="7"/>
      <c r="CI2762" s="7"/>
      <c r="CJ2762" s="7"/>
      <c r="CK2762" s="7"/>
      <c r="CL2762" s="7"/>
      <c r="CM2762" s="7"/>
      <c r="CN2762" s="7"/>
      <c r="CO2762" s="7"/>
      <c r="CP2762" s="7"/>
      <c r="CQ2762" s="7"/>
      <c r="CR2762" s="7"/>
      <c r="CS2762" s="7"/>
      <c r="CT2762" s="7"/>
      <c r="CU2762" s="7"/>
      <c r="CV2762" s="7"/>
      <c r="CW2762" s="7"/>
      <c r="CX2762" s="7"/>
      <c r="CY2762" s="7"/>
      <c r="CZ2762" s="7"/>
      <c r="DA2762" s="7"/>
      <c r="DB2762" s="7"/>
      <c r="DC2762" s="7"/>
      <c r="DD2762" s="7"/>
      <c r="DE2762" s="7"/>
      <c r="DF2762" s="7"/>
      <c r="DG2762" s="7"/>
      <c r="DH2762" s="7"/>
      <c r="DI2762" s="7"/>
      <c r="DJ2762" s="7"/>
      <c r="DK2762" s="7"/>
      <c r="DL2762" s="7"/>
      <c r="DM2762" s="7"/>
      <c r="DN2762" s="7"/>
      <c r="DO2762" s="7"/>
      <c r="DP2762" s="7"/>
      <c r="DQ2762" s="7"/>
      <c r="DR2762" s="7"/>
      <c r="DS2762" s="7"/>
      <c r="DT2762" s="7"/>
      <c r="DU2762" s="7"/>
      <c r="DV2762" s="7"/>
      <c r="DW2762" s="7"/>
      <c r="DX2762" s="7"/>
      <c r="DY2762" s="7"/>
      <c r="DZ2762" s="7"/>
      <c r="EA2762" s="7"/>
      <c r="EB2762" s="7"/>
      <c r="EC2762" s="7"/>
      <c r="ED2762" s="7"/>
      <c r="EE2762" s="7"/>
      <c r="EF2762" s="7"/>
      <c r="EG2762" s="7"/>
      <c r="EH2762" s="7"/>
      <c r="EI2762" s="7"/>
      <c r="EJ2762" s="7"/>
      <c r="EK2762" s="7"/>
      <c r="EL2762" s="7"/>
      <c r="EM2762" s="7"/>
      <c r="EN2762" s="7"/>
      <c r="EO2762" s="7"/>
      <c r="EP2762" s="7"/>
      <c r="EQ2762" s="7"/>
      <c r="ER2762" s="7"/>
      <c r="ES2762" s="7"/>
      <c r="ET2762" s="7"/>
      <c r="EU2762" s="7"/>
      <c r="EV2762" s="7"/>
      <c r="EW2762" s="7"/>
      <c r="EX2762" s="7"/>
      <c r="EY2762" s="7"/>
      <c r="EZ2762" s="7"/>
      <c r="FA2762" s="7"/>
      <c r="FB2762" s="7"/>
      <c r="FC2762" s="7"/>
      <c r="FD2762" s="7"/>
      <c r="FE2762" s="7"/>
      <c r="FF2762" s="7"/>
      <c r="FG2762" s="7"/>
      <c r="FH2762" s="7"/>
      <c r="FI2762" s="7"/>
      <c r="FJ2762" s="7"/>
      <c r="FK2762" s="7"/>
      <c r="FL2762" s="7"/>
      <c r="FM2762" s="7"/>
      <c r="FN2762" s="7"/>
      <c r="FO2762" s="7"/>
      <c r="FP2762" s="7"/>
      <c r="FQ2762" s="7"/>
      <c r="FR2762" s="7"/>
      <c r="FS2762" s="7"/>
      <c r="FT2762" s="7"/>
      <c r="FU2762" s="7"/>
      <c r="FV2762" s="7"/>
      <c r="FW2762" s="7"/>
      <c r="FX2762" s="7"/>
      <c r="FY2762" s="7"/>
      <c r="FZ2762" s="7"/>
      <c r="GA2762" s="7"/>
      <c r="GB2762" s="7"/>
      <c r="GC2762" s="7"/>
      <c r="GD2762" s="7"/>
      <c r="GE2762" s="7"/>
      <c r="GF2762" s="7"/>
      <c r="GG2762" s="7"/>
      <c r="GH2762" s="7"/>
      <c r="GI2762" s="7"/>
      <c r="GJ2762" s="7"/>
      <c r="GK2762" s="7"/>
      <c r="GL2762" s="7"/>
      <c r="GM2762" s="7"/>
      <c r="GN2762" s="7"/>
      <c r="GO2762" s="7"/>
      <c r="GP2762" s="7"/>
      <c r="GQ2762" s="7"/>
      <c r="GR2762" s="7"/>
      <c r="GS2762" s="7"/>
      <c r="GT2762" s="7"/>
      <c r="GU2762" s="7"/>
      <c r="GV2762" s="7"/>
      <c r="GW2762" s="7"/>
      <c r="GX2762" s="7"/>
      <c r="GY2762" s="7"/>
      <c r="GZ2762" s="7"/>
      <c r="HA2762" s="7"/>
      <c r="HB2762" s="7"/>
      <c r="HC2762" s="7"/>
      <c r="HD2762" s="7"/>
      <c r="HE2762" s="7"/>
      <c r="HF2762" s="7"/>
      <c r="HG2762" s="7"/>
      <c r="HH2762" s="7"/>
      <c r="HI2762" s="7"/>
      <c r="HJ2762" s="7"/>
      <c r="HK2762" s="7"/>
      <c r="HL2762" s="7"/>
      <c r="HM2762" s="7"/>
      <c r="HN2762" s="7"/>
      <c r="HO2762" s="7"/>
      <c r="HP2762" s="7"/>
      <c r="HQ2762" s="7"/>
      <c r="HR2762" s="7"/>
      <c r="HS2762" s="7"/>
      <c r="HT2762" s="7"/>
      <c r="HU2762" s="7"/>
      <c r="HV2762" s="7"/>
      <c r="HW2762" s="7"/>
      <c r="HX2762" s="7"/>
      <c r="HY2762" s="7"/>
      <c r="HZ2762" s="7"/>
      <c r="IA2762" s="7"/>
      <c r="IB2762" s="7"/>
      <c r="IC2762" s="7"/>
      <c r="ID2762" s="7"/>
      <c r="IE2762" s="7"/>
      <c r="IF2762" s="7"/>
      <c r="IG2762" s="7"/>
      <c r="IH2762" s="7"/>
      <c r="II2762" s="7"/>
      <c r="IJ2762" s="7"/>
      <c r="IK2762" s="7"/>
    </row>
    <row r="2763" s="3" customFormat="1" ht="35.15" customHeight="1" spans="1:245">
      <c r="A2763" s="11"/>
      <c r="B2763" s="23"/>
      <c r="C2763" s="23"/>
      <c r="D2763" s="23"/>
      <c r="E2763" s="24"/>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7"/>
      <c r="BV2763" s="7"/>
      <c r="BW2763" s="7"/>
      <c r="BX2763" s="7"/>
      <c r="BY2763" s="7"/>
      <c r="BZ2763" s="7"/>
      <c r="CA2763" s="7"/>
      <c r="CB2763" s="7"/>
      <c r="CC2763" s="7"/>
      <c r="CD2763" s="7"/>
      <c r="CE2763" s="7"/>
      <c r="CF2763" s="7"/>
      <c r="CG2763" s="7"/>
      <c r="CH2763" s="7"/>
      <c r="CI2763" s="7"/>
      <c r="CJ2763" s="7"/>
      <c r="CK2763" s="7"/>
      <c r="CL2763" s="7"/>
      <c r="CM2763" s="7"/>
      <c r="CN2763" s="7"/>
      <c r="CO2763" s="7"/>
      <c r="CP2763" s="7"/>
      <c r="CQ2763" s="7"/>
      <c r="CR2763" s="7"/>
      <c r="CS2763" s="7"/>
      <c r="CT2763" s="7"/>
      <c r="CU2763" s="7"/>
      <c r="CV2763" s="7"/>
      <c r="CW2763" s="7"/>
      <c r="CX2763" s="7"/>
      <c r="CY2763" s="7"/>
      <c r="CZ2763" s="7"/>
      <c r="DA2763" s="7"/>
      <c r="DB2763" s="7"/>
      <c r="DC2763" s="7"/>
      <c r="DD2763" s="7"/>
      <c r="DE2763" s="7"/>
      <c r="DF2763" s="7"/>
      <c r="DG2763" s="7"/>
      <c r="DH2763" s="7"/>
      <c r="DI2763" s="7"/>
      <c r="DJ2763" s="7"/>
      <c r="DK2763" s="7"/>
      <c r="DL2763" s="7"/>
      <c r="DM2763" s="7"/>
      <c r="DN2763" s="7"/>
      <c r="DO2763" s="7"/>
      <c r="DP2763" s="7"/>
      <c r="DQ2763" s="7"/>
      <c r="DR2763" s="7"/>
      <c r="DS2763" s="7"/>
      <c r="DT2763" s="7"/>
      <c r="DU2763" s="7"/>
      <c r="DV2763" s="7"/>
      <c r="DW2763" s="7"/>
      <c r="DX2763" s="7"/>
      <c r="DY2763" s="7"/>
      <c r="DZ2763" s="7"/>
      <c r="EA2763" s="7"/>
      <c r="EB2763" s="7"/>
      <c r="EC2763" s="7"/>
      <c r="ED2763" s="7"/>
      <c r="EE2763" s="7"/>
      <c r="EF2763" s="7"/>
      <c r="EG2763" s="7"/>
      <c r="EH2763" s="7"/>
      <c r="EI2763" s="7"/>
      <c r="EJ2763" s="7"/>
      <c r="EK2763" s="7"/>
      <c r="EL2763" s="7"/>
      <c r="EM2763" s="7"/>
      <c r="EN2763" s="7"/>
      <c r="EO2763" s="7"/>
      <c r="EP2763" s="7"/>
      <c r="EQ2763" s="7"/>
      <c r="ER2763" s="7"/>
      <c r="ES2763" s="7"/>
      <c r="ET2763" s="7"/>
      <c r="EU2763" s="7"/>
      <c r="EV2763" s="7"/>
      <c r="EW2763" s="7"/>
      <c r="EX2763" s="7"/>
      <c r="EY2763" s="7"/>
      <c r="EZ2763" s="7"/>
      <c r="FA2763" s="7"/>
      <c r="FB2763" s="7"/>
      <c r="FC2763" s="7"/>
      <c r="FD2763" s="7"/>
      <c r="FE2763" s="7"/>
      <c r="FF2763" s="7"/>
      <c r="FG2763" s="7"/>
      <c r="FH2763" s="7"/>
      <c r="FI2763" s="7"/>
      <c r="FJ2763" s="7"/>
      <c r="FK2763" s="7"/>
      <c r="FL2763" s="7"/>
      <c r="FM2763" s="7"/>
      <c r="FN2763" s="7"/>
      <c r="FO2763" s="7"/>
      <c r="FP2763" s="7"/>
      <c r="FQ2763" s="7"/>
      <c r="FR2763" s="7"/>
      <c r="FS2763" s="7"/>
      <c r="FT2763" s="7"/>
      <c r="FU2763" s="7"/>
      <c r="FV2763" s="7"/>
      <c r="FW2763" s="7"/>
      <c r="FX2763" s="7"/>
      <c r="FY2763" s="7"/>
      <c r="FZ2763" s="7"/>
      <c r="GA2763" s="7"/>
      <c r="GB2763" s="7"/>
      <c r="GC2763" s="7"/>
      <c r="GD2763" s="7"/>
      <c r="GE2763" s="7"/>
      <c r="GF2763" s="7"/>
      <c r="GG2763" s="7"/>
      <c r="GH2763" s="7"/>
      <c r="GI2763" s="7"/>
      <c r="GJ2763" s="7"/>
      <c r="GK2763" s="7"/>
      <c r="GL2763" s="7"/>
      <c r="GM2763" s="7"/>
      <c r="GN2763" s="7"/>
      <c r="GO2763" s="7"/>
      <c r="GP2763" s="7"/>
      <c r="GQ2763" s="7"/>
      <c r="GR2763" s="7"/>
      <c r="GS2763" s="7"/>
      <c r="GT2763" s="7"/>
      <c r="GU2763" s="7"/>
      <c r="GV2763" s="7"/>
      <c r="GW2763" s="7"/>
      <c r="GX2763" s="7"/>
      <c r="GY2763" s="7"/>
      <c r="GZ2763" s="7"/>
      <c r="HA2763" s="7"/>
      <c r="HB2763" s="7"/>
      <c r="HC2763" s="7"/>
      <c r="HD2763" s="7"/>
      <c r="HE2763" s="7"/>
      <c r="HF2763" s="7"/>
      <c r="HG2763" s="7"/>
      <c r="HH2763" s="7"/>
      <c r="HI2763" s="7"/>
      <c r="HJ2763" s="7"/>
      <c r="HK2763" s="7"/>
      <c r="HL2763" s="7"/>
      <c r="HM2763" s="7"/>
      <c r="HN2763" s="7"/>
      <c r="HO2763" s="7"/>
      <c r="HP2763" s="7"/>
      <c r="HQ2763" s="7"/>
      <c r="HR2763" s="7"/>
      <c r="HS2763" s="7"/>
      <c r="HT2763" s="7"/>
      <c r="HU2763" s="7"/>
      <c r="HV2763" s="7"/>
      <c r="HW2763" s="7"/>
      <c r="HX2763" s="7"/>
      <c r="HY2763" s="7"/>
      <c r="HZ2763" s="7"/>
      <c r="IA2763" s="7"/>
      <c r="IB2763" s="7"/>
      <c r="IC2763" s="7"/>
      <c r="ID2763" s="7"/>
      <c r="IE2763" s="7"/>
      <c r="IF2763" s="7"/>
      <c r="IG2763" s="7"/>
      <c r="IH2763" s="7"/>
      <c r="II2763" s="7"/>
      <c r="IJ2763" s="7"/>
      <c r="IK2763" s="7"/>
    </row>
    <row r="2764" s="3" customFormat="1" ht="35.15" customHeight="1" spans="1:245">
      <c r="A2764" s="11"/>
      <c r="B2764" s="23"/>
      <c r="C2764" s="23"/>
      <c r="D2764" s="23"/>
      <c r="E2764" s="24"/>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7"/>
      <c r="BV2764" s="7"/>
      <c r="BW2764" s="7"/>
      <c r="BX2764" s="7"/>
      <c r="BY2764" s="7"/>
      <c r="BZ2764" s="7"/>
      <c r="CA2764" s="7"/>
      <c r="CB2764" s="7"/>
      <c r="CC2764" s="7"/>
      <c r="CD2764" s="7"/>
      <c r="CE2764" s="7"/>
      <c r="CF2764" s="7"/>
      <c r="CG2764" s="7"/>
      <c r="CH2764" s="7"/>
      <c r="CI2764" s="7"/>
      <c r="CJ2764" s="7"/>
      <c r="CK2764" s="7"/>
      <c r="CL2764" s="7"/>
      <c r="CM2764" s="7"/>
      <c r="CN2764" s="7"/>
      <c r="CO2764" s="7"/>
      <c r="CP2764" s="7"/>
      <c r="CQ2764" s="7"/>
      <c r="CR2764" s="7"/>
      <c r="CS2764" s="7"/>
      <c r="CT2764" s="7"/>
      <c r="CU2764" s="7"/>
      <c r="CV2764" s="7"/>
      <c r="CW2764" s="7"/>
      <c r="CX2764" s="7"/>
      <c r="CY2764" s="7"/>
      <c r="CZ2764" s="7"/>
      <c r="DA2764" s="7"/>
      <c r="DB2764" s="7"/>
      <c r="DC2764" s="7"/>
      <c r="DD2764" s="7"/>
      <c r="DE2764" s="7"/>
      <c r="DF2764" s="7"/>
      <c r="DG2764" s="7"/>
      <c r="DH2764" s="7"/>
      <c r="DI2764" s="7"/>
      <c r="DJ2764" s="7"/>
      <c r="DK2764" s="7"/>
      <c r="DL2764" s="7"/>
      <c r="DM2764" s="7"/>
      <c r="DN2764" s="7"/>
      <c r="DO2764" s="7"/>
      <c r="DP2764" s="7"/>
      <c r="DQ2764" s="7"/>
      <c r="DR2764" s="7"/>
      <c r="DS2764" s="7"/>
      <c r="DT2764" s="7"/>
      <c r="DU2764" s="7"/>
      <c r="DV2764" s="7"/>
      <c r="DW2764" s="7"/>
      <c r="DX2764" s="7"/>
      <c r="DY2764" s="7"/>
      <c r="DZ2764" s="7"/>
      <c r="EA2764" s="7"/>
      <c r="EB2764" s="7"/>
      <c r="EC2764" s="7"/>
      <c r="ED2764" s="7"/>
      <c r="EE2764" s="7"/>
      <c r="EF2764" s="7"/>
      <c r="EG2764" s="7"/>
      <c r="EH2764" s="7"/>
      <c r="EI2764" s="7"/>
      <c r="EJ2764" s="7"/>
      <c r="EK2764" s="7"/>
      <c r="EL2764" s="7"/>
      <c r="EM2764" s="7"/>
      <c r="EN2764" s="7"/>
      <c r="EO2764" s="7"/>
      <c r="EP2764" s="7"/>
      <c r="EQ2764" s="7"/>
      <c r="ER2764" s="7"/>
      <c r="ES2764" s="7"/>
      <c r="ET2764" s="7"/>
      <c r="EU2764" s="7"/>
      <c r="EV2764" s="7"/>
      <c r="EW2764" s="7"/>
      <c r="EX2764" s="7"/>
      <c r="EY2764" s="7"/>
      <c r="EZ2764" s="7"/>
      <c r="FA2764" s="7"/>
      <c r="FB2764" s="7"/>
      <c r="FC2764" s="7"/>
      <c r="FD2764" s="7"/>
      <c r="FE2764" s="7"/>
      <c r="FF2764" s="7"/>
      <c r="FG2764" s="7"/>
      <c r="FH2764" s="7"/>
      <c r="FI2764" s="7"/>
      <c r="FJ2764" s="7"/>
      <c r="FK2764" s="7"/>
      <c r="FL2764" s="7"/>
      <c r="FM2764" s="7"/>
      <c r="FN2764" s="7"/>
      <c r="FO2764" s="7"/>
      <c r="FP2764" s="7"/>
      <c r="FQ2764" s="7"/>
      <c r="FR2764" s="7"/>
      <c r="FS2764" s="7"/>
      <c r="FT2764" s="7"/>
      <c r="FU2764" s="7"/>
      <c r="FV2764" s="7"/>
      <c r="FW2764" s="7"/>
      <c r="FX2764" s="7"/>
      <c r="FY2764" s="7"/>
      <c r="FZ2764" s="7"/>
      <c r="GA2764" s="7"/>
      <c r="GB2764" s="7"/>
      <c r="GC2764" s="7"/>
      <c r="GD2764" s="7"/>
      <c r="GE2764" s="7"/>
      <c r="GF2764" s="7"/>
      <c r="GG2764" s="7"/>
      <c r="GH2764" s="7"/>
      <c r="GI2764" s="7"/>
      <c r="GJ2764" s="7"/>
      <c r="GK2764" s="7"/>
      <c r="GL2764" s="7"/>
      <c r="GM2764" s="7"/>
      <c r="GN2764" s="7"/>
      <c r="GO2764" s="7"/>
      <c r="GP2764" s="7"/>
      <c r="GQ2764" s="7"/>
      <c r="GR2764" s="7"/>
      <c r="GS2764" s="7"/>
      <c r="GT2764" s="7"/>
      <c r="GU2764" s="7"/>
      <c r="GV2764" s="7"/>
      <c r="GW2764" s="7"/>
      <c r="GX2764" s="7"/>
      <c r="GY2764" s="7"/>
      <c r="GZ2764" s="7"/>
      <c r="HA2764" s="7"/>
      <c r="HB2764" s="7"/>
      <c r="HC2764" s="7"/>
      <c r="HD2764" s="7"/>
      <c r="HE2764" s="7"/>
      <c r="HF2764" s="7"/>
      <c r="HG2764" s="7"/>
      <c r="HH2764" s="7"/>
      <c r="HI2764" s="7"/>
      <c r="HJ2764" s="7"/>
      <c r="HK2764" s="7"/>
      <c r="HL2764" s="7"/>
      <c r="HM2764" s="7"/>
      <c r="HN2764" s="7"/>
      <c r="HO2764" s="7"/>
      <c r="HP2764" s="7"/>
      <c r="HQ2764" s="7"/>
      <c r="HR2764" s="7"/>
      <c r="HS2764" s="7"/>
      <c r="HT2764" s="7"/>
      <c r="HU2764" s="7"/>
      <c r="HV2764" s="7"/>
      <c r="HW2764" s="7"/>
      <c r="HX2764" s="7"/>
      <c r="HY2764" s="7"/>
      <c r="HZ2764" s="7"/>
      <c r="IA2764" s="7"/>
      <c r="IB2764" s="7"/>
      <c r="IC2764" s="7"/>
      <c r="ID2764" s="7"/>
      <c r="IE2764" s="7"/>
      <c r="IF2764" s="7"/>
      <c r="IG2764" s="7"/>
      <c r="IH2764" s="7"/>
      <c r="II2764" s="7"/>
      <c r="IJ2764" s="7"/>
      <c r="IK2764" s="7"/>
    </row>
    <row r="2765" s="3" customFormat="1" ht="35.15" customHeight="1" spans="1:245">
      <c r="A2765" s="11"/>
      <c r="B2765" s="23"/>
      <c r="C2765" s="23"/>
      <c r="D2765" s="23"/>
      <c r="E2765" s="24"/>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7"/>
      <c r="BV2765" s="7"/>
      <c r="BW2765" s="7"/>
      <c r="BX2765" s="7"/>
      <c r="BY2765" s="7"/>
      <c r="BZ2765" s="7"/>
      <c r="CA2765" s="7"/>
      <c r="CB2765" s="7"/>
      <c r="CC2765" s="7"/>
      <c r="CD2765" s="7"/>
      <c r="CE2765" s="7"/>
      <c r="CF2765" s="7"/>
      <c r="CG2765" s="7"/>
      <c r="CH2765" s="7"/>
      <c r="CI2765" s="7"/>
      <c r="CJ2765" s="7"/>
      <c r="CK2765" s="7"/>
      <c r="CL2765" s="7"/>
      <c r="CM2765" s="7"/>
      <c r="CN2765" s="7"/>
      <c r="CO2765" s="7"/>
      <c r="CP2765" s="7"/>
      <c r="CQ2765" s="7"/>
      <c r="CR2765" s="7"/>
      <c r="CS2765" s="7"/>
      <c r="CT2765" s="7"/>
      <c r="CU2765" s="7"/>
      <c r="CV2765" s="7"/>
      <c r="CW2765" s="7"/>
      <c r="CX2765" s="7"/>
      <c r="CY2765" s="7"/>
      <c r="CZ2765" s="7"/>
      <c r="DA2765" s="7"/>
      <c r="DB2765" s="7"/>
      <c r="DC2765" s="7"/>
      <c r="DD2765" s="7"/>
      <c r="DE2765" s="7"/>
      <c r="DF2765" s="7"/>
      <c r="DG2765" s="7"/>
      <c r="DH2765" s="7"/>
      <c r="DI2765" s="7"/>
      <c r="DJ2765" s="7"/>
      <c r="DK2765" s="7"/>
      <c r="DL2765" s="7"/>
      <c r="DM2765" s="7"/>
      <c r="DN2765" s="7"/>
      <c r="DO2765" s="7"/>
      <c r="DP2765" s="7"/>
      <c r="DQ2765" s="7"/>
      <c r="DR2765" s="7"/>
      <c r="DS2765" s="7"/>
      <c r="DT2765" s="7"/>
      <c r="DU2765" s="7"/>
      <c r="DV2765" s="7"/>
      <c r="DW2765" s="7"/>
      <c r="DX2765" s="7"/>
      <c r="DY2765" s="7"/>
      <c r="DZ2765" s="7"/>
      <c r="EA2765" s="7"/>
      <c r="EB2765" s="7"/>
      <c r="EC2765" s="7"/>
      <c r="ED2765" s="7"/>
      <c r="EE2765" s="7"/>
      <c r="EF2765" s="7"/>
      <c r="EG2765" s="7"/>
      <c r="EH2765" s="7"/>
      <c r="EI2765" s="7"/>
      <c r="EJ2765" s="7"/>
      <c r="EK2765" s="7"/>
      <c r="EL2765" s="7"/>
      <c r="EM2765" s="7"/>
      <c r="EN2765" s="7"/>
      <c r="EO2765" s="7"/>
      <c r="EP2765" s="7"/>
      <c r="EQ2765" s="7"/>
      <c r="ER2765" s="7"/>
      <c r="ES2765" s="7"/>
      <c r="ET2765" s="7"/>
      <c r="EU2765" s="7"/>
      <c r="EV2765" s="7"/>
      <c r="EW2765" s="7"/>
      <c r="EX2765" s="7"/>
      <c r="EY2765" s="7"/>
      <c r="EZ2765" s="7"/>
      <c r="FA2765" s="7"/>
      <c r="FB2765" s="7"/>
      <c r="FC2765" s="7"/>
      <c r="FD2765" s="7"/>
      <c r="FE2765" s="7"/>
      <c r="FF2765" s="7"/>
      <c r="FG2765" s="7"/>
      <c r="FH2765" s="7"/>
      <c r="FI2765" s="7"/>
      <c r="FJ2765" s="7"/>
      <c r="FK2765" s="7"/>
      <c r="FL2765" s="7"/>
      <c r="FM2765" s="7"/>
      <c r="FN2765" s="7"/>
      <c r="FO2765" s="7"/>
      <c r="FP2765" s="7"/>
      <c r="FQ2765" s="7"/>
      <c r="FR2765" s="7"/>
      <c r="FS2765" s="7"/>
      <c r="FT2765" s="7"/>
      <c r="FU2765" s="7"/>
      <c r="FV2765" s="7"/>
      <c r="FW2765" s="7"/>
      <c r="FX2765" s="7"/>
      <c r="FY2765" s="7"/>
      <c r="FZ2765" s="7"/>
      <c r="GA2765" s="7"/>
      <c r="GB2765" s="7"/>
      <c r="GC2765" s="7"/>
      <c r="GD2765" s="7"/>
      <c r="GE2765" s="7"/>
      <c r="GF2765" s="7"/>
      <c r="GG2765" s="7"/>
      <c r="GH2765" s="7"/>
      <c r="GI2765" s="7"/>
      <c r="GJ2765" s="7"/>
      <c r="GK2765" s="7"/>
      <c r="GL2765" s="7"/>
      <c r="GM2765" s="7"/>
      <c r="GN2765" s="7"/>
      <c r="GO2765" s="7"/>
      <c r="GP2765" s="7"/>
      <c r="GQ2765" s="7"/>
      <c r="GR2765" s="7"/>
      <c r="GS2765" s="7"/>
      <c r="GT2765" s="7"/>
      <c r="GU2765" s="7"/>
      <c r="GV2765" s="7"/>
      <c r="GW2765" s="7"/>
      <c r="GX2765" s="7"/>
      <c r="GY2765" s="7"/>
      <c r="GZ2765" s="7"/>
      <c r="HA2765" s="7"/>
      <c r="HB2765" s="7"/>
      <c r="HC2765" s="7"/>
      <c r="HD2765" s="7"/>
      <c r="HE2765" s="7"/>
      <c r="HF2765" s="7"/>
      <c r="HG2765" s="7"/>
      <c r="HH2765" s="7"/>
      <c r="HI2765" s="7"/>
      <c r="HJ2765" s="7"/>
      <c r="HK2765" s="7"/>
      <c r="HL2765" s="7"/>
      <c r="HM2765" s="7"/>
      <c r="HN2765" s="7"/>
      <c r="HO2765" s="7"/>
      <c r="HP2765" s="7"/>
      <c r="HQ2765" s="7"/>
      <c r="HR2765" s="7"/>
      <c r="HS2765" s="7"/>
      <c r="HT2765" s="7"/>
      <c r="HU2765" s="7"/>
      <c r="HV2765" s="7"/>
      <c r="HW2765" s="7"/>
      <c r="HX2765" s="7"/>
      <c r="HY2765" s="7"/>
      <c r="HZ2765" s="7"/>
      <c r="IA2765" s="7"/>
      <c r="IB2765" s="7"/>
      <c r="IC2765" s="7"/>
      <c r="ID2765" s="7"/>
      <c r="IE2765" s="7"/>
      <c r="IF2765" s="7"/>
      <c r="IG2765" s="7"/>
      <c r="IH2765" s="7"/>
      <c r="II2765" s="7"/>
      <c r="IJ2765" s="7"/>
      <c r="IK2765" s="7"/>
    </row>
    <row r="2766" s="3" customFormat="1" ht="35.15" customHeight="1" spans="1:245">
      <c r="A2766" s="11"/>
      <c r="B2766" s="23"/>
      <c r="C2766" s="23"/>
      <c r="D2766" s="23"/>
      <c r="E2766" s="24"/>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7"/>
      <c r="DF2766" s="7"/>
      <c r="DG2766" s="7"/>
      <c r="DH2766" s="7"/>
      <c r="DI2766" s="7"/>
      <c r="DJ2766" s="7"/>
      <c r="DK2766" s="7"/>
      <c r="DL2766" s="7"/>
      <c r="DM2766" s="7"/>
      <c r="DN2766" s="7"/>
      <c r="DO2766" s="7"/>
      <c r="DP2766" s="7"/>
      <c r="DQ2766" s="7"/>
      <c r="DR2766" s="7"/>
      <c r="DS2766" s="7"/>
      <c r="DT2766" s="7"/>
      <c r="DU2766" s="7"/>
      <c r="DV2766" s="7"/>
      <c r="DW2766" s="7"/>
      <c r="DX2766" s="7"/>
      <c r="DY2766" s="7"/>
      <c r="DZ2766" s="7"/>
      <c r="EA2766" s="7"/>
      <c r="EB2766" s="7"/>
      <c r="EC2766" s="7"/>
      <c r="ED2766" s="7"/>
      <c r="EE2766" s="7"/>
      <c r="EF2766" s="7"/>
      <c r="EG2766" s="7"/>
      <c r="EH2766" s="7"/>
      <c r="EI2766" s="7"/>
      <c r="EJ2766" s="7"/>
      <c r="EK2766" s="7"/>
      <c r="EL2766" s="7"/>
      <c r="EM2766" s="7"/>
      <c r="EN2766" s="7"/>
      <c r="EO2766" s="7"/>
      <c r="EP2766" s="7"/>
      <c r="EQ2766" s="7"/>
      <c r="ER2766" s="7"/>
      <c r="ES2766" s="7"/>
      <c r="ET2766" s="7"/>
      <c r="EU2766" s="7"/>
      <c r="EV2766" s="7"/>
      <c r="EW2766" s="7"/>
      <c r="EX2766" s="7"/>
      <c r="EY2766" s="7"/>
      <c r="EZ2766" s="7"/>
      <c r="FA2766" s="7"/>
      <c r="FB2766" s="7"/>
      <c r="FC2766" s="7"/>
      <c r="FD2766" s="7"/>
      <c r="FE2766" s="7"/>
      <c r="FF2766" s="7"/>
      <c r="FG2766" s="7"/>
      <c r="FH2766" s="7"/>
      <c r="FI2766" s="7"/>
      <c r="FJ2766" s="7"/>
      <c r="FK2766" s="7"/>
      <c r="FL2766" s="7"/>
      <c r="FM2766" s="7"/>
      <c r="FN2766" s="7"/>
      <c r="FO2766" s="7"/>
      <c r="FP2766" s="7"/>
      <c r="FQ2766" s="7"/>
      <c r="FR2766" s="7"/>
      <c r="FS2766" s="7"/>
      <c r="FT2766" s="7"/>
      <c r="FU2766" s="7"/>
      <c r="FV2766" s="7"/>
      <c r="FW2766" s="7"/>
      <c r="FX2766" s="7"/>
      <c r="FY2766" s="7"/>
      <c r="FZ2766" s="7"/>
      <c r="GA2766" s="7"/>
      <c r="GB2766" s="7"/>
      <c r="GC2766" s="7"/>
      <c r="GD2766" s="7"/>
      <c r="GE2766" s="7"/>
      <c r="GF2766" s="7"/>
      <c r="GG2766" s="7"/>
      <c r="GH2766" s="7"/>
      <c r="GI2766" s="7"/>
      <c r="GJ2766" s="7"/>
      <c r="GK2766" s="7"/>
      <c r="GL2766" s="7"/>
      <c r="GM2766" s="7"/>
      <c r="GN2766" s="7"/>
      <c r="GO2766" s="7"/>
      <c r="GP2766" s="7"/>
      <c r="GQ2766" s="7"/>
      <c r="GR2766" s="7"/>
      <c r="GS2766" s="7"/>
      <c r="GT2766" s="7"/>
      <c r="GU2766" s="7"/>
      <c r="GV2766" s="7"/>
      <c r="GW2766" s="7"/>
      <c r="GX2766" s="7"/>
      <c r="GY2766" s="7"/>
      <c r="GZ2766" s="7"/>
      <c r="HA2766" s="7"/>
      <c r="HB2766" s="7"/>
      <c r="HC2766" s="7"/>
      <c r="HD2766" s="7"/>
      <c r="HE2766" s="7"/>
      <c r="HF2766" s="7"/>
      <c r="HG2766" s="7"/>
      <c r="HH2766" s="7"/>
      <c r="HI2766" s="7"/>
      <c r="HJ2766" s="7"/>
      <c r="HK2766" s="7"/>
      <c r="HL2766" s="7"/>
      <c r="HM2766" s="7"/>
      <c r="HN2766" s="7"/>
      <c r="HO2766" s="7"/>
      <c r="HP2766" s="7"/>
      <c r="HQ2766" s="7"/>
      <c r="HR2766" s="7"/>
      <c r="HS2766" s="7"/>
      <c r="HT2766" s="7"/>
      <c r="HU2766" s="7"/>
      <c r="HV2766" s="7"/>
      <c r="HW2766" s="7"/>
      <c r="HX2766" s="7"/>
      <c r="HY2766" s="7"/>
      <c r="HZ2766" s="7"/>
      <c r="IA2766" s="7"/>
      <c r="IB2766" s="7"/>
      <c r="IC2766" s="7"/>
      <c r="ID2766" s="7"/>
      <c r="IE2766" s="7"/>
      <c r="IF2766" s="7"/>
      <c r="IG2766" s="7"/>
      <c r="IH2766" s="7"/>
      <c r="II2766" s="7"/>
      <c r="IJ2766" s="7"/>
      <c r="IK2766" s="7"/>
    </row>
    <row r="2767" s="3" customFormat="1" ht="35.15" customHeight="1" spans="1:245">
      <c r="A2767" s="11"/>
      <c r="B2767" s="23"/>
      <c r="C2767" s="23"/>
      <c r="D2767" s="23"/>
      <c r="E2767" s="24"/>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7"/>
      <c r="BV2767" s="7"/>
      <c r="BW2767" s="7"/>
      <c r="BX2767" s="7"/>
      <c r="BY2767" s="7"/>
      <c r="BZ2767" s="7"/>
      <c r="CA2767" s="7"/>
      <c r="CB2767" s="7"/>
      <c r="CC2767" s="7"/>
      <c r="CD2767" s="7"/>
      <c r="CE2767" s="7"/>
      <c r="CF2767" s="7"/>
      <c r="CG2767" s="7"/>
      <c r="CH2767" s="7"/>
      <c r="CI2767" s="7"/>
      <c r="CJ2767" s="7"/>
      <c r="CK2767" s="7"/>
      <c r="CL2767" s="7"/>
      <c r="CM2767" s="7"/>
      <c r="CN2767" s="7"/>
      <c r="CO2767" s="7"/>
      <c r="CP2767" s="7"/>
      <c r="CQ2767" s="7"/>
      <c r="CR2767" s="7"/>
      <c r="CS2767" s="7"/>
      <c r="CT2767" s="7"/>
      <c r="CU2767" s="7"/>
      <c r="CV2767" s="7"/>
      <c r="CW2767" s="7"/>
      <c r="CX2767" s="7"/>
      <c r="CY2767" s="7"/>
      <c r="CZ2767" s="7"/>
      <c r="DA2767" s="7"/>
      <c r="DB2767" s="7"/>
      <c r="DC2767" s="7"/>
      <c r="DD2767" s="7"/>
      <c r="DE2767" s="7"/>
      <c r="DF2767" s="7"/>
      <c r="DG2767" s="7"/>
      <c r="DH2767" s="7"/>
      <c r="DI2767" s="7"/>
      <c r="DJ2767" s="7"/>
      <c r="DK2767" s="7"/>
      <c r="DL2767" s="7"/>
      <c r="DM2767" s="7"/>
      <c r="DN2767" s="7"/>
      <c r="DO2767" s="7"/>
      <c r="DP2767" s="7"/>
      <c r="DQ2767" s="7"/>
      <c r="DR2767" s="7"/>
      <c r="DS2767" s="7"/>
      <c r="DT2767" s="7"/>
      <c r="DU2767" s="7"/>
      <c r="DV2767" s="7"/>
      <c r="DW2767" s="7"/>
      <c r="DX2767" s="7"/>
      <c r="DY2767" s="7"/>
      <c r="DZ2767" s="7"/>
      <c r="EA2767" s="7"/>
      <c r="EB2767" s="7"/>
      <c r="EC2767" s="7"/>
      <c r="ED2767" s="7"/>
      <c r="EE2767" s="7"/>
      <c r="EF2767" s="7"/>
      <c r="EG2767" s="7"/>
      <c r="EH2767" s="7"/>
      <c r="EI2767" s="7"/>
      <c r="EJ2767" s="7"/>
      <c r="EK2767" s="7"/>
      <c r="EL2767" s="7"/>
      <c r="EM2767" s="7"/>
      <c r="EN2767" s="7"/>
      <c r="EO2767" s="7"/>
      <c r="EP2767" s="7"/>
      <c r="EQ2767" s="7"/>
      <c r="ER2767" s="7"/>
      <c r="ES2767" s="7"/>
      <c r="ET2767" s="7"/>
      <c r="EU2767" s="7"/>
      <c r="EV2767" s="7"/>
      <c r="EW2767" s="7"/>
      <c r="EX2767" s="7"/>
      <c r="EY2767" s="7"/>
      <c r="EZ2767" s="7"/>
      <c r="FA2767" s="7"/>
      <c r="FB2767" s="7"/>
      <c r="FC2767" s="7"/>
      <c r="FD2767" s="7"/>
      <c r="FE2767" s="7"/>
      <c r="FF2767" s="7"/>
      <c r="FG2767" s="7"/>
      <c r="FH2767" s="7"/>
      <c r="FI2767" s="7"/>
      <c r="FJ2767" s="7"/>
      <c r="FK2767" s="7"/>
      <c r="FL2767" s="7"/>
      <c r="FM2767" s="7"/>
      <c r="FN2767" s="7"/>
      <c r="FO2767" s="7"/>
      <c r="FP2767" s="7"/>
      <c r="FQ2767" s="7"/>
      <c r="FR2767" s="7"/>
      <c r="FS2767" s="7"/>
      <c r="FT2767" s="7"/>
      <c r="FU2767" s="7"/>
      <c r="FV2767" s="7"/>
      <c r="FW2767" s="7"/>
      <c r="FX2767" s="7"/>
      <c r="FY2767" s="7"/>
      <c r="FZ2767" s="7"/>
      <c r="GA2767" s="7"/>
      <c r="GB2767" s="7"/>
      <c r="GC2767" s="7"/>
      <c r="GD2767" s="7"/>
      <c r="GE2767" s="7"/>
      <c r="GF2767" s="7"/>
      <c r="GG2767" s="7"/>
      <c r="GH2767" s="7"/>
      <c r="GI2767" s="7"/>
      <c r="GJ2767" s="7"/>
      <c r="GK2767" s="7"/>
      <c r="GL2767" s="7"/>
      <c r="GM2767" s="7"/>
      <c r="GN2767" s="7"/>
      <c r="GO2767" s="7"/>
      <c r="GP2767" s="7"/>
      <c r="GQ2767" s="7"/>
      <c r="GR2767" s="7"/>
      <c r="GS2767" s="7"/>
      <c r="GT2767" s="7"/>
      <c r="GU2767" s="7"/>
      <c r="GV2767" s="7"/>
      <c r="GW2767" s="7"/>
      <c r="GX2767" s="7"/>
      <c r="GY2767" s="7"/>
      <c r="GZ2767" s="7"/>
      <c r="HA2767" s="7"/>
      <c r="HB2767" s="7"/>
      <c r="HC2767" s="7"/>
      <c r="HD2767" s="7"/>
      <c r="HE2767" s="7"/>
      <c r="HF2767" s="7"/>
      <c r="HG2767" s="7"/>
      <c r="HH2767" s="7"/>
      <c r="HI2767" s="7"/>
      <c r="HJ2767" s="7"/>
      <c r="HK2767" s="7"/>
      <c r="HL2767" s="7"/>
      <c r="HM2767" s="7"/>
      <c r="HN2767" s="7"/>
      <c r="HO2767" s="7"/>
      <c r="HP2767" s="7"/>
      <c r="HQ2767" s="7"/>
      <c r="HR2767" s="7"/>
      <c r="HS2767" s="7"/>
      <c r="HT2767" s="7"/>
      <c r="HU2767" s="7"/>
      <c r="HV2767" s="7"/>
      <c r="HW2767" s="7"/>
      <c r="HX2767" s="7"/>
      <c r="HY2767" s="7"/>
      <c r="HZ2767" s="7"/>
      <c r="IA2767" s="7"/>
      <c r="IB2767" s="7"/>
      <c r="IC2767" s="7"/>
      <c r="ID2767" s="7"/>
      <c r="IE2767" s="7"/>
      <c r="IF2767" s="7"/>
      <c r="IG2767" s="7"/>
      <c r="IH2767" s="7"/>
      <c r="II2767" s="7"/>
      <c r="IJ2767" s="7"/>
      <c r="IK2767" s="7"/>
    </row>
    <row r="2768" s="3" customFormat="1" ht="35.15" customHeight="1" spans="1:245">
      <c r="A2768" s="11"/>
      <c r="B2768" s="23"/>
      <c r="C2768" s="23"/>
      <c r="D2768" s="23"/>
      <c r="E2768" s="24"/>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7"/>
      <c r="BV2768" s="7"/>
      <c r="BW2768" s="7"/>
      <c r="BX2768" s="7"/>
      <c r="BY2768" s="7"/>
      <c r="BZ2768" s="7"/>
      <c r="CA2768" s="7"/>
      <c r="CB2768" s="7"/>
      <c r="CC2768" s="7"/>
      <c r="CD2768" s="7"/>
      <c r="CE2768" s="7"/>
      <c r="CF2768" s="7"/>
      <c r="CG2768" s="7"/>
      <c r="CH2768" s="7"/>
      <c r="CI2768" s="7"/>
      <c r="CJ2768" s="7"/>
      <c r="CK2768" s="7"/>
      <c r="CL2768" s="7"/>
      <c r="CM2768" s="7"/>
      <c r="CN2768" s="7"/>
      <c r="CO2768" s="7"/>
      <c r="CP2768" s="7"/>
      <c r="CQ2768" s="7"/>
      <c r="CR2768" s="7"/>
      <c r="CS2768" s="7"/>
      <c r="CT2768" s="7"/>
      <c r="CU2768" s="7"/>
      <c r="CV2768" s="7"/>
      <c r="CW2768" s="7"/>
      <c r="CX2768" s="7"/>
      <c r="CY2768" s="7"/>
      <c r="CZ2768" s="7"/>
      <c r="DA2768" s="7"/>
      <c r="DB2768" s="7"/>
      <c r="DC2768" s="7"/>
      <c r="DD2768" s="7"/>
      <c r="DE2768" s="7"/>
      <c r="DF2768" s="7"/>
      <c r="DG2768" s="7"/>
      <c r="DH2768" s="7"/>
      <c r="DI2768" s="7"/>
      <c r="DJ2768" s="7"/>
      <c r="DK2768" s="7"/>
      <c r="DL2768" s="7"/>
      <c r="DM2768" s="7"/>
      <c r="DN2768" s="7"/>
      <c r="DO2768" s="7"/>
      <c r="DP2768" s="7"/>
      <c r="DQ2768" s="7"/>
      <c r="DR2768" s="7"/>
      <c r="DS2768" s="7"/>
      <c r="DT2768" s="7"/>
      <c r="DU2768" s="7"/>
      <c r="DV2768" s="7"/>
      <c r="DW2768" s="7"/>
      <c r="DX2768" s="7"/>
      <c r="DY2768" s="7"/>
      <c r="DZ2768" s="7"/>
      <c r="EA2768" s="7"/>
      <c r="EB2768" s="7"/>
      <c r="EC2768" s="7"/>
      <c r="ED2768" s="7"/>
      <c r="EE2768" s="7"/>
      <c r="EF2768" s="7"/>
      <c r="EG2768" s="7"/>
      <c r="EH2768" s="7"/>
      <c r="EI2768" s="7"/>
      <c r="EJ2768" s="7"/>
      <c r="EK2768" s="7"/>
      <c r="EL2768" s="7"/>
      <c r="EM2768" s="7"/>
      <c r="EN2768" s="7"/>
      <c r="EO2768" s="7"/>
      <c r="EP2768" s="7"/>
      <c r="EQ2768" s="7"/>
      <c r="ER2768" s="7"/>
      <c r="ES2768" s="7"/>
      <c r="ET2768" s="7"/>
      <c r="EU2768" s="7"/>
      <c r="EV2768" s="7"/>
      <c r="EW2768" s="7"/>
      <c r="EX2768" s="7"/>
      <c r="EY2768" s="7"/>
      <c r="EZ2768" s="7"/>
      <c r="FA2768" s="7"/>
      <c r="FB2768" s="7"/>
      <c r="FC2768" s="7"/>
      <c r="FD2768" s="7"/>
      <c r="FE2768" s="7"/>
      <c r="FF2768" s="7"/>
      <c r="FG2768" s="7"/>
      <c r="FH2768" s="7"/>
      <c r="FI2768" s="7"/>
      <c r="FJ2768" s="7"/>
      <c r="FK2768" s="7"/>
      <c r="FL2768" s="7"/>
      <c r="FM2768" s="7"/>
      <c r="FN2768" s="7"/>
      <c r="FO2768" s="7"/>
      <c r="FP2768" s="7"/>
      <c r="FQ2768" s="7"/>
      <c r="FR2768" s="7"/>
      <c r="FS2768" s="7"/>
      <c r="FT2768" s="7"/>
      <c r="FU2768" s="7"/>
      <c r="FV2768" s="7"/>
      <c r="FW2768" s="7"/>
      <c r="FX2768" s="7"/>
      <c r="FY2768" s="7"/>
      <c r="FZ2768" s="7"/>
      <c r="GA2768" s="7"/>
      <c r="GB2768" s="7"/>
      <c r="GC2768" s="7"/>
      <c r="GD2768" s="7"/>
      <c r="GE2768" s="7"/>
      <c r="GF2768" s="7"/>
      <c r="GG2768" s="7"/>
      <c r="GH2768" s="7"/>
      <c r="GI2768" s="7"/>
      <c r="GJ2768" s="7"/>
      <c r="GK2768" s="7"/>
      <c r="GL2768" s="7"/>
      <c r="GM2768" s="7"/>
      <c r="GN2768" s="7"/>
      <c r="GO2768" s="7"/>
      <c r="GP2768" s="7"/>
      <c r="GQ2768" s="7"/>
      <c r="GR2768" s="7"/>
      <c r="GS2768" s="7"/>
      <c r="GT2768" s="7"/>
      <c r="GU2768" s="7"/>
      <c r="GV2768" s="7"/>
      <c r="GW2768" s="7"/>
      <c r="GX2768" s="7"/>
      <c r="GY2768" s="7"/>
      <c r="GZ2768" s="7"/>
      <c r="HA2768" s="7"/>
      <c r="HB2768" s="7"/>
      <c r="HC2768" s="7"/>
      <c r="HD2768" s="7"/>
      <c r="HE2768" s="7"/>
      <c r="HF2768" s="7"/>
      <c r="HG2768" s="7"/>
      <c r="HH2768" s="7"/>
      <c r="HI2768" s="7"/>
      <c r="HJ2768" s="7"/>
      <c r="HK2768" s="7"/>
      <c r="HL2768" s="7"/>
      <c r="HM2768" s="7"/>
      <c r="HN2768" s="7"/>
      <c r="HO2768" s="7"/>
      <c r="HP2768" s="7"/>
      <c r="HQ2768" s="7"/>
      <c r="HR2768" s="7"/>
      <c r="HS2768" s="7"/>
      <c r="HT2768" s="7"/>
      <c r="HU2768" s="7"/>
      <c r="HV2768" s="7"/>
      <c r="HW2768" s="7"/>
      <c r="HX2768" s="7"/>
      <c r="HY2768" s="7"/>
      <c r="HZ2768" s="7"/>
      <c r="IA2768" s="7"/>
      <c r="IB2768" s="7"/>
      <c r="IC2768" s="7"/>
      <c r="ID2768" s="7"/>
      <c r="IE2768" s="7"/>
      <c r="IF2768" s="7"/>
      <c r="IG2768" s="7"/>
      <c r="IH2768" s="7"/>
      <c r="II2768" s="7"/>
      <c r="IJ2768" s="7"/>
      <c r="IK2768" s="7"/>
    </row>
    <row r="2769" s="3" customFormat="1" ht="35.15" customHeight="1" spans="1:245">
      <c r="A2769" s="11"/>
      <c r="B2769" s="23"/>
      <c r="C2769" s="23"/>
      <c r="D2769" s="23"/>
      <c r="E2769" s="24"/>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7"/>
      <c r="BV2769" s="7"/>
      <c r="BW2769" s="7"/>
      <c r="BX2769" s="7"/>
      <c r="BY2769" s="7"/>
      <c r="BZ2769" s="7"/>
      <c r="CA2769" s="7"/>
      <c r="CB2769" s="7"/>
      <c r="CC2769" s="7"/>
      <c r="CD2769" s="7"/>
      <c r="CE2769" s="7"/>
      <c r="CF2769" s="7"/>
      <c r="CG2769" s="7"/>
      <c r="CH2769" s="7"/>
      <c r="CI2769" s="7"/>
      <c r="CJ2769" s="7"/>
      <c r="CK2769" s="7"/>
      <c r="CL2769" s="7"/>
      <c r="CM2769" s="7"/>
      <c r="CN2769" s="7"/>
      <c r="CO2769" s="7"/>
      <c r="CP2769" s="7"/>
      <c r="CQ2769" s="7"/>
      <c r="CR2769" s="7"/>
      <c r="CS2769" s="7"/>
      <c r="CT2769" s="7"/>
      <c r="CU2769" s="7"/>
      <c r="CV2769" s="7"/>
      <c r="CW2769" s="7"/>
      <c r="CX2769" s="7"/>
      <c r="CY2769" s="7"/>
      <c r="CZ2769" s="7"/>
      <c r="DA2769" s="7"/>
      <c r="DB2769" s="7"/>
      <c r="DC2769" s="7"/>
      <c r="DD2769" s="7"/>
      <c r="DE2769" s="7"/>
      <c r="DF2769" s="7"/>
      <c r="DG2769" s="7"/>
      <c r="DH2769" s="7"/>
      <c r="DI2769" s="7"/>
      <c r="DJ2769" s="7"/>
      <c r="DK2769" s="7"/>
      <c r="DL2769" s="7"/>
      <c r="DM2769" s="7"/>
      <c r="DN2769" s="7"/>
      <c r="DO2769" s="7"/>
      <c r="DP2769" s="7"/>
      <c r="DQ2769" s="7"/>
      <c r="DR2769" s="7"/>
      <c r="DS2769" s="7"/>
      <c r="DT2769" s="7"/>
      <c r="DU2769" s="7"/>
      <c r="DV2769" s="7"/>
      <c r="DW2769" s="7"/>
      <c r="DX2769" s="7"/>
      <c r="DY2769" s="7"/>
      <c r="DZ2769" s="7"/>
      <c r="EA2769" s="7"/>
      <c r="EB2769" s="7"/>
      <c r="EC2769" s="7"/>
      <c r="ED2769" s="7"/>
      <c r="EE2769" s="7"/>
      <c r="EF2769" s="7"/>
      <c r="EG2769" s="7"/>
      <c r="EH2769" s="7"/>
      <c r="EI2769" s="7"/>
      <c r="EJ2769" s="7"/>
      <c r="EK2769" s="7"/>
      <c r="EL2769" s="7"/>
      <c r="EM2769" s="7"/>
      <c r="EN2769" s="7"/>
      <c r="EO2769" s="7"/>
      <c r="EP2769" s="7"/>
      <c r="EQ2769" s="7"/>
      <c r="ER2769" s="7"/>
      <c r="ES2769" s="7"/>
      <c r="ET2769" s="7"/>
      <c r="EU2769" s="7"/>
      <c r="EV2769" s="7"/>
      <c r="EW2769" s="7"/>
      <c r="EX2769" s="7"/>
      <c r="EY2769" s="7"/>
      <c r="EZ2769" s="7"/>
      <c r="FA2769" s="7"/>
      <c r="FB2769" s="7"/>
      <c r="FC2769" s="7"/>
      <c r="FD2769" s="7"/>
      <c r="FE2769" s="7"/>
      <c r="FF2769" s="7"/>
      <c r="FG2769" s="7"/>
      <c r="FH2769" s="7"/>
      <c r="FI2769" s="7"/>
      <c r="FJ2769" s="7"/>
      <c r="FK2769" s="7"/>
      <c r="FL2769" s="7"/>
      <c r="FM2769" s="7"/>
      <c r="FN2769" s="7"/>
      <c r="FO2769" s="7"/>
      <c r="FP2769" s="7"/>
      <c r="FQ2769" s="7"/>
      <c r="FR2769" s="7"/>
      <c r="FS2769" s="7"/>
      <c r="FT2769" s="7"/>
      <c r="FU2769" s="7"/>
      <c r="FV2769" s="7"/>
      <c r="FW2769" s="7"/>
      <c r="FX2769" s="7"/>
      <c r="FY2769" s="7"/>
      <c r="FZ2769" s="7"/>
      <c r="GA2769" s="7"/>
      <c r="GB2769" s="7"/>
      <c r="GC2769" s="7"/>
      <c r="GD2769" s="7"/>
      <c r="GE2769" s="7"/>
      <c r="GF2769" s="7"/>
      <c r="GG2769" s="7"/>
      <c r="GH2769" s="7"/>
      <c r="GI2769" s="7"/>
      <c r="GJ2769" s="7"/>
      <c r="GK2769" s="7"/>
      <c r="GL2769" s="7"/>
      <c r="GM2769" s="7"/>
      <c r="GN2769" s="7"/>
      <c r="GO2769" s="7"/>
      <c r="GP2769" s="7"/>
      <c r="GQ2769" s="7"/>
      <c r="GR2769" s="7"/>
      <c r="GS2769" s="7"/>
      <c r="GT2769" s="7"/>
      <c r="GU2769" s="7"/>
      <c r="GV2769" s="7"/>
      <c r="GW2769" s="7"/>
      <c r="GX2769" s="7"/>
      <c r="GY2769" s="7"/>
      <c r="GZ2769" s="7"/>
      <c r="HA2769" s="7"/>
      <c r="HB2769" s="7"/>
      <c r="HC2769" s="7"/>
      <c r="HD2769" s="7"/>
      <c r="HE2769" s="7"/>
      <c r="HF2769" s="7"/>
      <c r="HG2769" s="7"/>
      <c r="HH2769" s="7"/>
      <c r="HI2769" s="7"/>
      <c r="HJ2769" s="7"/>
      <c r="HK2769" s="7"/>
      <c r="HL2769" s="7"/>
      <c r="HM2769" s="7"/>
      <c r="HN2769" s="7"/>
      <c r="HO2769" s="7"/>
      <c r="HP2769" s="7"/>
      <c r="HQ2769" s="7"/>
      <c r="HR2769" s="7"/>
      <c r="HS2769" s="7"/>
      <c r="HT2769" s="7"/>
      <c r="HU2769" s="7"/>
      <c r="HV2769" s="7"/>
      <c r="HW2769" s="7"/>
      <c r="HX2769" s="7"/>
      <c r="HY2769" s="7"/>
      <c r="HZ2769" s="7"/>
      <c r="IA2769" s="7"/>
      <c r="IB2769" s="7"/>
      <c r="IC2769" s="7"/>
      <c r="ID2769" s="7"/>
      <c r="IE2769" s="7"/>
      <c r="IF2769" s="7"/>
      <c r="IG2769" s="7"/>
      <c r="IH2769" s="7"/>
      <c r="II2769" s="7"/>
      <c r="IJ2769" s="7"/>
      <c r="IK2769" s="7"/>
    </row>
    <row r="2770" s="3" customFormat="1" ht="35.15" customHeight="1" spans="1:245">
      <c r="A2770" s="11"/>
      <c r="B2770" s="23"/>
      <c r="C2770" s="23"/>
      <c r="D2770" s="23"/>
      <c r="E2770" s="24"/>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7"/>
      <c r="BV2770" s="7"/>
      <c r="BW2770" s="7"/>
      <c r="BX2770" s="7"/>
      <c r="BY2770" s="7"/>
      <c r="BZ2770" s="7"/>
      <c r="CA2770" s="7"/>
      <c r="CB2770" s="7"/>
      <c r="CC2770" s="7"/>
      <c r="CD2770" s="7"/>
      <c r="CE2770" s="7"/>
      <c r="CF2770" s="7"/>
      <c r="CG2770" s="7"/>
      <c r="CH2770" s="7"/>
      <c r="CI2770" s="7"/>
      <c r="CJ2770" s="7"/>
      <c r="CK2770" s="7"/>
      <c r="CL2770" s="7"/>
      <c r="CM2770" s="7"/>
      <c r="CN2770" s="7"/>
      <c r="CO2770" s="7"/>
      <c r="CP2770" s="7"/>
      <c r="CQ2770" s="7"/>
      <c r="CR2770" s="7"/>
      <c r="CS2770" s="7"/>
      <c r="CT2770" s="7"/>
      <c r="CU2770" s="7"/>
      <c r="CV2770" s="7"/>
      <c r="CW2770" s="7"/>
      <c r="CX2770" s="7"/>
      <c r="CY2770" s="7"/>
      <c r="CZ2770" s="7"/>
      <c r="DA2770" s="7"/>
      <c r="DB2770" s="7"/>
      <c r="DC2770" s="7"/>
      <c r="DD2770" s="7"/>
      <c r="DE2770" s="7"/>
      <c r="DF2770" s="7"/>
      <c r="DG2770" s="7"/>
      <c r="DH2770" s="7"/>
      <c r="DI2770" s="7"/>
      <c r="DJ2770" s="7"/>
      <c r="DK2770" s="7"/>
      <c r="DL2770" s="7"/>
      <c r="DM2770" s="7"/>
      <c r="DN2770" s="7"/>
      <c r="DO2770" s="7"/>
      <c r="DP2770" s="7"/>
      <c r="DQ2770" s="7"/>
      <c r="DR2770" s="7"/>
      <c r="DS2770" s="7"/>
      <c r="DT2770" s="7"/>
      <c r="DU2770" s="7"/>
      <c r="DV2770" s="7"/>
      <c r="DW2770" s="7"/>
      <c r="DX2770" s="7"/>
      <c r="DY2770" s="7"/>
      <c r="DZ2770" s="7"/>
      <c r="EA2770" s="7"/>
      <c r="EB2770" s="7"/>
      <c r="EC2770" s="7"/>
      <c r="ED2770" s="7"/>
      <c r="EE2770" s="7"/>
      <c r="EF2770" s="7"/>
      <c r="EG2770" s="7"/>
      <c r="EH2770" s="7"/>
      <c r="EI2770" s="7"/>
      <c r="EJ2770" s="7"/>
      <c r="EK2770" s="7"/>
      <c r="EL2770" s="7"/>
      <c r="EM2770" s="7"/>
      <c r="EN2770" s="7"/>
      <c r="EO2770" s="7"/>
      <c r="EP2770" s="7"/>
      <c r="EQ2770" s="7"/>
      <c r="ER2770" s="7"/>
      <c r="ES2770" s="7"/>
      <c r="ET2770" s="7"/>
      <c r="EU2770" s="7"/>
      <c r="EV2770" s="7"/>
      <c r="EW2770" s="7"/>
      <c r="EX2770" s="7"/>
      <c r="EY2770" s="7"/>
      <c r="EZ2770" s="7"/>
      <c r="FA2770" s="7"/>
      <c r="FB2770" s="7"/>
      <c r="FC2770" s="7"/>
      <c r="FD2770" s="7"/>
      <c r="FE2770" s="7"/>
      <c r="FF2770" s="7"/>
      <c r="FG2770" s="7"/>
      <c r="FH2770" s="7"/>
      <c r="FI2770" s="7"/>
      <c r="FJ2770" s="7"/>
      <c r="FK2770" s="7"/>
      <c r="FL2770" s="7"/>
      <c r="FM2770" s="7"/>
      <c r="FN2770" s="7"/>
      <c r="FO2770" s="7"/>
      <c r="FP2770" s="7"/>
      <c r="FQ2770" s="7"/>
      <c r="FR2770" s="7"/>
      <c r="FS2770" s="7"/>
      <c r="FT2770" s="7"/>
      <c r="FU2770" s="7"/>
      <c r="FV2770" s="7"/>
      <c r="FW2770" s="7"/>
      <c r="FX2770" s="7"/>
      <c r="FY2770" s="7"/>
      <c r="FZ2770" s="7"/>
      <c r="GA2770" s="7"/>
      <c r="GB2770" s="7"/>
      <c r="GC2770" s="7"/>
      <c r="GD2770" s="7"/>
      <c r="GE2770" s="7"/>
      <c r="GF2770" s="7"/>
      <c r="GG2770" s="7"/>
      <c r="GH2770" s="7"/>
      <c r="GI2770" s="7"/>
      <c r="GJ2770" s="7"/>
      <c r="GK2770" s="7"/>
      <c r="GL2770" s="7"/>
      <c r="GM2770" s="7"/>
      <c r="GN2770" s="7"/>
      <c r="GO2770" s="7"/>
      <c r="GP2770" s="7"/>
      <c r="GQ2770" s="7"/>
      <c r="GR2770" s="7"/>
      <c r="GS2770" s="7"/>
      <c r="GT2770" s="7"/>
      <c r="GU2770" s="7"/>
      <c r="GV2770" s="7"/>
      <c r="GW2770" s="7"/>
      <c r="GX2770" s="7"/>
      <c r="GY2770" s="7"/>
      <c r="GZ2770" s="7"/>
      <c r="HA2770" s="7"/>
      <c r="HB2770" s="7"/>
      <c r="HC2770" s="7"/>
      <c r="HD2770" s="7"/>
      <c r="HE2770" s="7"/>
      <c r="HF2770" s="7"/>
      <c r="HG2770" s="7"/>
      <c r="HH2770" s="7"/>
      <c r="HI2770" s="7"/>
      <c r="HJ2770" s="7"/>
      <c r="HK2770" s="7"/>
      <c r="HL2770" s="7"/>
      <c r="HM2770" s="7"/>
      <c r="HN2770" s="7"/>
      <c r="HO2770" s="7"/>
      <c r="HP2770" s="7"/>
      <c r="HQ2770" s="7"/>
      <c r="HR2770" s="7"/>
      <c r="HS2770" s="7"/>
      <c r="HT2770" s="7"/>
      <c r="HU2770" s="7"/>
      <c r="HV2770" s="7"/>
      <c r="HW2770" s="7"/>
      <c r="HX2770" s="7"/>
      <c r="HY2770" s="7"/>
      <c r="HZ2770" s="7"/>
      <c r="IA2770" s="7"/>
      <c r="IB2770" s="7"/>
      <c r="IC2770" s="7"/>
      <c r="ID2770" s="7"/>
      <c r="IE2770" s="7"/>
      <c r="IF2770" s="7"/>
      <c r="IG2770" s="7"/>
      <c r="IH2770" s="7"/>
      <c r="II2770" s="7"/>
      <c r="IJ2770" s="7"/>
      <c r="IK2770" s="7"/>
    </row>
    <row r="2771" s="3" customFormat="1" ht="35.15" customHeight="1" spans="1:245">
      <c r="A2771" s="11"/>
      <c r="B2771" s="23"/>
      <c r="C2771" s="23"/>
      <c r="D2771" s="23"/>
      <c r="E2771" s="24"/>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7"/>
      <c r="BV2771" s="7"/>
      <c r="BW2771" s="7"/>
      <c r="BX2771" s="7"/>
      <c r="BY2771" s="7"/>
      <c r="BZ2771" s="7"/>
      <c r="CA2771" s="7"/>
      <c r="CB2771" s="7"/>
      <c r="CC2771" s="7"/>
      <c r="CD2771" s="7"/>
      <c r="CE2771" s="7"/>
      <c r="CF2771" s="7"/>
      <c r="CG2771" s="7"/>
      <c r="CH2771" s="7"/>
      <c r="CI2771" s="7"/>
      <c r="CJ2771" s="7"/>
      <c r="CK2771" s="7"/>
      <c r="CL2771" s="7"/>
      <c r="CM2771" s="7"/>
      <c r="CN2771" s="7"/>
      <c r="CO2771" s="7"/>
      <c r="CP2771" s="7"/>
      <c r="CQ2771" s="7"/>
      <c r="CR2771" s="7"/>
      <c r="CS2771" s="7"/>
      <c r="CT2771" s="7"/>
      <c r="CU2771" s="7"/>
      <c r="CV2771" s="7"/>
      <c r="CW2771" s="7"/>
      <c r="CX2771" s="7"/>
      <c r="CY2771" s="7"/>
      <c r="CZ2771" s="7"/>
      <c r="DA2771" s="7"/>
      <c r="DB2771" s="7"/>
      <c r="DC2771" s="7"/>
      <c r="DD2771" s="7"/>
      <c r="DE2771" s="7"/>
      <c r="DF2771" s="7"/>
      <c r="DG2771" s="7"/>
      <c r="DH2771" s="7"/>
      <c r="DI2771" s="7"/>
      <c r="DJ2771" s="7"/>
      <c r="DK2771" s="7"/>
      <c r="DL2771" s="7"/>
      <c r="DM2771" s="7"/>
      <c r="DN2771" s="7"/>
      <c r="DO2771" s="7"/>
      <c r="DP2771" s="7"/>
      <c r="DQ2771" s="7"/>
      <c r="DR2771" s="7"/>
      <c r="DS2771" s="7"/>
      <c r="DT2771" s="7"/>
      <c r="DU2771" s="7"/>
      <c r="DV2771" s="7"/>
      <c r="DW2771" s="7"/>
      <c r="DX2771" s="7"/>
      <c r="DY2771" s="7"/>
      <c r="DZ2771" s="7"/>
      <c r="EA2771" s="7"/>
      <c r="EB2771" s="7"/>
      <c r="EC2771" s="7"/>
      <c r="ED2771" s="7"/>
      <c r="EE2771" s="7"/>
      <c r="EF2771" s="7"/>
      <c r="EG2771" s="7"/>
      <c r="EH2771" s="7"/>
      <c r="EI2771" s="7"/>
      <c r="EJ2771" s="7"/>
      <c r="EK2771" s="7"/>
      <c r="EL2771" s="7"/>
      <c r="EM2771" s="7"/>
      <c r="EN2771" s="7"/>
      <c r="EO2771" s="7"/>
      <c r="EP2771" s="7"/>
      <c r="EQ2771" s="7"/>
      <c r="ER2771" s="7"/>
      <c r="ES2771" s="7"/>
      <c r="ET2771" s="7"/>
      <c r="EU2771" s="7"/>
      <c r="EV2771" s="7"/>
      <c r="EW2771" s="7"/>
      <c r="EX2771" s="7"/>
      <c r="EY2771" s="7"/>
      <c r="EZ2771" s="7"/>
      <c r="FA2771" s="7"/>
      <c r="FB2771" s="7"/>
      <c r="FC2771" s="7"/>
      <c r="FD2771" s="7"/>
      <c r="FE2771" s="7"/>
      <c r="FF2771" s="7"/>
      <c r="FG2771" s="7"/>
      <c r="FH2771" s="7"/>
      <c r="FI2771" s="7"/>
      <c r="FJ2771" s="7"/>
      <c r="FK2771" s="7"/>
      <c r="FL2771" s="7"/>
      <c r="FM2771" s="7"/>
      <c r="FN2771" s="7"/>
      <c r="FO2771" s="7"/>
      <c r="FP2771" s="7"/>
      <c r="FQ2771" s="7"/>
      <c r="FR2771" s="7"/>
      <c r="FS2771" s="7"/>
      <c r="FT2771" s="7"/>
      <c r="FU2771" s="7"/>
      <c r="FV2771" s="7"/>
      <c r="FW2771" s="7"/>
      <c r="FX2771" s="7"/>
      <c r="FY2771" s="7"/>
      <c r="FZ2771" s="7"/>
      <c r="GA2771" s="7"/>
      <c r="GB2771" s="7"/>
      <c r="GC2771" s="7"/>
      <c r="GD2771" s="7"/>
      <c r="GE2771" s="7"/>
      <c r="GF2771" s="7"/>
      <c r="GG2771" s="7"/>
      <c r="GH2771" s="7"/>
      <c r="GI2771" s="7"/>
      <c r="GJ2771" s="7"/>
      <c r="GK2771" s="7"/>
      <c r="GL2771" s="7"/>
      <c r="GM2771" s="7"/>
      <c r="GN2771" s="7"/>
      <c r="GO2771" s="7"/>
      <c r="GP2771" s="7"/>
      <c r="GQ2771" s="7"/>
      <c r="GR2771" s="7"/>
      <c r="GS2771" s="7"/>
      <c r="GT2771" s="7"/>
      <c r="GU2771" s="7"/>
      <c r="GV2771" s="7"/>
      <c r="GW2771" s="7"/>
      <c r="GX2771" s="7"/>
      <c r="GY2771" s="7"/>
      <c r="GZ2771" s="7"/>
      <c r="HA2771" s="7"/>
      <c r="HB2771" s="7"/>
      <c r="HC2771" s="7"/>
      <c r="HD2771" s="7"/>
      <c r="HE2771" s="7"/>
      <c r="HF2771" s="7"/>
      <c r="HG2771" s="7"/>
      <c r="HH2771" s="7"/>
      <c r="HI2771" s="7"/>
      <c r="HJ2771" s="7"/>
      <c r="HK2771" s="7"/>
      <c r="HL2771" s="7"/>
      <c r="HM2771" s="7"/>
      <c r="HN2771" s="7"/>
      <c r="HO2771" s="7"/>
      <c r="HP2771" s="7"/>
      <c r="HQ2771" s="7"/>
      <c r="HR2771" s="7"/>
      <c r="HS2771" s="7"/>
      <c r="HT2771" s="7"/>
      <c r="HU2771" s="7"/>
      <c r="HV2771" s="7"/>
      <c r="HW2771" s="7"/>
      <c r="HX2771" s="7"/>
      <c r="HY2771" s="7"/>
      <c r="HZ2771" s="7"/>
      <c r="IA2771" s="7"/>
      <c r="IB2771" s="7"/>
      <c r="IC2771" s="7"/>
      <c r="ID2771" s="7"/>
      <c r="IE2771" s="7"/>
      <c r="IF2771" s="7"/>
      <c r="IG2771" s="7"/>
      <c r="IH2771" s="7"/>
      <c r="II2771" s="7"/>
      <c r="IJ2771" s="7"/>
      <c r="IK2771" s="7"/>
    </row>
    <row r="2772" s="3" customFormat="1" ht="35.15" customHeight="1" spans="1:245">
      <c r="A2772" s="11"/>
      <c r="B2772" s="23"/>
      <c r="C2772" s="23"/>
      <c r="D2772" s="23"/>
      <c r="E2772" s="24"/>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7"/>
      <c r="BV2772" s="7"/>
      <c r="BW2772" s="7"/>
      <c r="BX2772" s="7"/>
      <c r="BY2772" s="7"/>
      <c r="BZ2772" s="7"/>
      <c r="CA2772" s="7"/>
      <c r="CB2772" s="7"/>
      <c r="CC2772" s="7"/>
      <c r="CD2772" s="7"/>
      <c r="CE2772" s="7"/>
      <c r="CF2772" s="7"/>
      <c r="CG2772" s="7"/>
      <c r="CH2772" s="7"/>
      <c r="CI2772" s="7"/>
      <c r="CJ2772" s="7"/>
      <c r="CK2772" s="7"/>
      <c r="CL2772" s="7"/>
      <c r="CM2772" s="7"/>
      <c r="CN2772" s="7"/>
      <c r="CO2772" s="7"/>
      <c r="CP2772" s="7"/>
      <c r="CQ2772" s="7"/>
      <c r="CR2772" s="7"/>
      <c r="CS2772" s="7"/>
      <c r="CT2772" s="7"/>
      <c r="CU2772" s="7"/>
      <c r="CV2772" s="7"/>
      <c r="CW2772" s="7"/>
      <c r="CX2772" s="7"/>
      <c r="CY2772" s="7"/>
      <c r="CZ2772" s="7"/>
      <c r="DA2772" s="7"/>
      <c r="DB2772" s="7"/>
      <c r="DC2772" s="7"/>
      <c r="DD2772" s="7"/>
      <c r="DE2772" s="7"/>
      <c r="DF2772" s="7"/>
      <c r="DG2772" s="7"/>
      <c r="DH2772" s="7"/>
      <c r="DI2772" s="7"/>
      <c r="DJ2772" s="7"/>
      <c r="DK2772" s="7"/>
      <c r="DL2772" s="7"/>
      <c r="DM2772" s="7"/>
      <c r="DN2772" s="7"/>
      <c r="DO2772" s="7"/>
      <c r="DP2772" s="7"/>
      <c r="DQ2772" s="7"/>
      <c r="DR2772" s="7"/>
      <c r="DS2772" s="7"/>
      <c r="DT2772" s="7"/>
      <c r="DU2772" s="7"/>
      <c r="DV2772" s="7"/>
      <c r="DW2772" s="7"/>
      <c r="DX2772" s="7"/>
      <c r="DY2772" s="7"/>
      <c r="DZ2772" s="7"/>
      <c r="EA2772" s="7"/>
      <c r="EB2772" s="7"/>
      <c r="EC2772" s="7"/>
      <c r="ED2772" s="7"/>
      <c r="EE2772" s="7"/>
      <c r="EF2772" s="7"/>
      <c r="EG2772" s="7"/>
      <c r="EH2772" s="7"/>
      <c r="EI2772" s="7"/>
      <c r="EJ2772" s="7"/>
      <c r="EK2772" s="7"/>
      <c r="EL2772" s="7"/>
      <c r="EM2772" s="7"/>
      <c r="EN2772" s="7"/>
      <c r="EO2772" s="7"/>
      <c r="EP2772" s="7"/>
      <c r="EQ2772" s="7"/>
      <c r="ER2772" s="7"/>
      <c r="ES2772" s="7"/>
      <c r="ET2772" s="7"/>
      <c r="EU2772" s="7"/>
      <c r="EV2772" s="7"/>
      <c r="EW2772" s="7"/>
      <c r="EX2772" s="7"/>
      <c r="EY2772" s="7"/>
      <c r="EZ2772" s="7"/>
      <c r="FA2772" s="7"/>
      <c r="FB2772" s="7"/>
      <c r="FC2772" s="7"/>
      <c r="FD2772" s="7"/>
      <c r="FE2772" s="7"/>
      <c r="FF2772" s="7"/>
      <c r="FG2772" s="7"/>
      <c r="FH2772" s="7"/>
      <c r="FI2772" s="7"/>
      <c r="FJ2772" s="7"/>
      <c r="FK2772" s="7"/>
      <c r="FL2772" s="7"/>
      <c r="FM2772" s="7"/>
      <c r="FN2772" s="7"/>
      <c r="FO2772" s="7"/>
      <c r="FP2772" s="7"/>
      <c r="FQ2772" s="7"/>
      <c r="FR2772" s="7"/>
      <c r="FS2772" s="7"/>
      <c r="FT2772" s="7"/>
      <c r="FU2772" s="7"/>
      <c r="FV2772" s="7"/>
      <c r="FW2772" s="7"/>
      <c r="FX2772" s="7"/>
      <c r="FY2772" s="7"/>
      <c r="FZ2772" s="7"/>
      <c r="GA2772" s="7"/>
      <c r="GB2772" s="7"/>
      <c r="GC2772" s="7"/>
      <c r="GD2772" s="7"/>
      <c r="GE2772" s="7"/>
      <c r="GF2772" s="7"/>
      <c r="GG2772" s="7"/>
      <c r="GH2772" s="7"/>
      <c r="GI2772" s="7"/>
      <c r="GJ2772" s="7"/>
      <c r="GK2772" s="7"/>
      <c r="GL2772" s="7"/>
      <c r="GM2772" s="7"/>
      <c r="GN2772" s="7"/>
      <c r="GO2772" s="7"/>
      <c r="GP2772" s="7"/>
      <c r="GQ2772" s="7"/>
      <c r="GR2772" s="7"/>
      <c r="GS2772" s="7"/>
      <c r="GT2772" s="7"/>
      <c r="GU2772" s="7"/>
      <c r="GV2772" s="7"/>
      <c r="GW2772" s="7"/>
      <c r="GX2772" s="7"/>
      <c r="GY2772" s="7"/>
      <c r="GZ2772" s="7"/>
      <c r="HA2772" s="7"/>
      <c r="HB2772" s="7"/>
      <c r="HC2772" s="7"/>
      <c r="HD2772" s="7"/>
      <c r="HE2772" s="7"/>
      <c r="HF2772" s="7"/>
      <c r="HG2772" s="7"/>
      <c r="HH2772" s="7"/>
      <c r="HI2772" s="7"/>
      <c r="HJ2772" s="7"/>
      <c r="HK2772" s="7"/>
      <c r="HL2772" s="7"/>
      <c r="HM2772" s="7"/>
      <c r="HN2772" s="7"/>
      <c r="HO2772" s="7"/>
      <c r="HP2772" s="7"/>
      <c r="HQ2772" s="7"/>
      <c r="HR2772" s="7"/>
      <c r="HS2772" s="7"/>
      <c r="HT2772" s="7"/>
      <c r="HU2772" s="7"/>
      <c r="HV2772" s="7"/>
      <c r="HW2772" s="7"/>
      <c r="HX2772" s="7"/>
      <c r="HY2772" s="7"/>
      <c r="HZ2772" s="7"/>
      <c r="IA2772" s="7"/>
      <c r="IB2772" s="7"/>
      <c r="IC2772" s="7"/>
      <c r="ID2772" s="7"/>
      <c r="IE2772" s="7"/>
      <c r="IF2772" s="7"/>
      <c r="IG2772" s="7"/>
      <c r="IH2772" s="7"/>
      <c r="II2772" s="7"/>
      <c r="IJ2772" s="7"/>
      <c r="IK2772" s="7"/>
    </row>
    <row r="2773" s="3" customFormat="1" ht="35.15" customHeight="1" spans="1:245">
      <c r="A2773" s="11"/>
      <c r="B2773" s="23"/>
      <c r="C2773" s="23"/>
      <c r="D2773" s="23"/>
      <c r="E2773" s="24"/>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7"/>
      <c r="BV2773" s="7"/>
      <c r="BW2773" s="7"/>
      <c r="BX2773" s="7"/>
      <c r="BY2773" s="7"/>
      <c r="BZ2773" s="7"/>
      <c r="CA2773" s="7"/>
      <c r="CB2773" s="7"/>
      <c r="CC2773" s="7"/>
      <c r="CD2773" s="7"/>
      <c r="CE2773" s="7"/>
      <c r="CF2773" s="7"/>
      <c r="CG2773" s="7"/>
      <c r="CH2773" s="7"/>
      <c r="CI2773" s="7"/>
      <c r="CJ2773" s="7"/>
      <c r="CK2773" s="7"/>
      <c r="CL2773" s="7"/>
      <c r="CM2773" s="7"/>
      <c r="CN2773" s="7"/>
      <c r="CO2773" s="7"/>
      <c r="CP2773" s="7"/>
      <c r="CQ2773" s="7"/>
      <c r="CR2773" s="7"/>
      <c r="CS2773" s="7"/>
      <c r="CT2773" s="7"/>
      <c r="CU2773" s="7"/>
      <c r="CV2773" s="7"/>
      <c r="CW2773" s="7"/>
      <c r="CX2773" s="7"/>
      <c r="CY2773" s="7"/>
      <c r="CZ2773" s="7"/>
      <c r="DA2773" s="7"/>
      <c r="DB2773" s="7"/>
      <c r="DC2773" s="7"/>
      <c r="DD2773" s="7"/>
      <c r="DE2773" s="7"/>
      <c r="DF2773" s="7"/>
      <c r="DG2773" s="7"/>
      <c r="DH2773" s="7"/>
      <c r="DI2773" s="7"/>
      <c r="DJ2773" s="7"/>
      <c r="DK2773" s="7"/>
      <c r="DL2773" s="7"/>
      <c r="DM2773" s="7"/>
      <c r="DN2773" s="7"/>
      <c r="DO2773" s="7"/>
      <c r="DP2773" s="7"/>
      <c r="DQ2773" s="7"/>
      <c r="DR2773" s="7"/>
      <c r="DS2773" s="7"/>
      <c r="DT2773" s="7"/>
      <c r="DU2773" s="7"/>
      <c r="DV2773" s="7"/>
      <c r="DW2773" s="7"/>
      <c r="DX2773" s="7"/>
      <c r="DY2773" s="7"/>
      <c r="DZ2773" s="7"/>
      <c r="EA2773" s="7"/>
      <c r="EB2773" s="7"/>
      <c r="EC2773" s="7"/>
      <c r="ED2773" s="7"/>
      <c r="EE2773" s="7"/>
      <c r="EF2773" s="7"/>
      <c r="EG2773" s="7"/>
      <c r="EH2773" s="7"/>
      <c r="EI2773" s="7"/>
      <c r="EJ2773" s="7"/>
      <c r="EK2773" s="7"/>
      <c r="EL2773" s="7"/>
      <c r="EM2773" s="7"/>
      <c r="EN2773" s="7"/>
      <c r="EO2773" s="7"/>
      <c r="EP2773" s="7"/>
      <c r="EQ2773" s="7"/>
      <c r="ER2773" s="7"/>
      <c r="ES2773" s="7"/>
      <c r="ET2773" s="7"/>
      <c r="EU2773" s="7"/>
      <c r="EV2773" s="7"/>
      <c r="EW2773" s="7"/>
      <c r="EX2773" s="7"/>
      <c r="EY2773" s="7"/>
      <c r="EZ2773" s="7"/>
      <c r="FA2773" s="7"/>
      <c r="FB2773" s="7"/>
      <c r="FC2773" s="7"/>
      <c r="FD2773" s="7"/>
      <c r="FE2773" s="7"/>
      <c r="FF2773" s="7"/>
      <c r="FG2773" s="7"/>
      <c r="FH2773" s="7"/>
      <c r="FI2773" s="7"/>
      <c r="FJ2773" s="7"/>
      <c r="FK2773" s="7"/>
      <c r="FL2773" s="7"/>
      <c r="FM2773" s="7"/>
      <c r="FN2773" s="7"/>
      <c r="FO2773" s="7"/>
      <c r="FP2773" s="7"/>
      <c r="FQ2773" s="7"/>
      <c r="FR2773" s="7"/>
      <c r="FS2773" s="7"/>
      <c r="FT2773" s="7"/>
      <c r="FU2773" s="7"/>
      <c r="FV2773" s="7"/>
      <c r="FW2773" s="7"/>
      <c r="FX2773" s="7"/>
      <c r="FY2773" s="7"/>
      <c r="FZ2773" s="7"/>
      <c r="GA2773" s="7"/>
      <c r="GB2773" s="7"/>
      <c r="GC2773" s="7"/>
      <c r="GD2773" s="7"/>
      <c r="GE2773" s="7"/>
      <c r="GF2773" s="7"/>
      <c r="GG2773" s="7"/>
      <c r="GH2773" s="7"/>
      <c r="GI2773" s="7"/>
      <c r="GJ2773" s="7"/>
      <c r="GK2773" s="7"/>
      <c r="GL2773" s="7"/>
      <c r="GM2773" s="7"/>
      <c r="GN2773" s="7"/>
      <c r="GO2773" s="7"/>
      <c r="GP2773" s="7"/>
      <c r="GQ2773" s="7"/>
      <c r="GR2773" s="7"/>
      <c r="GS2773" s="7"/>
      <c r="GT2773" s="7"/>
      <c r="GU2773" s="7"/>
      <c r="GV2773" s="7"/>
      <c r="GW2773" s="7"/>
      <c r="GX2773" s="7"/>
      <c r="GY2773" s="7"/>
      <c r="GZ2773" s="7"/>
      <c r="HA2773" s="7"/>
      <c r="HB2773" s="7"/>
      <c r="HC2773" s="7"/>
      <c r="HD2773" s="7"/>
      <c r="HE2773" s="7"/>
      <c r="HF2773" s="7"/>
      <c r="HG2773" s="7"/>
      <c r="HH2773" s="7"/>
      <c r="HI2773" s="7"/>
      <c r="HJ2773" s="7"/>
      <c r="HK2773" s="7"/>
      <c r="HL2773" s="7"/>
      <c r="HM2773" s="7"/>
      <c r="HN2773" s="7"/>
      <c r="HO2773" s="7"/>
      <c r="HP2773" s="7"/>
      <c r="HQ2773" s="7"/>
      <c r="HR2773" s="7"/>
      <c r="HS2773" s="7"/>
      <c r="HT2773" s="7"/>
      <c r="HU2773" s="7"/>
      <c r="HV2773" s="7"/>
      <c r="HW2773" s="7"/>
      <c r="HX2773" s="7"/>
      <c r="HY2773" s="7"/>
      <c r="HZ2773" s="7"/>
      <c r="IA2773" s="7"/>
      <c r="IB2773" s="7"/>
      <c r="IC2773" s="7"/>
      <c r="ID2773" s="7"/>
      <c r="IE2773" s="7"/>
      <c r="IF2773" s="7"/>
      <c r="IG2773" s="7"/>
      <c r="IH2773" s="7"/>
      <c r="II2773" s="7"/>
      <c r="IJ2773" s="7"/>
      <c r="IK2773" s="7"/>
    </row>
    <row r="2774" s="3" customFormat="1" ht="35.15" customHeight="1" spans="1:245">
      <c r="A2774" s="11"/>
      <c r="B2774" s="23"/>
      <c r="C2774" s="23"/>
      <c r="D2774" s="23"/>
      <c r="E2774" s="24"/>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7"/>
      <c r="BV2774" s="7"/>
      <c r="BW2774" s="7"/>
      <c r="BX2774" s="7"/>
      <c r="BY2774" s="7"/>
      <c r="BZ2774" s="7"/>
      <c r="CA2774" s="7"/>
      <c r="CB2774" s="7"/>
      <c r="CC2774" s="7"/>
      <c r="CD2774" s="7"/>
      <c r="CE2774" s="7"/>
      <c r="CF2774" s="7"/>
      <c r="CG2774" s="7"/>
      <c r="CH2774" s="7"/>
      <c r="CI2774" s="7"/>
      <c r="CJ2774" s="7"/>
      <c r="CK2774" s="7"/>
      <c r="CL2774" s="7"/>
      <c r="CM2774" s="7"/>
      <c r="CN2774" s="7"/>
      <c r="CO2774" s="7"/>
      <c r="CP2774" s="7"/>
      <c r="CQ2774" s="7"/>
      <c r="CR2774" s="7"/>
      <c r="CS2774" s="7"/>
      <c r="CT2774" s="7"/>
      <c r="CU2774" s="7"/>
      <c r="CV2774" s="7"/>
      <c r="CW2774" s="7"/>
      <c r="CX2774" s="7"/>
      <c r="CY2774" s="7"/>
      <c r="CZ2774" s="7"/>
      <c r="DA2774" s="7"/>
      <c r="DB2774" s="7"/>
      <c r="DC2774" s="7"/>
      <c r="DD2774" s="7"/>
      <c r="DE2774" s="7"/>
      <c r="DF2774" s="7"/>
      <c r="DG2774" s="7"/>
      <c r="DH2774" s="7"/>
      <c r="DI2774" s="7"/>
      <c r="DJ2774" s="7"/>
      <c r="DK2774" s="7"/>
      <c r="DL2774" s="7"/>
      <c r="DM2774" s="7"/>
      <c r="DN2774" s="7"/>
      <c r="DO2774" s="7"/>
      <c r="DP2774" s="7"/>
      <c r="DQ2774" s="7"/>
      <c r="DR2774" s="7"/>
      <c r="DS2774" s="7"/>
      <c r="DT2774" s="7"/>
      <c r="DU2774" s="7"/>
      <c r="DV2774" s="7"/>
      <c r="DW2774" s="7"/>
      <c r="DX2774" s="7"/>
      <c r="DY2774" s="7"/>
      <c r="DZ2774" s="7"/>
      <c r="EA2774" s="7"/>
      <c r="EB2774" s="7"/>
      <c r="EC2774" s="7"/>
      <c r="ED2774" s="7"/>
      <c r="EE2774" s="7"/>
      <c r="EF2774" s="7"/>
      <c r="EG2774" s="7"/>
      <c r="EH2774" s="7"/>
      <c r="EI2774" s="7"/>
      <c r="EJ2774" s="7"/>
      <c r="EK2774" s="7"/>
      <c r="EL2774" s="7"/>
      <c r="EM2774" s="7"/>
      <c r="EN2774" s="7"/>
      <c r="EO2774" s="7"/>
      <c r="EP2774" s="7"/>
      <c r="EQ2774" s="7"/>
      <c r="ER2774" s="7"/>
      <c r="ES2774" s="7"/>
      <c r="ET2774" s="7"/>
      <c r="EU2774" s="7"/>
      <c r="EV2774" s="7"/>
      <c r="EW2774" s="7"/>
      <c r="EX2774" s="7"/>
      <c r="EY2774" s="7"/>
      <c r="EZ2774" s="7"/>
      <c r="FA2774" s="7"/>
      <c r="FB2774" s="7"/>
      <c r="FC2774" s="7"/>
      <c r="FD2774" s="7"/>
      <c r="FE2774" s="7"/>
      <c r="FF2774" s="7"/>
      <c r="FG2774" s="7"/>
      <c r="FH2774" s="7"/>
      <c r="FI2774" s="7"/>
      <c r="FJ2774" s="7"/>
      <c r="FK2774" s="7"/>
      <c r="FL2774" s="7"/>
      <c r="FM2774" s="7"/>
      <c r="FN2774" s="7"/>
      <c r="FO2774" s="7"/>
      <c r="FP2774" s="7"/>
      <c r="FQ2774" s="7"/>
      <c r="FR2774" s="7"/>
      <c r="FS2774" s="7"/>
      <c r="FT2774" s="7"/>
      <c r="FU2774" s="7"/>
      <c r="FV2774" s="7"/>
      <c r="FW2774" s="7"/>
      <c r="FX2774" s="7"/>
      <c r="FY2774" s="7"/>
      <c r="FZ2774" s="7"/>
      <c r="GA2774" s="7"/>
      <c r="GB2774" s="7"/>
      <c r="GC2774" s="7"/>
      <c r="GD2774" s="7"/>
      <c r="GE2774" s="7"/>
      <c r="GF2774" s="7"/>
      <c r="GG2774" s="7"/>
      <c r="GH2774" s="7"/>
      <c r="GI2774" s="7"/>
      <c r="GJ2774" s="7"/>
      <c r="GK2774" s="7"/>
      <c r="GL2774" s="7"/>
      <c r="GM2774" s="7"/>
      <c r="GN2774" s="7"/>
      <c r="GO2774" s="7"/>
      <c r="GP2774" s="7"/>
      <c r="GQ2774" s="7"/>
      <c r="GR2774" s="7"/>
      <c r="GS2774" s="7"/>
      <c r="GT2774" s="7"/>
      <c r="GU2774" s="7"/>
      <c r="GV2774" s="7"/>
      <c r="GW2774" s="7"/>
      <c r="GX2774" s="7"/>
      <c r="GY2774" s="7"/>
      <c r="GZ2774" s="7"/>
      <c r="HA2774" s="7"/>
      <c r="HB2774" s="7"/>
      <c r="HC2774" s="7"/>
      <c r="HD2774" s="7"/>
      <c r="HE2774" s="7"/>
      <c r="HF2774" s="7"/>
      <c r="HG2774" s="7"/>
      <c r="HH2774" s="7"/>
      <c r="HI2774" s="7"/>
      <c r="HJ2774" s="7"/>
      <c r="HK2774" s="7"/>
      <c r="HL2774" s="7"/>
      <c r="HM2774" s="7"/>
      <c r="HN2774" s="7"/>
      <c r="HO2774" s="7"/>
      <c r="HP2774" s="7"/>
      <c r="HQ2774" s="7"/>
      <c r="HR2774" s="7"/>
      <c r="HS2774" s="7"/>
      <c r="HT2774" s="7"/>
      <c r="HU2774" s="7"/>
      <c r="HV2774" s="7"/>
      <c r="HW2774" s="7"/>
      <c r="HX2774" s="7"/>
      <c r="HY2774" s="7"/>
      <c r="HZ2774" s="7"/>
      <c r="IA2774" s="7"/>
      <c r="IB2774" s="7"/>
      <c r="IC2774" s="7"/>
      <c r="ID2774" s="7"/>
      <c r="IE2774" s="7"/>
      <c r="IF2774" s="7"/>
      <c r="IG2774" s="7"/>
      <c r="IH2774" s="7"/>
      <c r="II2774" s="7"/>
      <c r="IJ2774" s="7"/>
      <c r="IK2774" s="7"/>
    </row>
    <row r="2775" s="3" customFormat="1" ht="35.15" customHeight="1" spans="1:245">
      <c r="A2775" s="11"/>
      <c r="B2775" s="23"/>
      <c r="C2775" s="23"/>
      <c r="D2775" s="23"/>
      <c r="E2775" s="24"/>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7"/>
      <c r="BV2775" s="7"/>
      <c r="BW2775" s="7"/>
      <c r="BX2775" s="7"/>
      <c r="BY2775" s="7"/>
      <c r="BZ2775" s="7"/>
      <c r="CA2775" s="7"/>
      <c r="CB2775" s="7"/>
      <c r="CC2775" s="7"/>
      <c r="CD2775" s="7"/>
      <c r="CE2775" s="7"/>
      <c r="CF2775" s="7"/>
      <c r="CG2775" s="7"/>
      <c r="CH2775" s="7"/>
      <c r="CI2775" s="7"/>
      <c r="CJ2775" s="7"/>
      <c r="CK2775" s="7"/>
      <c r="CL2775" s="7"/>
      <c r="CM2775" s="7"/>
      <c r="CN2775" s="7"/>
      <c r="CO2775" s="7"/>
      <c r="CP2775" s="7"/>
      <c r="CQ2775" s="7"/>
      <c r="CR2775" s="7"/>
      <c r="CS2775" s="7"/>
      <c r="CT2775" s="7"/>
      <c r="CU2775" s="7"/>
      <c r="CV2775" s="7"/>
      <c r="CW2775" s="7"/>
      <c r="CX2775" s="7"/>
      <c r="CY2775" s="7"/>
      <c r="CZ2775" s="7"/>
      <c r="DA2775" s="7"/>
      <c r="DB2775" s="7"/>
      <c r="DC2775" s="7"/>
      <c r="DD2775" s="7"/>
      <c r="DE2775" s="7"/>
      <c r="DF2775" s="7"/>
      <c r="DG2775" s="7"/>
      <c r="DH2775" s="7"/>
      <c r="DI2775" s="7"/>
      <c r="DJ2775" s="7"/>
      <c r="DK2775" s="7"/>
      <c r="DL2775" s="7"/>
      <c r="DM2775" s="7"/>
      <c r="DN2775" s="7"/>
      <c r="DO2775" s="7"/>
      <c r="DP2775" s="7"/>
      <c r="DQ2775" s="7"/>
      <c r="DR2775" s="7"/>
      <c r="DS2775" s="7"/>
      <c r="DT2775" s="7"/>
      <c r="DU2775" s="7"/>
      <c r="DV2775" s="7"/>
      <c r="DW2775" s="7"/>
      <c r="DX2775" s="7"/>
      <c r="DY2775" s="7"/>
      <c r="DZ2775" s="7"/>
      <c r="EA2775" s="7"/>
      <c r="EB2775" s="7"/>
      <c r="EC2775" s="7"/>
      <c r="ED2775" s="7"/>
      <c r="EE2775" s="7"/>
      <c r="EF2775" s="7"/>
      <c r="EG2775" s="7"/>
      <c r="EH2775" s="7"/>
      <c r="EI2775" s="7"/>
      <c r="EJ2775" s="7"/>
      <c r="EK2775" s="7"/>
      <c r="EL2775" s="7"/>
      <c r="EM2775" s="7"/>
      <c r="EN2775" s="7"/>
      <c r="EO2775" s="7"/>
      <c r="EP2775" s="7"/>
      <c r="EQ2775" s="7"/>
      <c r="ER2775" s="7"/>
      <c r="ES2775" s="7"/>
      <c r="ET2775" s="7"/>
      <c r="EU2775" s="7"/>
      <c r="EV2775" s="7"/>
      <c r="EW2775" s="7"/>
      <c r="EX2775" s="7"/>
      <c r="EY2775" s="7"/>
      <c r="EZ2775" s="7"/>
      <c r="FA2775" s="7"/>
      <c r="FB2775" s="7"/>
      <c r="FC2775" s="7"/>
      <c r="FD2775" s="7"/>
      <c r="FE2775" s="7"/>
      <c r="FF2775" s="7"/>
      <c r="FG2775" s="7"/>
      <c r="FH2775" s="7"/>
      <c r="FI2775" s="7"/>
      <c r="FJ2775" s="7"/>
      <c r="FK2775" s="7"/>
      <c r="FL2775" s="7"/>
      <c r="FM2775" s="7"/>
      <c r="FN2775" s="7"/>
      <c r="FO2775" s="7"/>
      <c r="FP2775" s="7"/>
      <c r="FQ2775" s="7"/>
      <c r="FR2775" s="7"/>
      <c r="FS2775" s="7"/>
      <c r="FT2775" s="7"/>
      <c r="FU2775" s="7"/>
      <c r="FV2775" s="7"/>
      <c r="FW2775" s="7"/>
      <c r="FX2775" s="7"/>
      <c r="FY2775" s="7"/>
      <c r="FZ2775" s="7"/>
      <c r="GA2775" s="7"/>
      <c r="GB2775" s="7"/>
      <c r="GC2775" s="7"/>
      <c r="GD2775" s="7"/>
      <c r="GE2775" s="7"/>
      <c r="GF2775" s="7"/>
      <c r="GG2775" s="7"/>
      <c r="GH2775" s="7"/>
      <c r="GI2775" s="7"/>
      <c r="GJ2775" s="7"/>
      <c r="GK2775" s="7"/>
      <c r="GL2775" s="7"/>
      <c r="GM2775" s="7"/>
      <c r="GN2775" s="7"/>
      <c r="GO2775" s="7"/>
      <c r="GP2775" s="7"/>
      <c r="GQ2775" s="7"/>
      <c r="GR2775" s="7"/>
      <c r="GS2775" s="7"/>
      <c r="GT2775" s="7"/>
      <c r="GU2775" s="7"/>
      <c r="GV2775" s="7"/>
      <c r="GW2775" s="7"/>
      <c r="GX2775" s="7"/>
      <c r="GY2775" s="7"/>
      <c r="GZ2775" s="7"/>
      <c r="HA2775" s="7"/>
      <c r="HB2775" s="7"/>
      <c r="HC2775" s="7"/>
      <c r="HD2775" s="7"/>
      <c r="HE2775" s="7"/>
      <c r="HF2775" s="7"/>
      <c r="HG2775" s="7"/>
      <c r="HH2775" s="7"/>
      <c r="HI2775" s="7"/>
      <c r="HJ2775" s="7"/>
      <c r="HK2775" s="7"/>
      <c r="HL2775" s="7"/>
      <c r="HM2775" s="7"/>
      <c r="HN2775" s="7"/>
      <c r="HO2775" s="7"/>
      <c r="HP2775" s="7"/>
      <c r="HQ2775" s="7"/>
      <c r="HR2775" s="7"/>
      <c r="HS2775" s="7"/>
      <c r="HT2775" s="7"/>
      <c r="HU2775" s="7"/>
      <c r="HV2775" s="7"/>
      <c r="HW2775" s="7"/>
      <c r="HX2775" s="7"/>
      <c r="HY2775" s="7"/>
      <c r="HZ2775" s="7"/>
      <c r="IA2775" s="7"/>
      <c r="IB2775" s="7"/>
      <c r="IC2775" s="7"/>
      <c r="ID2775" s="7"/>
      <c r="IE2775" s="7"/>
      <c r="IF2775" s="7"/>
      <c r="IG2775" s="7"/>
      <c r="IH2775" s="7"/>
      <c r="II2775" s="7"/>
      <c r="IJ2775" s="7"/>
      <c r="IK2775" s="7"/>
    </row>
    <row r="2776" s="3" customFormat="1" ht="35.15" customHeight="1" spans="1:245">
      <c r="A2776" s="11"/>
      <c r="B2776" s="23"/>
      <c r="C2776" s="23"/>
      <c r="D2776" s="23"/>
      <c r="E2776" s="24"/>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7"/>
      <c r="CK2776" s="7"/>
      <c r="CL2776" s="7"/>
      <c r="CM2776" s="7"/>
      <c r="CN2776" s="7"/>
      <c r="CO2776" s="7"/>
      <c r="CP2776" s="7"/>
      <c r="CQ2776" s="7"/>
      <c r="CR2776" s="7"/>
      <c r="CS2776" s="7"/>
      <c r="CT2776" s="7"/>
      <c r="CU2776" s="7"/>
      <c r="CV2776" s="7"/>
      <c r="CW2776" s="7"/>
      <c r="CX2776" s="7"/>
      <c r="CY2776" s="7"/>
      <c r="CZ2776" s="7"/>
      <c r="DA2776" s="7"/>
      <c r="DB2776" s="7"/>
      <c r="DC2776" s="7"/>
      <c r="DD2776" s="7"/>
      <c r="DE2776" s="7"/>
      <c r="DF2776" s="7"/>
      <c r="DG2776" s="7"/>
      <c r="DH2776" s="7"/>
      <c r="DI2776" s="7"/>
      <c r="DJ2776" s="7"/>
      <c r="DK2776" s="7"/>
      <c r="DL2776" s="7"/>
      <c r="DM2776" s="7"/>
      <c r="DN2776" s="7"/>
      <c r="DO2776" s="7"/>
      <c r="DP2776" s="7"/>
      <c r="DQ2776" s="7"/>
      <c r="DR2776" s="7"/>
      <c r="DS2776" s="7"/>
      <c r="DT2776" s="7"/>
      <c r="DU2776" s="7"/>
      <c r="DV2776" s="7"/>
      <c r="DW2776" s="7"/>
      <c r="DX2776" s="7"/>
      <c r="DY2776" s="7"/>
      <c r="DZ2776" s="7"/>
      <c r="EA2776" s="7"/>
      <c r="EB2776" s="7"/>
      <c r="EC2776" s="7"/>
      <c r="ED2776" s="7"/>
      <c r="EE2776" s="7"/>
      <c r="EF2776" s="7"/>
      <c r="EG2776" s="7"/>
      <c r="EH2776" s="7"/>
      <c r="EI2776" s="7"/>
      <c r="EJ2776" s="7"/>
      <c r="EK2776" s="7"/>
      <c r="EL2776" s="7"/>
      <c r="EM2776" s="7"/>
      <c r="EN2776" s="7"/>
      <c r="EO2776" s="7"/>
      <c r="EP2776" s="7"/>
      <c r="EQ2776" s="7"/>
      <c r="ER2776" s="7"/>
      <c r="ES2776" s="7"/>
      <c r="ET2776" s="7"/>
      <c r="EU2776" s="7"/>
      <c r="EV2776" s="7"/>
      <c r="EW2776" s="7"/>
      <c r="EX2776" s="7"/>
      <c r="EY2776" s="7"/>
      <c r="EZ2776" s="7"/>
      <c r="FA2776" s="7"/>
      <c r="FB2776" s="7"/>
      <c r="FC2776" s="7"/>
      <c r="FD2776" s="7"/>
      <c r="FE2776" s="7"/>
      <c r="FF2776" s="7"/>
      <c r="FG2776" s="7"/>
      <c r="FH2776" s="7"/>
      <c r="FI2776" s="7"/>
      <c r="FJ2776" s="7"/>
      <c r="FK2776" s="7"/>
      <c r="FL2776" s="7"/>
      <c r="FM2776" s="7"/>
      <c r="FN2776" s="7"/>
      <c r="FO2776" s="7"/>
      <c r="FP2776" s="7"/>
      <c r="FQ2776" s="7"/>
      <c r="FR2776" s="7"/>
      <c r="FS2776" s="7"/>
      <c r="FT2776" s="7"/>
      <c r="FU2776" s="7"/>
      <c r="FV2776" s="7"/>
      <c r="FW2776" s="7"/>
      <c r="FX2776" s="7"/>
      <c r="FY2776" s="7"/>
      <c r="FZ2776" s="7"/>
      <c r="GA2776" s="7"/>
      <c r="GB2776" s="7"/>
      <c r="GC2776" s="7"/>
      <c r="GD2776" s="7"/>
      <c r="GE2776" s="7"/>
      <c r="GF2776" s="7"/>
      <c r="GG2776" s="7"/>
      <c r="GH2776" s="7"/>
      <c r="GI2776" s="7"/>
      <c r="GJ2776" s="7"/>
      <c r="GK2776" s="7"/>
      <c r="GL2776" s="7"/>
      <c r="GM2776" s="7"/>
      <c r="GN2776" s="7"/>
      <c r="GO2776" s="7"/>
      <c r="GP2776" s="7"/>
      <c r="GQ2776" s="7"/>
      <c r="GR2776" s="7"/>
      <c r="GS2776" s="7"/>
      <c r="GT2776" s="7"/>
      <c r="GU2776" s="7"/>
      <c r="GV2776" s="7"/>
      <c r="GW2776" s="7"/>
      <c r="GX2776" s="7"/>
      <c r="GY2776" s="7"/>
      <c r="GZ2776" s="7"/>
      <c r="HA2776" s="7"/>
      <c r="HB2776" s="7"/>
      <c r="HC2776" s="7"/>
      <c r="HD2776" s="7"/>
      <c r="HE2776" s="7"/>
      <c r="HF2776" s="7"/>
      <c r="HG2776" s="7"/>
      <c r="HH2776" s="7"/>
      <c r="HI2776" s="7"/>
      <c r="HJ2776" s="7"/>
      <c r="HK2776" s="7"/>
      <c r="HL2776" s="7"/>
      <c r="HM2776" s="7"/>
      <c r="HN2776" s="7"/>
      <c r="HO2776" s="7"/>
      <c r="HP2776" s="7"/>
      <c r="HQ2776" s="7"/>
      <c r="HR2776" s="7"/>
      <c r="HS2776" s="7"/>
      <c r="HT2776" s="7"/>
      <c r="HU2776" s="7"/>
      <c r="HV2776" s="7"/>
      <c r="HW2776" s="7"/>
      <c r="HX2776" s="7"/>
      <c r="HY2776" s="7"/>
      <c r="HZ2776" s="7"/>
      <c r="IA2776" s="7"/>
      <c r="IB2776" s="7"/>
      <c r="IC2776" s="7"/>
      <c r="ID2776" s="7"/>
      <c r="IE2776" s="7"/>
      <c r="IF2776" s="7"/>
      <c r="IG2776" s="7"/>
      <c r="IH2776" s="7"/>
      <c r="II2776" s="7"/>
      <c r="IJ2776" s="7"/>
      <c r="IK2776" s="7"/>
    </row>
    <row r="2777" s="3" customFormat="1" ht="35.15" customHeight="1" spans="1:245">
      <c r="A2777" s="11"/>
      <c r="B2777" s="23"/>
      <c r="C2777" s="23"/>
      <c r="D2777" s="23"/>
      <c r="E2777" s="24"/>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7"/>
      <c r="BV2777" s="7"/>
      <c r="BW2777" s="7"/>
      <c r="BX2777" s="7"/>
      <c r="BY2777" s="7"/>
      <c r="BZ2777" s="7"/>
      <c r="CA2777" s="7"/>
      <c r="CB2777" s="7"/>
      <c r="CC2777" s="7"/>
      <c r="CD2777" s="7"/>
      <c r="CE2777" s="7"/>
      <c r="CF2777" s="7"/>
      <c r="CG2777" s="7"/>
      <c r="CH2777" s="7"/>
      <c r="CI2777" s="7"/>
      <c r="CJ2777" s="7"/>
      <c r="CK2777" s="7"/>
      <c r="CL2777" s="7"/>
      <c r="CM2777" s="7"/>
      <c r="CN2777" s="7"/>
      <c r="CO2777" s="7"/>
      <c r="CP2777" s="7"/>
      <c r="CQ2777" s="7"/>
      <c r="CR2777" s="7"/>
      <c r="CS2777" s="7"/>
      <c r="CT2777" s="7"/>
      <c r="CU2777" s="7"/>
      <c r="CV2777" s="7"/>
      <c r="CW2777" s="7"/>
      <c r="CX2777" s="7"/>
      <c r="CY2777" s="7"/>
      <c r="CZ2777" s="7"/>
      <c r="DA2777" s="7"/>
      <c r="DB2777" s="7"/>
      <c r="DC2777" s="7"/>
      <c r="DD2777" s="7"/>
      <c r="DE2777" s="7"/>
      <c r="DF2777" s="7"/>
      <c r="DG2777" s="7"/>
      <c r="DH2777" s="7"/>
      <c r="DI2777" s="7"/>
      <c r="DJ2777" s="7"/>
      <c r="DK2777" s="7"/>
      <c r="DL2777" s="7"/>
      <c r="DM2777" s="7"/>
      <c r="DN2777" s="7"/>
      <c r="DO2777" s="7"/>
      <c r="DP2777" s="7"/>
      <c r="DQ2777" s="7"/>
      <c r="DR2777" s="7"/>
      <c r="DS2777" s="7"/>
      <c r="DT2777" s="7"/>
      <c r="DU2777" s="7"/>
      <c r="DV2777" s="7"/>
      <c r="DW2777" s="7"/>
      <c r="DX2777" s="7"/>
      <c r="DY2777" s="7"/>
      <c r="DZ2777" s="7"/>
      <c r="EA2777" s="7"/>
      <c r="EB2777" s="7"/>
      <c r="EC2777" s="7"/>
      <c r="ED2777" s="7"/>
      <c r="EE2777" s="7"/>
      <c r="EF2777" s="7"/>
      <c r="EG2777" s="7"/>
      <c r="EH2777" s="7"/>
      <c r="EI2777" s="7"/>
      <c r="EJ2777" s="7"/>
      <c r="EK2777" s="7"/>
      <c r="EL2777" s="7"/>
      <c r="EM2777" s="7"/>
      <c r="EN2777" s="7"/>
      <c r="EO2777" s="7"/>
      <c r="EP2777" s="7"/>
      <c r="EQ2777" s="7"/>
      <c r="ER2777" s="7"/>
      <c r="ES2777" s="7"/>
      <c r="ET2777" s="7"/>
      <c r="EU2777" s="7"/>
      <c r="EV2777" s="7"/>
      <c r="EW2777" s="7"/>
      <c r="EX2777" s="7"/>
      <c r="EY2777" s="7"/>
      <c r="EZ2777" s="7"/>
      <c r="FA2777" s="7"/>
      <c r="FB2777" s="7"/>
      <c r="FC2777" s="7"/>
      <c r="FD2777" s="7"/>
      <c r="FE2777" s="7"/>
      <c r="FF2777" s="7"/>
      <c r="FG2777" s="7"/>
      <c r="FH2777" s="7"/>
      <c r="FI2777" s="7"/>
      <c r="FJ2777" s="7"/>
      <c r="FK2777" s="7"/>
      <c r="FL2777" s="7"/>
      <c r="FM2777" s="7"/>
      <c r="FN2777" s="7"/>
      <c r="FO2777" s="7"/>
      <c r="FP2777" s="7"/>
      <c r="FQ2777" s="7"/>
      <c r="FR2777" s="7"/>
      <c r="FS2777" s="7"/>
      <c r="FT2777" s="7"/>
      <c r="FU2777" s="7"/>
      <c r="FV2777" s="7"/>
      <c r="FW2777" s="7"/>
      <c r="FX2777" s="7"/>
      <c r="FY2777" s="7"/>
      <c r="FZ2777" s="7"/>
      <c r="GA2777" s="7"/>
      <c r="GB2777" s="7"/>
      <c r="GC2777" s="7"/>
      <c r="GD2777" s="7"/>
      <c r="GE2777" s="7"/>
      <c r="GF2777" s="7"/>
      <c r="GG2777" s="7"/>
      <c r="GH2777" s="7"/>
      <c r="GI2777" s="7"/>
      <c r="GJ2777" s="7"/>
      <c r="GK2777" s="7"/>
      <c r="GL2777" s="7"/>
      <c r="GM2777" s="7"/>
      <c r="GN2777" s="7"/>
      <c r="GO2777" s="7"/>
      <c r="GP2777" s="7"/>
      <c r="GQ2777" s="7"/>
      <c r="GR2777" s="7"/>
      <c r="GS2777" s="7"/>
      <c r="GT2777" s="7"/>
      <c r="GU2777" s="7"/>
      <c r="GV2777" s="7"/>
      <c r="GW2777" s="7"/>
      <c r="GX2777" s="7"/>
      <c r="GY2777" s="7"/>
      <c r="GZ2777" s="7"/>
      <c r="HA2777" s="7"/>
      <c r="HB2777" s="7"/>
      <c r="HC2777" s="7"/>
      <c r="HD2777" s="7"/>
      <c r="HE2777" s="7"/>
      <c r="HF2777" s="7"/>
      <c r="HG2777" s="7"/>
      <c r="HH2777" s="7"/>
      <c r="HI2777" s="7"/>
      <c r="HJ2777" s="7"/>
      <c r="HK2777" s="7"/>
      <c r="HL2777" s="7"/>
      <c r="HM2777" s="7"/>
      <c r="HN2777" s="7"/>
      <c r="HO2777" s="7"/>
      <c r="HP2777" s="7"/>
      <c r="HQ2777" s="7"/>
      <c r="HR2777" s="7"/>
      <c r="HS2777" s="7"/>
      <c r="HT2777" s="7"/>
      <c r="HU2777" s="7"/>
      <c r="HV2777" s="7"/>
      <c r="HW2777" s="7"/>
      <c r="HX2777" s="7"/>
      <c r="HY2777" s="7"/>
      <c r="HZ2777" s="7"/>
      <c r="IA2777" s="7"/>
      <c r="IB2777" s="7"/>
      <c r="IC2777" s="7"/>
      <c r="ID2777" s="7"/>
      <c r="IE2777" s="7"/>
      <c r="IF2777" s="7"/>
      <c r="IG2777" s="7"/>
      <c r="IH2777" s="7"/>
      <c r="II2777" s="7"/>
      <c r="IJ2777" s="7"/>
      <c r="IK2777" s="7"/>
    </row>
    <row r="2778" s="3" customFormat="1" ht="35.15" customHeight="1" spans="1:245">
      <c r="A2778" s="11"/>
      <c r="B2778" s="23"/>
      <c r="C2778" s="23"/>
      <c r="D2778" s="23"/>
      <c r="E2778" s="24"/>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7"/>
      <c r="BV2778" s="7"/>
      <c r="BW2778" s="7"/>
      <c r="BX2778" s="7"/>
      <c r="BY2778" s="7"/>
      <c r="BZ2778" s="7"/>
      <c r="CA2778" s="7"/>
      <c r="CB2778" s="7"/>
      <c r="CC2778" s="7"/>
      <c r="CD2778" s="7"/>
      <c r="CE2778" s="7"/>
      <c r="CF2778" s="7"/>
      <c r="CG2778" s="7"/>
      <c r="CH2778" s="7"/>
      <c r="CI2778" s="7"/>
      <c r="CJ2778" s="7"/>
      <c r="CK2778" s="7"/>
      <c r="CL2778" s="7"/>
      <c r="CM2778" s="7"/>
      <c r="CN2778" s="7"/>
      <c r="CO2778" s="7"/>
      <c r="CP2778" s="7"/>
      <c r="CQ2778" s="7"/>
      <c r="CR2778" s="7"/>
      <c r="CS2778" s="7"/>
      <c r="CT2778" s="7"/>
      <c r="CU2778" s="7"/>
      <c r="CV2778" s="7"/>
      <c r="CW2778" s="7"/>
      <c r="CX2778" s="7"/>
      <c r="CY2778" s="7"/>
      <c r="CZ2778" s="7"/>
      <c r="DA2778" s="7"/>
      <c r="DB2778" s="7"/>
      <c r="DC2778" s="7"/>
      <c r="DD2778" s="7"/>
      <c r="DE2778" s="7"/>
      <c r="DF2778" s="7"/>
      <c r="DG2778" s="7"/>
      <c r="DH2778" s="7"/>
      <c r="DI2778" s="7"/>
      <c r="DJ2778" s="7"/>
      <c r="DK2778" s="7"/>
      <c r="DL2778" s="7"/>
      <c r="DM2778" s="7"/>
      <c r="DN2778" s="7"/>
      <c r="DO2778" s="7"/>
      <c r="DP2778" s="7"/>
      <c r="DQ2778" s="7"/>
      <c r="DR2778" s="7"/>
      <c r="DS2778" s="7"/>
      <c r="DT2778" s="7"/>
      <c r="DU2778" s="7"/>
      <c r="DV2778" s="7"/>
      <c r="DW2778" s="7"/>
      <c r="DX2778" s="7"/>
      <c r="DY2778" s="7"/>
      <c r="DZ2778" s="7"/>
      <c r="EA2778" s="7"/>
      <c r="EB2778" s="7"/>
      <c r="EC2778" s="7"/>
      <c r="ED2778" s="7"/>
      <c r="EE2778" s="7"/>
      <c r="EF2778" s="7"/>
      <c r="EG2778" s="7"/>
      <c r="EH2778" s="7"/>
      <c r="EI2778" s="7"/>
      <c r="EJ2778" s="7"/>
      <c r="EK2778" s="7"/>
      <c r="EL2778" s="7"/>
      <c r="EM2778" s="7"/>
      <c r="EN2778" s="7"/>
      <c r="EO2778" s="7"/>
      <c r="EP2778" s="7"/>
      <c r="EQ2778" s="7"/>
      <c r="ER2778" s="7"/>
      <c r="ES2778" s="7"/>
      <c r="ET2778" s="7"/>
      <c r="EU2778" s="7"/>
      <c r="EV2778" s="7"/>
      <c r="EW2778" s="7"/>
      <c r="EX2778" s="7"/>
      <c r="EY2778" s="7"/>
      <c r="EZ2778" s="7"/>
      <c r="FA2778" s="7"/>
      <c r="FB2778" s="7"/>
      <c r="FC2778" s="7"/>
      <c r="FD2778" s="7"/>
      <c r="FE2778" s="7"/>
      <c r="FF2778" s="7"/>
      <c r="FG2778" s="7"/>
      <c r="FH2778" s="7"/>
      <c r="FI2778" s="7"/>
      <c r="FJ2778" s="7"/>
      <c r="FK2778" s="7"/>
      <c r="FL2778" s="7"/>
      <c r="FM2778" s="7"/>
      <c r="FN2778" s="7"/>
      <c r="FO2778" s="7"/>
      <c r="FP2778" s="7"/>
      <c r="FQ2778" s="7"/>
      <c r="FR2778" s="7"/>
      <c r="FS2778" s="7"/>
      <c r="FT2778" s="7"/>
      <c r="FU2778" s="7"/>
      <c r="FV2778" s="7"/>
      <c r="FW2778" s="7"/>
      <c r="FX2778" s="7"/>
      <c r="FY2778" s="7"/>
      <c r="FZ2778" s="7"/>
      <c r="GA2778" s="7"/>
      <c r="GB2778" s="7"/>
      <c r="GC2778" s="7"/>
      <c r="GD2778" s="7"/>
      <c r="GE2778" s="7"/>
      <c r="GF2778" s="7"/>
      <c r="GG2778" s="7"/>
      <c r="GH2778" s="7"/>
      <c r="GI2778" s="7"/>
      <c r="GJ2778" s="7"/>
      <c r="GK2778" s="7"/>
      <c r="GL2778" s="7"/>
      <c r="GM2778" s="7"/>
      <c r="GN2778" s="7"/>
      <c r="GO2778" s="7"/>
      <c r="GP2778" s="7"/>
      <c r="GQ2778" s="7"/>
      <c r="GR2778" s="7"/>
      <c r="GS2778" s="7"/>
      <c r="GT2778" s="7"/>
      <c r="GU2778" s="7"/>
      <c r="GV2778" s="7"/>
      <c r="GW2778" s="7"/>
      <c r="GX2778" s="7"/>
      <c r="GY2778" s="7"/>
      <c r="GZ2778" s="7"/>
      <c r="HA2778" s="7"/>
      <c r="HB2778" s="7"/>
      <c r="HC2778" s="7"/>
      <c r="HD2778" s="7"/>
      <c r="HE2778" s="7"/>
      <c r="HF2778" s="7"/>
      <c r="HG2778" s="7"/>
      <c r="HH2778" s="7"/>
      <c r="HI2778" s="7"/>
      <c r="HJ2778" s="7"/>
      <c r="HK2778" s="7"/>
      <c r="HL2778" s="7"/>
      <c r="HM2778" s="7"/>
      <c r="HN2778" s="7"/>
      <c r="HO2778" s="7"/>
      <c r="HP2778" s="7"/>
      <c r="HQ2778" s="7"/>
      <c r="HR2778" s="7"/>
      <c r="HS2778" s="7"/>
      <c r="HT2778" s="7"/>
      <c r="HU2778" s="7"/>
      <c r="HV2778" s="7"/>
      <c r="HW2778" s="7"/>
      <c r="HX2778" s="7"/>
      <c r="HY2778" s="7"/>
      <c r="HZ2778" s="7"/>
      <c r="IA2778" s="7"/>
      <c r="IB2778" s="7"/>
      <c r="IC2778" s="7"/>
      <c r="ID2778" s="7"/>
      <c r="IE2778" s="7"/>
      <c r="IF2778" s="7"/>
      <c r="IG2778" s="7"/>
      <c r="IH2778" s="7"/>
      <c r="II2778" s="7"/>
      <c r="IJ2778" s="7"/>
      <c r="IK2778" s="7"/>
    </row>
    <row r="2779" s="3" customFormat="1" ht="35.15" customHeight="1" spans="1:245">
      <c r="A2779" s="11"/>
      <c r="B2779" s="23"/>
      <c r="C2779" s="23"/>
      <c r="D2779" s="23"/>
      <c r="E2779" s="24"/>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7"/>
      <c r="BV2779" s="7"/>
      <c r="BW2779" s="7"/>
      <c r="BX2779" s="7"/>
      <c r="BY2779" s="7"/>
      <c r="BZ2779" s="7"/>
      <c r="CA2779" s="7"/>
      <c r="CB2779" s="7"/>
      <c r="CC2779" s="7"/>
      <c r="CD2779" s="7"/>
      <c r="CE2779" s="7"/>
      <c r="CF2779" s="7"/>
      <c r="CG2779" s="7"/>
      <c r="CH2779" s="7"/>
      <c r="CI2779" s="7"/>
      <c r="CJ2779" s="7"/>
      <c r="CK2779" s="7"/>
      <c r="CL2779" s="7"/>
      <c r="CM2779" s="7"/>
      <c r="CN2779" s="7"/>
      <c r="CO2779" s="7"/>
      <c r="CP2779" s="7"/>
      <c r="CQ2779" s="7"/>
      <c r="CR2779" s="7"/>
      <c r="CS2779" s="7"/>
      <c r="CT2779" s="7"/>
      <c r="CU2779" s="7"/>
      <c r="CV2779" s="7"/>
      <c r="CW2779" s="7"/>
      <c r="CX2779" s="7"/>
      <c r="CY2779" s="7"/>
      <c r="CZ2779" s="7"/>
      <c r="DA2779" s="7"/>
      <c r="DB2779" s="7"/>
      <c r="DC2779" s="7"/>
      <c r="DD2779" s="7"/>
      <c r="DE2779" s="7"/>
      <c r="DF2779" s="7"/>
      <c r="DG2779" s="7"/>
      <c r="DH2779" s="7"/>
      <c r="DI2779" s="7"/>
      <c r="DJ2779" s="7"/>
      <c r="DK2779" s="7"/>
      <c r="DL2779" s="7"/>
      <c r="DM2779" s="7"/>
      <c r="DN2779" s="7"/>
      <c r="DO2779" s="7"/>
      <c r="DP2779" s="7"/>
      <c r="DQ2779" s="7"/>
      <c r="DR2779" s="7"/>
      <c r="DS2779" s="7"/>
      <c r="DT2779" s="7"/>
      <c r="DU2779" s="7"/>
      <c r="DV2779" s="7"/>
      <c r="DW2779" s="7"/>
      <c r="DX2779" s="7"/>
      <c r="DY2779" s="7"/>
      <c r="DZ2779" s="7"/>
      <c r="EA2779" s="7"/>
      <c r="EB2779" s="7"/>
      <c r="EC2779" s="7"/>
      <c r="ED2779" s="7"/>
      <c r="EE2779" s="7"/>
      <c r="EF2779" s="7"/>
      <c r="EG2779" s="7"/>
      <c r="EH2779" s="7"/>
      <c r="EI2779" s="7"/>
      <c r="EJ2779" s="7"/>
      <c r="EK2779" s="7"/>
      <c r="EL2779" s="7"/>
      <c r="EM2779" s="7"/>
      <c r="EN2779" s="7"/>
      <c r="EO2779" s="7"/>
      <c r="EP2779" s="7"/>
      <c r="EQ2779" s="7"/>
      <c r="ER2779" s="7"/>
      <c r="ES2779" s="7"/>
      <c r="ET2779" s="7"/>
      <c r="EU2779" s="7"/>
      <c r="EV2779" s="7"/>
      <c r="EW2779" s="7"/>
      <c r="EX2779" s="7"/>
      <c r="EY2779" s="7"/>
      <c r="EZ2779" s="7"/>
      <c r="FA2779" s="7"/>
      <c r="FB2779" s="7"/>
      <c r="FC2779" s="7"/>
      <c r="FD2779" s="7"/>
      <c r="FE2779" s="7"/>
      <c r="FF2779" s="7"/>
      <c r="FG2779" s="7"/>
      <c r="FH2779" s="7"/>
      <c r="FI2779" s="7"/>
      <c r="FJ2779" s="7"/>
      <c r="FK2779" s="7"/>
      <c r="FL2779" s="7"/>
      <c r="FM2779" s="7"/>
      <c r="FN2779" s="7"/>
      <c r="FO2779" s="7"/>
      <c r="FP2779" s="7"/>
      <c r="FQ2779" s="7"/>
      <c r="FR2779" s="7"/>
      <c r="FS2779" s="7"/>
      <c r="FT2779" s="7"/>
      <c r="FU2779" s="7"/>
      <c r="FV2779" s="7"/>
      <c r="FW2779" s="7"/>
      <c r="FX2779" s="7"/>
      <c r="FY2779" s="7"/>
      <c r="FZ2779" s="7"/>
      <c r="GA2779" s="7"/>
      <c r="GB2779" s="7"/>
      <c r="GC2779" s="7"/>
      <c r="GD2779" s="7"/>
      <c r="GE2779" s="7"/>
      <c r="GF2779" s="7"/>
      <c r="GG2779" s="7"/>
      <c r="GH2779" s="7"/>
      <c r="GI2779" s="7"/>
      <c r="GJ2779" s="7"/>
      <c r="GK2779" s="7"/>
      <c r="GL2779" s="7"/>
      <c r="GM2779" s="7"/>
      <c r="GN2779" s="7"/>
      <c r="GO2779" s="7"/>
      <c r="GP2779" s="7"/>
      <c r="GQ2779" s="7"/>
      <c r="GR2779" s="7"/>
      <c r="GS2779" s="7"/>
      <c r="GT2779" s="7"/>
      <c r="GU2779" s="7"/>
      <c r="GV2779" s="7"/>
      <c r="GW2779" s="7"/>
      <c r="GX2779" s="7"/>
      <c r="GY2779" s="7"/>
      <c r="GZ2779" s="7"/>
      <c r="HA2779" s="7"/>
      <c r="HB2779" s="7"/>
      <c r="HC2779" s="7"/>
      <c r="HD2779" s="7"/>
      <c r="HE2779" s="7"/>
      <c r="HF2779" s="7"/>
      <c r="HG2779" s="7"/>
      <c r="HH2779" s="7"/>
      <c r="HI2779" s="7"/>
      <c r="HJ2779" s="7"/>
      <c r="HK2779" s="7"/>
      <c r="HL2779" s="7"/>
      <c r="HM2779" s="7"/>
      <c r="HN2779" s="7"/>
      <c r="HO2779" s="7"/>
      <c r="HP2779" s="7"/>
      <c r="HQ2779" s="7"/>
      <c r="HR2779" s="7"/>
      <c r="HS2779" s="7"/>
      <c r="HT2779" s="7"/>
      <c r="HU2779" s="7"/>
      <c r="HV2779" s="7"/>
      <c r="HW2779" s="7"/>
      <c r="HX2779" s="7"/>
      <c r="HY2779" s="7"/>
      <c r="HZ2779" s="7"/>
      <c r="IA2779" s="7"/>
      <c r="IB2779" s="7"/>
      <c r="IC2779" s="7"/>
      <c r="ID2779" s="7"/>
      <c r="IE2779" s="7"/>
      <c r="IF2779" s="7"/>
      <c r="IG2779" s="7"/>
      <c r="IH2779" s="7"/>
      <c r="II2779" s="7"/>
      <c r="IJ2779" s="7"/>
      <c r="IK2779" s="7"/>
    </row>
    <row r="2780" s="3" customFormat="1" ht="35.15" customHeight="1" spans="1:245">
      <c r="A2780" s="11"/>
      <c r="B2780" s="23"/>
      <c r="C2780" s="23"/>
      <c r="D2780" s="23"/>
      <c r="E2780" s="24"/>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7"/>
      <c r="BV2780" s="7"/>
      <c r="BW2780" s="7"/>
      <c r="BX2780" s="7"/>
      <c r="BY2780" s="7"/>
      <c r="BZ2780" s="7"/>
      <c r="CA2780" s="7"/>
      <c r="CB2780" s="7"/>
      <c r="CC2780" s="7"/>
      <c r="CD2780" s="7"/>
      <c r="CE2780" s="7"/>
      <c r="CF2780" s="7"/>
      <c r="CG2780" s="7"/>
      <c r="CH2780" s="7"/>
      <c r="CI2780" s="7"/>
      <c r="CJ2780" s="7"/>
      <c r="CK2780" s="7"/>
      <c r="CL2780" s="7"/>
      <c r="CM2780" s="7"/>
      <c r="CN2780" s="7"/>
      <c r="CO2780" s="7"/>
      <c r="CP2780" s="7"/>
      <c r="CQ2780" s="7"/>
      <c r="CR2780" s="7"/>
      <c r="CS2780" s="7"/>
      <c r="CT2780" s="7"/>
      <c r="CU2780" s="7"/>
      <c r="CV2780" s="7"/>
      <c r="CW2780" s="7"/>
      <c r="CX2780" s="7"/>
      <c r="CY2780" s="7"/>
      <c r="CZ2780" s="7"/>
      <c r="DA2780" s="7"/>
      <c r="DB2780" s="7"/>
      <c r="DC2780" s="7"/>
      <c r="DD2780" s="7"/>
      <c r="DE2780" s="7"/>
      <c r="DF2780" s="7"/>
      <c r="DG2780" s="7"/>
      <c r="DH2780" s="7"/>
      <c r="DI2780" s="7"/>
      <c r="DJ2780" s="7"/>
      <c r="DK2780" s="7"/>
      <c r="DL2780" s="7"/>
      <c r="DM2780" s="7"/>
      <c r="DN2780" s="7"/>
      <c r="DO2780" s="7"/>
      <c r="DP2780" s="7"/>
      <c r="DQ2780" s="7"/>
      <c r="DR2780" s="7"/>
      <c r="DS2780" s="7"/>
      <c r="DT2780" s="7"/>
      <c r="DU2780" s="7"/>
      <c r="DV2780" s="7"/>
      <c r="DW2780" s="7"/>
      <c r="DX2780" s="7"/>
      <c r="DY2780" s="7"/>
      <c r="DZ2780" s="7"/>
      <c r="EA2780" s="7"/>
      <c r="EB2780" s="7"/>
      <c r="EC2780" s="7"/>
      <c r="ED2780" s="7"/>
      <c r="EE2780" s="7"/>
      <c r="EF2780" s="7"/>
      <c r="EG2780" s="7"/>
      <c r="EH2780" s="7"/>
      <c r="EI2780" s="7"/>
      <c r="EJ2780" s="7"/>
      <c r="EK2780" s="7"/>
      <c r="EL2780" s="7"/>
      <c r="EM2780" s="7"/>
      <c r="EN2780" s="7"/>
      <c r="EO2780" s="7"/>
      <c r="EP2780" s="7"/>
      <c r="EQ2780" s="7"/>
      <c r="ER2780" s="7"/>
      <c r="ES2780" s="7"/>
      <c r="ET2780" s="7"/>
      <c r="EU2780" s="7"/>
      <c r="EV2780" s="7"/>
      <c r="EW2780" s="7"/>
      <c r="EX2780" s="7"/>
      <c r="EY2780" s="7"/>
      <c r="EZ2780" s="7"/>
      <c r="FA2780" s="7"/>
      <c r="FB2780" s="7"/>
      <c r="FC2780" s="7"/>
      <c r="FD2780" s="7"/>
      <c r="FE2780" s="7"/>
      <c r="FF2780" s="7"/>
      <c r="FG2780" s="7"/>
      <c r="FH2780" s="7"/>
      <c r="FI2780" s="7"/>
      <c r="FJ2780" s="7"/>
      <c r="FK2780" s="7"/>
      <c r="FL2780" s="7"/>
      <c r="FM2780" s="7"/>
      <c r="FN2780" s="7"/>
      <c r="FO2780" s="7"/>
      <c r="FP2780" s="7"/>
      <c r="FQ2780" s="7"/>
      <c r="FR2780" s="7"/>
      <c r="FS2780" s="7"/>
      <c r="FT2780" s="7"/>
      <c r="FU2780" s="7"/>
      <c r="FV2780" s="7"/>
      <c r="FW2780" s="7"/>
      <c r="FX2780" s="7"/>
      <c r="FY2780" s="7"/>
      <c r="FZ2780" s="7"/>
      <c r="GA2780" s="7"/>
      <c r="GB2780" s="7"/>
      <c r="GC2780" s="7"/>
      <c r="GD2780" s="7"/>
      <c r="GE2780" s="7"/>
      <c r="GF2780" s="7"/>
      <c r="GG2780" s="7"/>
      <c r="GH2780" s="7"/>
      <c r="GI2780" s="7"/>
      <c r="GJ2780" s="7"/>
      <c r="GK2780" s="7"/>
      <c r="GL2780" s="7"/>
      <c r="GM2780" s="7"/>
      <c r="GN2780" s="7"/>
      <c r="GO2780" s="7"/>
      <c r="GP2780" s="7"/>
      <c r="GQ2780" s="7"/>
      <c r="GR2780" s="7"/>
      <c r="GS2780" s="7"/>
      <c r="GT2780" s="7"/>
      <c r="GU2780" s="7"/>
      <c r="GV2780" s="7"/>
      <c r="GW2780" s="7"/>
      <c r="GX2780" s="7"/>
      <c r="GY2780" s="7"/>
      <c r="GZ2780" s="7"/>
      <c r="HA2780" s="7"/>
      <c r="HB2780" s="7"/>
      <c r="HC2780" s="7"/>
      <c r="HD2780" s="7"/>
      <c r="HE2780" s="7"/>
      <c r="HF2780" s="7"/>
      <c r="HG2780" s="7"/>
      <c r="HH2780" s="7"/>
      <c r="HI2780" s="7"/>
      <c r="HJ2780" s="7"/>
      <c r="HK2780" s="7"/>
      <c r="HL2780" s="7"/>
      <c r="HM2780" s="7"/>
      <c r="HN2780" s="7"/>
      <c r="HO2780" s="7"/>
      <c r="HP2780" s="7"/>
      <c r="HQ2780" s="7"/>
      <c r="HR2780" s="7"/>
      <c r="HS2780" s="7"/>
      <c r="HT2780" s="7"/>
      <c r="HU2780" s="7"/>
      <c r="HV2780" s="7"/>
      <c r="HW2780" s="7"/>
      <c r="HX2780" s="7"/>
      <c r="HY2780" s="7"/>
      <c r="HZ2780" s="7"/>
      <c r="IA2780" s="7"/>
      <c r="IB2780" s="7"/>
      <c r="IC2780" s="7"/>
      <c r="ID2780" s="7"/>
      <c r="IE2780" s="7"/>
      <c r="IF2780" s="7"/>
      <c r="IG2780" s="7"/>
      <c r="IH2780" s="7"/>
      <c r="II2780" s="7"/>
      <c r="IJ2780" s="7"/>
      <c r="IK2780" s="7"/>
    </row>
    <row r="2781" s="3" customFormat="1" ht="35.15" customHeight="1" spans="1:245">
      <c r="A2781" s="11"/>
      <c r="B2781" s="23"/>
      <c r="C2781" s="23"/>
      <c r="D2781" s="23"/>
      <c r="E2781" s="24"/>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7"/>
      <c r="BV2781" s="7"/>
      <c r="BW2781" s="7"/>
      <c r="BX2781" s="7"/>
      <c r="BY2781" s="7"/>
      <c r="BZ2781" s="7"/>
      <c r="CA2781" s="7"/>
      <c r="CB2781" s="7"/>
      <c r="CC2781" s="7"/>
      <c r="CD2781" s="7"/>
      <c r="CE2781" s="7"/>
      <c r="CF2781" s="7"/>
      <c r="CG2781" s="7"/>
      <c r="CH2781" s="7"/>
      <c r="CI2781" s="7"/>
      <c r="CJ2781" s="7"/>
      <c r="CK2781" s="7"/>
      <c r="CL2781" s="7"/>
      <c r="CM2781" s="7"/>
      <c r="CN2781" s="7"/>
      <c r="CO2781" s="7"/>
      <c r="CP2781" s="7"/>
      <c r="CQ2781" s="7"/>
      <c r="CR2781" s="7"/>
      <c r="CS2781" s="7"/>
      <c r="CT2781" s="7"/>
      <c r="CU2781" s="7"/>
      <c r="CV2781" s="7"/>
      <c r="CW2781" s="7"/>
      <c r="CX2781" s="7"/>
      <c r="CY2781" s="7"/>
      <c r="CZ2781" s="7"/>
      <c r="DA2781" s="7"/>
      <c r="DB2781" s="7"/>
      <c r="DC2781" s="7"/>
      <c r="DD2781" s="7"/>
      <c r="DE2781" s="7"/>
      <c r="DF2781" s="7"/>
      <c r="DG2781" s="7"/>
      <c r="DH2781" s="7"/>
      <c r="DI2781" s="7"/>
      <c r="DJ2781" s="7"/>
      <c r="DK2781" s="7"/>
      <c r="DL2781" s="7"/>
      <c r="DM2781" s="7"/>
      <c r="DN2781" s="7"/>
      <c r="DO2781" s="7"/>
      <c r="DP2781" s="7"/>
      <c r="DQ2781" s="7"/>
      <c r="DR2781" s="7"/>
      <c r="DS2781" s="7"/>
      <c r="DT2781" s="7"/>
      <c r="DU2781" s="7"/>
      <c r="DV2781" s="7"/>
      <c r="DW2781" s="7"/>
      <c r="DX2781" s="7"/>
      <c r="DY2781" s="7"/>
      <c r="DZ2781" s="7"/>
      <c r="EA2781" s="7"/>
      <c r="EB2781" s="7"/>
      <c r="EC2781" s="7"/>
      <c r="ED2781" s="7"/>
      <c r="EE2781" s="7"/>
      <c r="EF2781" s="7"/>
      <c r="EG2781" s="7"/>
      <c r="EH2781" s="7"/>
      <c r="EI2781" s="7"/>
      <c r="EJ2781" s="7"/>
      <c r="EK2781" s="7"/>
      <c r="EL2781" s="7"/>
      <c r="EM2781" s="7"/>
      <c r="EN2781" s="7"/>
      <c r="EO2781" s="7"/>
      <c r="EP2781" s="7"/>
      <c r="EQ2781" s="7"/>
      <c r="ER2781" s="7"/>
      <c r="ES2781" s="7"/>
      <c r="ET2781" s="7"/>
      <c r="EU2781" s="7"/>
      <c r="EV2781" s="7"/>
      <c r="EW2781" s="7"/>
      <c r="EX2781" s="7"/>
      <c r="EY2781" s="7"/>
      <c r="EZ2781" s="7"/>
      <c r="FA2781" s="7"/>
      <c r="FB2781" s="7"/>
      <c r="FC2781" s="7"/>
      <c r="FD2781" s="7"/>
      <c r="FE2781" s="7"/>
      <c r="FF2781" s="7"/>
      <c r="FG2781" s="7"/>
      <c r="FH2781" s="7"/>
      <c r="FI2781" s="7"/>
      <c r="FJ2781" s="7"/>
      <c r="FK2781" s="7"/>
      <c r="FL2781" s="7"/>
      <c r="FM2781" s="7"/>
      <c r="FN2781" s="7"/>
      <c r="FO2781" s="7"/>
      <c r="FP2781" s="7"/>
      <c r="FQ2781" s="7"/>
      <c r="FR2781" s="7"/>
      <c r="FS2781" s="7"/>
      <c r="FT2781" s="7"/>
      <c r="FU2781" s="7"/>
      <c r="FV2781" s="7"/>
      <c r="FW2781" s="7"/>
      <c r="FX2781" s="7"/>
      <c r="FY2781" s="7"/>
      <c r="FZ2781" s="7"/>
      <c r="GA2781" s="7"/>
      <c r="GB2781" s="7"/>
      <c r="GC2781" s="7"/>
      <c r="GD2781" s="7"/>
      <c r="GE2781" s="7"/>
      <c r="GF2781" s="7"/>
      <c r="GG2781" s="7"/>
      <c r="GH2781" s="7"/>
      <c r="GI2781" s="7"/>
      <c r="GJ2781" s="7"/>
      <c r="GK2781" s="7"/>
      <c r="GL2781" s="7"/>
      <c r="GM2781" s="7"/>
      <c r="GN2781" s="7"/>
      <c r="GO2781" s="7"/>
      <c r="GP2781" s="7"/>
      <c r="GQ2781" s="7"/>
      <c r="GR2781" s="7"/>
      <c r="GS2781" s="7"/>
      <c r="GT2781" s="7"/>
      <c r="GU2781" s="7"/>
      <c r="GV2781" s="7"/>
      <c r="GW2781" s="7"/>
      <c r="GX2781" s="7"/>
      <c r="GY2781" s="7"/>
      <c r="GZ2781" s="7"/>
      <c r="HA2781" s="7"/>
      <c r="HB2781" s="7"/>
      <c r="HC2781" s="7"/>
      <c r="HD2781" s="7"/>
      <c r="HE2781" s="7"/>
      <c r="HF2781" s="7"/>
      <c r="HG2781" s="7"/>
      <c r="HH2781" s="7"/>
      <c r="HI2781" s="7"/>
      <c r="HJ2781" s="7"/>
      <c r="HK2781" s="7"/>
      <c r="HL2781" s="7"/>
      <c r="HM2781" s="7"/>
      <c r="HN2781" s="7"/>
      <c r="HO2781" s="7"/>
      <c r="HP2781" s="7"/>
      <c r="HQ2781" s="7"/>
      <c r="HR2781" s="7"/>
      <c r="HS2781" s="7"/>
      <c r="HT2781" s="7"/>
      <c r="HU2781" s="7"/>
      <c r="HV2781" s="7"/>
      <c r="HW2781" s="7"/>
      <c r="HX2781" s="7"/>
      <c r="HY2781" s="7"/>
      <c r="HZ2781" s="7"/>
      <c r="IA2781" s="7"/>
      <c r="IB2781" s="7"/>
      <c r="IC2781" s="7"/>
      <c r="ID2781" s="7"/>
      <c r="IE2781" s="7"/>
      <c r="IF2781" s="7"/>
      <c r="IG2781" s="7"/>
      <c r="IH2781" s="7"/>
      <c r="II2781" s="7"/>
      <c r="IJ2781" s="7"/>
      <c r="IK2781" s="7"/>
    </row>
    <row r="2782" s="3" customFormat="1" ht="35.15" customHeight="1" spans="1:245">
      <c r="A2782" s="11"/>
      <c r="B2782" s="23"/>
      <c r="C2782" s="23"/>
      <c r="D2782" s="23"/>
      <c r="E2782" s="24"/>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7"/>
      <c r="DF2782" s="7"/>
      <c r="DG2782" s="7"/>
      <c r="DH2782" s="7"/>
      <c r="DI2782" s="7"/>
      <c r="DJ2782" s="7"/>
      <c r="DK2782" s="7"/>
      <c r="DL2782" s="7"/>
      <c r="DM2782" s="7"/>
      <c r="DN2782" s="7"/>
      <c r="DO2782" s="7"/>
      <c r="DP2782" s="7"/>
      <c r="DQ2782" s="7"/>
      <c r="DR2782" s="7"/>
      <c r="DS2782" s="7"/>
      <c r="DT2782" s="7"/>
      <c r="DU2782" s="7"/>
      <c r="DV2782" s="7"/>
      <c r="DW2782" s="7"/>
      <c r="DX2782" s="7"/>
      <c r="DY2782" s="7"/>
      <c r="DZ2782" s="7"/>
      <c r="EA2782" s="7"/>
      <c r="EB2782" s="7"/>
      <c r="EC2782" s="7"/>
      <c r="ED2782" s="7"/>
      <c r="EE2782" s="7"/>
      <c r="EF2782" s="7"/>
      <c r="EG2782" s="7"/>
      <c r="EH2782" s="7"/>
      <c r="EI2782" s="7"/>
      <c r="EJ2782" s="7"/>
      <c r="EK2782" s="7"/>
      <c r="EL2782" s="7"/>
      <c r="EM2782" s="7"/>
      <c r="EN2782" s="7"/>
      <c r="EO2782" s="7"/>
      <c r="EP2782" s="7"/>
      <c r="EQ2782" s="7"/>
      <c r="ER2782" s="7"/>
      <c r="ES2782" s="7"/>
      <c r="ET2782" s="7"/>
      <c r="EU2782" s="7"/>
      <c r="EV2782" s="7"/>
      <c r="EW2782" s="7"/>
      <c r="EX2782" s="7"/>
      <c r="EY2782" s="7"/>
      <c r="EZ2782" s="7"/>
      <c r="FA2782" s="7"/>
      <c r="FB2782" s="7"/>
      <c r="FC2782" s="7"/>
      <c r="FD2782" s="7"/>
      <c r="FE2782" s="7"/>
      <c r="FF2782" s="7"/>
      <c r="FG2782" s="7"/>
      <c r="FH2782" s="7"/>
      <c r="FI2782" s="7"/>
      <c r="FJ2782" s="7"/>
      <c r="FK2782" s="7"/>
      <c r="FL2782" s="7"/>
      <c r="FM2782" s="7"/>
      <c r="FN2782" s="7"/>
      <c r="FO2782" s="7"/>
      <c r="FP2782" s="7"/>
      <c r="FQ2782" s="7"/>
      <c r="FR2782" s="7"/>
      <c r="FS2782" s="7"/>
      <c r="FT2782" s="7"/>
      <c r="FU2782" s="7"/>
      <c r="FV2782" s="7"/>
      <c r="FW2782" s="7"/>
      <c r="FX2782" s="7"/>
      <c r="FY2782" s="7"/>
      <c r="FZ2782" s="7"/>
      <c r="GA2782" s="7"/>
      <c r="GB2782" s="7"/>
      <c r="GC2782" s="7"/>
      <c r="GD2782" s="7"/>
      <c r="GE2782" s="7"/>
      <c r="GF2782" s="7"/>
      <c r="GG2782" s="7"/>
      <c r="GH2782" s="7"/>
      <c r="GI2782" s="7"/>
      <c r="GJ2782" s="7"/>
      <c r="GK2782" s="7"/>
      <c r="GL2782" s="7"/>
      <c r="GM2782" s="7"/>
      <c r="GN2782" s="7"/>
      <c r="GO2782" s="7"/>
      <c r="GP2782" s="7"/>
      <c r="GQ2782" s="7"/>
      <c r="GR2782" s="7"/>
      <c r="GS2782" s="7"/>
      <c r="GT2782" s="7"/>
      <c r="GU2782" s="7"/>
      <c r="GV2782" s="7"/>
      <c r="GW2782" s="7"/>
      <c r="GX2782" s="7"/>
      <c r="GY2782" s="7"/>
      <c r="GZ2782" s="7"/>
      <c r="HA2782" s="7"/>
      <c r="HB2782" s="7"/>
      <c r="HC2782" s="7"/>
      <c r="HD2782" s="7"/>
      <c r="HE2782" s="7"/>
      <c r="HF2782" s="7"/>
      <c r="HG2782" s="7"/>
      <c r="HH2782" s="7"/>
      <c r="HI2782" s="7"/>
      <c r="HJ2782" s="7"/>
      <c r="HK2782" s="7"/>
      <c r="HL2782" s="7"/>
      <c r="HM2782" s="7"/>
      <c r="HN2782" s="7"/>
      <c r="HO2782" s="7"/>
      <c r="HP2782" s="7"/>
      <c r="HQ2782" s="7"/>
      <c r="HR2782" s="7"/>
      <c r="HS2782" s="7"/>
      <c r="HT2782" s="7"/>
      <c r="HU2782" s="7"/>
      <c r="HV2782" s="7"/>
      <c r="HW2782" s="7"/>
      <c r="HX2782" s="7"/>
      <c r="HY2782" s="7"/>
      <c r="HZ2782" s="7"/>
      <c r="IA2782" s="7"/>
      <c r="IB2782" s="7"/>
      <c r="IC2782" s="7"/>
      <c r="ID2782" s="7"/>
      <c r="IE2782" s="7"/>
      <c r="IF2782" s="7"/>
      <c r="IG2782" s="7"/>
      <c r="IH2782" s="7"/>
      <c r="II2782" s="7"/>
      <c r="IJ2782" s="7"/>
      <c r="IK2782" s="7"/>
    </row>
    <row r="2783" s="3" customFormat="1" ht="35.15" customHeight="1" spans="1:245">
      <c r="A2783" s="11"/>
      <c r="B2783" s="23"/>
      <c r="C2783" s="23"/>
      <c r="D2783" s="23"/>
      <c r="E2783" s="24"/>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7"/>
      <c r="BV2783" s="7"/>
      <c r="BW2783" s="7"/>
      <c r="BX2783" s="7"/>
      <c r="BY2783" s="7"/>
      <c r="BZ2783" s="7"/>
      <c r="CA2783" s="7"/>
      <c r="CB2783" s="7"/>
      <c r="CC2783" s="7"/>
      <c r="CD2783" s="7"/>
      <c r="CE2783" s="7"/>
      <c r="CF2783" s="7"/>
      <c r="CG2783" s="7"/>
      <c r="CH2783" s="7"/>
      <c r="CI2783" s="7"/>
      <c r="CJ2783" s="7"/>
      <c r="CK2783" s="7"/>
      <c r="CL2783" s="7"/>
      <c r="CM2783" s="7"/>
      <c r="CN2783" s="7"/>
      <c r="CO2783" s="7"/>
      <c r="CP2783" s="7"/>
      <c r="CQ2783" s="7"/>
      <c r="CR2783" s="7"/>
      <c r="CS2783" s="7"/>
      <c r="CT2783" s="7"/>
      <c r="CU2783" s="7"/>
      <c r="CV2783" s="7"/>
      <c r="CW2783" s="7"/>
      <c r="CX2783" s="7"/>
      <c r="CY2783" s="7"/>
      <c r="CZ2783" s="7"/>
      <c r="DA2783" s="7"/>
      <c r="DB2783" s="7"/>
      <c r="DC2783" s="7"/>
      <c r="DD2783" s="7"/>
      <c r="DE2783" s="7"/>
      <c r="DF2783" s="7"/>
      <c r="DG2783" s="7"/>
      <c r="DH2783" s="7"/>
      <c r="DI2783" s="7"/>
      <c r="DJ2783" s="7"/>
      <c r="DK2783" s="7"/>
      <c r="DL2783" s="7"/>
      <c r="DM2783" s="7"/>
      <c r="DN2783" s="7"/>
      <c r="DO2783" s="7"/>
      <c r="DP2783" s="7"/>
      <c r="DQ2783" s="7"/>
      <c r="DR2783" s="7"/>
      <c r="DS2783" s="7"/>
      <c r="DT2783" s="7"/>
      <c r="DU2783" s="7"/>
      <c r="DV2783" s="7"/>
      <c r="DW2783" s="7"/>
      <c r="DX2783" s="7"/>
      <c r="DY2783" s="7"/>
      <c r="DZ2783" s="7"/>
      <c r="EA2783" s="7"/>
      <c r="EB2783" s="7"/>
      <c r="EC2783" s="7"/>
      <c r="ED2783" s="7"/>
      <c r="EE2783" s="7"/>
      <c r="EF2783" s="7"/>
      <c r="EG2783" s="7"/>
      <c r="EH2783" s="7"/>
      <c r="EI2783" s="7"/>
      <c r="EJ2783" s="7"/>
      <c r="EK2783" s="7"/>
      <c r="EL2783" s="7"/>
      <c r="EM2783" s="7"/>
      <c r="EN2783" s="7"/>
      <c r="EO2783" s="7"/>
      <c r="EP2783" s="7"/>
      <c r="EQ2783" s="7"/>
      <c r="ER2783" s="7"/>
      <c r="ES2783" s="7"/>
      <c r="ET2783" s="7"/>
      <c r="EU2783" s="7"/>
      <c r="EV2783" s="7"/>
      <c r="EW2783" s="7"/>
      <c r="EX2783" s="7"/>
      <c r="EY2783" s="7"/>
      <c r="EZ2783" s="7"/>
      <c r="FA2783" s="7"/>
      <c r="FB2783" s="7"/>
      <c r="FC2783" s="7"/>
      <c r="FD2783" s="7"/>
      <c r="FE2783" s="7"/>
      <c r="FF2783" s="7"/>
      <c r="FG2783" s="7"/>
      <c r="FH2783" s="7"/>
      <c r="FI2783" s="7"/>
      <c r="FJ2783" s="7"/>
      <c r="FK2783" s="7"/>
      <c r="FL2783" s="7"/>
      <c r="FM2783" s="7"/>
      <c r="FN2783" s="7"/>
      <c r="FO2783" s="7"/>
      <c r="FP2783" s="7"/>
      <c r="FQ2783" s="7"/>
      <c r="FR2783" s="7"/>
      <c r="FS2783" s="7"/>
      <c r="FT2783" s="7"/>
      <c r="FU2783" s="7"/>
      <c r="FV2783" s="7"/>
      <c r="FW2783" s="7"/>
      <c r="FX2783" s="7"/>
      <c r="FY2783" s="7"/>
      <c r="FZ2783" s="7"/>
      <c r="GA2783" s="7"/>
      <c r="GB2783" s="7"/>
      <c r="GC2783" s="7"/>
      <c r="GD2783" s="7"/>
      <c r="GE2783" s="7"/>
      <c r="GF2783" s="7"/>
      <c r="GG2783" s="7"/>
      <c r="GH2783" s="7"/>
      <c r="GI2783" s="7"/>
      <c r="GJ2783" s="7"/>
      <c r="GK2783" s="7"/>
      <c r="GL2783" s="7"/>
      <c r="GM2783" s="7"/>
      <c r="GN2783" s="7"/>
      <c r="GO2783" s="7"/>
      <c r="GP2783" s="7"/>
      <c r="GQ2783" s="7"/>
      <c r="GR2783" s="7"/>
      <c r="GS2783" s="7"/>
      <c r="GT2783" s="7"/>
      <c r="GU2783" s="7"/>
      <c r="GV2783" s="7"/>
      <c r="GW2783" s="7"/>
      <c r="GX2783" s="7"/>
      <c r="GY2783" s="7"/>
      <c r="GZ2783" s="7"/>
      <c r="HA2783" s="7"/>
      <c r="HB2783" s="7"/>
      <c r="HC2783" s="7"/>
      <c r="HD2783" s="7"/>
      <c r="HE2783" s="7"/>
      <c r="HF2783" s="7"/>
      <c r="HG2783" s="7"/>
      <c r="HH2783" s="7"/>
      <c r="HI2783" s="7"/>
      <c r="HJ2783" s="7"/>
      <c r="HK2783" s="7"/>
      <c r="HL2783" s="7"/>
      <c r="HM2783" s="7"/>
      <c r="HN2783" s="7"/>
      <c r="HO2783" s="7"/>
      <c r="HP2783" s="7"/>
      <c r="HQ2783" s="7"/>
      <c r="HR2783" s="7"/>
      <c r="HS2783" s="7"/>
      <c r="HT2783" s="7"/>
      <c r="HU2783" s="7"/>
      <c r="HV2783" s="7"/>
      <c r="HW2783" s="7"/>
      <c r="HX2783" s="7"/>
      <c r="HY2783" s="7"/>
      <c r="HZ2783" s="7"/>
      <c r="IA2783" s="7"/>
      <c r="IB2783" s="7"/>
      <c r="IC2783" s="7"/>
      <c r="ID2783" s="7"/>
      <c r="IE2783" s="7"/>
      <c r="IF2783" s="7"/>
      <c r="IG2783" s="7"/>
      <c r="IH2783" s="7"/>
      <c r="II2783" s="7"/>
      <c r="IJ2783" s="7"/>
      <c r="IK2783" s="7"/>
    </row>
    <row r="2784" s="3" customFormat="1" ht="35.15" customHeight="1" spans="1:245">
      <c r="A2784" s="11"/>
      <c r="B2784" s="23"/>
      <c r="C2784" s="23"/>
      <c r="D2784" s="23"/>
      <c r="E2784" s="24"/>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7"/>
      <c r="BV2784" s="7"/>
      <c r="BW2784" s="7"/>
      <c r="BX2784" s="7"/>
      <c r="BY2784" s="7"/>
      <c r="BZ2784" s="7"/>
      <c r="CA2784" s="7"/>
      <c r="CB2784" s="7"/>
      <c r="CC2784" s="7"/>
      <c r="CD2784" s="7"/>
      <c r="CE2784" s="7"/>
      <c r="CF2784" s="7"/>
      <c r="CG2784" s="7"/>
      <c r="CH2784" s="7"/>
      <c r="CI2784" s="7"/>
      <c r="CJ2784" s="7"/>
      <c r="CK2784" s="7"/>
      <c r="CL2784" s="7"/>
      <c r="CM2784" s="7"/>
      <c r="CN2784" s="7"/>
      <c r="CO2784" s="7"/>
      <c r="CP2784" s="7"/>
      <c r="CQ2784" s="7"/>
      <c r="CR2784" s="7"/>
      <c r="CS2784" s="7"/>
      <c r="CT2784" s="7"/>
      <c r="CU2784" s="7"/>
      <c r="CV2784" s="7"/>
      <c r="CW2784" s="7"/>
      <c r="CX2784" s="7"/>
      <c r="CY2784" s="7"/>
      <c r="CZ2784" s="7"/>
      <c r="DA2784" s="7"/>
      <c r="DB2784" s="7"/>
      <c r="DC2784" s="7"/>
      <c r="DD2784" s="7"/>
      <c r="DE2784" s="7"/>
      <c r="DF2784" s="7"/>
      <c r="DG2784" s="7"/>
      <c r="DH2784" s="7"/>
      <c r="DI2784" s="7"/>
      <c r="DJ2784" s="7"/>
      <c r="DK2784" s="7"/>
      <c r="DL2784" s="7"/>
      <c r="DM2784" s="7"/>
      <c r="DN2784" s="7"/>
      <c r="DO2784" s="7"/>
      <c r="DP2784" s="7"/>
      <c r="DQ2784" s="7"/>
      <c r="DR2784" s="7"/>
      <c r="DS2784" s="7"/>
      <c r="DT2784" s="7"/>
      <c r="DU2784" s="7"/>
      <c r="DV2784" s="7"/>
      <c r="DW2784" s="7"/>
      <c r="DX2784" s="7"/>
      <c r="DY2784" s="7"/>
      <c r="DZ2784" s="7"/>
      <c r="EA2784" s="7"/>
      <c r="EB2784" s="7"/>
      <c r="EC2784" s="7"/>
      <c r="ED2784" s="7"/>
      <c r="EE2784" s="7"/>
      <c r="EF2784" s="7"/>
      <c r="EG2784" s="7"/>
      <c r="EH2784" s="7"/>
      <c r="EI2784" s="7"/>
      <c r="EJ2784" s="7"/>
      <c r="EK2784" s="7"/>
      <c r="EL2784" s="7"/>
      <c r="EM2784" s="7"/>
      <c r="EN2784" s="7"/>
      <c r="EO2784" s="7"/>
      <c r="EP2784" s="7"/>
      <c r="EQ2784" s="7"/>
      <c r="ER2784" s="7"/>
      <c r="ES2784" s="7"/>
      <c r="ET2784" s="7"/>
      <c r="EU2784" s="7"/>
      <c r="EV2784" s="7"/>
      <c r="EW2784" s="7"/>
      <c r="EX2784" s="7"/>
      <c r="EY2784" s="7"/>
      <c r="EZ2784" s="7"/>
      <c r="FA2784" s="7"/>
      <c r="FB2784" s="7"/>
      <c r="FC2784" s="7"/>
      <c r="FD2784" s="7"/>
      <c r="FE2784" s="7"/>
      <c r="FF2784" s="7"/>
      <c r="FG2784" s="7"/>
      <c r="FH2784" s="7"/>
      <c r="FI2784" s="7"/>
      <c r="FJ2784" s="7"/>
      <c r="FK2784" s="7"/>
      <c r="FL2784" s="7"/>
      <c r="FM2784" s="7"/>
      <c r="FN2784" s="7"/>
      <c r="FO2784" s="7"/>
      <c r="FP2784" s="7"/>
      <c r="FQ2784" s="7"/>
      <c r="FR2784" s="7"/>
      <c r="FS2784" s="7"/>
      <c r="FT2784" s="7"/>
      <c r="FU2784" s="7"/>
      <c r="FV2784" s="7"/>
      <c r="FW2784" s="7"/>
      <c r="FX2784" s="7"/>
      <c r="FY2784" s="7"/>
      <c r="FZ2784" s="7"/>
      <c r="GA2784" s="7"/>
      <c r="GB2784" s="7"/>
      <c r="GC2784" s="7"/>
      <c r="GD2784" s="7"/>
      <c r="GE2784" s="7"/>
      <c r="GF2784" s="7"/>
      <c r="GG2784" s="7"/>
      <c r="GH2784" s="7"/>
      <c r="GI2784" s="7"/>
      <c r="GJ2784" s="7"/>
      <c r="GK2784" s="7"/>
      <c r="GL2784" s="7"/>
      <c r="GM2784" s="7"/>
      <c r="GN2784" s="7"/>
      <c r="GO2784" s="7"/>
      <c r="GP2784" s="7"/>
      <c r="GQ2784" s="7"/>
      <c r="GR2784" s="7"/>
      <c r="GS2784" s="7"/>
      <c r="GT2784" s="7"/>
      <c r="GU2784" s="7"/>
      <c r="GV2784" s="7"/>
      <c r="GW2784" s="7"/>
      <c r="GX2784" s="7"/>
      <c r="GY2784" s="7"/>
      <c r="GZ2784" s="7"/>
      <c r="HA2784" s="7"/>
      <c r="HB2784" s="7"/>
      <c r="HC2784" s="7"/>
      <c r="HD2784" s="7"/>
      <c r="HE2784" s="7"/>
      <c r="HF2784" s="7"/>
      <c r="HG2784" s="7"/>
      <c r="HH2784" s="7"/>
      <c r="HI2784" s="7"/>
      <c r="HJ2784" s="7"/>
      <c r="HK2784" s="7"/>
      <c r="HL2784" s="7"/>
      <c r="HM2784" s="7"/>
      <c r="HN2784" s="7"/>
      <c r="HO2784" s="7"/>
      <c r="HP2784" s="7"/>
      <c r="HQ2784" s="7"/>
      <c r="HR2784" s="7"/>
      <c r="HS2784" s="7"/>
      <c r="HT2784" s="7"/>
      <c r="HU2784" s="7"/>
      <c r="HV2784" s="7"/>
      <c r="HW2784" s="7"/>
      <c r="HX2784" s="7"/>
      <c r="HY2784" s="7"/>
      <c r="HZ2784" s="7"/>
      <c r="IA2784" s="7"/>
      <c r="IB2784" s="7"/>
      <c r="IC2784" s="7"/>
      <c r="ID2784" s="7"/>
      <c r="IE2784" s="7"/>
      <c r="IF2784" s="7"/>
      <c r="IG2784" s="7"/>
      <c r="IH2784" s="7"/>
      <c r="II2784" s="7"/>
      <c r="IJ2784" s="7"/>
      <c r="IK2784" s="7"/>
    </row>
    <row r="2785" s="3" customFormat="1" ht="35.15" customHeight="1" spans="1:245">
      <c r="A2785" s="11"/>
      <c r="B2785" s="23"/>
      <c r="C2785" s="23"/>
      <c r="D2785" s="23"/>
      <c r="E2785" s="24"/>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7"/>
      <c r="BV2785" s="7"/>
      <c r="BW2785" s="7"/>
      <c r="BX2785" s="7"/>
      <c r="BY2785" s="7"/>
      <c r="BZ2785" s="7"/>
      <c r="CA2785" s="7"/>
      <c r="CB2785" s="7"/>
      <c r="CC2785" s="7"/>
      <c r="CD2785" s="7"/>
      <c r="CE2785" s="7"/>
      <c r="CF2785" s="7"/>
      <c r="CG2785" s="7"/>
      <c r="CH2785" s="7"/>
      <c r="CI2785" s="7"/>
      <c r="CJ2785" s="7"/>
      <c r="CK2785" s="7"/>
      <c r="CL2785" s="7"/>
      <c r="CM2785" s="7"/>
      <c r="CN2785" s="7"/>
      <c r="CO2785" s="7"/>
      <c r="CP2785" s="7"/>
      <c r="CQ2785" s="7"/>
      <c r="CR2785" s="7"/>
      <c r="CS2785" s="7"/>
      <c r="CT2785" s="7"/>
      <c r="CU2785" s="7"/>
      <c r="CV2785" s="7"/>
      <c r="CW2785" s="7"/>
      <c r="CX2785" s="7"/>
      <c r="CY2785" s="7"/>
      <c r="CZ2785" s="7"/>
      <c r="DA2785" s="7"/>
      <c r="DB2785" s="7"/>
      <c r="DC2785" s="7"/>
      <c r="DD2785" s="7"/>
      <c r="DE2785" s="7"/>
      <c r="DF2785" s="7"/>
      <c r="DG2785" s="7"/>
      <c r="DH2785" s="7"/>
      <c r="DI2785" s="7"/>
      <c r="DJ2785" s="7"/>
      <c r="DK2785" s="7"/>
      <c r="DL2785" s="7"/>
      <c r="DM2785" s="7"/>
      <c r="DN2785" s="7"/>
      <c r="DO2785" s="7"/>
      <c r="DP2785" s="7"/>
      <c r="DQ2785" s="7"/>
      <c r="DR2785" s="7"/>
      <c r="DS2785" s="7"/>
      <c r="DT2785" s="7"/>
      <c r="DU2785" s="7"/>
      <c r="DV2785" s="7"/>
      <c r="DW2785" s="7"/>
      <c r="DX2785" s="7"/>
      <c r="DY2785" s="7"/>
      <c r="DZ2785" s="7"/>
      <c r="EA2785" s="7"/>
      <c r="EB2785" s="7"/>
      <c r="EC2785" s="7"/>
      <c r="ED2785" s="7"/>
      <c r="EE2785" s="7"/>
      <c r="EF2785" s="7"/>
      <c r="EG2785" s="7"/>
      <c r="EH2785" s="7"/>
      <c r="EI2785" s="7"/>
      <c r="EJ2785" s="7"/>
      <c r="EK2785" s="7"/>
      <c r="EL2785" s="7"/>
      <c r="EM2785" s="7"/>
      <c r="EN2785" s="7"/>
      <c r="EO2785" s="7"/>
      <c r="EP2785" s="7"/>
      <c r="EQ2785" s="7"/>
      <c r="ER2785" s="7"/>
      <c r="ES2785" s="7"/>
      <c r="ET2785" s="7"/>
      <c r="EU2785" s="7"/>
      <c r="EV2785" s="7"/>
      <c r="EW2785" s="7"/>
      <c r="EX2785" s="7"/>
      <c r="EY2785" s="7"/>
      <c r="EZ2785" s="7"/>
      <c r="FA2785" s="7"/>
      <c r="FB2785" s="7"/>
      <c r="FC2785" s="7"/>
      <c r="FD2785" s="7"/>
      <c r="FE2785" s="7"/>
      <c r="FF2785" s="7"/>
      <c r="FG2785" s="7"/>
      <c r="FH2785" s="7"/>
      <c r="FI2785" s="7"/>
      <c r="FJ2785" s="7"/>
      <c r="FK2785" s="7"/>
      <c r="FL2785" s="7"/>
      <c r="FM2785" s="7"/>
      <c r="FN2785" s="7"/>
      <c r="FO2785" s="7"/>
      <c r="FP2785" s="7"/>
      <c r="FQ2785" s="7"/>
      <c r="FR2785" s="7"/>
      <c r="FS2785" s="7"/>
      <c r="FT2785" s="7"/>
      <c r="FU2785" s="7"/>
      <c r="FV2785" s="7"/>
      <c r="FW2785" s="7"/>
      <c r="FX2785" s="7"/>
      <c r="FY2785" s="7"/>
      <c r="FZ2785" s="7"/>
      <c r="GA2785" s="7"/>
      <c r="GB2785" s="7"/>
      <c r="GC2785" s="7"/>
      <c r="GD2785" s="7"/>
      <c r="GE2785" s="7"/>
      <c r="GF2785" s="7"/>
      <c r="GG2785" s="7"/>
      <c r="GH2785" s="7"/>
      <c r="GI2785" s="7"/>
      <c r="GJ2785" s="7"/>
      <c r="GK2785" s="7"/>
      <c r="GL2785" s="7"/>
      <c r="GM2785" s="7"/>
      <c r="GN2785" s="7"/>
      <c r="GO2785" s="7"/>
      <c r="GP2785" s="7"/>
      <c r="GQ2785" s="7"/>
      <c r="GR2785" s="7"/>
      <c r="GS2785" s="7"/>
      <c r="GT2785" s="7"/>
      <c r="GU2785" s="7"/>
      <c r="GV2785" s="7"/>
      <c r="GW2785" s="7"/>
      <c r="GX2785" s="7"/>
      <c r="GY2785" s="7"/>
      <c r="GZ2785" s="7"/>
      <c r="HA2785" s="7"/>
      <c r="HB2785" s="7"/>
      <c r="HC2785" s="7"/>
      <c r="HD2785" s="7"/>
      <c r="HE2785" s="7"/>
      <c r="HF2785" s="7"/>
      <c r="HG2785" s="7"/>
      <c r="HH2785" s="7"/>
      <c r="HI2785" s="7"/>
      <c r="HJ2785" s="7"/>
      <c r="HK2785" s="7"/>
      <c r="HL2785" s="7"/>
      <c r="HM2785" s="7"/>
      <c r="HN2785" s="7"/>
      <c r="HO2785" s="7"/>
      <c r="HP2785" s="7"/>
      <c r="HQ2785" s="7"/>
      <c r="HR2785" s="7"/>
      <c r="HS2785" s="7"/>
      <c r="HT2785" s="7"/>
      <c r="HU2785" s="7"/>
      <c r="HV2785" s="7"/>
      <c r="HW2785" s="7"/>
      <c r="HX2785" s="7"/>
      <c r="HY2785" s="7"/>
      <c r="HZ2785" s="7"/>
      <c r="IA2785" s="7"/>
      <c r="IB2785" s="7"/>
      <c r="IC2785" s="7"/>
      <c r="ID2785" s="7"/>
      <c r="IE2785" s="7"/>
      <c r="IF2785" s="7"/>
      <c r="IG2785" s="7"/>
      <c r="IH2785" s="7"/>
      <c r="II2785" s="7"/>
      <c r="IJ2785" s="7"/>
      <c r="IK2785" s="7"/>
    </row>
    <row r="2786" s="3" customFormat="1" ht="35.15" customHeight="1" spans="1:245">
      <c r="A2786" s="11"/>
      <c r="B2786" s="23"/>
      <c r="C2786" s="23"/>
      <c r="D2786" s="23"/>
      <c r="E2786" s="24"/>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7"/>
      <c r="BV2786" s="7"/>
      <c r="BW2786" s="7"/>
      <c r="BX2786" s="7"/>
      <c r="BY2786" s="7"/>
      <c r="BZ2786" s="7"/>
      <c r="CA2786" s="7"/>
      <c r="CB2786" s="7"/>
      <c r="CC2786" s="7"/>
      <c r="CD2786" s="7"/>
      <c r="CE2786" s="7"/>
      <c r="CF2786" s="7"/>
      <c r="CG2786" s="7"/>
      <c r="CH2786" s="7"/>
      <c r="CI2786" s="7"/>
      <c r="CJ2786" s="7"/>
      <c r="CK2786" s="7"/>
      <c r="CL2786" s="7"/>
      <c r="CM2786" s="7"/>
      <c r="CN2786" s="7"/>
      <c r="CO2786" s="7"/>
      <c r="CP2786" s="7"/>
      <c r="CQ2786" s="7"/>
      <c r="CR2786" s="7"/>
      <c r="CS2786" s="7"/>
      <c r="CT2786" s="7"/>
      <c r="CU2786" s="7"/>
      <c r="CV2786" s="7"/>
      <c r="CW2786" s="7"/>
      <c r="CX2786" s="7"/>
      <c r="CY2786" s="7"/>
      <c r="CZ2786" s="7"/>
      <c r="DA2786" s="7"/>
      <c r="DB2786" s="7"/>
      <c r="DC2786" s="7"/>
      <c r="DD2786" s="7"/>
      <c r="DE2786" s="7"/>
      <c r="DF2786" s="7"/>
      <c r="DG2786" s="7"/>
      <c r="DH2786" s="7"/>
      <c r="DI2786" s="7"/>
      <c r="DJ2786" s="7"/>
      <c r="DK2786" s="7"/>
      <c r="DL2786" s="7"/>
      <c r="DM2786" s="7"/>
      <c r="DN2786" s="7"/>
      <c r="DO2786" s="7"/>
      <c r="DP2786" s="7"/>
      <c r="DQ2786" s="7"/>
      <c r="DR2786" s="7"/>
      <c r="DS2786" s="7"/>
      <c r="DT2786" s="7"/>
      <c r="DU2786" s="7"/>
      <c r="DV2786" s="7"/>
      <c r="DW2786" s="7"/>
      <c r="DX2786" s="7"/>
      <c r="DY2786" s="7"/>
      <c r="DZ2786" s="7"/>
      <c r="EA2786" s="7"/>
      <c r="EB2786" s="7"/>
      <c r="EC2786" s="7"/>
      <c r="ED2786" s="7"/>
      <c r="EE2786" s="7"/>
      <c r="EF2786" s="7"/>
      <c r="EG2786" s="7"/>
      <c r="EH2786" s="7"/>
      <c r="EI2786" s="7"/>
      <c r="EJ2786" s="7"/>
      <c r="EK2786" s="7"/>
      <c r="EL2786" s="7"/>
      <c r="EM2786" s="7"/>
      <c r="EN2786" s="7"/>
      <c r="EO2786" s="7"/>
      <c r="EP2786" s="7"/>
      <c r="EQ2786" s="7"/>
      <c r="ER2786" s="7"/>
      <c r="ES2786" s="7"/>
      <c r="ET2786" s="7"/>
      <c r="EU2786" s="7"/>
      <c r="EV2786" s="7"/>
      <c r="EW2786" s="7"/>
      <c r="EX2786" s="7"/>
      <c r="EY2786" s="7"/>
      <c r="EZ2786" s="7"/>
      <c r="FA2786" s="7"/>
      <c r="FB2786" s="7"/>
      <c r="FC2786" s="7"/>
      <c r="FD2786" s="7"/>
      <c r="FE2786" s="7"/>
      <c r="FF2786" s="7"/>
      <c r="FG2786" s="7"/>
      <c r="FH2786" s="7"/>
      <c r="FI2786" s="7"/>
      <c r="FJ2786" s="7"/>
      <c r="FK2786" s="7"/>
      <c r="FL2786" s="7"/>
      <c r="FM2786" s="7"/>
      <c r="FN2786" s="7"/>
      <c r="FO2786" s="7"/>
      <c r="FP2786" s="7"/>
      <c r="FQ2786" s="7"/>
      <c r="FR2786" s="7"/>
      <c r="FS2786" s="7"/>
      <c r="FT2786" s="7"/>
      <c r="FU2786" s="7"/>
      <c r="FV2786" s="7"/>
      <c r="FW2786" s="7"/>
      <c r="FX2786" s="7"/>
      <c r="FY2786" s="7"/>
      <c r="FZ2786" s="7"/>
      <c r="GA2786" s="7"/>
      <c r="GB2786" s="7"/>
      <c r="GC2786" s="7"/>
      <c r="GD2786" s="7"/>
      <c r="GE2786" s="7"/>
      <c r="GF2786" s="7"/>
      <c r="GG2786" s="7"/>
      <c r="GH2786" s="7"/>
      <c r="GI2786" s="7"/>
      <c r="GJ2786" s="7"/>
      <c r="GK2786" s="7"/>
      <c r="GL2786" s="7"/>
      <c r="GM2786" s="7"/>
      <c r="GN2786" s="7"/>
      <c r="GO2786" s="7"/>
      <c r="GP2786" s="7"/>
      <c r="GQ2786" s="7"/>
      <c r="GR2786" s="7"/>
      <c r="GS2786" s="7"/>
      <c r="GT2786" s="7"/>
      <c r="GU2786" s="7"/>
      <c r="GV2786" s="7"/>
      <c r="GW2786" s="7"/>
      <c r="GX2786" s="7"/>
      <c r="GY2786" s="7"/>
      <c r="GZ2786" s="7"/>
      <c r="HA2786" s="7"/>
      <c r="HB2786" s="7"/>
      <c r="HC2786" s="7"/>
      <c r="HD2786" s="7"/>
      <c r="HE2786" s="7"/>
      <c r="HF2786" s="7"/>
      <c r="HG2786" s="7"/>
      <c r="HH2786" s="7"/>
      <c r="HI2786" s="7"/>
      <c r="HJ2786" s="7"/>
      <c r="HK2786" s="7"/>
      <c r="HL2786" s="7"/>
      <c r="HM2786" s="7"/>
      <c r="HN2786" s="7"/>
      <c r="HO2786" s="7"/>
      <c r="HP2786" s="7"/>
      <c r="HQ2786" s="7"/>
      <c r="HR2786" s="7"/>
      <c r="HS2786" s="7"/>
      <c r="HT2786" s="7"/>
      <c r="HU2786" s="7"/>
      <c r="HV2786" s="7"/>
      <c r="HW2786" s="7"/>
      <c r="HX2786" s="7"/>
      <c r="HY2786" s="7"/>
      <c r="HZ2786" s="7"/>
      <c r="IA2786" s="7"/>
      <c r="IB2786" s="7"/>
      <c r="IC2786" s="7"/>
      <c r="ID2786" s="7"/>
      <c r="IE2786" s="7"/>
      <c r="IF2786" s="7"/>
      <c r="IG2786" s="7"/>
      <c r="IH2786" s="7"/>
      <c r="II2786" s="7"/>
      <c r="IJ2786" s="7"/>
      <c r="IK2786" s="7"/>
    </row>
    <row r="2787" s="3" customFormat="1" ht="35.15" customHeight="1" spans="1:245">
      <c r="A2787" s="11"/>
      <c r="B2787" s="23"/>
      <c r="C2787" s="23"/>
      <c r="D2787" s="23"/>
      <c r="E2787" s="24"/>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7"/>
      <c r="BV2787" s="7"/>
      <c r="BW2787" s="7"/>
      <c r="BX2787" s="7"/>
      <c r="BY2787" s="7"/>
      <c r="BZ2787" s="7"/>
      <c r="CA2787" s="7"/>
      <c r="CB2787" s="7"/>
      <c r="CC2787" s="7"/>
      <c r="CD2787" s="7"/>
      <c r="CE2787" s="7"/>
      <c r="CF2787" s="7"/>
      <c r="CG2787" s="7"/>
      <c r="CH2787" s="7"/>
      <c r="CI2787" s="7"/>
      <c r="CJ2787" s="7"/>
      <c r="CK2787" s="7"/>
      <c r="CL2787" s="7"/>
      <c r="CM2787" s="7"/>
      <c r="CN2787" s="7"/>
      <c r="CO2787" s="7"/>
      <c r="CP2787" s="7"/>
      <c r="CQ2787" s="7"/>
      <c r="CR2787" s="7"/>
      <c r="CS2787" s="7"/>
      <c r="CT2787" s="7"/>
      <c r="CU2787" s="7"/>
      <c r="CV2787" s="7"/>
      <c r="CW2787" s="7"/>
      <c r="CX2787" s="7"/>
      <c r="CY2787" s="7"/>
      <c r="CZ2787" s="7"/>
      <c r="DA2787" s="7"/>
      <c r="DB2787" s="7"/>
      <c r="DC2787" s="7"/>
      <c r="DD2787" s="7"/>
      <c r="DE2787" s="7"/>
      <c r="DF2787" s="7"/>
      <c r="DG2787" s="7"/>
      <c r="DH2787" s="7"/>
      <c r="DI2787" s="7"/>
      <c r="DJ2787" s="7"/>
      <c r="DK2787" s="7"/>
      <c r="DL2787" s="7"/>
      <c r="DM2787" s="7"/>
      <c r="DN2787" s="7"/>
      <c r="DO2787" s="7"/>
      <c r="DP2787" s="7"/>
      <c r="DQ2787" s="7"/>
      <c r="DR2787" s="7"/>
      <c r="DS2787" s="7"/>
      <c r="DT2787" s="7"/>
      <c r="DU2787" s="7"/>
      <c r="DV2787" s="7"/>
      <c r="DW2787" s="7"/>
      <c r="DX2787" s="7"/>
      <c r="DY2787" s="7"/>
      <c r="DZ2787" s="7"/>
      <c r="EA2787" s="7"/>
      <c r="EB2787" s="7"/>
      <c r="EC2787" s="7"/>
      <c r="ED2787" s="7"/>
      <c r="EE2787" s="7"/>
      <c r="EF2787" s="7"/>
      <c r="EG2787" s="7"/>
      <c r="EH2787" s="7"/>
      <c r="EI2787" s="7"/>
      <c r="EJ2787" s="7"/>
      <c r="EK2787" s="7"/>
      <c r="EL2787" s="7"/>
      <c r="EM2787" s="7"/>
      <c r="EN2787" s="7"/>
      <c r="EO2787" s="7"/>
      <c r="EP2787" s="7"/>
      <c r="EQ2787" s="7"/>
      <c r="ER2787" s="7"/>
      <c r="ES2787" s="7"/>
      <c r="ET2787" s="7"/>
      <c r="EU2787" s="7"/>
      <c r="EV2787" s="7"/>
      <c r="EW2787" s="7"/>
      <c r="EX2787" s="7"/>
      <c r="EY2787" s="7"/>
      <c r="EZ2787" s="7"/>
      <c r="FA2787" s="7"/>
      <c r="FB2787" s="7"/>
      <c r="FC2787" s="7"/>
      <c r="FD2787" s="7"/>
      <c r="FE2787" s="7"/>
      <c r="FF2787" s="7"/>
      <c r="FG2787" s="7"/>
      <c r="FH2787" s="7"/>
      <c r="FI2787" s="7"/>
      <c r="FJ2787" s="7"/>
      <c r="FK2787" s="7"/>
      <c r="FL2787" s="7"/>
      <c r="FM2787" s="7"/>
      <c r="FN2787" s="7"/>
      <c r="FO2787" s="7"/>
      <c r="FP2787" s="7"/>
      <c r="FQ2787" s="7"/>
      <c r="FR2787" s="7"/>
      <c r="FS2787" s="7"/>
      <c r="FT2787" s="7"/>
      <c r="FU2787" s="7"/>
      <c r="FV2787" s="7"/>
      <c r="FW2787" s="7"/>
      <c r="FX2787" s="7"/>
      <c r="FY2787" s="7"/>
      <c r="FZ2787" s="7"/>
      <c r="GA2787" s="7"/>
      <c r="GB2787" s="7"/>
      <c r="GC2787" s="7"/>
      <c r="GD2787" s="7"/>
      <c r="GE2787" s="7"/>
      <c r="GF2787" s="7"/>
      <c r="GG2787" s="7"/>
      <c r="GH2787" s="7"/>
      <c r="GI2787" s="7"/>
      <c r="GJ2787" s="7"/>
      <c r="GK2787" s="7"/>
      <c r="GL2787" s="7"/>
      <c r="GM2787" s="7"/>
      <c r="GN2787" s="7"/>
      <c r="GO2787" s="7"/>
      <c r="GP2787" s="7"/>
      <c r="GQ2787" s="7"/>
      <c r="GR2787" s="7"/>
      <c r="GS2787" s="7"/>
      <c r="GT2787" s="7"/>
      <c r="GU2787" s="7"/>
      <c r="GV2787" s="7"/>
      <c r="GW2787" s="7"/>
      <c r="GX2787" s="7"/>
      <c r="GY2787" s="7"/>
      <c r="GZ2787" s="7"/>
      <c r="HA2787" s="7"/>
      <c r="HB2787" s="7"/>
      <c r="HC2787" s="7"/>
      <c r="HD2787" s="7"/>
      <c r="HE2787" s="7"/>
      <c r="HF2787" s="7"/>
      <c r="HG2787" s="7"/>
      <c r="HH2787" s="7"/>
      <c r="HI2787" s="7"/>
      <c r="HJ2787" s="7"/>
      <c r="HK2787" s="7"/>
      <c r="HL2787" s="7"/>
      <c r="HM2787" s="7"/>
      <c r="HN2787" s="7"/>
      <c r="HO2787" s="7"/>
      <c r="HP2787" s="7"/>
      <c r="HQ2787" s="7"/>
      <c r="HR2787" s="7"/>
      <c r="HS2787" s="7"/>
      <c r="HT2787" s="7"/>
      <c r="HU2787" s="7"/>
      <c r="HV2787" s="7"/>
      <c r="HW2787" s="7"/>
      <c r="HX2787" s="7"/>
      <c r="HY2787" s="7"/>
      <c r="HZ2787" s="7"/>
      <c r="IA2787" s="7"/>
      <c r="IB2787" s="7"/>
      <c r="IC2787" s="7"/>
      <c r="ID2787" s="7"/>
      <c r="IE2787" s="7"/>
      <c r="IF2787" s="7"/>
      <c r="IG2787" s="7"/>
      <c r="IH2787" s="7"/>
      <c r="II2787" s="7"/>
      <c r="IJ2787" s="7"/>
      <c r="IK2787" s="7"/>
    </row>
    <row r="2788" s="3" customFormat="1" ht="35.15" customHeight="1" spans="1:245">
      <c r="A2788" s="11"/>
      <c r="B2788" s="23"/>
      <c r="C2788" s="23"/>
      <c r="D2788" s="23"/>
      <c r="E2788" s="24"/>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7"/>
      <c r="BV2788" s="7"/>
      <c r="BW2788" s="7"/>
      <c r="BX2788" s="7"/>
      <c r="BY2788" s="7"/>
      <c r="BZ2788" s="7"/>
      <c r="CA2788" s="7"/>
      <c r="CB2788" s="7"/>
      <c r="CC2788" s="7"/>
      <c r="CD2788" s="7"/>
      <c r="CE2788" s="7"/>
      <c r="CF2788" s="7"/>
      <c r="CG2788" s="7"/>
      <c r="CH2788" s="7"/>
      <c r="CI2788" s="7"/>
      <c r="CJ2788" s="7"/>
      <c r="CK2788" s="7"/>
      <c r="CL2788" s="7"/>
      <c r="CM2788" s="7"/>
      <c r="CN2788" s="7"/>
      <c r="CO2788" s="7"/>
      <c r="CP2788" s="7"/>
      <c r="CQ2788" s="7"/>
      <c r="CR2788" s="7"/>
      <c r="CS2788" s="7"/>
      <c r="CT2788" s="7"/>
      <c r="CU2788" s="7"/>
      <c r="CV2788" s="7"/>
      <c r="CW2788" s="7"/>
      <c r="CX2788" s="7"/>
      <c r="CY2788" s="7"/>
      <c r="CZ2788" s="7"/>
      <c r="DA2788" s="7"/>
      <c r="DB2788" s="7"/>
      <c r="DC2788" s="7"/>
      <c r="DD2788" s="7"/>
      <c r="DE2788" s="7"/>
      <c r="DF2788" s="7"/>
      <c r="DG2788" s="7"/>
      <c r="DH2788" s="7"/>
      <c r="DI2788" s="7"/>
      <c r="DJ2788" s="7"/>
      <c r="DK2788" s="7"/>
      <c r="DL2788" s="7"/>
      <c r="DM2788" s="7"/>
      <c r="DN2788" s="7"/>
      <c r="DO2788" s="7"/>
      <c r="DP2788" s="7"/>
      <c r="DQ2788" s="7"/>
      <c r="DR2788" s="7"/>
      <c r="DS2788" s="7"/>
      <c r="DT2788" s="7"/>
      <c r="DU2788" s="7"/>
      <c r="DV2788" s="7"/>
      <c r="DW2788" s="7"/>
      <c r="DX2788" s="7"/>
      <c r="DY2788" s="7"/>
      <c r="DZ2788" s="7"/>
      <c r="EA2788" s="7"/>
      <c r="EB2788" s="7"/>
      <c r="EC2788" s="7"/>
      <c r="ED2788" s="7"/>
      <c r="EE2788" s="7"/>
      <c r="EF2788" s="7"/>
      <c r="EG2788" s="7"/>
      <c r="EH2788" s="7"/>
      <c r="EI2788" s="7"/>
      <c r="EJ2788" s="7"/>
      <c r="EK2788" s="7"/>
      <c r="EL2788" s="7"/>
      <c r="EM2788" s="7"/>
      <c r="EN2788" s="7"/>
      <c r="EO2788" s="7"/>
      <c r="EP2788" s="7"/>
      <c r="EQ2788" s="7"/>
      <c r="ER2788" s="7"/>
      <c r="ES2788" s="7"/>
      <c r="ET2788" s="7"/>
      <c r="EU2788" s="7"/>
      <c r="EV2788" s="7"/>
      <c r="EW2788" s="7"/>
      <c r="EX2788" s="7"/>
      <c r="EY2788" s="7"/>
      <c r="EZ2788" s="7"/>
      <c r="FA2788" s="7"/>
      <c r="FB2788" s="7"/>
      <c r="FC2788" s="7"/>
      <c r="FD2788" s="7"/>
      <c r="FE2788" s="7"/>
      <c r="FF2788" s="7"/>
      <c r="FG2788" s="7"/>
      <c r="FH2788" s="7"/>
      <c r="FI2788" s="7"/>
      <c r="FJ2788" s="7"/>
      <c r="FK2788" s="7"/>
      <c r="FL2788" s="7"/>
      <c r="FM2788" s="7"/>
      <c r="FN2788" s="7"/>
      <c r="FO2788" s="7"/>
      <c r="FP2788" s="7"/>
      <c r="FQ2788" s="7"/>
      <c r="FR2788" s="7"/>
      <c r="FS2788" s="7"/>
      <c r="FT2788" s="7"/>
      <c r="FU2788" s="7"/>
      <c r="FV2788" s="7"/>
      <c r="FW2788" s="7"/>
      <c r="FX2788" s="7"/>
      <c r="FY2788" s="7"/>
      <c r="FZ2788" s="7"/>
      <c r="GA2788" s="7"/>
      <c r="GB2788" s="7"/>
      <c r="GC2788" s="7"/>
      <c r="GD2788" s="7"/>
      <c r="GE2788" s="7"/>
      <c r="GF2788" s="7"/>
      <c r="GG2788" s="7"/>
      <c r="GH2788" s="7"/>
      <c r="GI2788" s="7"/>
      <c r="GJ2788" s="7"/>
      <c r="GK2788" s="7"/>
      <c r="GL2788" s="7"/>
      <c r="GM2788" s="7"/>
      <c r="GN2788" s="7"/>
      <c r="GO2788" s="7"/>
      <c r="GP2788" s="7"/>
      <c r="GQ2788" s="7"/>
      <c r="GR2788" s="7"/>
      <c r="GS2788" s="7"/>
      <c r="GT2788" s="7"/>
      <c r="GU2788" s="7"/>
      <c r="GV2788" s="7"/>
      <c r="GW2788" s="7"/>
      <c r="GX2788" s="7"/>
      <c r="GY2788" s="7"/>
      <c r="GZ2788" s="7"/>
      <c r="HA2788" s="7"/>
      <c r="HB2788" s="7"/>
      <c r="HC2788" s="7"/>
      <c r="HD2788" s="7"/>
      <c r="HE2788" s="7"/>
      <c r="HF2788" s="7"/>
      <c r="HG2788" s="7"/>
      <c r="HH2788" s="7"/>
      <c r="HI2788" s="7"/>
      <c r="HJ2788" s="7"/>
      <c r="HK2788" s="7"/>
      <c r="HL2788" s="7"/>
      <c r="HM2788" s="7"/>
      <c r="HN2788" s="7"/>
      <c r="HO2788" s="7"/>
      <c r="HP2788" s="7"/>
      <c r="HQ2788" s="7"/>
      <c r="HR2788" s="7"/>
      <c r="HS2788" s="7"/>
      <c r="HT2788" s="7"/>
      <c r="HU2788" s="7"/>
      <c r="HV2788" s="7"/>
      <c r="HW2788" s="7"/>
      <c r="HX2788" s="7"/>
      <c r="HY2788" s="7"/>
      <c r="HZ2788" s="7"/>
      <c r="IA2788" s="7"/>
      <c r="IB2788" s="7"/>
      <c r="IC2788" s="7"/>
      <c r="ID2788" s="7"/>
      <c r="IE2788" s="7"/>
      <c r="IF2788" s="7"/>
      <c r="IG2788" s="7"/>
      <c r="IH2788" s="7"/>
      <c r="II2788" s="7"/>
      <c r="IJ2788" s="7"/>
      <c r="IK2788" s="7"/>
    </row>
    <row r="2789" s="3" customFormat="1" ht="35.15" customHeight="1" spans="1:245">
      <c r="A2789" s="11"/>
      <c r="B2789" s="23"/>
      <c r="C2789" s="23"/>
      <c r="D2789" s="23"/>
      <c r="E2789" s="24"/>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7"/>
      <c r="BV2789" s="7"/>
      <c r="BW2789" s="7"/>
      <c r="BX2789" s="7"/>
      <c r="BY2789" s="7"/>
      <c r="BZ2789" s="7"/>
      <c r="CA2789" s="7"/>
      <c r="CB2789" s="7"/>
      <c r="CC2789" s="7"/>
      <c r="CD2789" s="7"/>
      <c r="CE2789" s="7"/>
      <c r="CF2789" s="7"/>
      <c r="CG2789" s="7"/>
      <c r="CH2789" s="7"/>
      <c r="CI2789" s="7"/>
      <c r="CJ2789" s="7"/>
      <c r="CK2789" s="7"/>
      <c r="CL2789" s="7"/>
      <c r="CM2789" s="7"/>
      <c r="CN2789" s="7"/>
      <c r="CO2789" s="7"/>
      <c r="CP2789" s="7"/>
      <c r="CQ2789" s="7"/>
      <c r="CR2789" s="7"/>
      <c r="CS2789" s="7"/>
      <c r="CT2789" s="7"/>
      <c r="CU2789" s="7"/>
      <c r="CV2789" s="7"/>
      <c r="CW2789" s="7"/>
      <c r="CX2789" s="7"/>
      <c r="CY2789" s="7"/>
      <c r="CZ2789" s="7"/>
      <c r="DA2789" s="7"/>
      <c r="DB2789" s="7"/>
      <c r="DC2789" s="7"/>
      <c r="DD2789" s="7"/>
      <c r="DE2789" s="7"/>
      <c r="DF2789" s="7"/>
      <c r="DG2789" s="7"/>
      <c r="DH2789" s="7"/>
      <c r="DI2789" s="7"/>
      <c r="DJ2789" s="7"/>
      <c r="DK2789" s="7"/>
      <c r="DL2789" s="7"/>
      <c r="DM2789" s="7"/>
      <c r="DN2789" s="7"/>
      <c r="DO2789" s="7"/>
      <c r="DP2789" s="7"/>
      <c r="DQ2789" s="7"/>
      <c r="DR2789" s="7"/>
      <c r="DS2789" s="7"/>
      <c r="DT2789" s="7"/>
      <c r="DU2789" s="7"/>
      <c r="DV2789" s="7"/>
      <c r="DW2789" s="7"/>
      <c r="DX2789" s="7"/>
      <c r="DY2789" s="7"/>
      <c r="DZ2789" s="7"/>
      <c r="EA2789" s="7"/>
      <c r="EB2789" s="7"/>
      <c r="EC2789" s="7"/>
      <c r="ED2789" s="7"/>
      <c r="EE2789" s="7"/>
      <c r="EF2789" s="7"/>
      <c r="EG2789" s="7"/>
      <c r="EH2789" s="7"/>
      <c r="EI2789" s="7"/>
      <c r="EJ2789" s="7"/>
      <c r="EK2789" s="7"/>
      <c r="EL2789" s="7"/>
      <c r="EM2789" s="7"/>
      <c r="EN2789" s="7"/>
      <c r="EO2789" s="7"/>
      <c r="EP2789" s="7"/>
      <c r="EQ2789" s="7"/>
      <c r="ER2789" s="7"/>
      <c r="ES2789" s="7"/>
      <c r="ET2789" s="7"/>
      <c r="EU2789" s="7"/>
      <c r="EV2789" s="7"/>
      <c r="EW2789" s="7"/>
      <c r="EX2789" s="7"/>
      <c r="EY2789" s="7"/>
      <c r="EZ2789" s="7"/>
      <c r="FA2789" s="7"/>
      <c r="FB2789" s="7"/>
      <c r="FC2789" s="7"/>
      <c r="FD2789" s="7"/>
      <c r="FE2789" s="7"/>
      <c r="FF2789" s="7"/>
      <c r="FG2789" s="7"/>
      <c r="FH2789" s="7"/>
      <c r="FI2789" s="7"/>
      <c r="FJ2789" s="7"/>
      <c r="FK2789" s="7"/>
      <c r="FL2789" s="7"/>
      <c r="FM2789" s="7"/>
      <c r="FN2789" s="7"/>
      <c r="FO2789" s="7"/>
      <c r="FP2789" s="7"/>
      <c r="FQ2789" s="7"/>
      <c r="FR2789" s="7"/>
      <c r="FS2789" s="7"/>
      <c r="FT2789" s="7"/>
      <c r="FU2789" s="7"/>
      <c r="FV2789" s="7"/>
      <c r="FW2789" s="7"/>
      <c r="FX2789" s="7"/>
      <c r="FY2789" s="7"/>
      <c r="FZ2789" s="7"/>
      <c r="GA2789" s="7"/>
      <c r="GB2789" s="7"/>
      <c r="GC2789" s="7"/>
      <c r="GD2789" s="7"/>
      <c r="GE2789" s="7"/>
      <c r="GF2789" s="7"/>
      <c r="GG2789" s="7"/>
      <c r="GH2789" s="7"/>
      <c r="GI2789" s="7"/>
      <c r="GJ2789" s="7"/>
      <c r="GK2789" s="7"/>
      <c r="GL2789" s="7"/>
      <c r="GM2789" s="7"/>
      <c r="GN2789" s="7"/>
      <c r="GO2789" s="7"/>
      <c r="GP2789" s="7"/>
      <c r="GQ2789" s="7"/>
      <c r="GR2789" s="7"/>
      <c r="GS2789" s="7"/>
      <c r="GT2789" s="7"/>
      <c r="GU2789" s="7"/>
      <c r="GV2789" s="7"/>
      <c r="GW2789" s="7"/>
      <c r="GX2789" s="7"/>
      <c r="GY2789" s="7"/>
      <c r="GZ2789" s="7"/>
      <c r="HA2789" s="7"/>
      <c r="HB2789" s="7"/>
      <c r="HC2789" s="7"/>
      <c r="HD2789" s="7"/>
      <c r="HE2789" s="7"/>
      <c r="HF2789" s="7"/>
      <c r="HG2789" s="7"/>
      <c r="HH2789" s="7"/>
      <c r="HI2789" s="7"/>
      <c r="HJ2789" s="7"/>
      <c r="HK2789" s="7"/>
      <c r="HL2789" s="7"/>
      <c r="HM2789" s="7"/>
      <c r="HN2789" s="7"/>
      <c r="HO2789" s="7"/>
      <c r="HP2789" s="7"/>
      <c r="HQ2789" s="7"/>
      <c r="HR2789" s="7"/>
      <c r="HS2789" s="7"/>
      <c r="HT2789" s="7"/>
      <c r="HU2789" s="7"/>
      <c r="HV2789" s="7"/>
      <c r="HW2789" s="7"/>
      <c r="HX2789" s="7"/>
      <c r="HY2789" s="7"/>
      <c r="HZ2789" s="7"/>
      <c r="IA2789" s="7"/>
      <c r="IB2789" s="7"/>
      <c r="IC2789" s="7"/>
      <c r="ID2789" s="7"/>
      <c r="IE2789" s="7"/>
      <c r="IF2789" s="7"/>
      <c r="IG2789" s="7"/>
      <c r="IH2789" s="7"/>
      <c r="II2789" s="7"/>
      <c r="IJ2789" s="7"/>
      <c r="IK2789" s="7"/>
    </row>
    <row r="2790" s="3" customFormat="1" ht="35.15" customHeight="1" spans="1:245">
      <c r="A2790" s="11"/>
      <c r="B2790" s="23"/>
      <c r="C2790" s="23"/>
      <c r="D2790" s="23"/>
      <c r="E2790" s="24"/>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7"/>
      <c r="BV2790" s="7"/>
      <c r="BW2790" s="7"/>
      <c r="BX2790" s="7"/>
      <c r="BY2790" s="7"/>
      <c r="BZ2790" s="7"/>
      <c r="CA2790" s="7"/>
      <c r="CB2790" s="7"/>
      <c r="CC2790" s="7"/>
      <c r="CD2790" s="7"/>
      <c r="CE2790" s="7"/>
      <c r="CF2790" s="7"/>
      <c r="CG2790" s="7"/>
      <c r="CH2790" s="7"/>
      <c r="CI2790" s="7"/>
      <c r="CJ2790" s="7"/>
      <c r="CK2790" s="7"/>
      <c r="CL2790" s="7"/>
      <c r="CM2790" s="7"/>
      <c r="CN2790" s="7"/>
      <c r="CO2790" s="7"/>
      <c r="CP2790" s="7"/>
      <c r="CQ2790" s="7"/>
      <c r="CR2790" s="7"/>
      <c r="CS2790" s="7"/>
      <c r="CT2790" s="7"/>
      <c r="CU2790" s="7"/>
      <c r="CV2790" s="7"/>
      <c r="CW2790" s="7"/>
      <c r="CX2790" s="7"/>
      <c r="CY2790" s="7"/>
      <c r="CZ2790" s="7"/>
      <c r="DA2790" s="7"/>
      <c r="DB2790" s="7"/>
      <c r="DC2790" s="7"/>
      <c r="DD2790" s="7"/>
      <c r="DE2790" s="7"/>
      <c r="DF2790" s="7"/>
      <c r="DG2790" s="7"/>
      <c r="DH2790" s="7"/>
      <c r="DI2790" s="7"/>
      <c r="DJ2790" s="7"/>
      <c r="DK2790" s="7"/>
      <c r="DL2790" s="7"/>
      <c r="DM2790" s="7"/>
      <c r="DN2790" s="7"/>
      <c r="DO2790" s="7"/>
      <c r="DP2790" s="7"/>
      <c r="DQ2790" s="7"/>
      <c r="DR2790" s="7"/>
      <c r="DS2790" s="7"/>
      <c r="DT2790" s="7"/>
      <c r="DU2790" s="7"/>
      <c r="DV2790" s="7"/>
      <c r="DW2790" s="7"/>
      <c r="DX2790" s="7"/>
      <c r="DY2790" s="7"/>
      <c r="DZ2790" s="7"/>
      <c r="EA2790" s="7"/>
      <c r="EB2790" s="7"/>
      <c r="EC2790" s="7"/>
      <c r="ED2790" s="7"/>
      <c r="EE2790" s="7"/>
      <c r="EF2790" s="7"/>
      <c r="EG2790" s="7"/>
      <c r="EH2790" s="7"/>
      <c r="EI2790" s="7"/>
      <c r="EJ2790" s="7"/>
      <c r="EK2790" s="7"/>
      <c r="EL2790" s="7"/>
      <c r="EM2790" s="7"/>
      <c r="EN2790" s="7"/>
      <c r="EO2790" s="7"/>
      <c r="EP2790" s="7"/>
      <c r="EQ2790" s="7"/>
      <c r="ER2790" s="7"/>
      <c r="ES2790" s="7"/>
      <c r="ET2790" s="7"/>
      <c r="EU2790" s="7"/>
      <c r="EV2790" s="7"/>
      <c r="EW2790" s="7"/>
      <c r="EX2790" s="7"/>
      <c r="EY2790" s="7"/>
      <c r="EZ2790" s="7"/>
      <c r="FA2790" s="7"/>
      <c r="FB2790" s="7"/>
      <c r="FC2790" s="7"/>
      <c r="FD2790" s="7"/>
      <c r="FE2790" s="7"/>
      <c r="FF2790" s="7"/>
      <c r="FG2790" s="7"/>
      <c r="FH2790" s="7"/>
      <c r="FI2790" s="7"/>
      <c r="FJ2790" s="7"/>
      <c r="FK2790" s="7"/>
      <c r="FL2790" s="7"/>
      <c r="FM2790" s="7"/>
      <c r="FN2790" s="7"/>
      <c r="FO2790" s="7"/>
      <c r="FP2790" s="7"/>
      <c r="FQ2790" s="7"/>
      <c r="FR2790" s="7"/>
      <c r="FS2790" s="7"/>
      <c r="FT2790" s="7"/>
      <c r="FU2790" s="7"/>
      <c r="FV2790" s="7"/>
      <c r="FW2790" s="7"/>
      <c r="FX2790" s="7"/>
      <c r="FY2790" s="7"/>
      <c r="FZ2790" s="7"/>
      <c r="GA2790" s="7"/>
      <c r="GB2790" s="7"/>
      <c r="GC2790" s="7"/>
      <c r="GD2790" s="7"/>
      <c r="GE2790" s="7"/>
      <c r="GF2790" s="7"/>
      <c r="GG2790" s="7"/>
      <c r="GH2790" s="7"/>
      <c r="GI2790" s="7"/>
      <c r="GJ2790" s="7"/>
      <c r="GK2790" s="7"/>
      <c r="GL2790" s="7"/>
      <c r="GM2790" s="7"/>
      <c r="GN2790" s="7"/>
      <c r="GO2790" s="7"/>
      <c r="GP2790" s="7"/>
      <c r="GQ2790" s="7"/>
      <c r="GR2790" s="7"/>
      <c r="GS2790" s="7"/>
      <c r="GT2790" s="7"/>
      <c r="GU2790" s="7"/>
      <c r="GV2790" s="7"/>
      <c r="GW2790" s="7"/>
      <c r="GX2790" s="7"/>
      <c r="GY2790" s="7"/>
      <c r="GZ2790" s="7"/>
      <c r="HA2790" s="7"/>
      <c r="HB2790" s="7"/>
      <c r="HC2790" s="7"/>
      <c r="HD2790" s="7"/>
      <c r="HE2790" s="7"/>
      <c r="HF2790" s="7"/>
      <c r="HG2790" s="7"/>
      <c r="HH2790" s="7"/>
      <c r="HI2790" s="7"/>
      <c r="HJ2790" s="7"/>
      <c r="HK2790" s="7"/>
      <c r="HL2790" s="7"/>
      <c r="HM2790" s="7"/>
      <c r="HN2790" s="7"/>
      <c r="HO2790" s="7"/>
      <c r="HP2790" s="7"/>
      <c r="HQ2790" s="7"/>
      <c r="HR2790" s="7"/>
      <c r="HS2790" s="7"/>
      <c r="HT2790" s="7"/>
      <c r="HU2790" s="7"/>
      <c r="HV2790" s="7"/>
      <c r="HW2790" s="7"/>
      <c r="HX2790" s="7"/>
      <c r="HY2790" s="7"/>
      <c r="HZ2790" s="7"/>
      <c r="IA2790" s="7"/>
      <c r="IB2790" s="7"/>
      <c r="IC2790" s="7"/>
      <c r="ID2790" s="7"/>
      <c r="IE2790" s="7"/>
      <c r="IF2790" s="7"/>
      <c r="IG2790" s="7"/>
      <c r="IH2790" s="7"/>
      <c r="II2790" s="7"/>
      <c r="IJ2790" s="7"/>
      <c r="IK2790" s="7"/>
    </row>
    <row r="2791" s="3" customFormat="1" ht="35.15" customHeight="1" spans="1:245">
      <c r="A2791" s="11"/>
      <c r="B2791" s="23"/>
      <c r="C2791" s="23"/>
      <c r="D2791" s="23"/>
      <c r="E2791" s="24"/>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7"/>
      <c r="BV2791" s="7"/>
      <c r="BW2791" s="7"/>
      <c r="BX2791" s="7"/>
      <c r="BY2791" s="7"/>
      <c r="BZ2791" s="7"/>
      <c r="CA2791" s="7"/>
      <c r="CB2791" s="7"/>
      <c r="CC2791" s="7"/>
      <c r="CD2791" s="7"/>
      <c r="CE2791" s="7"/>
      <c r="CF2791" s="7"/>
      <c r="CG2791" s="7"/>
      <c r="CH2791" s="7"/>
      <c r="CI2791" s="7"/>
      <c r="CJ2791" s="7"/>
      <c r="CK2791" s="7"/>
      <c r="CL2791" s="7"/>
      <c r="CM2791" s="7"/>
      <c r="CN2791" s="7"/>
      <c r="CO2791" s="7"/>
      <c r="CP2791" s="7"/>
      <c r="CQ2791" s="7"/>
      <c r="CR2791" s="7"/>
      <c r="CS2791" s="7"/>
      <c r="CT2791" s="7"/>
      <c r="CU2791" s="7"/>
      <c r="CV2791" s="7"/>
      <c r="CW2791" s="7"/>
      <c r="CX2791" s="7"/>
      <c r="CY2791" s="7"/>
      <c r="CZ2791" s="7"/>
      <c r="DA2791" s="7"/>
      <c r="DB2791" s="7"/>
      <c r="DC2791" s="7"/>
      <c r="DD2791" s="7"/>
      <c r="DE2791" s="7"/>
      <c r="DF2791" s="7"/>
      <c r="DG2791" s="7"/>
      <c r="DH2791" s="7"/>
      <c r="DI2791" s="7"/>
      <c r="DJ2791" s="7"/>
      <c r="DK2791" s="7"/>
      <c r="DL2791" s="7"/>
      <c r="DM2791" s="7"/>
      <c r="DN2791" s="7"/>
      <c r="DO2791" s="7"/>
      <c r="DP2791" s="7"/>
      <c r="DQ2791" s="7"/>
      <c r="DR2791" s="7"/>
      <c r="DS2791" s="7"/>
      <c r="DT2791" s="7"/>
      <c r="DU2791" s="7"/>
      <c r="DV2791" s="7"/>
      <c r="DW2791" s="7"/>
      <c r="DX2791" s="7"/>
      <c r="DY2791" s="7"/>
      <c r="DZ2791" s="7"/>
      <c r="EA2791" s="7"/>
      <c r="EB2791" s="7"/>
      <c r="EC2791" s="7"/>
      <c r="ED2791" s="7"/>
      <c r="EE2791" s="7"/>
      <c r="EF2791" s="7"/>
      <c r="EG2791" s="7"/>
      <c r="EH2791" s="7"/>
      <c r="EI2791" s="7"/>
      <c r="EJ2791" s="7"/>
      <c r="EK2791" s="7"/>
      <c r="EL2791" s="7"/>
      <c r="EM2791" s="7"/>
      <c r="EN2791" s="7"/>
      <c r="EO2791" s="7"/>
      <c r="EP2791" s="7"/>
      <c r="EQ2791" s="7"/>
      <c r="ER2791" s="7"/>
      <c r="ES2791" s="7"/>
      <c r="ET2791" s="7"/>
      <c r="EU2791" s="7"/>
      <c r="EV2791" s="7"/>
      <c r="EW2791" s="7"/>
      <c r="EX2791" s="7"/>
      <c r="EY2791" s="7"/>
      <c r="EZ2791" s="7"/>
      <c r="FA2791" s="7"/>
      <c r="FB2791" s="7"/>
      <c r="FC2791" s="7"/>
      <c r="FD2791" s="7"/>
      <c r="FE2791" s="7"/>
      <c r="FF2791" s="7"/>
      <c r="FG2791" s="7"/>
      <c r="FH2791" s="7"/>
      <c r="FI2791" s="7"/>
      <c r="FJ2791" s="7"/>
      <c r="FK2791" s="7"/>
      <c r="FL2791" s="7"/>
      <c r="FM2791" s="7"/>
      <c r="FN2791" s="7"/>
      <c r="FO2791" s="7"/>
      <c r="FP2791" s="7"/>
      <c r="FQ2791" s="7"/>
      <c r="FR2791" s="7"/>
      <c r="FS2791" s="7"/>
      <c r="FT2791" s="7"/>
      <c r="FU2791" s="7"/>
      <c r="FV2791" s="7"/>
      <c r="FW2791" s="7"/>
      <c r="FX2791" s="7"/>
      <c r="FY2791" s="7"/>
      <c r="FZ2791" s="7"/>
      <c r="GA2791" s="7"/>
      <c r="GB2791" s="7"/>
      <c r="GC2791" s="7"/>
      <c r="GD2791" s="7"/>
      <c r="GE2791" s="7"/>
      <c r="GF2791" s="7"/>
      <c r="GG2791" s="7"/>
      <c r="GH2791" s="7"/>
      <c r="GI2791" s="7"/>
      <c r="GJ2791" s="7"/>
      <c r="GK2791" s="7"/>
      <c r="GL2791" s="7"/>
      <c r="GM2791" s="7"/>
      <c r="GN2791" s="7"/>
      <c r="GO2791" s="7"/>
      <c r="GP2791" s="7"/>
      <c r="GQ2791" s="7"/>
      <c r="GR2791" s="7"/>
      <c r="GS2791" s="7"/>
      <c r="GT2791" s="7"/>
      <c r="GU2791" s="7"/>
      <c r="GV2791" s="7"/>
      <c r="GW2791" s="7"/>
      <c r="GX2791" s="7"/>
      <c r="GY2791" s="7"/>
      <c r="GZ2791" s="7"/>
      <c r="HA2791" s="7"/>
      <c r="HB2791" s="7"/>
      <c r="HC2791" s="7"/>
      <c r="HD2791" s="7"/>
      <c r="HE2791" s="7"/>
      <c r="HF2791" s="7"/>
      <c r="HG2791" s="7"/>
      <c r="HH2791" s="7"/>
      <c r="HI2791" s="7"/>
      <c r="HJ2791" s="7"/>
      <c r="HK2791" s="7"/>
      <c r="HL2791" s="7"/>
      <c r="HM2791" s="7"/>
      <c r="HN2791" s="7"/>
      <c r="HO2791" s="7"/>
      <c r="HP2791" s="7"/>
      <c r="HQ2791" s="7"/>
      <c r="HR2791" s="7"/>
      <c r="HS2791" s="7"/>
      <c r="HT2791" s="7"/>
      <c r="HU2791" s="7"/>
      <c r="HV2791" s="7"/>
      <c r="HW2791" s="7"/>
      <c r="HX2791" s="7"/>
      <c r="HY2791" s="7"/>
      <c r="HZ2791" s="7"/>
      <c r="IA2791" s="7"/>
      <c r="IB2791" s="7"/>
      <c r="IC2791" s="7"/>
      <c r="ID2791" s="7"/>
      <c r="IE2791" s="7"/>
      <c r="IF2791" s="7"/>
      <c r="IG2791" s="7"/>
      <c r="IH2791" s="7"/>
      <c r="II2791" s="7"/>
      <c r="IJ2791" s="7"/>
      <c r="IK2791" s="7"/>
    </row>
    <row r="2792" s="3" customFormat="1" ht="35.15" customHeight="1" spans="1:245">
      <c r="A2792" s="11"/>
      <c r="B2792" s="23"/>
      <c r="C2792" s="23"/>
      <c r="D2792" s="23"/>
      <c r="E2792" s="24"/>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7"/>
      <c r="BV2792" s="7"/>
      <c r="BW2792" s="7"/>
      <c r="BX2792" s="7"/>
      <c r="BY2792" s="7"/>
      <c r="BZ2792" s="7"/>
      <c r="CA2792" s="7"/>
      <c r="CB2792" s="7"/>
      <c r="CC2792" s="7"/>
      <c r="CD2792" s="7"/>
      <c r="CE2792" s="7"/>
      <c r="CF2792" s="7"/>
      <c r="CG2792" s="7"/>
      <c r="CH2792" s="7"/>
      <c r="CI2792" s="7"/>
      <c r="CJ2792" s="7"/>
      <c r="CK2792" s="7"/>
      <c r="CL2792" s="7"/>
      <c r="CM2792" s="7"/>
      <c r="CN2792" s="7"/>
      <c r="CO2792" s="7"/>
      <c r="CP2792" s="7"/>
      <c r="CQ2792" s="7"/>
      <c r="CR2792" s="7"/>
      <c r="CS2792" s="7"/>
      <c r="CT2792" s="7"/>
      <c r="CU2792" s="7"/>
      <c r="CV2792" s="7"/>
      <c r="CW2792" s="7"/>
      <c r="CX2792" s="7"/>
      <c r="CY2792" s="7"/>
      <c r="CZ2792" s="7"/>
      <c r="DA2792" s="7"/>
      <c r="DB2792" s="7"/>
      <c r="DC2792" s="7"/>
      <c r="DD2792" s="7"/>
      <c r="DE2792" s="7"/>
      <c r="DF2792" s="7"/>
      <c r="DG2792" s="7"/>
      <c r="DH2792" s="7"/>
      <c r="DI2792" s="7"/>
      <c r="DJ2792" s="7"/>
      <c r="DK2792" s="7"/>
      <c r="DL2792" s="7"/>
      <c r="DM2792" s="7"/>
      <c r="DN2792" s="7"/>
      <c r="DO2792" s="7"/>
      <c r="DP2792" s="7"/>
      <c r="DQ2792" s="7"/>
      <c r="DR2792" s="7"/>
      <c r="DS2792" s="7"/>
      <c r="DT2792" s="7"/>
      <c r="DU2792" s="7"/>
      <c r="DV2792" s="7"/>
      <c r="DW2792" s="7"/>
      <c r="DX2792" s="7"/>
      <c r="DY2792" s="7"/>
      <c r="DZ2792" s="7"/>
      <c r="EA2792" s="7"/>
      <c r="EB2792" s="7"/>
      <c r="EC2792" s="7"/>
      <c r="ED2792" s="7"/>
      <c r="EE2792" s="7"/>
      <c r="EF2792" s="7"/>
      <c r="EG2792" s="7"/>
      <c r="EH2792" s="7"/>
      <c r="EI2792" s="7"/>
      <c r="EJ2792" s="7"/>
      <c r="EK2792" s="7"/>
      <c r="EL2792" s="7"/>
      <c r="EM2792" s="7"/>
      <c r="EN2792" s="7"/>
      <c r="EO2792" s="7"/>
      <c r="EP2792" s="7"/>
      <c r="EQ2792" s="7"/>
      <c r="ER2792" s="7"/>
      <c r="ES2792" s="7"/>
      <c r="ET2792" s="7"/>
      <c r="EU2792" s="7"/>
      <c r="EV2792" s="7"/>
      <c r="EW2792" s="7"/>
      <c r="EX2792" s="7"/>
      <c r="EY2792" s="7"/>
      <c r="EZ2792" s="7"/>
      <c r="FA2792" s="7"/>
      <c r="FB2792" s="7"/>
      <c r="FC2792" s="7"/>
      <c r="FD2792" s="7"/>
      <c r="FE2792" s="7"/>
      <c r="FF2792" s="7"/>
      <c r="FG2792" s="7"/>
      <c r="FH2792" s="7"/>
      <c r="FI2792" s="7"/>
      <c r="FJ2792" s="7"/>
      <c r="FK2792" s="7"/>
      <c r="FL2792" s="7"/>
      <c r="FM2792" s="7"/>
      <c r="FN2792" s="7"/>
      <c r="FO2792" s="7"/>
      <c r="FP2792" s="7"/>
      <c r="FQ2792" s="7"/>
      <c r="FR2792" s="7"/>
      <c r="FS2792" s="7"/>
      <c r="FT2792" s="7"/>
      <c r="FU2792" s="7"/>
      <c r="FV2792" s="7"/>
      <c r="FW2792" s="7"/>
      <c r="FX2792" s="7"/>
      <c r="FY2792" s="7"/>
      <c r="FZ2792" s="7"/>
      <c r="GA2792" s="7"/>
      <c r="GB2792" s="7"/>
      <c r="GC2792" s="7"/>
      <c r="GD2792" s="7"/>
      <c r="GE2792" s="7"/>
      <c r="GF2792" s="7"/>
      <c r="GG2792" s="7"/>
      <c r="GH2792" s="7"/>
      <c r="GI2792" s="7"/>
      <c r="GJ2792" s="7"/>
      <c r="GK2792" s="7"/>
      <c r="GL2792" s="7"/>
      <c r="GM2792" s="7"/>
      <c r="GN2792" s="7"/>
      <c r="GO2792" s="7"/>
      <c r="GP2792" s="7"/>
      <c r="GQ2792" s="7"/>
      <c r="GR2792" s="7"/>
      <c r="GS2792" s="7"/>
      <c r="GT2792" s="7"/>
      <c r="GU2792" s="7"/>
      <c r="GV2792" s="7"/>
      <c r="GW2792" s="7"/>
      <c r="GX2792" s="7"/>
      <c r="GY2792" s="7"/>
      <c r="GZ2792" s="7"/>
      <c r="HA2792" s="7"/>
      <c r="HB2792" s="7"/>
      <c r="HC2792" s="7"/>
      <c r="HD2792" s="7"/>
      <c r="HE2792" s="7"/>
      <c r="HF2792" s="7"/>
      <c r="HG2792" s="7"/>
      <c r="HH2792" s="7"/>
      <c r="HI2792" s="7"/>
      <c r="HJ2792" s="7"/>
      <c r="HK2792" s="7"/>
      <c r="HL2792" s="7"/>
      <c r="HM2792" s="7"/>
      <c r="HN2792" s="7"/>
      <c r="HO2792" s="7"/>
      <c r="HP2792" s="7"/>
      <c r="HQ2792" s="7"/>
      <c r="HR2792" s="7"/>
      <c r="HS2792" s="7"/>
      <c r="HT2792" s="7"/>
      <c r="HU2792" s="7"/>
      <c r="HV2792" s="7"/>
      <c r="HW2792" s="7"/>
      <c r="HX2792" s="7"/>
      <c r="HY2792" s="7"/>
      <c r="HZ2792" s="7"/>
      <c r="IA2792" s="7"/>
      <c r="IB2792" s="7"/>
      <c r="IC2792" s="7"/>
      <c r="ID2792" s="7"/>
      <c r="IE2792" s="7"/>
      <c r="IF2792" s="7"/>
      <c r="IG2792" s="7"/>
      <c r="IH2792" s="7"/>
      <c r="II2792" s="7"/>
      <c r="IJ2792" s="7"/>
      <c r="IK2792" s="7"/>
    </row>
    <row r="2793" s="3" customFormat="1" ht="35.15" customHeight="1" spans="1:245">
      <c r="A2793" s="11"/>
      <c r="B2793" s="23"/>
      <c r="C2793" s="23"/>
      <c r="D2793" s="23"/>
      <c r="E2793" s="24"/>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7"/>
      <c r="BV2793" s="7"/>
      <c r="BW2793" s="7"/>
      <c r="BX2793" s="7"/>
      <c r="BY2793" s="7"/>
      <c r="BZ2793" s="7"/>
      <c r="CA2793" s="7"/>
      <c r="CB2793" s="7"/>
      <c r="CC2793" s="7"/>
      <c r="CD2793" s="7"/>
      <c r="CE2793" s="7"/>
      <c r="CF2793" s="7"/>
      <c r="CG2793" s="7"/>
      <c r="CH2793" s="7"/>
      <c r="CI2793" s="7"/>
      <c r="CJ2793" s="7"/>
      <c r="CK2793" s="7"/>
      <c r="CL2793" s="7"/>
      <c r="CM2793" s="7"/>
      <c r="CN2793" s="7"/>
      <c r="CO2793" s="7"/>
      <c r="CP2793" s="7"/>
      <c r="CQ2793" s="7"/>
      <c r="CR2793" s="7"/>
      <c r="CS2793" s="7"/>
      <c r="CT2793" s="7"/>
      <c r="CU2793" s="7"/>
      <c r="CV2793" s="7"/>
      <c r="CW2793" s="7"/>
      <c r="CX2793" s="7"/>
      <c r="CY2793" s="7"/>
      <c r="CZ2793" s="7"/>
      <c r="DA2793" s="7"/>
      <c r="DB2793" s="7"/>
      <c r="DC2793" s="7"/>
      <c r="DD2793" s="7"/>
      <c r="DE2793" s="7"/>
      <c r="DF2793" s="7"/>
      <c r="DG2793" s="7"/>
      <c r="DH2793" s="7"/>
      <c r="DI2793" s="7"/>
      <c r="DJ2793" s="7"/>
      <c r="DK2793" s="7"/>
      <c r="DL2793" s="7"/>
      <c r="DM2793" s="7"/>
      <c r="DN2793" s="7"/>
      <c r="DO2793" s="7"/>
      <c r="DP2793" s="7"/>
      <c r="DQ2793" s="7"/>
      <c r="DR2793" s="7"/>
      <c r="DS2793" s="7"/>
      <c r="DT2793" s="7"/>
      <c r="DU2793" s="7"/>
      <c r="DV2793" s="7"/>
      <c r="DW2793" s="7"/>
      <c r="DX2793" s="7"/>
      <c r="DY2793" s="7"/>
      <c r="DZ2793" s="7"/>
      <c r="EA2793" s="7"/>
      <c r="EB2793" s="7"/>
      <c r="EC2793" s="7"/>
      <c r="ED2793" s="7"/>
      <c r="EE2793" s="7"/>
      <c r="EF2793" s="7"/>
      <c r="EG2793" s="7"/>
      <c r="EH2793" s="7"/>
      <c r="EI2793" s="7"/>
      <c r="EJ2793" s="7"/>
      <c r="EK2793" s="7"/>
      <c r="EL2793" s="7"/>
      <c r="EM2793" s="7"/>
      <c r="EN2793" s="7"/>
      <c r="EO2793" s="7"/>
      <c r="EP2793" s="7"/>
      <c r="EQ2793" s="7"/>
      <c r="ER2793" s="7"/>
      <c r="ES2793" s="7"/>
      <c r="ET2793" s="7"/>
      <c r="EU2793" s="7"/>
      <c r="EV2793" s="7"/>
      <c r="EW2793" s="7"/>
      <c r="EX2793" s="7"/>
      <c r="EY2793" s="7"/>
      <c r="EZ2793" s="7"/>
      <c r="FA2793" s="7"/>
      <c r="FB2793" s="7"/>
      <c r="FC2793" s="7"/>
      <c r="FD2793" s="7"/>
      <c r="FE2793" s="7"/>
      <c r="FF2793" s="7"/>
      <c r="FG2793" s="7"/>
      <c r="FH2793" s="7"/>
      <c r="FI2793" s="7"/>
      <c r="FJ2793" s="7"/>
      <c r="FK2793" s="7"/>
      <c r="FL2793" s="7"/>
      <c r="FM2793" s="7"/>
      <c r="FN2793" s="7"/>
      <c r="FO2793" s="7"/>
      <c r="FP2793" s="7"/>
      <c r="FQ2793" s="7"/>
      <c r="FR2793" s="7"/>
      <c r="FS2793" s="7"/>
      <c r="FT2793" s="7"/>
      <c r="FU2793" s="7"/>
      <c r="FV2793" s="7"/>
      <c r="FW2793" s="7"/>
      <c r="FX2793" s="7"/>
      <c r="FY2793" s="7"/>
      <c r="FZ2793" s="7"/>
      <c r="GA2793" s="7"/>
      <c r="GB2793" s="7"/>
      <c r="GC2793" s="7"/>
      <c r="GD2793" s="7"/>
      <c r="GE2793" s="7"/>
      <c r="GF2793" s="7"/>
      <c r="GG2793" s="7"/>
      <c r="GH2793" s="7"/>
      <c r="GI2793" s="7"/>
      <c r="GJ2793" s="7"/>
      <c r="GK2793" s="7"/>
      <c r="GL2793" s="7"/>
      <c r="GM2793" s="7"/>
      <c r="GN2793" s="7"/>
      <c r="GO2793" s="7"/>
      <c r="GP2793" s="7"/>
      <c r="GQ2793" s="7"/>
      <c r="GR2793" s="7"/>
      <c r="GS2793" s="7"/>
      <c r="GT2793" s="7"/>
      <c r="GU2793" s="7"/>
      <c r="GV2793" s="7"/>
      <c r="GW2793" s="7"/>
      <c r="GX2793" s="7"/>
      <c r="GY2793" s="7"/>
      <c r="GZ2793" s="7"/>
      <c r="HA2793" s="7"/>
      <c r="HB2793" s="7"/>
      <c r="HC2793" s="7"/>
      <c r="HD2793" s="7"/>
      <c r="HE2793" s="7"/>
      <c r="HF2793" s="7"/>
      <c r="HG2793" s="7"/>
      <c r="HH2793" s="7"/>
      <c r="HI2793" s="7"/>
      <c r="HJ2793" s="7"/>
      <c r="HK2793" s="7"/>
      <c r="HL2793" s="7"/>
      <c r="HM2793" s="7"/>
      <c r="HN2793" s="7"/>
      <c r="HO2793" s="7"/>
      <c r="HP2793" s="7"/>
      <c r="HQ2793" s="7"/>
      <c r="HR2793" s="7"/>
      <c r="HS2793" s="7"/>
      <c r="HT2793" s="7"/>
      <c r="HU2793" s="7"/>
      <c r="HV2793" s="7"/>
      <c r="HW2793" s="7"/>
      <c r="HX2793" s="7"/>
      <c r="HY2793" s="7"/>
      <c r="HZ2793" s="7"/>
      <c r="IA2793" s="7"/>
      <c r="IB2793" s="7"/>
      <c r="IC2793" s="7"/>
      <c r="ID2793" s="7"/>
      <c r="IE2793" s="7"/>
      <c r="IF2793" s="7"/>
      <c r="IG2793" s="7"/>
      <c r="IH2793" s="7"/>
      <c r="II2793" s="7"/>
      <c r="IJ2793" s="7"/>
      <c r="IK2793" s="7"/>
    </row>
    <row r="2794" s="3" customFormat="1" ht="35.15" customHeight="1" spans="1:245">
      <c r="A2794" s="11"/>
      <c r="B2794" s="23"/>
      <c r="C2794" s="23"/>
      <c r="D2794" s="23"/>
      <c r="E2794" s="24"/>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7"/>
      <c r="BV2794" s="7"/>
      <c r="BW2794" s="7"/>
      <c r="BX2794" s="7"/>
      <c r="BY2794" s="7"/>
      <c r="BZ2794" s="7"/>
      <c r="CA2794" s="7"/>
      <c r="CB2794" s="7"/>
      <c r="CC2794" s="7"/>
      <c r="CD2794" s="7"/>
      <c r="CE2794" s="7"/>
      <c r="CF2794" s="7"/>
      <c r="CG2794" s="7"/>
      <c r="CH2794" s="7"/>
      <c r="CI2794" s="7"/>
      <c r="CJ2794" s="7"/>
      <c r="CK2794" s="7"/>
      <c r="CL2794" s="7"/>
      <c r="CM2794" s="7"/>
      <c r="CN2794" s="7"/>
      <c r="CO2794" s="7"/>
      <c r="CP2794" s="7"/>
      <c r="CQ2794" s="7"/>
      <c r="CR2794" s="7"/>
      <c r="CS2794" s="7"/>
      <c r="CT2794" s="7"/>
      <c r="CU2794" s="7"/>
      <c r="CV2794" s="7"/>
      <c r="CW2794" s="7"/>
      <c r="CX2794" s="7"/>
      <c r="CY2794" s="7"/>
      <c r="CZ2794" s="7"/>
      <c r="DA2794" s="7"/>
      <c r="DB2794" s="7"/>
      <c r="DC2794" s="7"/>
      <c r="DD2794" s="7"/>
      <c r="DE2794" s="7"/>
      <c r="DF2794" s="7"/>
      <c r="DG2794" s="7"/>
      <c r="DH2794" s="7"/>
      <c r="DI2794" s="7"/>
      <c r="DJ2794" s="7"/>
      <c r="DK2794" s="7"/>
      <c r="DL2794" s="7"/>
      <c r="DM2794" s="7"/>
      <c r="DN2794" s="7"/>
      <c r="DO2794" s="7"/>
      <c r="DP2794" s="7"/>
      <c r="DQ2794" s="7"/>
      <c r="DR2794" s="7"/>
      <c r="DS2794" s="7"/>
      <c r="DT2794" s="7"/>
      <c r="DU2794" s="7"/>
      <c r="DV2794" s="7"/>
      <c r="DW2794" s="7"/>
      <c r="DX2794" s="7"/>
      <c r="DY2794" s="7"/>
      <c r="DZ2794" s="7"/>
      <c r="EA2794" s="7"/>
      <c r="EB2794" s="7"/>
      <c r="EC2794" s="7"/>
      <c r="ED2794" s="7"/>
      <c r="EE2794" s="7"/>
      <c r="EF2794" s="7"/>
      <c r="EG2794" s="7"/>
      <c r="EH2794" s="7"/>
      <c r="EI2794" s="7"/>
      <c r="EJ2794" s="7"/>
      <c r="EK2794" s="7"/>
      <c r="EL2794" s="7"/>
      <c r="EM2794" s="7"/>
      <c r="EN2794" s="7"/>
      <c r="EO2794" s="7"/>
      <c r="EP2794" s="7"/>
      <c r="EQ2794" s="7"/>
      <c r="ER2794" s="7"/>
      <c r="ES2794" s="7"/>
      <c r="ET2794" s="7"/>
      <c r="EU2794" s="7"/>
      <c r="EV2794" s="7"/>
      <c r="EW2794" s="7"/>
      <c r="EX2794" s="7"/>
      <c r="EY2794" s="7"/>
      <c r="EZ2794" s="7"/>
      <c r="FA2794" s="7"/>
      <c r="FB2794" s="7"/>
      <c r="FC2794" s="7"/>
      <c r="FD2794" s="7"/>
      <c r="FE2794" s="7"/>
      <c r="FF2794" s="7"/>
      <c r="FG2794" s="7"/>
      <c r="FH2794" s="7"/>
      <c r="FI2794" s="7"/>
      <c r="FJ2794" s="7"/>
      <c r="FK2794" s="7"/>
      <c r="FL2794" s="7"/>
      <c r="FM2794" s="7"/>
      <c r="FN2794" s="7"/>
      <c r="FO2794" s="7"/>
      <c r="FP2794" s="7"/>
      <c r="FQ2794" s="7"/>
      <c r="FR2794" s="7"/>
      <c r="FS2794" s="7"/>
      <c r="FT2794" s="7"/>
      <c r="FU2794" s="7"/>
      <c r="FV2794" s="7"/>
      <c r="FW2794" s="7"/>
      <c r="FX2794" s="7"/>
      <c r="FY2794" s="7"/>
      <c r="FZ2794" s="7"/>
      <c r="GA2794" s="7"/>
      <c r="GB2794" s="7"/>
      <c r="GC2794" s="7"/>
      <c r="GD2794" s="7"/>
      <c r="GE2794" s="7"/>
      <c r="GF2794" s="7"/>
      <c r="GG2794" s="7"/>
      <c r="GH2794" s="7"/>
      <c r="GI2794" s="7"/>
      <c r="GJ2794" s="7"/>
      <c r="GK2794" s="7"/>
      <c r="GL2794" s="7"/>
      <c r="GM2794" s="7"/>
      <c r="GN2794" s="7"/>
      <c r="GO2794" s="7"/>
      <c r="GP2794" s="7"/>
      <c r="GQ2794" s="7"/>
      <c r="GR2794" s="7"/>
      <c r="GS2794" s="7"/>
      <c r="GT2794" s="7"/>
      <c r="GU2794" s="7"/>
      <c r="GV2794" s="7"/>
      <c r="GW2794" s="7"/>
      <c r="GX2794" s="7"/>
      <c r="GY2794" s="7"/>
      <c r="GZ2794" s="7"/>
      <c r="HA2794" s="7"/>
      <c r="HB2794" s="7"/>
      <c r="HC2794" s="7"/>
      <c r="HD2794" s="7"/>
      <c r="HE2794" s="7"/>
      <c r="HF2794" s="7"/>
      <c r="HG2794" s="7"/>
      <c r="HH2794" s="7"/>
      <c r="HI2794" s="7"/>
      <c r="HJ2794" s="7"/>
      <c r="HK2794" s="7"/>
      <c r="HL2794" s="7"/>
      <c r="HM2794" s="7"/>
      <c r="HN2794" s="7"/>
      <c r="HO2794" s="7"/>
      <c r="HP2794" s="7"/>
      <c r="HQ2794" s="7"/>
      <c r="HR2794" s="7"/>
      <c r="HS2794" s="7"/>
      <c r="HT2794" s="7"/>
      <c r="HU2794" s="7"/>
      <c r="HV2794" s="7"/>
      <c r="HW2794" s="7"/>
      <c r="HX2794" s="7"/>
      <c r="HY2794" s="7"/>
      <c r="HZ2794" s="7"/>
      <c r="IA2794" s="7"/>
      <c r="IB2794" s="7"/>
      <c r="IC2794" s="7"/>
      <c r="ID2794" s="7"/>
      <c r="IE2794" s="7"/>
      <c r="IF2794" s="7"/>
      <c r="IG2794" s="7"/>
      <c r="IH2794" s="7"/>
      <c r="II2794" s="7"/>
      <c r="IJ2794" s="7"/>
      <c r="IK2794" s="7"/>
    </row>
    <row r="2795" s="3" customFormat="1" ht="35.15" customHeight="1" spans="1:245">
      <c r="A2795" s="11"/>
      <c r="B2795" s="23"/>
      <c r="C2795" s="23"/>
      <c r="D2795" s="23"/>
      <c r="E2795" s="24"/>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7"/>
      <c r="BV2795" s="7"/>
      <c r="BW2795" s="7"/>
      <c r="BX2795" s="7"/>
      <c r="BY2795" s="7"/>
      <c r="BZ2795" s="7"/>
      <c r="CA2795" s="7"/>
      <c r="CB2795" s="7"/>
      <c r="CC2795" s="7"/>
      <c r="CD2795" s="7"/>
      <c r="CE2795" s="7"/>
      <c r="CF2795" s="7"/>
      <c r="CG2795" s="7"/>
      <c r="CH2795" s="7"/>
      <c r="CI2795" s="7"/>
      <c r="CJ2795" s="7"/>
      <c r="CK2795" s="7"/>
      <c r="CL2795" s="7"/>
      <c r="CM2795" s="7"/>
      <c r="CN2795" s="7"/>
      <c r="CO2795" s="7"/>
      <c r="CP2795" s="7"/>
      <c r="CQ2795" s="7"/>
      <c r="CR2795" s="7"/>
      <c r="CS2795" s="7"/>
      <c r="CT2795" s="7"/>
      <c r="CU2795" s="7"/>
      <c r="CV2795" s="7"/>
      <c r="CW2795" s="7"/>
      <c r="CX2795" s="7"/>
      <c r="CY2795" s="7"/>
      <c r="CZ2795" s="7"/>
      <c r="DA2795" s="7"/>
      <c r="DB2795" s="7"/>
      <c r="DC2795" s="7"/>
      <c r="DD2795" s="7"/>
      <c r="DE2795" s="7"/>
      <c r="DF2795" s="7"/>
      <c r="DG2795" s="7"/>
      <c r="DH2795" s="7"/>
      <c r="DI2795" s="7"/>
      <c r="DJ2795" s="7"/>
      <c r="DK2795" s="7"/>
      <c r="DL2795" s="7"/>
      <c r="DM2795" s="7"/>
      <c r="DN2795" s="7"/>
      <c r="DO2795" s="7"/>
      <c r="DP2795" s="7"/>
      <c r="DQ2795" s="7"/>
      <c r="DR2795" s="7"/>
      <c r="DS2795" s="7"/>
      <c r="DT2795" s="7"/>
      <c r="DU2795" s="7"/>
      <c r="DV2795" s="7"/>
      <c r="DW2795" s="7"/>
      <c r="DX2795" s="7"/>
      <c r="DY2795" s="7"/>
      <c r="DZ2795" s="7"/>
      <c r="EA2795" s="7"/>
      <c r="EB2795" s="7"/>
      <c r="EC2795" s="7"/>
      <c r="ED2795" s="7"/>
      <c r="EE2795" s="7"/>
      <c r="EF2795" s="7"/>
      <c r="EG2795" s="7"/>
      <c r="EH2795" s="7"/>
      <c r="EI2795" s="7"/>
      <c r="EJ2795" s="7"/>
      <c r="EK2795" s="7"/>
      <c r="EL2795" s="7"/>
      <c r="EM2795" s="7"/>
      <c r="EN2795" s="7"/>
      <c r="EO2795" s="7"/>
      <c r="EP2795" s="7"/>
      <c r="EQ2795" s="7"/>
      <c r="ER2795" s="7"/>
      <c r="ES2795" s="7"/>
      <c r="ET2795" s="7"/>
      <c r="EU2795" s="7"/>
      <c r="EV2795" s="7"/>
      <c r="EW2795" s="7"/>
      <c r="EX2795" s="7"/>
      <c r="EY2795" s="7"/>
      <c r="EZ2795" s="7"/>
      <c r="FA2795" s="7"/>
      <c r="FB2795" s="7"/>
      <c r="FC2795" s="7"/>
      <c r="FD2795" s="7"/>
      <c r="FE2795" s="7"/>
      <c r="FF2795" s="7"/>
      <c r="FG2795" s="7"/>
      <c r="FH2795" s="7"/>
      <c r="FI2795" s="7"/>
      <c r="FJ2795" s="7"/>
      <c r="FK2795" s="7"/>
      <c r="FL2795" s="7"/>
      <c r="FM2795" s="7"/>
      <c r="FN2795" s="7"/>
      <c r="FO2795" s="7"/>
      <c r="FP2795" s="7"/>
      <c r="FQ2795" s="7"/>
      <c r="FR2795" s="7"/>
      <c r="FS2795" s="7"/>
      <c r="FT2795" s="7"/>
      <c r="FU2795" s="7"/>
      <c r="FV2795" s="7"/>
      <c r="FW2795" s="7"/>
      <c r="FX2795" s="7"/>
      <c r="FY2795" s="7"/>
      <c r="FZ2795" s="7"/>
      <c r="GA2795" s="7"/>
      <c r="GB2795" s="7"/>
      <c r="GC2795" s="7"/>
      <c r="GD2795" s="7"/>
      <c r="GE2795" s="7"/>
      <c r="GF2795" s="7"/>
      <c r="GG2795" s="7"/>
      <c r="GH2795" s="7"/>
      <c r="GI2795" s="7"/>
      <c r="GJ2795" s="7"/>
      <c r="GK2795" s="7"/>
      <c r="GL2795" s="7"/>
      <c r="GM2795" s="7"/>
      <c r="GN2795" s="7"/>
      <c r="GO2795" s="7"/>
      <c r="GP2795" s="7"/>
      <c r="GQ2795" s="7"/>
      <c r="GR2795" s="7"/>
      <c r="GS2795" s="7"/>
      <c r="GT2795" s="7"/>
      <c r="GU2795" s="7"/>
      <c r="GV2795" s="7"/>
      <c r="GW2795" s="7"/>
      <c r="GX2795" s="7"/>
      <c r="GY2795" s="7"/>
      <c r="GZ2795" s="7"/>
      <c r="HA2795" s="7"/>
      <c r="HB2795" s="7"/>
      <c r="HC2795" s="7"/>
      <c r="HD2795" s="7"/>
      <c r="HE2795" s="7"/>
      <c r="HF2795" s="7"/>
      <c r="HG2795" s="7"/>
      <c r="HH2795" s="7"/>
      <c r="HI2795" s="7"/>
      <c r="HJ2795" s="7"/>
      <c r="HK2795" s="7"/>
      <c r="HL2795" s="7"/>
      <c r="HM2795" s="7"/>
      <c r="HN2795" s="7"/>
      <c r="HO2795" s="7"/>
      <c r="HP2795" s="7"/>
      <c r="HQ2795" s="7"/>
      <c r="HR2795" s="7"/>
      <c r="HS2795" s="7"/>
      <c r="HT2795" s="7"/>
      <c r="HU2795" s="7"/>
      <c r="HV2795" s="7"/>
      <c r="HW2795" s="7"/>
      <c r="HX2795" s="7"/>
      <c r="HY2795" s="7"/>
      <c r="HZ2795" s="7"/>
      <c r="IA2795" s="7"/>
      <c r="IB2795" s="7"/>
      <c r="IC2795" s="7"/>
      <c r="ID2795" s="7"/>
      <c r="IE2795" s="7"/>
      <c r="IF2795" s="7"/>
      <c r="IG2795" s="7"/>
      <c r="IH2795" s="7"/>
      <c r="II2795" s="7"/>
      <c r="IJ2795" s="7"/>
      <c r="IK2795" s="7"/>
    </row>
    <row r="2796" s="3" customFormat="1" ht="35.15" customHeight="1" spans="1:245">
      <c r="A2796" s="11"/>
      <c r="B2796" s="23"/>
      <c r="C2796" s="23"/>
      <c r="D2796" s="23"/>
      <c r="E2796" s="24"/>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7"/>
      <c r="BV2796" s="7"/>
      <c r="BW2796" s="7"/>
      <c r="BX2796" s="7"/>
      <c r="BY2796" s="7"/>
      <c r="BZ2796" s="7"/>
      <c r="CA2796" s="7"/>
      <c r="CB2796" s="7"/>
      <c r="CC2796" s="7"/>
      <c r="CD2796" s="7"/>
      <c r="CE2796" s="7"/>
      <c r="CF2796" s="7"/>
      <c r="CG2796" s="7"/>
      <c r="CH2796" s="7"/>
      <c r="CI2796" s="7"/>
      <c r="CJ2796" s="7"/>
      <c r="CK2796" s="7"/>
      <c r="CL2796" s="7"/>
      <c r="CM2796" s="7"/>
      <c r="CN2796" s="7"/>
      <c r="CO2796" s="7"/>
      <c r="CP2796" s="7"/>
      <c r="CQ2796" s="7"/>
      <c r="CR2796" s="7"/>
      <c r="CS2796" s="7"/>
      <c r="CT2796" s="7"/>
      <c r="CU2796" s="7"/>
      <c r="CV2796" s="7"/>
      <c r="CW2796" s="7"/>
      <c r="CX2796" s="7"/>
      <c r="CY2796" s="7"/>
      <c r="CZ2796" s="7"/>
      <c r="DA2796" s="7"/>
      <c r="DB2796" s="7"/>
      <c r="DC2796" s="7"/>
      <c r="DD2796" s="7"/>
      <c r="DE2796" s="7"/>
      <c r="DF2796" s="7"/>
      <c r="DG2796" s="7"/>
      <c r="DH2796" s="7"/>
      <c r="DI2796" s="7"/>
      <c r="DJ2796" s="7"/>
      <c r="DK2796" s="7"/>
      <c r="DL2796" s="7"/>
      <c r="DM2796" s="7"/>
      <c r="DN2796" s="7"/>
      <c r="DO2796" s="7"/>
      <c r="DP2796" s="7"/>
      <c r="DQ2796" s="7"/>
      <c r="DR2796" s="7"/>
      <c r="DS2796" s="7"/>
      <c r="DT2796" s="7"/>
      <c r="DU2796" s="7"/>
      <c r="DV2796" s="7"/>
      <c r="DW2796" s="7"/>
      <c r="DX2796" s="7"/>
      <c r="DY2796" s="7"/>
      <c r="DZ2796" s="7"/>
      <c r="EA2796" s="7"/>
      <c r="EB2796" s="7"/>
      <c r="EC2796" s="7"/>
      <c r="ED2796" s="7"/>
      <c r="EE2796" s="7"/>
      <c r="EF2796" s="7"/>
      <c r="EG2796" s="7"/>
      <c r="EH2796" s="7"/>
      <c r="EI2796" s="7"/>
      <c r="EJ2796" s="7"/>
      <c r="EK2796" s="7"/>
      <c r="EL2796" s="7"/>
      <c r="EM2796" s="7"/>
      <c r="EN2796" s="7"/>
      <c r="EO2796" s="7"/>
      <c r="EP2796" s="7"/>
      <c r="EQ2796" s="7"/>
      <c r="ER2796" s="7"/>
      <c r="ES2796" s="7"/>
      <c r="ET2796" s="7"/>
      <c r="EU2796" s="7"/>
      <c r="EV2796" s="7"/>
      <c r="EW2796" s="7"/>
      <c r="EX2796" s="7"/>
      <c r="EY2796" s="7"/>
      <c r="EZ2796" s="7"/>
      <c r="FA2796" s="7"/>
      <c r="FB2796" s="7"/>
      <c r="FC2796" s="7"/>
      <c r="FD2796" s="7"/>
      <c r="FE2796" s="7"/>
      <c r="FF2796" s="7"/>
      <c r="FG2796" s="7"/>
      <c r="FH2796" s="7"/>
      <c r="FI2796" s="7"/>
      <c r="FJ2796" s="7"/>
      <c r="FK2796" s="7"/>
      <c r="FL2796" s="7"/>
      <c r="FM2796" s="7"/>
      <c r="FN2796" s="7"/>
      <c r="FO2796" s="7"/>
      <c r="FP2796" s="7"/>
      <c r="FQ2796" s="7"/>
      <c r="FR2796" s="7"/>
      <c r="FS2796" s="7"/>
      <c r="FT2796" s="7"/>
      <c r="FU2796" s="7"/>
      <c r="FV2796" s="7"/>
      <c r="FW2796" s="7"/>
      <c r="FX2796" s="7"/>
      <c r="FY2796" s="7"/>
      <c r="FZ2796" s="7"/>
      <c r="GA2796" s="7"/>
      <c r="GB2796" s="7"/>
      <c r="GC2796" s="7"/>
      <c r="GD2796" s="7"/>
      <c r="GE2796" s="7"/>
      <c r="GF2796" s="7"/>
      <c r="GG2796" s="7"/>
      <c r="GH2796" s="7"/>
      <c r="GI2796" s="7"/>
      <c r="GJ2796" s="7"/>
      <c r="GK2796" s="7"/>
      <c r="GL2796" s="7"/>
      <c r="GM2796" s="7"/>
      <c r="GN2796" s="7"/>
      <c r="GO2796" s="7"/>
      <c r="GP2796" s="7"/>
      <c r="GQ2796" s="7"/>
      <c r="GR2796" s="7"/>
      <c r="GS2796" s="7"/>
      <c r="GT2796" s="7"/>
      <c r="GU2796" s="7"/>
      <c r="GV2796" s="7"/>
      <c r="GW2796" s="7"/>
      <c r="GX2796" s="7"/>
      <c r="GY2796" s="7"/>
      <c r="GZ2796" s="7"/>
      <c r="HA2796" s="7"/>
      <c r="HB2796" s="7"/>
      <c r="HC2796" s="7"/>
      <c r="HD2796" s="7"/>
      <c r="HE2796" s="7"/>
      <c r="HF2796" s="7"/>
      <c r="HG2796" s="7"/>
      <c r="HH2796" s="7"/>
      <c r="HI2796" s="7"/>
      <c r="HJ2796" s="7"/>
      <c r="HK2796" s="7"/>
      <c r="HL2796" s="7"/>
      <c r="HM2796" s="7"/>
      <c r="HN2796" s="7"/>
      <c r="HO2796" s="7"/>
      <c r="HP2796" s="7"/>
      <c r="HQ2796" s="7"/>
      <c r="HR2796" s="7"/>
      <c r="HS2796" s="7"/>
      <c r="HT2796" s="7"/>
      <c r="HU2796" s="7"/>
      <c r="HV2796" s="7"/>
      <c r="HW2796" s="7"/>
      <c r="HX2796" s="7"/>
      <c r="HY2796" s="7"/>
      <c r="HZ2796" s="7"/>
      <c r="IA2796" s="7"/>
      <c r="IB2796" s="7"/>
      <c r="IC2796" s="7"/>
      <c r="ID2796" s="7"/>
      <c r="IE2796" s="7"/>
      <c r="IF2796" s="7"/>
      <c r="IG2796" s="7"/>
      <c r="IH2796" s="7"/>
      <c r="II2796" s="7"/>
      <c r="IJ2796" s="7"/>
      <c r="IK2796" s="7"/>
    </row>
    <row r="2797" s="3" customFormat="1" ht="35.15" customHeight="1" spans="1:245">
      <c r="A2797" s="11"/>
      <c r="B2797" s="23"/>
      <c r="C2797" s="23"/>
      <c r="D2797" s="23"/>
      <c r="E2797" s="24"/>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7"/>
      <c r="BV2797" s="7"/>
      <c r="BW2797" s="7"/>
      <c r="BX2797" s="7"/>
      <c r="BY2797" s="7"/>
      <c r="BZ2797" s="7"/>
      <c r="CA2797" s="7"/>
      <c r="CB2797" s="7"/>
      <c r="CC2797" s="7"/>
      <c r="CD2797" s="7"/>
      <c r="CE2797" s="7"/>
      <c r="CF2797" s="7"/>
      <c r="CG2797" s="7"/>
      <c r="CH2797" s="7"/>
      <c r="CI2797" s="7"/>
      <c r="CJ2797" s="7"/>
      <c r="CK2797" s="7"/>
      <c r="CL2797" s="7"/>
      <c r="CM2797" s="7"/>
      <c r="CN2797" s="7"/>
      <c r="CO2797" s="7"/>
      <c r="CP2797" s="7"/>
      <c r="CQ2797" s="7"/>
      <c r="CR2797" s="7"/>
      <c r="CS2797" s="7"/>
      <c r="CT2797" s="7"/>
      <c r="CU2797" s="7"/>
      <c r="CV2797" s="7"/>
      <c r="CW2797" s="7"/>
      <c r="CX2797" s="7"/>
      <c r="CY2797" s="7"/>
      <c r="CZ2797" s="7"/>
      <c r="DA2797" s="7"/>
      <c r="DB2797" s="7"/>
      <c r="DC2797" s="7"/>
      <c r="DD2797" s="7"/>
      <c r="DE2797" s="7"/>
      <c r="DF2797" s="7"/>
      <c r="DG2797" s="7"/>
      <c r="DH2797" s="7"/>
      <c r="DI2797" s="7"/>
      <c r="DJ2797" s="7"/>
      <c r="DK2797" s="7"/>
      <c r="DL2797" s="7"/>
      <c r="DM2797" s="7"/>
      <c r="DN2797" s="7"/>
      <c r="DO2797" s="7"/>
      <c r="DP2797" s="7"/>
      <c r="DQ2797" s="7"/>
      <c r="DR2797" s="7"/>
      <c r="DS2797" s="7"/>
      <c r="DT2797" s="7"/>
      <c r="DU2797" s="7"/>
      <c r="DV2797" s="7"/>
      <c r="DW2797" s="7"/>
      <c r="DX2797" s="7"/>
      <c r="DY2797" s="7"/>
      <c r="DZ2797" s="7"/>
      <c r="EA2797" s="7"/>
      <c r="EB2797" s="7"/>
      <c r="EC2797" s="7"/>
      <c r="ED2797" s="7"/>
      <c r="EE2797" s="7"/>
      <c r="EF2797" s="7"/>
      <c r="EG2797" s="7"/>
      <c r="EH2797" s="7"/>
      <c r="EI2797" s="7"/>
      <c r="EJ2797" s="7"/>
      <c r="EK2797" s="7"/>
      <c r="EL2797" s="7"/>
      <c r="EM2797" s="7"/>
      <c r="EN2797" s="7"/>
      <c r="EO2797" s="7"/>
      <c r="EP2797" s="7"/>
      <c r="EQ2797" s="7"/>
      <c r="ER2797" s="7"/>
      <c r="ES2797" s="7"/>
      <c r="ET2797" s="7"/>
      <c r="EU2797" s="7"/>
      <c r="EV2797" s="7"/>
      <c r="EW2797" s="7"/>
      <c r="EX2797" s="7"/>
      <c r="EY2797" s="7"/>
      <c r="EZ2797" s="7"/>
      <c r="FA2797" s="7"/>
      <c r="FB2797" s="7"/>
      <c r="FC2797" s="7"/>
      <c r="FD2797" s="7"/>
      <c r="FE2797" s="7"/>
      <c r="FF2797" s="7"/>
      <c r="FG2797" s="7"/>
      <c r="FH2797" s="7"/>
      <c r="FI2797" s="7"/>
      <c r="FJ2797" s="7"/>
      <c r="FK2797" s="7"/>
      <c r="FL2797" s="7"/>
      <c r="FM2797" s="7"/>
      <c r="FN2797" s="7"/>
      <c r="FO2797" s="7"/>
      <c r="FP2797" s="7"/>
      <c r="FQ2797" s="7"/>
      <c r="FR2797" s="7"/>
      <c r="FS2797" s="7"/>
      <c r="FT2797" s="7"/>
      <c r="FU2797" s="7"/>
      <c r="FV2797" s="7"/>
      <c r="FW2797" s="7"/>
      <c r="FX2797" s="7"/>
      <c r="FY2797" s="7"/>
      <c r="FZ2797" s="7"/>
      <c r="GA2797" s="7"/>
      <c r="GB2797" s="7"/>
      <c r="GC2797" s="7"/>
      <c r="GD2797" s="7"/>
      <c r="GE2797" s="7"/>
      <c r="GF2797" s="7"/>
      <c r="GG2797" s="7"/>
      <c r="GH2797" s="7"/>
      <c r="GI2797" s="7"/>
      <c r="GJ2797" s="7"/>
      <c r="GK2797" s="7"/>
      <c r="GL2797" s="7"/>
      <c r="GM2797" s="7"/>
      <c r="GN2797" s="7"/>
      <c r="GO2797" s="7"/>
      <c r="GP2797" s="7"/>
      <c r="GQ2797" s="7"/>
      <c r="GR2797" s="7"/>
      <c r="GS2797" s="7"/>
      <c r="GT2797" s="7"/>
      <c r="GU2797" s="7"/>
      <c r="GV2797" s="7"/>
      <c r="GW2797" s="7"/>
      <c r="GX2797" s="7"/>
      <c r="GY2797" s="7"/>
      <c r="GZ2797" s="7"/>
      <c r="HA2797" s="7"/>
      <c r="HB2797" s="7"/>
      <c r="HC2797" s="7"/>
      <c r="HD2797" s="7"/>
      <c r="HE2797" s="7"/>
      <c r="HF2797" s="7"/>
      <c r="HG2797" s="7"/>
      <c r="HH2797" s="7"/>
      <c r="HI2797" s="7"/>
      <c r="HJ2797" s="7"/>
      <c r="HK2797" s="7"/>
      <c r="HL2797" s="7"/>
      <c r="HM2797" s="7"/>
      <c r="HN2797" s="7"/>
      <c r="HO2797" s="7"/>
      <c r="HP2797" s="7"/>
      <c r="HQ2797" s="7"/>
      <c r="HR2797" s="7"/>
      <c r="HS2797" s="7"/>
      <c r="HT2797" s="7"/>
      <c r="HU2797" s="7"/>
      <c r="HV2797" s="7"/>
      <c r="HW2797" s="7"/>
      <c r="HX2797" s="7"/>
      <c r="HY2797" s="7"/>
      <c r="HZ2797" s="7"/>
      <c r="IA2797" s="7"/>
      <c r="IB2797" s="7"/>
      <c r="IC2797" s="7"/>
      <c r="ID2797" s="7"/>
      <c r="IE2797" s="7"/>
      <c r="IF2797" s="7"/>
      <c r="IG2797" s="7"/>
      <c r="IH2797" s="7"/>
      <c r="II2797" s="7"/>
      <c r="IJ2797" s="7"/>
      <c r="IK2797" s="7"/>
    </row>
    <row r="2798" s="3" customFormat="1" ht="35.15" customHeight="1" spans="1:245">
      <c r="A2798" s="11"/>
      <c r="B2798" s="23"/>
      <c r="C2798" s="23"/>
      <c r="D2798" s="23"/>
      <c r="E2798" s="24"/>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7"/>
      <c r="DF2798" s="7"/>
      <c r="DG2798" s="7"/>
      <c r="DH2798" s="7"/>
      <c r="DI2798" s="7"/>
      <c r="DJ2798" s="7"/>
      <c r="DK2798" s="7"/>
      <c r="DL2798" s="7"/>
      <c r="DM2798" s="7"/>
      <c r="DN2798" s="7"/>
      <c r="DO2798" s="7"/>
      <c r="DP2798" s="7"/>
      <c r="DQ2798" s="7"/>
      <c r="DR2798" s="7"/>
      <c r="DS2798" s="7"/>
      <c r="DT2798" s="7"/>
      <c r="DU2798" s="7"/>
      <c r="DV2798" s="7"/>
      <c r="DW2798" s="7"/>
      <c r="DX2798" s="7"/>
      <c r="DY2798" s="7"/>
      <c r="DZ2798" s="7"/>
      <c r="EA2798" s="7"/>
      <c r="EB2798" s="7"/>
      <c r="EC2798" s="7"/>
      <c r="ED2798" s="7"/>
      <c r="EE2798" s="7"/>
      <c r="EF2798" s="7"/>
      <c r="EG2798" s="7"/>
      <c r="EH2798" s="7"/>
      <c r="EI2798" s="7"/>
      <c r="EJ2798" s="7"/>
      <c r="EK2798" s="7"/>
      <c r="EL2798" s="7"/>
      <c r="EM2798" s="7"/>
      <c r="EN2798" s="7"/>
      <c r="EO2798" s="7"/>
      <c r="EP2798" s="7"/>
      <c r="EQ2798" s="7"/>
      <c r="ER2798" s="7"/>
      <c r="ES2798" s="7"/>
      <c r="ET2798" s="7"/>
      <c r="EU2798" s="7"/>
      <c r="EV2798" s="7"/>
      <c r="EW2798" s="7"/>
      <c r="EX2798" s="7"/>
      <c r="EY2798" s="7"/>
      <c r="EZ2798" s="7"/>
      <c r="FA2798" s="7"/>
      <c r="FB2798" s="7"/>
      <c r="FC2798" s="7"/>
      <c r="FD2798" s="7"/>
      <c r="FE2798" s="7"/>
      <c r="FF2798" s="7"/>
      <c r="FG2798" s="7"/>
      <c r="FH2798" s="7"/>
      <c r="FI2798" s="7"/>
      <c r="FJ2798" s="7"/>
      <c r="FK2798" s="7"/>
      <c r="FL2798" s="7"/>
      <c r="FM2798" s="7"/>
      <c r="FN2798" s="7"/>
      <c r="FO2798" s="7"/>
      <c r="FP2798" s="7"/>
      <c r="FQ2798" s="7"/>
      <c r="FR2798" s="7"/>
      <c r="FS2798" s="7"/>
      <c r="FT2798" s="7"/>
      <c r="FU2798" s="7"/>
      <c r="FV2798" s="7"/>
      <c r="FW2798" s="7"/>
      <c r="FX2798" s="7"/>
      <c r="FY2798" s="7"/>
      <c r="FZ2798" s="7"/>
      <c r="GA2798" s="7"/>
      <c r="GB2798" s="7"/>
      <c r="GC2798" s="7"/>
      <c r="GD2798" s="7"/>
      <c r="GE2798" s="7"/>
      <c r="GF2798" s="7"/>
      <c r="GG2798" s="7"/>
      <c r="GH2798" s="7"/>
      <c r="GI2798" s="7"/>
      <c r="GJ2798" s="7"/>
      <c r="GK2798" s="7"/>
      <c r="GL2798" s="7"/>
      <c r="GM2798" s="7"/>
      <c r="GN2798" s="7"/>
      <c r="GO2798" s="7"/>
      <c r="GP2798" s="7"/>
      <c r="GQ2798" s="7"/>
      <c r="GR2798" s="7"/>
      <c r="GS2798" s="7"/>
      <c r="GT2798" s="7"/>
      <c r="GU2798" s="7"/>
      <c r="GV2798" s="7"/>
      <c r="GW2798" s="7"/>
      <c r="GX2798" s="7"/>
      <c r="GY2798" s="7"/>
      <c r="GZ2798" s="7"/>
      <c r="HA2798" s="7"/>
      <c r="HB2798" s="7"/>
      <c r="HC2798" s="7"/>
      <c r="HD2798" s="7"/>
      <c r="HE2798" s="7"/>
      <c r="HF2798" s="7"/>
      <c r="HG2798" s="7"/>
      <c r="HH2798" s="7"/>
      <c r="HI2798" s="7"/>
      <c r="HJ2798" s="7"/>
      <c r="HK2798" s="7"/>
      <c r="HL2798" s="7"/>
      <c r="HM2798" s="7"/>
      <c r="HN2798" s="7"/>
      <c r="HO2798" s="7"/>
      <c r="HP2798" s="7"/>
      <c r="HQ2798" s="7"/>
      <c r="HR2798" s="7"/>
      <c r="HS2798" s="7"/>
      <c r="HT2798" s="7"/>
      <c r="HU2798" s="7"/>
      <c r="HV2798" s="7"/>
      <c r="HW2798" s="7"/>
      <c r="HX2798" s="7"/>
      <c r="HY2798" s="7"/>
      <c r="HZ2798" s="7"/>
      <c r="IA2798" s="7"/>
      <c r="IB2798" s="7"/>
      <c r="IC2798" s="7"/>
      <c r="ID2798" s="7"/>
      <c r="IE2798" s="7"/>
      <c r="IF2798" s="7"/>
      <c r="IG2798" s="7"/>
      <c r="IH2798" s="7"/>
      <c r="II2798" s="7"/>
      <c r="IJ2798" s="7"/>
      <c r="IK2798" s="7"/>
    </row>
    <row r="2799" s="3" customFormat="1" ht="35.15" customHeight="1" spans="1:245">
      <c r="A2799" s="11"/>
      <c r="B2799" s="23"/>
      <c r="C2799" s="23"/>
      <c r="D2799" s="23"/>
      <c r="E2799" s="24"/>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7"/>
      <c r="BV2799" s="7"/>
      <c r="BW2799" s="7"/>
      <c r="BX2799" s="7"/>
      <c r="BY2799" s="7"/>
      <c r="BZ2799" s="7"/>
      <c r="CA2799" s="7"/>
      <c r="CB2799" s="7"/>
      <c r="CC2799" s="7"/>
      <c r="CD2799" s="7"/>
      <c r="CE2799" s="7"/>
      <c r="CF2799" s="7"/>
      <c r="CG2799" s="7"/>
      <c r="CH2799" s="7"/>
      <c r="CI2799" s="7"/>
      <c r="CJ2799" s="7"/>
      <c r="CK2799" s="7"/>
      <c r="CL2799" s="7"/>
      <c r="CM2799" s="7"/>
      <c r="CN2799" s="7"/>
      <c r="CO2799" s="7"/>
      <c r="CP2799" s="7"/>
      <c r="CQ2799" s="7"/>
      <c r="CR2799" s="7"/>
      <c r="CS2799" s="7"/>
      <c r="CT2799" s="7"/>
      <c r="CU2799" s="7"/>
      <c r="CV2799" s="7"/>
      <c r="CW2799" s="7"/>
      <c r="CX2799" s="7"/>
      <c r="CY2799" s="7"/>
      <c r="CZ2799" s="7"/>
      <c r="DA2799" s="7"/>
      <c r="DB2799" s="7"/>
      <c r="DC2799" s="7"/>
      <c r="DD2799" s="7"/>
      <c r="DE2799" s="7"/>
      <c r="DF2799" s="7"/>
      <c r="DG2799" s="7"/>
      <c r="DH2799" s="7"/>
      <c r="DI2799" s="7"/>
      <c r="DJ2799" s="7"/>
      <c r="DK2799" s="7"/>
      <c r="DL2799" s="7"/>
      <c r="DM2799" s="7"/>
      <c r="DN2799" s="7"/>
      <c r="DO2799" s="7"/>
      <c r="DP2799" s="7"/>
      <c r="DQ2799" s="7"/>
      <c r="DR2799" s="7"/>
      <c r="DS2799" s="7"/>
      <c r="DT2799" s="7"/>
      <c r="DU2799" s="7"/>
      <c r="DV2799" s="7"/>
      <c r="DW2799" s="7"/>
      <c r="DX2799" s="7"/>
      <c r="DY2799" s="7"/>
      <c r="DZ2799" s="7"/>
      <c r="EA2799" s="7"/>
      <c r="EB2799" s="7"/>
      <c r="EC2799" s="7"/>
      <c r="ED2799" s="7"/>
      <c r="EE2799" s="7"/>
      <c r="EF2799" s="7"/>
      <c r="EG2799" s="7"/>
      <c r="EH2799" s="7"/>
      <c r="EI2799" s="7"/>
      <c r="EJ2799" s="7"/>
      <c r="EK2799" s="7"/>
      <c r="EL2799" s="7"/>
      <c r="EM2799" s="7"/>
      <c r="EN2799" s="7"/>
      <c r="EO2799" s="7"/>
      <c r="EP2799" s="7"/>
      <c r="EQ2799" s="7"/>
      <c r="ER2799" s="7"/>
      <c r="ES2799" s="7"/>
      <c r="ET2799" s="7"/>
      <c r="EU2799" s="7"/>
      <c r="EV2799" s="7"/>
      <c r="EW2799" s="7"/>
      <c r="EX2799" s="7"/>
      <c r="EY2799" s="7"/>
      <c r="EZ2799" s="7"/>
      <c r="FA2799" s="7"/>
      <c r="FB2799" s="7"/>
      <c r="FC2799" s="7"/>
      <c r="FD2799" s="7"/>
      <c r="FE2799" s="7"/>
      <c r="FF2799" s="7"/>
      <c r="FG2799" s="7"/>
      <c r="FH2799" s="7"/>
      <c r="FI2799" s="7"/>
      <c r="FJ2799" s="7"/>
      <c r="FK2799" s="7"/>
      <c r="FL2799" s="7"/>
      <c r="FM2799" s="7"/>
      <c r="FN2799" s="7"/>
      <c r="FO2799" s="7"/>
      <c r="FP2799" s="7"/>
      <c r="FQ2799" s="7"/>
      <c r="FR2799" s="7"/>
      <c r="FS2799" s="7"/>
      <c r="FT2799" s="7"/>
      <c r="FU2799" s="7"/>
      <c r="FV2799" s="7"/>
      <c r="FW2799" s="7"/>
      <c r="FX2799" s="7"/>
      <c r="FY2799" s="7"/>
      <c r="FZ2799" s="7"/>
      <c r="GA2799" s="7"/>
      <c r="GB2799" s="7"/>
      <c r="GC2799" s="7"/>
      <c r="GD2799" s="7"/>
      <c r="GE2799" s="7"/>
      <c r="GF2799" s="7"/>
      <c r="GG2799" s="7"/>
      <c r="GH2799" s="7"/>
      <c r="GI2799" s="7"/>
      <c r="GJ2799" s="7"/>
      <c r="GK2799" s="7"/>
      <c r="GL2799" s="7"/>
      <c r="GM2799" s="7"/>
      <c r="GN2799" s="7"/>
      <c r="GO2799" s="7"/>
      <c r="GP2799" s="7"/>
      <c r="GQ2799" s="7"/>
      <c r="GR2799" s="7"/>
      <c r="GS2799" s="7"/>
      <c r="GT2799" s="7"/>
      <c r="GU2799" s="7"/>
      <c r="GV2799" s="7"/>
      <c r="GW2799" s="7"/>
      <c r="GX2799" s="7"/>
      <c r="GY2799" s="7"/>
      <c r="GZ2799" s="7"/>
      <c r="HA2799" s="7"/>
      <c r="HB2799" s="7"/>
      <c r="HC2799" s="7"/>
      <c r="HD2799" s="7"/>
      <c r="HE2799" s="7"/>
      <c r="HF2799" s="7"/>
      <c r="HG2799" s="7"/>
      <c r="HH2799" s="7"/>
      <c r="HI2799" s="7"/>
      <c r="HJ2799" s="7"/>
      <c r="HK2799" s="7"/>
      <c r="HL2799" s="7"/>
      <c r="HM2799" s="7"/>
      <c r="HN2799" s="7"/>
      <c r="HO2799" s="7"/>
      <c r="HP2799" s="7"/>
      <c r="HQ2799" s="7"/>
      <c r="HR2799" s="7"/>
      <c r="HS2799" s="7"/>
      <c r="HT2799" s="7"/>
      <c r="HU2799" s="7"/>
      <c r="HV2799" s="7"/>
      <c r="HW2799" s="7"/>
      <c r="HX2799" s="7"/>
      <c r="HY2799" s="7"/>
      <c r="HZ2799" s="7"/>
      <c r="IA2799" s="7"/>
      <c r="IB2799" s="7"/>
      <c r="IC2799" s="7"/>
      <c r="ID2799" s="7"/>
      <c r="IE2799" s="7"/>
      <c r="IF2799" s="7"/>
      <c r="IG2799" s="7"/>
      <c r="IH2799" s="7"/>
      <c r="II2799" s="7"/>
      <c r="IJ2799" s="7"/>
      <c r="IK2799" s="7"/>
    </row>
    <row r="2800" s="3" customFormat="1" ht="35.15" customHeight="1" spans="1:245">
      <c r="A2800" s="11"/>
      <c r="B2800" s="23"/>
      <c r="C2800" s="23"/>
      <c r="D2800" s="23"/>
      <c r="E2800" s="24"/>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7"/>
      <c r="BV2800" s="7"/>
      <c r="BW2800" s="7"/>
      <c r="BX2800" s="7"/>
      <c r="BY2800" s="7"/>
      <c r="BZ2800" s="7"/>
      <c r="CA2800" s="7"/>
      <c r="CB2800" s="7"/>
      <c r="CC2800" s="7"/>
      <c r="CD2800" s="7"/>
      <c r="CE2800" s="7"/>
      <c r="CF2800" s="7"/>
      <c r="CG2800" s="7"/>
      <c r="CH2800" s="7"/>
      <c r="CI2800" s="7"/>
      <c r="CJ2800" s="7"/>
      <c r="CK2800" s="7"/>
      <c r="CL2800" s="7"/>
      <c r="CM2800" s="7"/>
      <c r="CN2800" s="7"/>
      <c r="CO2800" s="7"/>
      <c r="CP2800" s="7"/>
      <c r="CQ2800" s="7"/>
      <c r="CR2800" s="7"/>
      <c r="CS2800" s="7"/>
      <c r="CT2800" s="7"/>
      <c r="CU2800" s="7"/>
      <c r="CV2800" s="7"/>
      <c r="CW2800" s="7"/>
      <c r="CX2800" s="7"/>
      <c r="CY2800" s="7"/>
      <c r="CZ2800" s="7"/>
      <c r="DA2800" s="7"/>
      <c r="DB2800" s="7"/>
      <c r="DC2800" s="7"/>
      <c r="DD2800" s="7"/>
      <c r="DE2800" s="7"/>
      <c r="DF2800" s="7"/>
      <c r="DG2800" s="7"/>
      <c r="DH2800" s="7"/>
      <c r="DI2800" s="7"/>
      <c r="DJ2800" s="7"/>
      <c r="DK2800" s="7"/>
      <c r="DL2800" s="7"/>
      <c r="DM2800" s="7"/>
      <c r="DN2800" s="7"/>
      <c r="DO2800" s="7"/>
      <c r="DP2800" s="7"/>
      <c r="DQ2800" s="7"/>
      <c r="DR2800" s="7"/>
      <c r="DS2800" s="7"/>
      <c r="DT2800" s="7"/>
      <c r="DU2800" s="7"/>
      <c r="DV2800" s="7"/>
      <c r="DW2800" s="7"/>
      <c r="DX2800" s="7"/>
      <c r="DY2800" s="7"/>
      <c r="DZ2800" s="7"/>
      <c r="EA2800" s="7"/>
      <c r="EB2800" s="7"/>
      <c r="EC2800" s="7"/>
      <c r="ED2800" s="7"/>
      <c r="EE2800" s="7"/>
      <c r="EF2800" s="7"/>
      <c r="EG2800" s="7"/>
      <c r="EH2800" s="7"/>
      <c r="EI2800" s="7"/>
      <c r="EJ2800" s="7"/>
      <c r="EK2800" s="7"/>
      <c r="EL2800" s="7"/>
      <c r="EM2800" s="7"/>
      <c r="EN2800" s="7"/>
      <c r="EO2800" s="7"/>
      <c r="EP2800" s="7"/>
      <c r="EQ2800" s="7"/>
      <c r="ER2800" s="7"/>
      <c r="ES2800" s="7"/>
      <c r="ET2800" s="7"/>
      <c r="EU2800" s="7"/>
      <c r="EV2800" s="7"/>
      <c r="EW2800" s="7"/>
      <c r="EX2800" s="7"/>
      <c r="EY2800" s="7"/>
      <c r="EZ2800" s="7"/>
      <c r="FA2800" s="7"/>
      <c r="FB2800" s="7"/>
      <c r="FC2800" s="7"/>
      <c r="FD2800" s="7"/>
      <c r="FE2800" s="7"/>
      <c r="FF2800" s="7"/>
      <c r="FG2800" s="7"/>
      <c r="FH2800" s="7"/>
      <c r="FI2800" s="7"/>
      <c r="FJ2800" s="7"/>
      <c r="FK2800" s="7"/>
      <c r="FL2800" s="7"/>
      <c r="FM2800" s="7"/>
      <c r="FN2800" s="7"/>
      <c r="FO2800" s="7"/>
      <c r="FP2800" s="7"/>
      <c r="FQ2800" s="7"/>
      <c r="FR2800" s="7"/>
      <c r="FS2800" s="7"/>
      <c r="FT2800" s="7"/>
      <c r="FU2800" s="7"/>
      <c r="FV2800" s="7"/>
      <c r="FW2800" s="7"/>
      <c r="FX2800" s="7"/>
      <c r="FY2800" s="7"/>
      <c r="FZ2800" s="7"/>
      <c r="GA2800" s="7"/>
      <c r="GB2800" s="7"/>
      <c r="GC2800" s="7"/>
      <c r="GD2800" s="7"/>
      <c r="GE2800" s="7"/>
      <c r="GF2800" s="7"/>
      <c r="GG2800" s="7"/>
      <c r="GH2800" s="7"/>
      <c r="GI2800" s="7"/>
      <c r="GJ2800" s="7"/>
      <c r="GK2800" s="7"/>
      <c r="GL2800" s="7"/>
      <c r="GM2800" s="7"/>
      <c r="GN2800" s="7"/>
      <c r="GO2800" s="7"/>
      <c r="GP2800" s="7"/>
      <c r="GQ2800" s="7"/>
      <c r="GR2800" s="7"/>
      <c r="GS2800" s="7"/>
      <c r="GT2800" s="7"/>
      <c r="GU2800" s="7"/>
      <c r="GV2800" s="7"/>
      <c r="GW2800" s="7"/>
      <c r="GX2800" s="7"/>
      <c r="GY2800" s="7"/>
      <c r="GZ2800" s="7"/>
      <c r="HA2800" s="7"/>
      <c r="HB2800" s="7"/>
      <c r="HC2800" s="7"/>
      <c r="HD2800" s="7"/>
      <c r="HE2800" s="7"/>
      <c r="HF2800" s="7"/>
      <c r="HG2800" s="7"/>
      <c r="HH2800" s="7"/>
      <c r="HI2800" s="7"/>
      <c r="HJ2800" s="7"/>
      <c r="HK2800" s="7"/>
      <c r="HL2800" s="7"/>
      <c r="HM2800" s="7"/>
      <c r="HN2800" s="7"/>
      <c r="HO2800" s="7"/>
      <c r="HP2800" s="7"/>
      <c r="HQ2800" s="7"/>
      <c r="HR2800" s="7"/>
      <c r="HS2800" s="7"/>
      <c r="HT2800" s="7"/>
      <c r="HU2800" s="7"/>
      <c r="HV2800" s="7"/>
      <c r="HW2800" s="7"/>
      <c r="HX2800" s="7"/>
      <c r="HY2800" s="7"/>
      <c r="HZ2800" s="7"/>
      <c r="IA2800" s="7"/>
      <c r="IB2800" s="7"/>
      <c r="IC2800" s="7"/>
      <c r="ID2800" s="7"/>
      <c r="IE2800" s="7"/>
      <c r="IF2800" s="7"/>
      <c r="IG2800" s="7"/>
      <c r="IH2800" s="7"/>
      <c r="II2800" s="7"/>
      <c r="IJ2800" s="7"/>
      <c r="IK2800" s="7"/>
    </row>
    <row r="2801" s="3" customFormat="1" ht="35.15" customHeight="1" spans="1:245">
      <c r="A2801" s="11"/>
      <c r="B2801" s="23"/>
      <c r="C2801" s="23"/>
      <c r="D2801" s="23"/>
      <c r="E2801" s="24"/>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7"/>
      <c r="BV2801" s="7"/>
      <c r="BW2801" s="7"/>
      <c r="BX2801" s="7"/>
      <c r="BY2801" s="7"/>
      <c r="BZ2801" s="7"/>
      <c r="CA2801" s="7"/>
      <c r="CB2801" s="7"/>
      <c r="CC2801" s="7"/>
      <c r="CD2801" s="7"/>
      <c r="CE2801" s="7"/>
      <c r="CF2801" s="7"/>
      <c r="CG2801" s="7"/>
      <c r="CH2801" s="7"/>
      <c r="CI2801" s="7"/>
      <c r="CJ2801" s="7"/>
      <c r="CK2801" s="7"/>
      <c r="CL2801" s="7"/>
      <c r="CM2801" s="7"/>
      <c r="CN2801" s="7"/>
      <c r="CO2801" s="7"/>
      <c r="CP2801" s="7"/>
      <c r="CQ2801" s="7"/>
      <c r="CR2801" s="7"/>
      <c r="CS2801" s="7"/>
      <c r="CT2801" s="7"/>
      <c r="CU2801" s="7"/>
      <c r="CV2801" s="7"/>
      <c r="CW2801" s="7"/>
      <c r="CX2801" s="7"/>
      <c r="CY2801" s="7"/>
      <c r="CZ2801" s="7"/>
      <c r="DA2801" s="7"/>
      <c r="DB2801" s="7"/>
      <c r="DC2801" s="7"/>
      <c r="DD2801" s="7"/>
      <c r="DE2801" s="7"/>
      <c r="DF2801" s="7"/>
      <c r="DG2801" s="7"/>
      <c r="DH2801" s="7"/>
      <c r="DI2801" s="7"/>
      <c r="DJ2801" s="7"/>
      <c r="DK2801" s="7"/>
      <c r="DL2801" s="7"/>
      <c r="DM2801" s="7"/>
      <c r="DN2801" s="7"/>
      <c r="DO2801" s="7"/>
      <c r="DP2801" s="7"/>
      <c r="DQ2801" s="7"/>
      <c r="DR2801" s="7"/>
      <c r="DS2801" s="7"/>
      <c r="DT2801" s="7"/>
      <c r="DU2801" s="7"/>
      <c r="DV2801" s="7"/>
      <c r="DW2801" s="7"/>
      <c r="DX2801" s="7"/>
      <c r="DY2801" s="7"/>
      <c r="DZ2801" s="7"/>
      <c r="EA2801" s="7"/>
      <c r="EB2801" s="7"/>
      <c r="EC2801" s="7"/>
      <c r="ED2801" s="7"/>
      <c r="EE2801" s="7"/>
      <c r="EF2801" s="7"/>
      <c r="EG2801" s="7"/>
      <c r="EH2801" s="7"/>
      <c r="EI2801" s="7"/>
      <c r="EJ2801" s="7"/>
      <c r="EK2801" s="7"/>
      <c r="EL2801" s="7"/>
      <c r="EM2801" s="7"/>
      <c r="EN2801" s="7"/>
      <c r="EO2801" s="7"/>
      <c r="EP2801" s="7"/>
      <c r="EQ2801" s="7"/>
      <c r="ER2801" s="7"/>
      <c r="ES2801" s="7"/>
      <c r="ET2801" s="7"/>
      <c r="EU2801" s="7"/>
      <c r="EV2801" s="7"/>
      <c r="EW2801" s="7"/>
      <c r="EX2801" s="7"/>
      <c r="EY2801" s="7"/>
      <c r="EZ2801" s="7"/>
      <c r="FA2801" s="7"/>
      <c r="FB2801" s="7"/>
      <c r="FC2801" s="7"/>
      <c r="FD2801" s="7"/>
      <c r="FE2801" s="7"/>
      <c r="FF2801" s="7"/>
      <c r="FG2801" s="7"/>
      <c r="FH2801" s="7"/>
      <c r="FI2801" s="7"/>
      <c r="FJ2801" s="7"/>
      <c r="FK2801" s="7"/>
      <c r="FL2801" s="7"/>
      <c r="FM2801" s="7"/>
      <c r="FN2801" s="7"/>
      <c r="FO2801" s="7"/>
      <c r="FP2801" s="7"/>
      <c r="FQ2801" s="7"/>
      <c r="FR2801" s="7"/>
      <c r="FS2801" s="7"/>
      <c r="FT2801" s="7"/>
      <c r="FU2801" s="7"/>
      <c r="FV2801" s="7"/>
      <c r="FW2801" s="7"/>
      <c r="FX2801" s="7"/>
      <c r="FY2801" s="7"/>
      <c r="FZ2801" s="7"/>
      <c r="GA2801" s="7"/>
      <c r="GB2801" s="7"/>
      <c r="GC2801" s="7"/>
      <c r="GD2801" s="7"/>
      <c r="GE2801" s="7"/>
      <c r="GF2801" s="7"/>
      <c r="GG2801" s="7"/>
      <c r="GH2801" s="7"/>
      <c r="GI2801" s="7"/>
      <c r="GJ2801" s="7"/>
      <c r="GK2801" s="7"/>
      <c r="GL2801" s="7"/>
      <c r="GM2801" s="7"/>
      <c r="GN2801" s="7"/>
      <c r="GO2801" s="7"/>
      <c r="GP2801" s="7"/>
      <c r="GQ2801" s="7"/>
      <c r="GR2801" s="7"/>
      <c r="GS2801" s="7"/>
      <c r="GT2801" s="7"/>
      <c r="GU2801" s="7"/>
      <c r="GV2801" s="7"/>
      <c r="GW2801" s="7"/>
      <c r="GX2801" s="7"/>
      <c r="GY2801" s="7"/>
      <c r="GZ2801" s="7"/>
      <c r="HA2801" s="7"/>
      <c r="HB2801" s="7"/>
      <c r="HC2801" s="7"/>
      <c r="HD2801" s="7"/>
      <c r="HE2801" s="7"/>
      <c r="HF2801" s="7"/>
      <c r="HG2801" s="7"/>
      <c r="HH2801" s="7"/>
      <c r="HI2801" s="7"/>
      <c r="HJ2801" s="7"/>
      <c r="HK2801" s="7"/>
      <c r="HL2801" s="7"/>
      <c r="HM2801" s="7"/>
      <c r="HN2801" s="7"/>
      <c r="HO2801" s="7"/>
      <c r="HP2801" s="7"/>
      <c r="HQ2801" s="7"/>
      <c r="HR2801" s="7"/>
      <c r="HS2801" s="7"/>
      <c r="HT2801" s="7"/>
      <c r="HU2801" s="7"/>
      <c r="HV2801" s="7"/>
      <c r="HW2801" s="7"/>
      <c r="HX2801" s="7"/>
      <c r="HY2801" s="7"/>
      <c r="HZ2801" s="7"/>
      <c r="IA2801" s="7"/>
      <c r="IB2801" s="7"/>
      <c r="IC2801" s="7"/>
      <c r="ID2801" s="7"/>
      <c r="IE2801" s="7"/>
      <c r="IF2801" s="7"/>
      <c r="IG2801" s="7"/>
      <c r="IH2801" s="7"/>
      <c r="II2801" s="7"/>
      <c r="IJ2801" s="7"/>
      <c r="IK2801" s="7"/>
    </row>
    <row r="2802" s="3" customFormat="1" ht="35.15" customHeight="1" spans="1:245">
      <c r="A2802" s="11"/>
      <c r="B2802" s="23"/>
      <c r="C2802" s="23"/>
      <c r="D2802" s="23"/>
      <c r="E2802" s="24"/>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7"/>
      <c r="BV2802" s="7"/>
      <c r="BW2802" s="7"/>
      <c r="BX2802" s="7"/>
      <c r="BY2802" s="7"/>
      <c r="BZ2802" s="7"/>
      <c r="CA2802" s="7"/>
      <c r="CB2802" s="7"/>
      <c r="CC2802" s="7"/>
      <c r="CD2802" s="7"/>
      <c r="CE2802" s="7"/>
      <c r="CF2802" s="7"/>
      <c r="CG2802" s="7"/>
      <c r="CH2802" s="7"/>
      <c r="CI2802" s="7"/>
      <c r="CJ2802" s="7"/>
      <c r="CK2802" s="7"/>
      <c r="CL2802" s="7"/>
      <c r="CM2802" s="7"/>
      <c r="CN2802" s="7"/>
      <c r="CO2802" s="7"/>
      <c r="CP2802" s="7"/>
      <c r="CQ2802" s="7"/>
      <c r="CR2802" s="7"/>
      <c r="CS2802" s="7"/>
      <c r="CT2802" s="7"/>
      <c r="CU2802" s="7"/>
      <c r="CV2802" s="7"/>
      <c r="CW2802" s="7"/>
      <c r="CX2802" s="7"/>
      <c r="CY2802" s="7"/>
      <c r="CZ2802" s="7"/>
      <c r="DA2802" s="7"/>
      <c r="DB2802" s="7"/>
      <c r="DC2802" s="7"/>
      <c r="DD2802" s="7"/>
      <c r="DE2802" s="7"/>
      <c r="DF2802" s="7"/>
      <c r="DG2802" s="7"/>
      <c r="DH2802" s="7"/>
      <c r="DI2802" s="7"/>
      <c r="DJ2802" s="7"/>
      <c r="DK2802" s="7"/>
      <c r="DL2802" s="7"/>
      <c r="DM2802" s="7"/>
      <c r="DN2802" s="7"/>
      <c r="DO2802" s="7"/>
      <c r="DP2802" s="7"/>
      <c r="DQ2802" s="7"/>
      <c r="DR2802" s="7"/>
      <c r="DS2802" s="7"/>
      <c r="DT2802" s="7"/>
      <c r="DU2802" s="7"/>
      <c r="DV2802" s="7"/>
      <c r="DW2802" s="7"/>
      <c r="DX2802" s="7"/>
      <c r="DY2802" s="7"/>
      <c r="DZ2802" s="7"/>
      <c r="EA2802" s="7"/>
      <c r="EB2802" s="7"/>
      <c r="EC2802" s="7"/>
      <c r="ED2802" s="7"/>
      <c r="EE2802" s="7"/>
      <c r="EF2802" s="7"/>
      <c r="EG2802" s="7"/>
      <c r="EH2802" s="7"/>
      <c r="EI2802" s="7"/>
      <c r="EJ2802" s="7"/>
      <c r="EK2802" s="7"/>
      <c r="EL2802" s="7"/>
      <c r="EM2802" s="7"/>
      <c r="EN2802" s="7"/>
      <c r="EO2802" s="7"/>
      <c r="EP2802" s="7"/>
      <c r="EQ2802" s="7"/>
      <c r="ER2802" s="7"/>
      <c r="ES2802" s="7"/>
      <c r="ET2802" s="7"/>
      <c r="EU2802" s="7"/>
      <c r="EV2802" s="7"/>
      <c r="EW2802" s="7"/>
      <c r="EX2802" s="7"/>
      <c r="EY2802" s="7"/>
      <c r="EZ2802" s="7"/>
      <c r="FA2802" s="7"/>
      <c r="FB2802" s="7"/>
      <c r="FC2802" s="7"/>
      <c r="FD2802" s="7"/>
      <c r="FE2802" s="7"/>
      <c r="FF2802" s="7"/>
      <c r="FG2802" s="7"/>
      <c r="FH2802" s="7"/>
      <c r="FI2802" s="7"/>
      <c r="FJ2802" s="7"/>
      <c r="FK2802" s="7"/>
      <c r="FL2802" s="7"/>
      <c r="FM2802" s="7"/>
      <c r="FN2802" s="7"/>
      <c r="FO2802" s="7"/>
      <c r="FP2802" s="7"/>
      <c r="FQ2802" s="7"/>
      <c r="FR2802" s="7"/>
      <c r="FS2802" s="7"/>
      <c r="FT2802" s="7"/>
      <c r="FU2802" s="7"/>
      <c r="FV2802" s="7"/>
      <c r="FW2802" s="7"/>
      <c r="FX2802" s="7"/>
      <c r="FY2802" s="7"/>
      <c r="FZ2802" s="7"/>
      <c r="GA2802" s="7"/>
      <c r="GB2802" s="7"/>
      <c r="GC2802" s="7"/>
      <c r="GD2802" s="7"/>
      <c r="GE2802" s="7"/>
      <c r="GF2802" s="7"/>
      <c r="GG2802" s="7"/>
      <c r="GH2802" s="7"/>
      <c r="GI2802" s="7"/>
      <c r="GJ2802" s="7"/>
      <c r="GK2802" s="7"/>
      <c r="GL2802" s="7"/>
      <c r="GM2802" s="7"/>
      <c r="GN2802" s="7"/>
      <c r="GO2802" s="7"/>
      <c r="GP2802" s="7"/>
      <c r="GQ2802" s="7"/>
      <c r="GR2802" s="7"/>
      <c r="GS2802" s="7"/>
      <c r="GT2802" s="7"/>
      <c r="GU2802" s="7"/>
      <c r="GV2802" s="7"/>
      <c r="GW2802" s="7"/>
      <c r="GX2802" s="7"/>
      <c r="GY2802" s="7"/>
      <c r="GZ2802" s="7"/>
      <c r="HA2802" s="7"/>
      <c r="HB2802" s="7"/>
      <c r="HC2802" s="7"/>
      <c r="HD2802" s="7"/>
      <c r="HE2802" s="7"/>
      <c r="HF2802" s="7"/>
      <c r="HG2802" s="7"/>
      <c r="HH2802" s="7"/>
      <c r="HI2802" s="7"/>
      <c r="HJ2802" s="7"/>
      <c r="HK2802" s="7"/>
      <c r="HL2802" s="7"/>
      <c r="HM2802" s="7"/>
      <c r="HN2802" s="7"/>
      <c r="HO2802" s="7"/>
      <c r="HP2802" s="7"/>
      <c r="HQ2802" s="7"/>
      <c r="HR2802" s="7"/>
      <c r="HS2802" s="7"/>
      <c r="HT2802" s="7"/>
      <c r="HU2802" s="7"/>
      <c r="HV2802" s="7"/>
      <c r="HW2802" s="7"/>
      <c r="HX2802" s="7"/>
      <c r="HY2802" s="7"/>
      <c r="HZ2802" s="7"/>
      <c r="IA2802" s="7"/>
      <c r="IB2802" s="7"/>
      <c r="IC2802" s="7"/>
      <c r="ID2802" s="7"/>
      <c r="IE2802" s="7"/>
      <c r="IF2802" s="7"/>
      <c r="IG2802" s="7"/>
      <c r="IH2802" s="7"/>
      <c r="II2802" s="7"/>
      <c r="IJ2802" s="7"/>
      <c r="IK2802" s="7"/>
    </row>
    <row r="2803" s="3" customFormat="1" ht="35.15" customHeight="1" spans="1:245">
      <c r="A2803" s="11"/>
      <c r="B2803" s="23"/>
      <c r="C2803" s="23"/>
      <c r="D2803" s="23"/>
      <c r="E2803" s="24"/>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7"/>
      <c r="BV2803" s="7"/>
      <c r="BW2803" s="7"/>
      <c r="BX2803" s="7"/>
      <c r="BY2803" s="7"/>
      <c r="BZ2803" s="7"/>
      <c r="CA2803" s="7"/>
      <c r="CB2803" s="7"/>
      <c r="CC2803" s="7"/>
      <c r="CD2803" s="7"/>
      <c r="CE2803" s="7"/>
      <c r="CF2803" s="7"/>
      <c r="CG2803" s="7"/>
      <c r="CH2803" s="7"/>
      <c r="CI2803" s="7"/>
      <c r="CJ2803" s="7"/>
      <c r="CK2803" s="7"/>
      <c r="CL2803" s="7"/>
      <c r="CM2803" s="7"/>
      <c r="CN2803" s="7"/>
      <c r="CO2803" s="7"/>
      <c r="CP2803" s="7"/>
      <c r="CQ2803" s="7"/>
      <c r="CR2803" s="7"/>
      <c r="CS2803" s="7"/>
      <c r="CT2803" s="7"/>
      <c r="CU2803" s="7"/>
      <c r="CV2803" s="7"/>
      <c r="CW2803" s="7"/>
      <c r="CX2803" s="7"/>
      <c r="CY2803" s="7"/>
      <c r="CZ2803" s="7"/>
      <c r="DA2803" s="7"/>
      <c r="DB2803" s="7"/>
      <c r="DC2803" s="7"/>
      <c r="DD2803" s="7"/>
      <c r="DE2803" s="7"/>
      <c r="DF2803" s="7"/>
      <c r="DG2803" s="7"/>
      <c r="DH2803" s="7"/>
      <c r="DI2803" s="7"/>
      <c r="DJ2803" s="7"/>
      <c r="DK2803" s="7"/>
      <c r="DL2803" s="7"/>
      <c r="DM2803" s="7"/>
      <c r="DN2803" s="7"/>
      <c r="DO2803" s="7"/>
      <c r="DP2803" s="7"/>
      <c r="DQ2803" s="7"/>
      <c r="DR2803" s="7"/>
      <c r="DS2803" s="7"/>
      <c r="DT2803" s="7"/>
      <c r="DU2803" s="7"/>
      <c r="DV2803" s="7"/>
      <c r="DW2803" s="7"/>
      <c r="DX2803" s="7"/>
      <c r="DY2803" s="7"/>
      <c r="DZ2803" s="7"/>
      <c r="EA2803" s="7"/>
      <c r="EB2803" s="7"/>
      <c r="EC2803" s="7"/>
      <c r="ED2803" s="7"/>
      <c r="EE2803" s="7"/>
      <c r="EF2803" s="7"/>
      <c r="EG2803" s="7"/>
      <c r="EH2803" s="7"/>
      <c r="EI2803" s="7"/>
      <c r="EJ2803" s="7"/>
      <c r="EK2803" s="7"/>
      <c r="EL2803" s="7"/>
      <c r="EM2803" s="7"/>
      <c r="EN2803" s="7"/>
      <c r="EO2803" s="7"/>
      <c r="EP2803" s="7"/>
      <c r="EQ2803" s="7"/>
      <c r="ER2803" s="7"/>
      <c r="ES2803" s="7"/>
      <c r="ET2803" s="7"/>
      <c r="EU2803" s="7"/>
      <c r="EV2803" s="7"/>
      <c r="EW2803" s="7"/>
      <c r="EX2803" s="7"/>
      <c r="EY2803" s="7"/>
      <c r="EZ2803" s="7"/>
      <c r="FA2803" s="7"/>
      <c r="FB2803" s="7"/>
      <c r="FC2803" s="7"/>
      <c r="FD2803" s="7"/>
      <c r="FE2803" s="7"/>
      <c r="FF2803" s="7"/>
      <c r="FG2803" s="7"/>
      <c r="FH2803" s="7"/>
      <c r="FI2803" s="7"/>
      <c r="FJ2803" s="7"/>
      <c r="FK2803" s="7"/>
      <c r="FL2803" s="7"/>
      <c r="FM2803" s="7"/>
      <c r="FN2803" s="7"/>
      <c r="FO2803" s="7"/>
      <c r="FP2803" s="7"/>
      <c r="FQ2803" s="7"/>
      <c r="FR2803" s="7"/>
      <c r="FS2803" s="7"/>
      <c r="FT2803" s="7"/>
      <c r="FU2803" s="7"/>
      <c r="FV2803" s="7"/>
      <c r="FW2803" s="7"/>
      <c r="FX2803" s="7"/>
      <c r="FY2803" s="7"/>
      <c r="FZ2803" s="7"/>
      <c r="GA2803" s="7"/>
      <c r="GB2803" s="7"/>
      <c r="GC2803" s="7"/>
      <c r="GD2803" s="7"/>
      <c r="GE2803" s="7"/>
      <c r="GF2803" s="7"/>
      <c r="GG2803" s="7"/>
      <c r="GH2803" s="7"/>
      <c r="GI2803" s="7"/>
      <c r="GJ2803" s="7"/>
      <c r="GK2803" s="7"/>
      <c r="GL2803" s="7"/>
      <c r="GM2803" s="7"/>
      <c r="GN2803" s="7"/>
      <c r="GO2803" s="7"/>
      <c r="GP2803" s="7"/>
      <c r="GQ2803" s="7"/>
      <c r="GR2803" s="7"/>
      <c r="GS2803" s="7"/>
      <c r="GT2803" s="7"/>
      <c r="GU2803" s="7"/>
      <c r="GV2803" s="7"/>
      <c r="GW2803" s="7"/>
      <c r="GX2803" s="7"/>
      <c r="GY2803" s="7"/>
      <c r="GZ2803" s="7"/>
      <c r="HA2803" s="7"/>
      <c r="HB2803" s="7"/>
      <c r="HC2803" s="7"/>
      <c r="HD2803" s="7"/>
      <c r="HE2803" s="7"/>
      <c r="HF2803" s="7"/>
      <c r="HG2803" s="7"/>
      <c r="HH2803" s="7"/>
      <c r="HI2803" s="7"/>
      <c r="HJ2803" s="7"/>
      <c r="HK2803" s="7"/>
      <c r="HL2803" s="7"/>
      <c r="HM2803" s="7"/>
      <c r="HN2803" s="7"/>
      <c r="HO2803" s="7"/>
      <c r="HP2803" s="7"/>
      <c r="HQ2803" s="7"/>
      <c r="HR2803" s="7"/>
      <c r="HS2803" s="7"/>
      <c r="HT2803" s="7"/>
      <c r="HU2803" s="7"/>
      <c r="HV2803" s="7"/>
      <c r="HW2803" s="7"/>
      <c r="HX2803" s="7"/>
      <c r="HY2803" s="7"/>
      <c r="HZ2803" s="7"/>
      <c r="IA2803" s="7"/>
      <c r="IB2803" s="7"/>
      <c r="IC2803" s="7"/>
      <c r="ID2803" s="7"/>
      <c r="IE2803" s="7"/>
      <c r="IF2803" s="7"/>
      <c r="IG2803" s="7"/>
      <c r="IH2803" s="7"/>
      <c r="II2803" s="7"/>
      <c r="IJ2803" s="7"/>
      <c r="IK2803" s="7"/>
    </row>
    <row r="2804" s="3" customFormat="1" ht="35.15" customHeight="1" spans="1:245">
      <c r="A2804" s="11"/>
      <c r="B2804" s="23"/>
      <c r="C2804" s="23"/>
      <c r="D2804" s="23"/>
      <c r="E2804" s="24"/>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7"/>
      <c r="BV2804" s="7"/>
      <c r="BW2804" s="7"/>
      <c r="BX2804" s="7"/>
      <c r="BY2804" s="7"/>
      <c r="BZ2804" s="7"/>
      <c r="CA2804" s="7"/>
      <c r="CB2804" s="7"/>
      <c r="CC2804" s="7"/>
      <c r="CD2804" s="7"/>
      <c r="CE2804" s="7"/>
      <c r="CF2804" s="7"/>
      <c r="CG2804" s="7"/>
      <c r="CH2804" s="7"/>
      <c r="CI2804" s="7"/>
      <c r="CJ2804" s="7"/>
      <c r="CK2804" s="7"/>
      <c r="CL2804" s="7"/>
      <c r="CM2804" s="7"/>
      <c r="CN2804" s="7"/>
      <c r="CO2804" s="7"/>
      <c r="CP2804" s="7"/>
      <c r="CQ2804" s="7"/>
      <c r="CR2804" s="7"/>
      <c r="CS2804" s="7"/>
      <c r="CT2804" s="7"/>
      <c r="CU2804" s="7"/>
      <c r="CV2804" s="7"/>
      <c r="CW2804" s="7"/>
      <c r="CX2804" s="7"/>
      <c r="CY2804" s="7"/>
      <c r="CZ2804" s="7"/>
      <c r="DA2804" s="7"/>
      <c r="DB2804" s="7"/>
      <c r="DC2804" s="7"/>
      <c r="DD2804" s="7"/>
      <c r="DE2804" s="7"/>
      <c r="DF2804" s="7"/>
      <c r="DG2804" s="7"/>
      <c r="DH2804" s="7"/>
      <c r="DI2804" s="7"/>
      <c r="DJ2804" s="7"/>
      <c r="DK2804" s="7"/>
      <c r="DL2804" s="7"/>
      <c r="DM2804" s="7"/>
      <c r="DN2804" s="7"/>
      <c r="DO2804" s="7"/>
      <c r="DP2804" s="7"/>
      <c r="DQ2804" s="7"/>
      <c r="DR2804" s="7"/>
      <c r="DS2804" s="7"/>
      <c r="DT2804" s="7"/>
      <c r="DU2804" s="7"/>
      <c r="DV2804" s="7"/>
      <c r="DW2804" s="7"/>
      <c r="DX2804" s="7"/>
      <c r="DY2804" s="7"/>
      <c r="DZ2804" s="7"/>
      <c r="EA2804" s="7"/>
      <c r="EB2804" s="7"/>
      <c r="EC2804" s="7"/>
      <c r="ED2804" s="7"/>
      <c r="EE2804" s="7"/>
      <c r="EF2804" s="7"/>
      <c r="EG2804" s="7"/>
      <c r="EH2804" s="7"/>
      <c r="EI2804" s="7"/>
      <c r="EJ2804" s="7"/>
      <c r="EK2804" s="7"/>
      <c r="EL2804" s="7"/>
      <c r="EM2804" s="7"/>
      <c r="EN2804" s="7"/>
      <c r="EO2804" s="7"/>
      <c r="EP2804" s="7"/>
      <c r="EQ2804" s="7"/>
      <c r="ER2804" s="7"/>
      <c r="ES2804" s="7"/>
      <c r="ET2804" s="7"/>
      <c r="EU2804" s="7"/>
      <c r="EV2804" s="7"/>
      <c r="EW2804" s="7"/>
      <c r="EX2804" s="7"/>
      <c r="EY2804" s="7"/>
      <c r="EZ2804" s="7"/>
      <c r="FA2804" s="7"/>
      <c r="FB2804" s="7"/>
      <c r="FC2804" s="7"/>
      <c r="FD2804" s="7"/>
      <c r="FE2804" s="7"/>
      <c r="FF2804" s="7"/>
      <c r="FG2804" s="7"/>
      <c r="FH2804" s="7"/>
      <c r="FI2804" s="7"/>
      <c r="FJ2804" s="7"/>
      <c r="FK2804" s="7"/>
      <c r="FL2804" s="7"/>
      <c r="FM2804" s="7"/>
      <c r="FN2804" s="7"/>
      <c r="FO2804" s="7"/>
      <c r="FP2804" s="7"/>
      <c r="FQ2804" s="7"/>
      <c r="FR2804" s="7"/>
      <c r="FS2804" s="7"/>
      <c r="FT2804" s="7"/>
      <c r="FU2804" s="7"/>
      <c r="FV2804" s="7"/>
      <c r="FW2804" s="7"/>
      <c r="FX2804" s="7"/>
      <c r="FY2804" s="7"/>
      <c r="FZ2804" s="7"/>
      <c r="GA2804" s="7"/>
      <c r="GB2804" s="7"/>
      <c r="GC2804" s="7"/>
      <c r="GD2804" s="7"/>
      <c r="GE2804" s="7"/>
      <c r="GF2804" s="7"/>
      <c r="GG2804" s="7"/>
      <c r="GH2804" s="7"/>
      <c r="GI2804" s="7"/>
      <c r="GJ2804" s="7"/>
      <c r="GK2804" s="7"/>
      <c r="GL2804" s="7"/>
      <c r="GM2804" s="7"/>
      <c r="GN2804" s="7"/>
      <c r="GO2804" s="7"/>
      <c r="GP2804" s="7"/>
      <c r="GQ2804" s="7"/>
      <c r="GR2804" s="7"/>
      <c r="GS2804" s="7"/>
      <c r="GT2804" s="7"/>
      <c r="GU2804" s="7"/>
      <c r="GV2804" s="7"/>
      <c r="GW2804" s="7"/>
      <c r="GX2804" s="7"/>
      <c r="GY2804" s="7"/>
      <c r="GZ2804" s="7"/>
      <c r="HA2804" s="7"/>
      <c r="HB2804" s="7"/>
      <c r="HC2804" s="7"/>
      <c r="HD2804" s="7"/>
      <c r="HE2804" s="7"/>
      <c r="HF2804" s="7"/>
      <c r="HG2804" s="7"/>
      <c r="HH2804" s="7"/>
      <c r="HI2804" s="7"/>
      <c r="HJ2804" s="7"/>
      <c r="HK2804" s="7"/>
      <c r="HL2804" s="7"/>
      <c r="HM2804" s="7"/>
      <c r="HN2804" s="7"/>
      <c r="HO2804" s="7"/>
      <c r="HP2804" s="7"/>
      <c r="HQ2804" s="7"/>
      <c r="HR2804" s="7"/>
      <c r="HS2804" s="7"/>
      <c r="HT2804" s="7"/>
      <c r="HU2804" s="7"/>
      <c r="HV2804" s="7"/>
      <c r="HW2804" s="7"/>
      <c r="HX2804" s="7"/>
      <c r="HY2804" s="7"/>
      <c r="HZ2804" s="7"/>
      <c r="IA2804" s="7"/>
      <c r="IB2804" s="7"/>
      <c r="IC2804" s="7"/>
      <c r="ID2804" s="7"/>
      <c r="IE2804" s="7"/>
      <c r="IF2804" s="7"/>
      <c r="IG2804" s="7"/>
      <c r="IH2804" s="7"/>
      <c r="II2804" s="7"/>
      <c r="IJ2804" s="7"/>
      <c r="IK2804" s="7"/>
    </row>
    <row r="2805" s="3" customFormat="1" ht="35.15" customHeight="1" spans="1:245">
      <c r="A2805" s="11"/>
      <c r="B2805" s="23"/>
      <c r="C2805" s="23"/>
      <c r="D2805" s="23"/>
      <c r="E2805" s="24"/>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7"/>
      <c r="BV2805" s="7"/>
      <c r="BW2805" s="7"/>
      <c r="BX2805" s="7"/>
      <c r="BY2805" s="7"/>
      <c r="BZ2805" s="7"/>
      <c r="CA2805" s="7"/>
      <c r="CB2805" s="7"/>
      <c r="CC2805" s="7"/>
      <c r="CD2805" s="7"/>
      <c r="CE2805" s="7"/>
      <c r="CF2805" s="7"/>
      <c r="CG2805" s="7"/>
      <c r="CH2805" s="7"/>
      <c r="CI2805" s="7"/>
      <c r="CJ2805" s="7"/>
      <c r="CK2805" s="7"/>
      <c r="CL2805" s="7"/>
      <c r="CM2805" s="7"/>
      <c r="CN2805" s="7"/>
      <c r="CO2805" s="7"/>
      <c r="CP2805" s="7"/>
      <c r="CQ2805" s="7"/>
      <c r="CR2805" s="7"/>
      <c r="CS2805" s="7"/>
      <c r="CT2805" s="7"/>
      <c r="CU2805" s="7"/>
      <c r="CV2805" s="7"/>
      <c r="CW2805" s="7"/>
      <c r="CX2805" s="7"/>
      <c r="CY2805" s="7"/>
      <c r="CZ2805" s="7"/>
      <c r="DA2805" s="7"/>
      <c r="DB2805" s="7"/>
      <c r="DC2805" s="7"/>
      <c r="DD2805" s="7"/>
      <c r="DE2805" s="7"/>
      <c r="DF2805" s="7"/>
      <c r="DG2805" s="7"/>
      <c r="DH2805" s="7"/>
      <c r="DI2805" s="7"/>
      <c r="DJ2805" s="7"/>
      <c r="DK2805" s="7"/>
      <c r="DL2805" s="7"/>
      <c r="DM2805" s="7"/>
      <c r="DN2805" s="7"/>
      <c r="DO2805" s="7"/>
      <c r="DP2805" s="7"/>
      <c r="DQ2805" s="7"/>
      <c r="DR2805" s="7"/>
      <c r="DS2805" s="7"/>
      <c r="DT2805" s="7"/>
      <c r="DU2805" s="7"/>
      <c r="DV2805" s="7"/>
      <c r="DW2805" s="7"/>
      <c r="DX2805" s="7"/>
      <c r="DY2805" s="7"/>
      <c r="DZ2805" s="7"/>
      <c r="EA2805" s="7"/>
      <c r="EB2805" s="7"/>
      <c r="EC2805" s="7"/>
      <c r="ED2805" s="7"/>
      <c r="EE2805" s="7"/>
      <c r="EF2805" s="7"/>
      <c r="EG2805" s="7"/>
      <c r="EH2805" s="7"/>
      <c r="EI2805" s="7"/>
      <c r="EJ2805" s="7"/>
      <c r="EK2805" s="7"/>
      <c r="EL2805" s="7"/>
      <c r="EM2805" s="7"/>
      <c r="EN2805" s="7"/>
      <c r="EO2805" s="7"/>
      <c r="EP2805" s="7"/>
      <c r="EQ2805" s="7"/>
      <c r="ER2805" s="7"/>
      <c r="ES2805" s="7"/>
      <c r="ET2805" s="7"/>
      <c r="EU2805" s="7"/>
      <c r="EV2805" s="7"/>
      <c r="EW2805" s="7"/>
      <c r="EX2805" s="7"/>
      <c r="EY2805" s="7"/>
      <c r="EZ2805" s="7"/>
      <c r="FA2805" s="7"/>
      <c r="FB2805" s="7"/>
      <c r="FC2805" s="7"/>
      <c r="FD2805" s="7"/>
      <c r="FE2805" s="7"/>
      <c r="FF2805" s="7"/>
      <c r="FG2805" s="7"/>
      <c r="FH2805" s="7"/>
      <c r="FI2805" s="7"/>
      <c r="FJ2805" s="7"/>
      <c r="FK2805" s="7"/>
      <c r="FL2805" s="7"/>
      <c r="FM2805" s="7"/>
      <c r="FN2805" s="7"/>
      <c r="FO2805" s="7"/>
      <c r="FP2805" s="7"/>
      <c r="FQ2805" s="7"/>
      <c r="FR2805" s="7"/>
      <c r="FS2805" s="7"/>
      <c r="FT2805" s="7"/>
      <c r="FU2805" s="7"/>
      <c r="FV2805" s="7"/>
      <c r="FW2805" s="7"/>
      <c r="FX2805" s="7"/>
      <c r="FY2805" s="7"/>
      <c r="FZ2805" s="7"/>
      <c r="GA2805" s="7"/>
      <c r="GB2805" s="7"/>
      <c r="GC2805" s="7"/>
      <c r="GD2805" s="7"/>
      <c r="GE2805" s="7"/>
      <c r="GF2805" s="7"/>
      <c r="GG2805" s="7"/>
      <c r="GH2805" s="7"/>
      <c r="GI2805" s="7"/>
      <c r="GJ2805" s="7"/>
      <c r="GK2805" s="7"/>
      <c r="GL2805" s="7"/>
      <c r="GM2805" s="7"/>
      <c r="GN2805" s="7"/>
      <c r="GO2805" s="7"/>
      <c r="GP2805" s="7"/>
      <c r="GQ2805" s="7"/>
      <c r="GR2805" s="7"/>
      <c r="GS2805" s="7"/>
      <c r="GT2805" s="7"/>
      <c r="GU2805" s="7"/>
      <c r="GV2805" s="7"/>
      <c r="GW2805" s="7"/>
      <c r="GX2805" s="7"/>
      <c r="GY2805" s="7"/>
      <c r="GZ2805" s="7"/>
      <c r="HA2805" s="7"/>
      <c r="HB2805" s="7"/>
      <c r="HC2805" s="7"/>
      <c r="HD2805" s="7"/>
      <c r="HE2805" s="7"/>
      <c r="HF2805" s="7"/>
      <c r="HG2805" s="7"/>
      <c r="HH2805" s="7"/>
      <c r="HI2805" s="7"/>
      <c r="HJ2805" s="7"/>
      <c r="HK2805" s="7"/>
      <c r="HL2805" s="7"/>
      <c r="HM2805" s="7"/>
      <c r="HN2805" s="7"/>
      <c r="HO2805" s="7"/>
      <c r="HP2805" s="7"/>
      <c r="HQ2805" s="7"/>
      <c r="HR2805" s="7"/>
      <c r="HS2805" s="7"/>
      <c r="HT2805" s="7"/>
      <c r="HU2805" s="7"/>
      <c r="HV2805" s="7"/>
      <c r="HW2805" s="7"/>
      <c r="HX2805" s="7"/>
      <c r="HY2805" s="7"/>
      <c r="HZ2805" s="7"/>
      <c r="IA2805" s="7"/>
      <c r="IB2805" s="7"/>
      <c r="IC2805" s="7"/>
      <c r="ID2805" s="7"/>
      <c r="IE2805" s="7"/>
      <c r="IF2805" s="7"/>
      <c r="IG2805" s="7"/>
      <c r="IH2805" s="7"/>
      <c r="II2805" s="7"/>
      <c r="IJ2805" s="7"/>
      <c r="IK2805" s="7"/>
    </row>
    <row r="2806" s="3" customFormat="1" ht="35.15" customHeight="1" spans="1:245">
      <c r="A2806" s="11"/>
      <c r="B2806" s="23"/>
      <c r="C2806" s="23"/>
      <c r="D2806" s="23"/>
      <c r="E2806" s="24"/>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7"/>
      <c r="DF2806" s="7"/>
      <c r="DG2806" s="7"/>
      <c r="DH2806" s="7"/>
      <c r="DI2806" s="7"/>
      <c r="DJ2806" s="7"/>
      <c r="DK2806" s="7"/>
      <c r="DL2806" s="7"/>
      <c r="DM2806" s="7"/>
      <c r="DN2806" s="7"/>
      <c r="DO2806" s="7"/>
      <c r="DP2806" s="7"/>
      <c r="DQ2806" s="7"/>
      <c r="DR2806" s="7"/>
      <c r="DS2806" s="7"/>
      <c r="DT2806" s="7"/>
      <c r="DU2806" s="7"/>
      <c r="DV2806" s="7"/>
      <c r="DW2806" s="7"/>
      <c r="DX2806" s="7"/>
      <c r="DY2806" s="7"/>
      <c r="DZ2806" s="7"/>
      <c r="EA2806" s="7"/>
      <c r="EB2806" s="7"/>
      <c r="EC2806" s="7"/>
      <c r="ED2806" s="7"/>
      <c r="EE2806" s="7"/>
      <c r="EF2806" s="7"/>
      <c r="EG2806" s="7"/>
      <c r="EH2806" s="7"/>
      <c r="EI2806" s="7"/>
      <c r="EJ2806" s="7"/>
      <c r="EK2806" s="7"/>
      <c r="EL2806" s="7"/>
      <c r="EM2806" s="7"/>
      <c r="EN2806" s="7"/>
      <c r="EO2806" s="7"/>
      <c r="EP2806" s="7"/>
      <c r="EQ2806" s="7"/>
      <c r="ER2806" s="7"/>
      <c r="ES2806" s="7"/>
      <c r="ET2806" s="7"/>
      <c r="EU2806" s="7"/>
      <c r="EV2806" s="7"/>
      <c r="EW2806" s="7"/>
      <c r="EX2806" s="7"/>
      <c r="EY2806" s="7"/>
      <c r="EZ2806" s="7"/>
      <c r="FA2806" s="7"/>
      <c r="FB2806" s="7"/>
      <c r="FC2806" s="7"/>
      <c r="FD2806" s="7"/>
      <c r="FE2806" s="7"/>
      <c r="FF2806" s="7"/>
      <c r="FG2806" s="7"/>
      <c r="FH2806" s="7"/>
      <c r="FI2806" s="7"/>
      <c r="FJ2806" s="7"/>
      <c r="FK2806" s="7"/>
      <c r="FL2806" s="7"/>
      <c r="FM2806" s="7"/>
      <c r="FN2806" s="7"/>
      <c r="FO2806" s="7"/>
      <c r="FP2806" s="7"/>
      <c r="FQ2806" s="7"/>
      <c r="FR2806" s="7"/>
      <c r="FS2806" s="7"/>
      <c r="FT2806" s="7"/>
      <c r="FU2806" s="7"/>
      <c r="FV2806" s="7"/>
      <c r="FW2806" s="7"/>
      <c r="FX2806" s="7"/>
      <c r="FY2806" s="7"/>
      <c r="FZ2806" s="7"/>
      <c r="GA2806" s="7"/>
      <c r="GB2806" s="7"/>
      <c r="GC2806" s="7"/>
      <c r="GD2806" s="7"/>
      <c r="GE2806" s="7"/>
      <c r="GF2806" s="7"/>
      <c r="GG2806" s="7"/>
      <c r="GH2806" s="7"/>
      <c r="GI2806" s="7"/>
      <c r="GJ2806" s="7"/>
      <c r="GK2806" s="7"/>
      <c r="GL2806" s="7"/>
      <c r="GM2806" s="7"/>
      <c r="GN2806" s="7"/>
      <c r="GO2806" s="7"/>
      <c r="GP2806" s="7"/>
      <c r="GQ2806" s="7"/>
      <c r="GR2806" s="7"/>
      <c r="GS2806" s="7"/>
      <c r="GT2806" s="7"/>
      <c r="GU2806" s="7"/>
      <c r="GV2806" s="7"/>
      <c r="GW2806" s="7"/>
      <c r="GX2806" s="7"/>
      <c r="GY2806" s="7"/>
      <c r="GZ2806" s="7"/>
      <c r="HA2806" s="7"/>
      <c r="HB2806" s="7"/>
      <c r="HC2806" s="7"/>
      <c r="HD2806" s="7"/>
      <c r="HE2806" s="7"/>
      <c r="HF2806" s="7"/>
      <c r="HG2806" s="7"/>
      <c r="HH2806" s="7"/>
      <c r="HI2806" s="7"/>
      <c r="HJ2806" s="7"/>
      <c r="HK2806" s="7"/>
      <c r="HL2806" s="7"/>
      <c r="HM2806" s="7"/>
      <c r="HN2806" s="7"/>
      <c r="HO2806" s="7"/>
      <c r="HP2806" s="7"/>
      <c r="HQ2806" s="7"/>
      <c r="HR2806" s="7"/>
      <c r="HS2806" s="7"/>
      <c r="HT2806" s="7"/>
      <c r="HU2806" s="7"/>
      <c r="HV2806" s="7"/>
      <c r="HW2806" s="7"/>
      <c r="HX2806" s="7"/>
      <c r="HY2806" s="7"/>
      <c r="HZ2806" s="7"/>
      <c r="IA2806" s="7"/>
      <c r="IB2806" s="7"/>
      <c r="IC2806" s="7"/>
      <c r="ID2806" s="7"/>
      <c r="IE2806" s="7"/>
      <c r="IF2806" s="7"/>
      <c r="IG2806" s="7"/>
      <c r="IH2806" s="7"/>
      <c r="II2806" s="7"/>
      <c r="IJ2806" s="7"/>
      <c r="IK2806" s="7"/>
    </row>
    <row r="2807" s="3" customFormat="1" ht="35.15" customHeight="1" spans="1:245">
      <c r="A2807" s="11"/>
      <c r="B2807" s="23"/>
      <c r="C2807" s="23"/>
      <c r="D2807" s="23"/>
      <c r="E2807" s="24"/>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7"/>
      <c r="BV2807" s="7"/>
      <c r="BW2807" s="7"/>
      <c r="BX2807" s="7"/>
      <c r="BY2807" s="7"/>
      <c r="BZ2807" s="7"/>
      <c r="CA2807" s="7"/>
      <c r="CB2807" s="7"/>
      <c r="CC2807" s="7"/>
      <c r="CD2807" s="7"/>
      <c r="CE2807" s="7"/>
      <c r="CF2807" s="7"/>
      <c r="CG2807" s="7"/>
      <c r="CH2807" s="7"/>
      <c r="CI2807" s="7"/>
      <c r="CJ2807" s="7"/>
      <c r="CK2807" s="7"/>
      <c r="CL2807" s="7"/>
      <c r="CM2807" s="7"/>
      <c r="CN2807" s="7"/>
      <c r="CO2807" s="7"/>
      <c r="CP2807" s="7"/>
      <c r="CQ2807" s="7"/>
      <c r="CR2807" s="7"/>
      <c r="CS2807" s="7"/>
      <c r="CT2807" s="7"/>
      <c r="CU2807" s="7"/>
      <c r="CV2807" s="7"/>
      <c r="CW2807" s="7"/>
      <c r="CX2807" s="7"/>
      <c r="CY2807" s="7"/>
      <c r="CZ2807" s="7"/>
      <c r="DA2807" s="7"/>
      <c r="DB2807" s="7"/>
      <c r="DC2807" s="7"/>
      <c r="DD2807" s="7"/>
      <c r="DE2807" s="7"/>
      <c r="DF2807" s="7"/>
      <c r="DG2807" s="7"/>
      <c r="DH2807" s="7"/>
      <c r="DI2807" s="7"/>
      <c r="DJ2807" s="7"/>
      <c r="DK2807" s="7"/>
      <c r="DL2807" s="7"/>
      <c r="DM2807" s="7"/>
      <c r="DN2807" s="7"/>
      <c r="DO2807" s="7"/>
      <c r="DP2807" s="7"/>
      <c r="DQ2807" s="7"/>
      <c r="DR2807" s="7"/>
      <c r="DS2807" s="7"/>
      <c r="DT2807" s="7"/>
      <c r="DU2807" s="7"/>
      <c r="DV2807" s="7"/>
      <c r="DW2807" s="7"/>
      <c r="DX2807" s="7"/>
      <c r="DY2807" s="7"/>
      <c r="DZ2807" s="7"/>
      <c r="EA2807" s="7"/>
      <c r="EB2807" s="7"/>
      <c r="EC2807" s="7"/>
      <c r="ED2807" s="7"/>
      <c r="EE2807" s="7"/>
      <c r="EF2807" s="7"/>
      <c r="EG2807" s="7"/>
      <c r="EH2807" s="7"/>
      <c r="EI2807" s="7"/>
      <c r="EJ2807" s="7"/>
      <c r="EK2807" s="7"/>
      <c r="EL2807" s="7"/>
      <c r="EM2807" s="7"/>
      <c r="EN2807" s="7"/>
      <c r="EO2807" s="7"/>
      <c r="EP2807" s="7"/>
      <c r="EQ2807" s="7"/>
      <c r="ER2807" s="7"/>
      <c r="ES2807" s="7"/>
      <c r="ET2807" s="7"/>
      <c r="EU2807" s="7"/>
      <c r="EV2807" s="7"/>
      <c r="EW2807" s="7"/>
      <c r="EX2807" s="7"/>
      <c r="EY2807" s="7"/>
      <c r="EZ2807" s="7"/>
      <c r="FA2807" s="7"/>
      <c r="FB2807" s="7"/>
      <c r="FC2807" s="7"/>
      <c r="FD2807" s="7"/>
      <c r="FE2807" s="7"/>
      <c r="FF2807" s="7"/>
      <c r="FG2807" s="7"/>
      <c r="FH2807" s="7"/>
      <c r="FI2807" s="7"/>
      <c r="FJ2807" s="7"/>
      <c r="FK2807" s="7"/>
      <c r="FL2807" s="7"/>
      <c r="FM2807" s="7"/>
      <c r="FN2807" s="7"/>
      <c r="FO2807" s="7"/>
      <c r="FP2807" s="7"/>
      <c r="FQ2807" s="7"/>
      <c r="FR2807" s="7"/>
      <c r="FS2807" s="7"/>
      <c r="FT2807" s="7"/>
      <c r="FU2807" s="7"/>
      <c r="FV2807" s="7"/>
      <c r="FW2807" s="7"/>
      <c r="FX2807" s="7"/>
      <c r="FY2807" s="7"/>
      <c r="FZ2807" s="7"/>
      <c r="GA2807" s="7"/>
      <c r="GB2807" s="7"/>
      <c r="GC2807" s="7"/>
      <c r="GD2807" s="7"/>
      <c r="GE2807" s="7"/>
      <c r="GF2807" s="7"/>
      <c r="GG2807" s="7"/>
      <c r="GH2807" s="7"/>
      <c r="GI2807" s="7"/>
      <c r="GJ2807" s="7"/>
      <c r="GK2807" s="7"/>
      <c r="GL2807" s="7"/>
      <c r="GM2807" s="7"/>
      <c r="GN2807" s="7"/>
      <c r="GO2807" s="7"/>
      <c r="GP2807" s="7"/>
      <c r="GQ2807" s="7"/>
      <c r="GR2807" s="7"/>
      <c r="GS2807" s="7"/>
      <c r="GT2807" s="7"/>
      <c r="GU2807" s="7"/>
      <c r="GV2807" s="7"/>
      <c r="GW2807" s="7"/>
      <c r="GX2807" s="7"/>
      <c r="GY2807" s="7"/>
      <c r="GZ2807" s="7"/>
      <c r="HA2807" s="7"/>
      <c r="HB2807" s="7"/>
      <c r="HC2807" s="7"/>
      <c r="HD2807" s="7"/>
      <c r="HE2807" s="7"/>
      <c r="HF2807" s="7"/>
      <c r="HG2807" s="7"/>
      <c r="HH2807" s="7"/>
      <c r="HI2807" s="7"/>
      <c r="HJ2807" s="7"/>
      <c r="HK2807" s="7"/>
      <c r="HL2807" s="7"/>
      <c r="HM2807" s="7"/>
      <c r="HN2807" s="7"/>
      <c r="HO2807" s="7"/>
      <c r="HP2807" s="7"/>
      <c r="HQ2807" s="7"/>
      <c r="HR2807" s="7"/>
      <c r="HS2807" s="7"/>
      <c r="HT2807" s="7"/>
      <c r="HU2807" s="7"/>
      <c r="HV2807" s="7"/>
      <c r="HW2807" s="7"/>
      <c r="HX2807" s="7"/>
      <c r="HY2807" s="7"/>
      <c r="HZ2807" s="7"/>
      <c r="IA2807" s="7"/>
      <c r="IB2807" s="7"/>
      <c r="IC2807" s="7"/>
      <c r="ID2807" s="7"/>
      <c r="IE2807" s="7"/>
      <c r="IF2807" s="7"/>
      <c r="IG2807" s="7"/>
      <c r="IH2807" s="7"/>
      <c r="II2807" s="7"/>
      <c r="IJ2807" s="7"/>
      <c r="IK2807" s="7"/>
    </row>
    <row r="2808" s="3" customFormat="1" ht="35.15" customHeight="1" spans="1:245">
      <c r="A2808" s="11"/>
      <c r="B2808" s="23"/>
      <c r="C2808" s="23"/>
      <c r="D2808" s="23"/>
      <c r="E2808" s="24"/>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7"/>
      <c r="BV2808" s="7"/>
      <c r="BW2808" s="7"/>
      <c r="BX2808" s="7"/>
      <c r="BY2808" s="7"/>
      <c r="BZ2808" s="7"/>
      <c r="CA2808" s="7"/>
      <c r="CB2808" s="7"/>
      <c r="CC2808" s="7"/>
      <c r="CD2808" s="7"/>
      <c r="CE2808" s="7"/>
      <c r="CF2808" s="7"/>
      <c r="CG2808" s="7"/>
      <c r="CH2808" s="7"/>
      <c r="CI2808" s="7"/>
      <c r="CJ2808" s="7"/>
      <c r="CK2808" s="7"/>
      <c r="CL2808" s="7"/>
      <c r="CM2808" s="7"/>
      <c r="CN2808" s="7"/>
      <c r="CO2808" s="7"/>
      <c r="CP2808" s="7"/>
      <c r="CQ2808" s="7"/>
      <c r="CR2808" s="7"/>
      <c r="CS2808" s="7"/>
      <c r="CT2808" s="7"/>
      <c r="CU2808" s="7"/>
      <c r="CV2808" s="7"/>
      <c r="CW2808" s="7"/>
      <c r="CX2808" s="7"/>
      <c r="CY2808" s="7"/>
      <c r="CZ2808" s="7"/>
      <c r="DA2808" s="7"/>
      <c r="DB2808" s="7"/>
      <c r="DC2808" s="7"/>
      <c r="DD2808" s="7"/>
      <c r="DE2808" s="7"/>
      <c r="DF2808" s="7"/>
      <c r="DG2808" s="7"/>
      <c r="DH2808" s="7"/>
      <c r="DI2808" s="7"/>
      <c r="DJ2808" s="7"/>
      <c r="DK2808" s="7"/>
      <c r="DL2808" s="7"/>
      <c r="DM2808" s="7"/>
      <c r="DN2808" s="7"/>
      <c r="DO2808" s="7"/>
      <c r="DP2808" s="7"/>
      <c r="DQ2808" s="7"/>
      <c r="DR2808" s="7"/>
      <c r="DS2808" s="7"/>
      <c r="DT2808" s="7"/>
      <c r="DU2808" s="7"/>
      <c r="DV2808" s="7"/>
      <c r="DW2808" s="7"/>
      <c r="DX2808" s="7"/>
      <c r="DY2808" s="7"/>
      <c r="DZ2808" s="7"/>
      <c r="EA2808" s="7"/>
      <c r="EB2808" s="7"/>
      <c r="EC2808" s="7"/>
      <c r="ED2808" s="7"/>
      <c r="EE2808" s="7"/>
      <c r="EF2808" s="7"/>
      <c r="EG2808" s="7"/>
      <c r="EH2808" s="7"/>
      <c r="EI2808" s="7"/>
      <c r="EJ2808" s="7"/>
      <c r="EK2808" s="7"/>
      <c r="EL2808" s="7"/>
      <c r="EM2808" s="7"/>
      <c r="EN2808" s="7"/>
      <c r="EO2808" s="7"/>
      <c r="EP2808" s="7"/>
      <c r="EQ2808" s="7"/>
      <c r="ER2808" s="7"/>
      <c r="ES2808" s="7"/>
      <c r="ET2808" s="7"/>
      <c r="EU2808" s="7"/>
      <c r="EV2808" s="7"/>
      <c r="EW2808" s="7"/>
      <c r="EX2808" s="7"/>
      <c r="EY2808" s="7"/>
      <c r="EZ2808" s="7"/>
      <c r="FA2808" s="7"/>
      <c r="FB2808" s="7"/>
      <c r="FC2808" s="7"/>
      <c r="FD2808" s="7"/>
      <c r="FE2808" s="7"/>
      <c r="FF2808" s="7"/>
      <c r="FG2808" s="7"/>
      <c r="FH2808" s="7"/>
      <c r="FI2808" s="7"/>
      <c r="FJ2808" s="7"/>
      <c r="FK2808" s="7"/>
      <c r="FL2808" s="7"/>
      <c r="FM2808" s="7"/>
      <c r="FN2808" s="7"/>
      <c r="FO2808" s="7"/>
      <c r="FP2808" s="7"/>
      <c r="FQ2808" s="7"/>
      <c r="FR2808" s="7"/>
      <c r="FS2808" s="7"/>
      <c r="FT2808" s="7"/>
      <c r="FU2808" s="7"/>
      <c r="FV2808" s="7"/>
      <c r="FW2808" s="7"/>
      <c r="FX2808" s="7"/>
      <c r="FY2808" s="7"/>
      <c r="FZ2808" s="7"/>
      <c r="GA2808" s="7"/>
      <c r="GB2808" s="7"/>
      <c r="GC2808" s="7"/>
      <c r="GD2808" s="7"/>
      <c r="GE2808" s="7"/>
      <c r="GF2808" s="7"/>
      <c r="GG2808" s="7"/>
      <c r="GH2808" s="7"/>
      <c r="GI2808" s="7"/>
      <c r="GJ2808" s="7"/>
      <c r="GK2808" s="7"/>
      <c r="GL2808" s="7"/>
      <c r="GM2808" s="7"/>
      <c r="GN2808" s="7"/>
      <c r="GO2808" s="7"/>
      <c r="GP2808" s="7"/>
      <c r="GQ2808" s="7"/>
      <c r="GR2808" s="7"/>
      <c r="GS2808" s="7"/>
      <c r="GT2808" s="7"/>
      <c r="GU2808" s="7"/>
      <c r="GV2808" s="7"/>
      <c r="GW2808" s="7"/>
      <c r="GX2808" s="7"/>
      <c r="GY2808" s="7"/>
      <c r="GZ2808" s="7"/>
      <c r="HA2808" s="7"/>
      <c r="HB2808" s="7"/>
      <c r="HC2808" s="7"/>
      <c r="HD2808" s="7"/>
      <c r="HE2808" s="7"/>
      <c r="HF2808" s="7"/>
      <c r="HG2808" s="7"/>
      <c r="HH2808" s="7"/>
      <c r="HI2808" s="7"/>
      <c r="HJ2808" s="7"/>
      <c r="HK2808" s="7"/>
      <c r="HL2808" s="7"/>
      <c r="HM2808" s="7"/>
      <c r="HN2808" s="7"/>
      <c r="HO2808" s="7"/>
      <c r="HP2808" s="7"/>
      <c r="HQ2808" s="7"/>
      <c r="HR2808" s="7"/>
      <c r="HS2808" s="7"/>
      <c r="HT2808" s="7"/>
      <c r="HU2808" s="7"/>
      <c r="HV2808" s="7"/>
      <c r="HW2808" s="7"/>
      <c r="HX2808" s="7"/>
      <c r="HY2808" s="7"/>
      <c r="HZ2808" s="7"/>
      <c r="IA2808" s="7"/>
      <c r="IB2808" s="7"/>
      <c r="IC2808" s="7"/>
      <c r="ID2808" s="7"/>
      <c r="IE2808" s="7"/>
      <c r="IF2808" s="7"/>
      <c r="IG2808" s="7"/>
      <c r="IH2808" s="7"/>
      <c r="II2808" s="7"/>
      <c r="IJ2808" s="7"/>
      <c r="IK2808" s="7"/>
    </row>
    <row r="2809" s="3" customFormat="1" ht="35.15" customHeight="1" spans="1:245">
      <c r="A2809" s="11"/>
      <c r="B2809" s="23"/>
      <c r="C2809" s="23"/>
      <c r="D2809" s="23"/>
      <c r="E2809" s="24"/>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7"/>
      <c r="BV2809" s="7"/>
      <c r="BW2809" s="7"/>
      <c r="BX2809" s="7"/>
      <c r="BY2809" s="7"/>
      <c r="BZ2809" s="7"/>
      <c r="CA2809" s="7"/>
      <c r="CB2809" s="7"/>
      <c r="CC2809" s="7"/>
      <c r="CD2809" s="7"/>
      <c r="CE2809" s="7"/>
      <c r="CF2809" s="7"/>
      <c r="CG2809" s="7"/>
      <c r="CH2809" s="7"/>
      <c r="CI2809" s="7"/>
      <c r="CJ2809" s="7"/>
      <c r="CK2809" s="7"/>
      <c r="CL2809" s="7"/>
      <c r="CM2809" s="7"/>
      <c r="CN2809" s="7"/>
      <c r="CO2809" s="7"/>
      <c r="CP2809" s="7"/>
      <c r="CQ2809" s="7"/>
      <c r="CR2809" s="7"/>
      <c r="CS2809" s="7"/>
      <c r="CT2809" s="7"/>
      <c r="CU2809" s="7"/>
      <c r="CV2809" s="7"/>
      <c r="CW2809" s="7"/>
      <c r="CX2809" s="7"/>
      <c r="CY2809" s="7"/>
      <c r="CZ2809" s="7"/>
      <c r="DA2809" s="7"/>
      <c r="DB2809" s="7"/>
      <c r="DC2809" s="7"/>
      <c r="DD2809" s="7"/>
      <c r="DE2809" s="7"/>
      <c r="DF2809" s="7"/>
      <c r="DG2809" s="7"/>
      <c r="DH2809" s="7"/>
      <c r="DI2809" s="7"/>
      <c r="DJ2809" s="7"/>
      <c r="DK2809" s="7"/>
      <c r="DL2809" s="7"/>
      <c r="DM2809" s="7"/>
      <c r="DN2809" s="7"/>
      <c r="DO2809" s="7"/>
      <c r="DP2809" s="7"/>
      <c r="DQ2809" s="7"/>
      <c r="DR2809" s="7"/>
      <c r="DS2809" s="7"/>
      <c r="DT2809" s="7"/>
      <c r="DU2809" s="7"/>
      <c r="DV2809" s="7"/>
      <c r="DW2809" s="7"/>
      <c r="DX2809" s="7"/>
      <c r="DY2809" s="7"/>
      <c r="DZ2809" s="7"/>
      <c r="EA2809" s="7"/>
      <c r="EB2809" s="7"/>
      <c r="EC2809" s="7"/>
      <c r="ED2809" s="7"/>
      <c r="EE2809" s="7"/>
      <c r="EF2809" s="7"/>
      <c r="EG2809" s="7"/>
      <c r="EH2809" s="7"/>
      <c r="EI2809" s="7"/>
      <c r="EJ2809" s="7"/>
      <c r="EK2809" s="7"/>
      <c r="EL2809" s="7"/>
      <c r="EM2809" s="7"/>
      <c r="EN2809" s="7"/>
      <c r="EO2809" s="7"/>
      <c r="EP2809" s="7"/>
      <c r="EQ2809" s="7"/>
      <c r="ER2809" s="7"/>
      <c r="ES2809" s="7"/>
      <c r="ET2809" s="7"/>
      <c r="EU2809" s="7"/>
      <c r="EV2809" s="7"/>
      <c r="EW2809" s="7"/>
      <c r="EX2809" s="7"/>
      <c r="EY2809" s="7"/>
      <c r="EZ2809" s="7"/>
      <c r="FA2809" s="7"/>
      <c r="FB2809" s="7"/>
      <c r="FC2809" s="7"/>
      <c r="FD2809" s="7"/>
      <c r="FE2809" s="7"/>
      <c r="FF2809" s="7"/>
      <c r="FG2809" s="7"/>
      <c r="FH2809" s="7"/>
      <c r="FI2809" s="7"/>
      <c r="FJ2809" s="7"/>
      <c r="FK2809" s="7"/>
      <c r="FL2809" s="7"/>
      <c r="FM2809" s="7"/>
      <c r="FN2809" s="7"/>
      <c r="FO2809" s="7"/>
      <c r="FP2809" s="7"/>
      <c r="FQ2809" s="7"/>
      <c r="FR2809" s="7"/>
      <c r="FS2809" s="7"/>
      <c r="FT2809" s="7"/>
      <c r="FU2809" s="7"/>
      <c r="FV2809" s="7"/>
      <c r="FW2809" s="7"/>
      <c r="FX2809" s="7"/>
      <c r="FY2809" s="7"/>
      <c r="FZ2809" s="7"/>
      <c r="GA2809" s="7"/>
      <c r="GB2809" s="7"/>
      <c r="GC2809" s="7"/>
      <c r="GD2809" s="7"/>
      <c r="GE2809" s="7"/>
      <c r="GF2809" s="7"/>
      <c r="GG2809" s="7"/>
      <c r="GH2809" s="7"/>
      <c r="GI2809" s="7"/>
      <c r="GJ2809" s="7"/>
      <c r="GK2809" s="7"/>
      <c r="GL2809" s="7"/>
      <c r="GM2809" s="7"/>
      <c r="GN2809" s="7"/>
      <c r="GO2809" s="7"/>
      <c r="GP2809" s="7"/>
      <c r="GQ2809" s="7"/>
      <c r="GR2809" s="7"/>
      <c r="GS2809" s="7"/>
      <c r="GT2809" s="7"/>
      <c r="GU2809" s="7"/>
      <c r="GV2809" s="7"/>
      <c r="GW2809" s="7"/>
      <c r="GX2809" s="7"/>
      <c r="GY2809" s="7"/>
      <c r="GZ2809" s="7"/>
      <c r="HA2809" s="7"/>
      <c r="HB2809" s="7"/>
      <c r="HC2809" s="7"/>
      <c r="HD2809" s="7"/>
      <c r="HE2809" s="7"/>
      <c r="HF2809" s="7"/>
      <c r="HG2809" s="7"/>
      <c r="HH2809" s="7"/>
      <c r="HI2809" s="7"/>
      <c r="HJ2809" s="7"/>
      <c r="HK2809" s="7"/>
      <c r="HL2809" s="7"/>
      <c r="HM2809" s="7"/>
      <c r="HN2809" s="7"/>
      <c r="HO2809" s="7"/>
      <c r="HP2809" s="7"/>
      <c r="HQ2809" s="7"/>
      <c r="HR2809" s="7"/>
      <c r="HS2809" s="7"/>
      <c r="HT2809" s="7"/>
      <c r="HU2809" s="7"/>
      <c r="HV2809" s="7"/>
      <c r="HW2809" s="7"/>
      <c r="HX2809" s="7"/>
      <c r="HY2809" s="7"/>
      <c r="HZ2809" s="7"/>
      <c r="IA2809" s="7"/>
      <c r="IB2809" s="7"/>
      <c r="IC2809" s="7"/>
      <c r="ID2809" s="7"/>
      <c r="IE2809" s="7"/>
      <c r="IF2809" s="7"/>
      <c r="IG2809" s="7"/>
      <c r="IH2809" s="7"/>
      <c r="II2809" s="7"/>
      <c r="IJ2809" s="7"/>
      <c r="IK2809" s="7"/>
    </row>
    <row r="2810" s="3" customFormat="1" ht="35.15" customHeight="1" spans="1:245">
      <c r="A2810" s="11"/>
      <c r="B2810" s="23"/>
      <c r="C2810" s="23"/>
      <c r="D2810" s="23"/>
      <c r="E2810" s="24"/>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7"/>
      <c r="BV2810" s="7"/>
      <c r="BW2810" s="7"/>
      <c r="BX2810" s="7"/>
      <c r="BY2810" s="7"/>
      <c r="BZ2810" s="7"/>
      <c r="CA2810" s="7"/>
      <c r="CB2810" s="7"/>
      <c r="CC2810" s="7"/>
      <c r="CD2810" s="7"/>
      <c r="CE2810" s="7"/>
      <c r="CF2810" s="7"/>
      <c r="CG2810" s="7"/>
      <c r="CH2810" s="7"/>
      <c r="CI2810" s="7"/>
      <c r="CJ2810" s="7"/>
      <c r="CK2810" s="7"/>
      <c r="CL2810" s="7"/>
      <c r="CM2810" s="7"/>
      <c r="CN2810" s="7"/>
      <c r="CO2810" s="7"/>
      <c r="CP2810" s="7"/>
      <c r="CQ2810" s="7"/>
      <c r="CR2810" s="7"/>
      <c r="CS2810" s="7"/>
      <c r="CT2810" s="7"/>
      <c r="CU2810" s="7"/>
      <c r="CV2810" s="7"/>
      <c r="CW2810" s="7"/>
      <c r="CX2810" s="7"/>
      <c r="CY2810" s="7"/>
      <c r="CZ2810" s="7"/>
      <c r="DA2810" s="7"/>
      <c r="DB2810" s="7"/>
      <c r="DC2810" s="7"/>
      <c r="DD2810" s="7"/>
      <c r="DE2810" s="7"/>
      <c r="DF2810" s="7"/>
      <c r="DG2810" s="7"/>
      <c r="DH2810" s="7"/>
      <c r="DI2810" s="7"/>
      <c r="DJ2810" s="7"/>
      <c r="DK2810" s="7"/>
      <c r="DL2810" s="7"/>
      <c r="DM2810" s="7"/>
      <c r="DN2810" s="7"/>
      <c r="DO2810" s="7"/>
      <c r="DP2810" s="7"/>
      <c r="DQ2810" s="7"/>
      <c r="DR2810" s="7"/>
      <c r="DS2810" s="7"/>
      <c r="DT2810" s="7"/>
      <c r="DU2810" s="7"/>
      <c r="DV2810" s="7"/>
      <c r="DW2810" s="7"/>
      <c r="DX2810" s="7"/>
      <c r="DY2810" s="7"/>
      <c r="DZ2810" s="7"/>
      <c r="EA2810" s="7"/>
      <c r="EB2810" s="7"/>
      <c r="EC2810" s="7"/>
      <c r="ED2810" s="7"/>
      <c r="EE2810" s="7"/>
      <c r="EF2810" s="7"/>
      <c r="EG2810" s="7"/>
      <c r="EH2810" s="7"/>
      <c r="EI2810" s="7"/>
      <c r="EJ2810" s="7"/>
      <c r="EK2810" s="7"/>
      <c r="EL2810" s="7"/>
      <c r="EM2810" s="7"/>
      <c r="EN2810" s="7"/>
      <c r="EO2810" s="7"/>
      <c r="EP2810" s="7"/>
      <c r="EQ2810" s="7"/>
      <c r="ER2810" s="7"/>
      <c r="ES2810" s="7"/>
      <c r="ET2810" s="7"/>
      <c r="EU2810" s="7"/>
      <c r="EV2810" s="7"/>
      <c r="EW2810" s="7"/>
      <c r="EX2810" s="7"/>
      <c r="EY2810" s="7"/>
      <c r="EZ2810" s="7"/>
      <c r="FA2810" s="7"/>
      <c r="FB2810" s="7"/>
      <c r="FC2810" s="7"/>
      <c r="FD2810" s="7"/>
      <c r="FE2810" s="7"/>
      <c r="FF2810" s="7"/>
      <c r="FG2810" s="7"/>
      <c r="FH2810" s="7"/>
      <c r="FI2810" s="7"/>
      <c r="FJ2810" s="7"/>
      <c r="FK2810" s="7"/>
      <c r="FL2810" s="7"/>
      <c r="FM2810" s="7"/>
      <c r="FN2810" s="7"/>
      <c r="FO2810" s="7"/>
      <c r="FP2810" s="7"/>
      <c r="FQ2810" s="7"/>
      <c r="FR2810" s="7"/>
      <c r="FS2810" s="7"/>
      <c r="FT2810" s="7"/>
      <c r="FU2810" s="7"/>
      <c r="FV2810" s="7"/>
      <c r="FW2810" s="7"/>
      <c r="FX2810" s="7"/>
      <c r="FY2810" s="7"/>
      <c r="FZ2810" s="7"/>
      <c r="GA2810" s="7"/>
      <c r="GB2810" s="7"/>
      <c r="GC2810" s="7"/>
      <c r="GD2810" s="7"/>
      <c r="GE2810" s="7"/>
      <c r="GF2810" s="7"/>
      <c r="GG2810" s="7"/>
      <c r="GH2810" s="7"/>
      <c r="GI2810" s="7"/>
      <c r="GJ2810" s="7"/>
      <c r="GK2810" s="7"/>
      <c r="GL2810" s="7"/>
      <c r="GM2810" s="7"/>
      <c r="GN2810" s="7"/>
      <c r="GO2810" s="7"/>
      <c r="GP2810" s="7"/>
      <c r="GQ2810" s="7"/>
      <c r="GR2810" s="7"/>
      <c r="GS2810" s="7"/>
      <c r="GT2810" s="7"/>
      <c r="GU2810" s="7"/>
      <c r="GV2810" s="7"/>
      <c r="GW2810" s="7"/>
      <c r="GX2810" s="7"/>
      <c r="GY2810" s="7"/>
      <c r="GZ2810" s="7"/>
      <c r="HA2810" s="7"/>
      <c r="HB2810" s="7"/>
      <c r="HC2810" s="7"/>
      <c r="HD2810" s="7"/>
      <c r="HE2810" s="7"/>
      <c r="HF2810" s="7"/>
      <c r="HG2810" s="7"/>
      <c r="HH2810" s="7"/>
      <c r="HI2810" s="7"/>
      <c r="HJ2810" s="7"/>
      <c r="HK2810" s="7"/>
      <c r="HL2810" s="7"/>
      <c r="HM2810" s="7"/>
      <c r="HN2810" s="7"/>
      <c r="HO2810" s="7"/>
      <c r="HP2810" s="7"/>
      <c r="HQ2810" s="7"/>
      <c r="HR2810" s="7"/>
      <c r="HS2810" s="7"/>
      <c r="HT2810" s="7"/>
      <c r="HU2810" s="7"/>
      <c r="HV2810" s="7"/>
      <c r="HW2810" s="7"/>
      <c r="HX2810" s="7"/>
      <c r="HY2810" s="7"/>
      <c r="HZ2810" s="7"/>
      <c r="IA2810" s="7"/>
      <c r="IB2810" s="7"/>
      <c r="IC2810" s="7"/>
      <c r="ID2810" s="7"/>
      <c r="IE2810" s="7"/>
      <c r="IF2810" s="7"/>
      <c r="IG2810" s="7"/>
      <c r="IH2810" s="7"/>
      <c r="II2810" s="7"/>
      <c r="IJ2810" s="7"/>
      <c r="IK2810" s="7"/>
    </row>
    <row r="2811" s="3" customFormat="1" ht="35.15" customHeight="1" spans="1:245">
      <c r="A2811" s="11"/>
      <c r="B2811" s="23"/>
      <c r="C2811" s="23"/>
      <c r="D2811" s="23"/>
      <c r="E2811" s="24"/>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7"/>
      <c r="BV2811" s="7"/>
      <c r="BW2811" s="7"/>
      <c r="BX2811" s="7"/>
      <c r="BY2811" s="7"/>
      <c r="BZ2811" s="7"/>
      <c r="CA2811" s="7"/>
      <c r="CB2811" s="7"/>
      <c r="CC2811" s="7"/>
      <c r="CD2811" s="7"/>
      <c r="CE2811" s="7"/>
      <c r="CF2811" s="7"/>
      <c r="CG2811" s="7"/>
      <c r="CH2811" s="7"/>
      <c r="CI2811" s="7"/>
      <c r="CJ2811" s="7"/>
      <c r="CK2811" s="7"/>
      <c r="CL2811" s="7"/>
      <c r="CM2811" s="7"/>
      <c r="CN2811" s="7"/>
      <c r="CO2811" s="7"/>
      <c r="CP2811" s="7"/>
      <c r="CQ2811" s="7"/>
      <c r="CR2811" s="7"/>
      <c r="CS2811" s="7"/>
      <c r="CT2811" s="7"/>
      <c r="CU2811" s="7"/>
      <c r="CV2811" s="7"/>
      <c r="CW2811" s="7"/>
      <c r="CX2811" s="7"/>
      <c r="CY2811" s="7"/>
      <c r="CZ2811" s="7"/>
      <c r="DA2811" s="7"/>
      <c r="DB2811" s="7"/>
      <c r="DC2811" s="7"/>
      <c r="DD2811" s="7"/>
      <c r="DE2811" s="7"/>
      <c r="DF2811" s="7"/>
      <c r="DG2811" s="7"/>
      <c r="DH2811" s="7"/>
      <c r="DI2811" s="7"/>
      <c r="DJ2811" s="7"/>
      <c r="DK2811" s="7"/>
      <c r="DL2811" s="7"/>
      <c r="DM2811" s="7"/>
      <c r="DN2811" s="7"/>
      <c r="DO2811" s="7"/>
      <c r="DP2811" s="7"/>
      <c r="DQ2811" s="7"/>
      <c r="DR2811" s="7"/>
      <c r="DS2811" s="7"/>
      <c r="DT2811" s="7"/>
      <c r="DU2811" s="7"/>
      <c r="DV2811" s="7"/>
      <c r="DW2811" s="7"/>
      <c r="DX2811" s="7"/>
      <c r="DY2811" s="7"/>
      <c r="DZ2811" s="7"/>
      <c r="EA2811" s="7"/>
      <c r="EB2811" s="7"/>
      <c r="EC2811" s="7"/>
      <c r="ED2811" s="7"/>
      <c r="EE2811" s="7"/>
      <c r="EF2811" s="7"/>
      <c r="EG2811" s="7"/>
      <c r="EH2811" s="7"/>
      <c r="EI2811" s="7"/>
      <c r="EJ2811" s="7"/>
      <c r="EK2811" s="7"/>
      <c r="EL2811" s="7"/>
      <c r="EM2811" s="7"/>
      <c r="EN2811" s="7"/>
      <c r="EO2811" s="7"/>
      <c r="EP2811" s="7"/>
      <c r="EQ2811" s="7"/>
      <c r="ER2811" s="7"/>
      <c r="ES2811" s="7"/>
      <c r="ET2811" s="7"/>
      <c r="EU2811" s="7"/>
      <c r="EV2811" s="7"/>
      <c r="EW2811" s="7"/>
      <c r="EX2811" s="7"/>
      <c r="EY2811" s="7"/>
      <c r="EZ2811" s="7"/>
      <c r="FA2811" s="7"/>
      <c r="FB2811" s="7"/>
      <c r="FC2811" s="7"/>
      <c r="FD2811" s="7"/>
      <c r="FE2811" s="7"/>
      <c r="FF2811" s="7"/>
      <c r="FG2811" s="7"/>
      <c r="FH2811" s="7"/>
      <c r="FI2811" s="7"/>
      <c r="FJ2811" s="7"/>
      <c r="FK2811" s="7"/>
      <c r="FL2811" s="7"/>
      <c r="FM2811" s="7"/>
      <c r="FN2811" s="7"/>
      <c r="FO2811" s="7"/>
      <c r="FP2811" s="7"/>
      <c r="FQ2811" s="7"/>
      <c r="FR2811" s="7"/>
      <c r="FS2811" s="7"/>
      <c r="FT2811" s="7"/>
      <c r="FU2811" s="7"/>
      <c r="FV2811" s="7"/>
      <c r="FW2811" s="7"/>
      <c r="FX2811" s="7"/>
      <c r="FY2811" s="7"/>
      <c r="FZ2811" s="7"/>
      <c r="GA2811" s="7"/>
      <c r="GB2811" s="7"/>
      <c r="GC2811" s="7"/>
      <c r="GD2811" s="7"/>
      <c r="GE2811" s="7"/>
      <c r="GF2811" s="7"/>
      <c r="GG2811" s="7"/>
      <c r="GH2811" s="7"/>
      <c r="GI2811" s="7"/>
      <c r="GJ2811" s="7"/>
      <c r="GK2811" s="7"/>
      <c r="GL2811" s="7"/>
      <c r="GM2811" s="7"/>
      <c r="GN2811" s="7"/>
      <c r="GO2811" s="7"/>
      <c r="GP2811" s="7"/>
      <c r="GQ2811" s="7"/>
      <c r="GR2811" s="7"/>
      <c r="GS2811" s="7"/>
      <c r="GT2811" s="7"/>
      <c r="GU2811" s="7"/>
      <c r="GV2811" s="7"/>
      <c r="GW2811" s="7"/>
      <c r="GX2811" s="7"/>
      <c r="GY2811" s="7"/>
      <c r="GZ2811" s="7"/>
      <c r="HA2811" s="7"/>
      <c r="HB2811" s="7"/>
      <c r="HC2811" s="7"/>
      <c r="HD2811" s="7"/>
      <c r="HE2811" s="7"/>
      <c r="HF2811" s="7"/>
      <c r="HG2811" s="7"/>
      <c r="HH2811" s="7"/>
      <c r="HI2811" s="7"/>
      <c r="HJ2811" s="7"/>
      <c r="HK2811" s="7"/>
      <c r="HL2811" s="7"/>
      <c r="HM2811" s="7"/>
      <c r="HN2811" s="7"/>
      <c r="HO2811" s="7"/>
      <c r="HP2811" s="7"/>
      <c r="HQ2811" s="7"/>
      <c r="HR2811" s="7"/>
      <c r="HS2811" s="7"/>
      <c r="HT2811" s="7"/>
      <c r="HU2811" s="7"/>
      <c r="HV2811" s="7"/>
      <c r="HW2811" s="7"/>
      <c r="HX2811" s="7"/>
      <c r="HY2811" s="7"/>
      <c r="HZ2811" s="7"/>
      <c r="IA2811" s="7"/>
      <c r="IB2811" s="7"/>
      <c r="IC2811" s="7"/>
      <c r="ID2811" s="7"/>
      <c r="IE2811" s="7"/>
      <c r="IF2811" s="7"/>
      <c r="IG2811" s="7"/>
      <c r="IH2811" s="7"/>
      <c r="II2811" s="7"/>
      <c r="IJ2811" s="7"/>
      <c r="IK2811" s="7"/>
    </row>
    <row r="2812" s="3" customFormat="1" ht="35.15" customHeight="1" spans="1:245">
      <c r="A2812" s="11"/>
      <c r="B2812" s="23"/>
      <c r="C2812" s="23"/>
      <c r="D2812" s="23"/>
      <c r="E2812" s="24"/>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7"/>
      <c r="BV2812" s="7"/>
      <c r="BW2812" s="7"/>
      <c r="BX2812" s="7"/>
      <c r="BY2812" s="7"/>
      <c r="BZ2812" s="7"/>
      <c r="CA2812" s="7"/>
      <c r="CB2812" s="7"/>
      <c r="CC2812" s="7"/>
      <c r="CD2812" s="7"/>
      <c r="CE2812" s="7"/>
      <c r="CF2812" s="7"/>
      <c r="CG2812" s="7"/>
      <c r="CH2812" s="7"/>
      <c r="CI2812" s="7"/>
      <c r="CJ2812" s="7"/>
      <c r="CK2812" s="7"/>
      <c r="CL2812" s="7"/>
      <c r="CM2812" s="7"/>
      <c r="CN2812" s="7"/>
      <c r="CO2812" s="7"/>
      <c r="CP2812" s="7"/>
      <c r="CQ2812" s="7"/>
      <c r="CR2812" s="7"/>
      <c r="CS2812" s="7"/>
      <c r="CT2812" s="7"/>
      <c r="CU2812" s="7"/>
      <c r="CV2812" s="7"/>
      <c r="CW2812" s="7"/>
      <c r="CX2812" s="7"/>
      <c r="CY2812" s="7"/>
      <c r="CZ2812" s="7"/>
      <c r="DA2812" s="7"/>
      <c r="DB2812" s="7"/>
      <c r="DC2812" s="7"/>
      <c r="DD2812" s="7"/>
      <c r="DE2812" s="7"/>
      <c r="DF2812" s="7"/>
      <c r="DG2812" s="7"/>
      <c r="DH2812" s="7"/>
      <c r="DI2812" s="7"/>
      <c r="DJ2812" s="7"/>
      <c r="DK2812" s="7"/>
      <c r="DL2812" s="7"/>
      <c r="DM2812" s="7"/>
      <c r="DN2812" s="7"/>
      <c r="DO2812" s="7"/>
      <c r="DP2812" s="7"/>
      <c r="DQ2812" s="7"/>
      <c r="DR2812" s="7"/>
      <c r="DS2812" s="7"/>
      <c r="DT2812" s="7"/>
      <c r="DU2812" s="7"/>
      <c r="DV2812" s="7"/>
      <c r="DW2812" s="7"/>
      <c r="DX2812" s="7"/>
      <c r="DY2812" s="7"/>
      <c r="DZ2812" s="7"/>
      <c r="EA2812" s="7"/>
      <c r="EB2812" s="7"/>
      <c r="EC2812" s="7"/>
      <c r="ED2812" s="7"/>
      <c r="EE2812" s="7"/>
      <c r="EF2812" s="7"/>
      <c r="EG2812" s="7"/>
      <c r="EH2812" s="7"/>
      <c r="EI2812" s="7"/>
      <c r="EJ2812" s="7"/>
      <c r="EK2812" s="7"/>
      <c r="EL2812" s="7"/>
      <c r="EM2812" s="7"/>
      <c r="EN2812" s="7"/>
      <c r="EO2812" s="7"/>
      <c r="EP2812" s="7"/>
      <c r="EQ2812" s="7"/>
      <c r="ER2812" s="7"/>
      <c r="ES2812" s="7"/>
      <c r="ET2812" s="7"/>
      <c r="EU2812" s="7"/>
      <c r="EV2812" s="7"/>
      <c r="EW2812" s="7"/>
      <c r="EX2812" s="7"/>
      <c r="EY2812" s="7"/>
      <c r="EZ2812" s="7"/>
      <c r="FA2812" s="7"/>
      <c r="FB2812" s="7"/>
      <c r="FC2812" s="7"/>
      <c r="FD2812" s="7"/>
      <c r="FE2812" s="7"/>
      <c r="FF2812" s="7"/>
      <c r="FG2812" s="7"/>
      <c r="FH2812" s="7"/>
      <c r="FI2812" s="7"/>
      <c r="FJ2812" s="7"/>
      <c r="FK2812" s="7"/>
      <c r="FL2812" s="7"/>
      <c r="FM2812" s="7"/>
      <c r="FN2812" s="7"/>
      <c r="FO2812" s="7"/>
      <c r="FP2812" s="7"/>
      <c r="FQ2812" s="7"/>
      <c r="FR2812" s="7"/>
      <c r="FS2812" s="7"/>
      <c r="FT2812" s="7"/>
      <c r="FU2812" s="7"/>
      <c r="FV2812" s="7"/>
      <c r="FW2812" s="7"/>
      <c r="FX2812" s="7"/>
      <c r="FY2812" s="7"/>
      <c r="FZ2812" s="7"/>
      <c r="GA2812" s="7"/>
      <c r="GB2812" s="7"/>
      <c r="GC2812" s="7"/>
      <c r="GD2812" s="7"/>
      <c r="GE2812" s="7"/>
      <c r="GF2812" s="7"/>
      <c r="GG2812" s="7"/>
      <c r="GH2812" s="7"/>
      <c r="GI2812" s="7"/>
      <c r="GJ2812" s="7"/>
      <c r="GK2812" s="7"/>
      <c r="GL2812" s="7"/>
      <c r="GM2812" s="7"/>
      <c r="GN2812" s="7"/>
      <c r="GO2812" s="7"/>
      <c r="GP2812" s="7"/>
      <c r="GQ2812" s="7"/>
      <c r="GR2812" s="7"/>
      <c r="GS2812" s="7"/>
      <c r="GT2812" s="7"/>
      <c r="GU2812" s="7"/>
      <c r="GV2812" s="7"/>
      <c r="GW2812" s="7"/>
      <c r="GX2812" s="7"/>
      <c r="GY2812" s="7"/>
      <c r="GZ2812" s="7"/>
      <c r="HA2812" s="7"/>
      <c r="HB2812" s="7"/>
      <c r="HC2812" s="7"/>
      <c r="HD2812" s="7"/>
      <c r="HE2812" s="7"/>
      <c r="HF2812" s="7"/>
      <c r="HG2812" s="7"/>
      <c r="HH2812" s="7"/>
      <c r="HI2812" s="7"/>
      <c r="HJ2812" s="7"/>
      <c r="HK2812" s="7"/>
      <c r="HL2812" s="7"/>
      <c r="HM2812" s="7"/>
      <c r="HN2812" s="7"/>
      <c r="HO2812" s="7"/>
      <c r="HP2812" s="7"/>
      <c r="HQ2812" s="7"/>
      <c r="HR2812" s="7"/>
      <c r="HS2812" s="7"/>
      <c r="HT2812" s="7"/>
      <c r="HU2812" s="7"/>
      <c r="HV2812" s="7"/>
      <c r="HW2812" s="7"/>
      <c r="HX2812" s="7"/>
      <c r="HY2812" s="7"/>
      <c r="HZ2812" s="7"/>
      <c r="IA2812" s="7"/>
      <c r="IB2812" s="7"/>
      <c r="IC2812" s="7"/>
      <c r="ID2812" s="7"/>
      <c r="IE2812" s="7"/>
      <c r="IF2812" s="7"/>
      <c r="IG2812" s="7"/>
      <c r="IH2812" s="7"/>
      <c r="II2812" s="7"/>
      <c r="IJ2812" s="7"/>
      <c r="IK2812" s="7"/>
    </row>
    <row r="2813" s="3" customFormat="1" ht="35.15" customHeight="1" spans="1:245">
      <c r="A2813" s="11"/>
      <c r="B2813" s="23"/>
      <c r="C2813" s="23"/>
      <c r="D2813" s="23"/>
      <c r="E2813" s="24"/>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7"/>
      <c r="BV2813" s="7"/>
      <c r="BW2813" s="7"/>
      <c r="BX2813" s="7"/>
      <c r="BY2813" s="7"/>
      <c r="BZ2813" s="7"/>
      <c r="CA2813" s="7"/>
      <c r="CB2813" s="7"/>
      <c r="CC2813" s="7"/>
      <c r="CD2813" s="7"/>
      <c r="CE2813" s="7"/>
      <c r="CF2813" s="7"/>
      <c r="CG2813" s="7"/>
      <c r="CH2813" s="7"/>
      <c r="CI2813" s="7"/>
      <c r="CJ2813" s="7"/>
      <c r="CK2813" s="7"/>
      <c r="CL2813" s="7"/>
      <c r="CM2813" s="7"/>
      <c r="CN2813" s="7"/>
      <c r="CO2813" s="7"/>
      <c r="CP2813" s="7"/>
      <c r="CQ2813" s="7"/>
      <c r="CR2813" s="7"/>
      <c r="CS2813" s="7"/>
      <c r="CT2813" s="7"/>
      <c r="CU2813" s="7"/>
      <c r="CV2813" s="7"/>
      <c r="CW2813" s="7"/>
      <c r="CX2813" s="7"/>
      <c r="CY2813" s="7"/>
      <c r="CZ2813" s="7"/>
      <c r="DA2813" s="7"/>
      <c r="DB2813" s="7"/>
      <c r="DC2813" s="7"/>
      <c r="DD2813" s="7"/>
      <c r="DE2813" s="7"/>
      <c r="DF2813" s="7"/>
      <c r="DG2813" s="7"/>
      <c r="DH2813" s="7"/>
      <c r="DI2813" s="7"/>
      <c r="DJ2813" s="7"/>
      <c r="DK2813" s="7"/>
      <c r="DL2813" s="7"/>
      <c r="DM2813" s="7"/>
      <c r="DN2813" s="7"/>
      <c r="DO2813" s="7"/>
      <c r="DP2813" s="7"/>
      <c r="DQ2813" s="7"/>
      <c r="DR2813" s="7"/>
      <c r="DS2813" s="7"/>
      <c r="DT2813" s="7"/>
      <c r="DU2813" s="7"/>
      <c r="DV2813" s="7"/>
      <c r="DW2813" s="7"/>
      <c r="DX2813" s="7"/>
      <c r="DY2813" s="7"/>
      <c r="DZ2813" s="7"/>
      <c r="EA2813" s="7"/>
      <c r="EB2813" s="7"/>
      <c r="EC2813" s="7"/>
      <c r="ED2813" s="7"/>
      <c r="EE2813" s="7"/>
      <c r="EF2813" s="7"/>
      <c r="EG2813" s="7"/>
      <c r="EH2813" s="7"/>
      <c r="EI2813" s="7"/>
      <c r="EJ2813" s="7"/>
      <c r="EK2813" s="7"/>
      <c r="EL2813" s="7"/>
      <c r="EM2813" s="7"/>
      <c r="EN2813" s="7"/>
      <c r="EO2813" s="7"/>
      <c r="EP2813" s="7"/>
      <c r="EQ2813" s="7"/>
      <c r="ER2813" s="7"/>
      <c r="ES2813" s="7"/>
      <c r="ET2813" s="7"/>
      <c r="EU2813" s="7"/>
      <c r="EV2813" s="7"/>
      <c r="EW2813" s="7"/>
      <c r="EX2813" s="7"/>
      <c r="EY2813" s="7"/>
      <c r="EZ2813" s="7"/>
      <c r="FA2813" s="7"/>
      <c r="FB2813" s="7"/>
      <c r="FC2813" s="7"/>
      <c r="FD2813" s="7"/>
      <c r="FE2813" s="7"/>
      <c r="FF2813" s="7"/>
      <c r="FG2813" s="7"/>
      <c r="FH2813" s="7"/>
      <c r="FI2813" s="7"/>
      <c r="FJ2813" s="7"/>
      <c r="FK2813" s="7"/>
      <c r="FL2813" s="7"/>
      <c r="FM2813" s="7"/>
      <c r="FN2813" s="7"/>
      <c r="FO2813" s="7"/>
      <c r="FP2813" s="7"/>
      <c r="FQ2813" s="7"/>
      <c r="FR2813" s="7"/>
      <c r="FS2813" s="7"/>
      <c r="FT2813" s="7"/>
      <c r="FU2813" s="7"/>
      <c r="FV2813" s="7"/>
      <c r="FW2813" s="7"/>
      <c r="FX2813" s="7"/>
      <c r="FY2813" s="7"/>
      <c r="FZ2813" s="7"/>
      <c r="GA2813" s="7"/>
      <c r="GB2813" s="7"/>
      <c r="GC2813" s="7"/>
      <c r="GD2813" s="7"/>
      <c r="GE2813" s="7"/>
      <c r="GF2813" s="7"/>
      <c r="GG2813" s="7"/>
      <c r="GH2813" s="7"/>
      <c r="GI2813" s="7"/>
      <c r="GJ2813" s="7"/>
      <c r="GK2813" s="7"/>
      <c r="GL2813" s="7"/>
      <c r="GM2813" s="7"/>
      <c r="GN2813" s="7"/>
      <c r="GO2813" s="7"/>
      <c r="GP2813" s="7"/>
      <c r="GQ2813" s="7"/>
      <c r="GR2813" s="7"/>
      <c r="GS2813" s="7"/>
      <c r="GT2813" s="7"/>
      <c r="GU2813" s="7"/>
      <c r="GV2813" s="7"/>
      <c r="GW2813" s="7"/>
      <c r="GX2813" s="7"/>
      <c r="GY2813" s="7"/>
      <c r="GZ2813" s="7"/>
      <c r="HA2813" s="7"/>
      <c r="HB2813" s="7"/>
      <c r="HC2813" s="7"/>
      <c r="HD2813" s="7"/>
      <c r="HE2813" s="7"/>
      <c r="HF2813" s="7"/>
      <c r="HG2813" s="7"/>
      <c r="HH2813" s="7"/>
      <c r="HI2813" s="7"/>
      <c r="HJ2813" s="7"/>
      <c r="HK2813" s="7"/>
      <c r="HL2813" s="7"/>
      <c r="HM2813" s="7"/>
      <c r="HN2813" s="7"/>
      <c r="HO2813" s="7"/>
      <c r="HP2813" s="7"/>
      <c r="HQ2813" s="7"/>
      <c r="HR2813" s="7"/>
      <c r="HS2813" s="7"/>
      <c r="HT2813" s="7"/>
      <c r="HU2813" s="7"/>
      <c r="HV2813" s="7"/>
      <c r="HW2813" s="7"/>
      <c r="HX2813" s="7"/>
      <c r="HY2813" s="7"/>
      <c r="HZ2813" s="7"/>
      <c r="IA2813" s="7"/>
      <c r="IB2813" s="7"/>
      <c r="IC2813" s="7"/>
      <c r="ID2813" s="7"/>
      <c r="IE2813" s="7"/>
      <c r="IF2813" s="7"/>
      <c r="IG2813" s="7"/>
      <c r="IH2813" s="7"/>
      <c r="II2813" s="7"/>
      <c r="IJ2813" s="7"/>
      <c r="IK2813" s="7"/>
    </row>
    <row r="2814" s="3" customFormat="1" ht="35.15" customHeight="1" spans="1:245">
      <c r="A2814" s="11"/>
      <c r="B2814" s="23"/>
      <c r="C2814" s="23"/>
      <c r="D2814" s="23"/>
      <c r="E2814" s="24"/>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7"/>
      <c r="DF2814" s="7"/>
      <c r="DG2814" s="7"/>
      <c r="DH2814" s="7"/>
      <c r="DI2814" s="7"/>
      <c r="DJ2814" s="7"/>
      <c r="DK2814" s="7"/>
      <c r="DL2814" s="7"/>
      <c r="DM2814" s="7"/>
      <c r="DN2814" s="7"/>
      <c r="DO2814" s="7"/>
      <c r="DP2814" s="7"/>
      <c r="DQ2814" s="7"/>
      <c r="DR2814" s="7"/>
      <c r="DS2814" s="7"/>
      <c r="DT2814" s="7"/>
      <c r="DU2814" s="7"/>
      <c r="DV2814" s="7"/>
      <c r="DW2814" s="7"/>
      <c r="DX2814" s="7"/>
      <c r="DY2814" s="7"/>
      <c r="DZ2814" s="7"/>
      <c r="EA2814" s="7"/>
      <c r="EB2814" s="7"/>
      <c r="EC2814" s="7"/>
      <c r="ED2814" s="7"/>
      <c r="EE2814" s="7"/>
      <c r="EF2814" s="7"/>
      <c r="EG2814" s="7"/>
      <c r="EH2814" s="7"/>
      <c r="EI2814" s="7"/>
      <c r="EJ2814" s="7"/>
      <c r="EK2814" s="7"/>
      <c r="EL2814" s="7"/>
      <c r="EM2814" s="7"/>
      <c r="EN2814" s="7"/>
      <c r="EO2814" s="7"/>
      <c r="EP2814" s="7"/>
      <c r="EQ2814" s="7"/>
      <c r="ER2814" s="7"/>
      <c r="ES2814" s="7"/>
      <c r="ET2814" s="7"/>
      <c r="EU2814" s="7"/>
      <c r="EV2814" s="7"/>
      <c r="EW2814" s="7"/>
      <c r="EX2814" s="7"/>
      <c r="EY2814" s="7"/>
      <c r="EZ2814" s="7"/>
      <c r="FA2814" s="7"/>
      <c r="FB2814" s="7"/>
      <c r="FC2814" s="7"/>
      <c r="FD2814" s="7"/>
      <c r="FE2814" s="7"/>
      <c r="FF2814" s="7"/>
      <c r="FG2814" s="7"/>
      <c r="FH2814" s="7"/>
      <c r="FI2814" s="7"/>
      <c r="FJ2814" s="7"/>
      <c r="FK2814" s="7"/>
      <c r="FL2814" s="7"/>
      <c r="FM2814" s="7"/>
      <c r="FN2814" s="7"/>
      <c r="FO2814" s="7"/>
      <c r="FP2814" s="7"/>
      <c r="FQ2814" s="7"/>
      <c r="FR2814" s="7"/>
      <c r="FS2814" s="7"/>
      <c r="FT2814" s="7"/>
      <c r="FU2814" s="7"/>
      <c r="FV2814" s="7"/>
      <c r="FW2814" s="7"/>
      <c r="FX2814" s="7"/>
      <c r="FY2814" s="7"/>
      <c r="FZ2814" s="7"/>
      <c r="GA2814" s="7"/>
      <c r="GB2814" s="7"/>
      <c r="GC2814" s="7"/>
      <c r="GD2814" s="7"/>
      <c r="GE2814" s="7"/>
      <c r="GF2814" s="7"/>
      <c r="GG2814" s="7"/>
      <c r="GH2814" s="7"/>
      <c r="GI2814" s="7"/>
      <c r="GJ2814" s="7"/>
      <c r="GK2814" s="7"/>
      <c r="GL2814" s="7"/>
      <c r="GM2814" s="7"/>
      <c r="GN2814" s="7"/>
      <c r="GO2814" s="7"/>
      <c r="GP2814" s="7"/>
      <c r="GQ2814" s="7"/>
      <c r="GR2814" s="7"/>
      <c r="GS2814" s="7"/>
      <c r="GT2814" s="7"/>
      <c r="GU2814" s="7"/>
      <c r="GV2814" s="7"/>
      <c r="GW2814" s="7"/>
      <c r="GX2814" s="7"/>
      <c r="GY2814" s="7"/>
      <c r="GZ2814" s="7"/>
      <c r="HA2814" s="7"/>
      <c r="HB2814" s="7"/>
      <c r="HC2814" s="7"/>
      <c r="HD2814" s="7"/>
      <c r="HE2814" s="7"/>
      <c r="HF2814" s="7"/>
      <c r="HG2814" s="7"/>
      <c r="HH2814" s="7"/>
      <c r="HI2814" s="7"/>
      <c r="HJ2814" s="7"/>
      <c r="HK2814" s="7"/>
      <c r="HL2814" s="7"/>
      <c r="HM2814" s="7"/>
      <c r="HN2814" s="7"/>
      <c r="HO2814" s="7"/>
      <c r="HP2814" s="7"/>
      <c r="HQ2814" s="7"/>
      <c r="HR2814" s="7"/>
      <c r="HS2814" s="7"/>
      <c r="HT2814" s="7"/>
      <c r="HU2814" s="7"/>
      <c r="HV2814" s="7"/>
      <c r="HW2814" s="7"/>
      <c r="HX2814" s="7"/>
      <c r="HY2814" s="7"/>
      <c r="HZ2814" s="7"/>
      <c r="IA2814" s="7"/>
      <c r="IB2814" s="7"/>
      <c r="IC2814" s="7"/>
      <c r="ID2814" s="7"/>
      <c r="IE2814" s="7"/>
      <c r="IF2814" s="7"/>
      <c r="IG2814" s="7"/>
      <c r="IH2814" s="7"/>
      <c r="II2814" s="7"/>
      <c r="IJ2814" s="7"/>
      <c r="IK2814" s="7"/>
    </row>
    <row r="2815" s="3" customFormat="1" ht="35.15" customHeight="1" spans="1:245">
      <c r="A2815" s="11"/>
      <c r="B2815" s="23"/>
      <c r="C2815" s="23"/>
      <c r="D2815" s="23"/>
      <c r="E2815" s="24"/>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7"/>
      <c r="BV2815" s="7"/>
      <c r="BW2815" s="7"/>
      <c r="BX2815" s="7"/>
      <c r="BY2815" s="7"/>
      <c r="BZ2815" s="7"/>
      <c r="CA2815" s="7"/>
      <c r="CB2815" s="7"/>
      <c r="CC2815" s="7"/>
      <c r="CD2815" s="7"/>
      <c r="CE2815" s="7"/>
      <c r="CF2815" s="7"/>
      <c r="CG2815" s="7"/>
      <c r="CH2815" s="7"/>
      <c r="CI2815" s="7"/>
      <c r="CJ2815" s="7"/>
      <c r="CK2815" s="7"/>
      <c r="CL2815" s="7"/>
      <c r="CM2815" s="7"/>
      <c r="CN2815" s="7"/>
      <c r="CO2815" s="7"/>
      <c r="CP2815" s="7"/>
      <c r="CQ2815" s="7"/>
      <c r="CR2815" s="7"/>
      <c r="CS2815" s="7"/>
      <c r="CT2815" s="7"/>
      <c r="CU2815" s="7"/>
      <c r="CV2815" s="7"/>
      <c r="CW2815" s="7"/>
      <c r="CX2815" s="7"/>
      <c r="CY2815" s="7"/>
      <c r="CZ2815" s="7"/>
      <c r="DA2815" s="7"/>
      <c r="DB2815" s="7"/>
      <c r="DC2815" s="7"/>
      <c r="DD2815" s="7"/>
      <c r="DE2815" s="7"/>
      <c r="DF2815" s="7"/>
      <c r="DG2815" s="7"/>
      <c r="DH2815" s="7"/>
      <c r="DI2815" s="7"/>
      <c r="DJ2815" s="7"/>
      <c r="DK2815" s="7"/>
      <c r="DL2815" s="7"/>
      <c r="DM2815" s="7"/>
      <c r="DN2815" s="7"/>
      <c r="DO2815" s="7"/>
      <c r="DP2815" s="7"/>
      <c r="DQ2815" s="7"/>
      <c r="DR2815" s="7"/>
      <c r="DS2815" s="7"/>
      <c r="DT2815" s="7"/>
      <c r="DU2815" s="7"/>
      <c r="DV2815" s="7"/>
      <c r="DW2815" s="7"/>
      <c r="DX2815" s="7"/>
      <c r="DY2815" s="7"/>
      <c r="DZ2815" s="7"/>
      <c r="EA2815" s="7"/>
      <c r="EB2815" s="7"/>
      <c r="EC2815" s="7"/>
      <c r="ED2815" s="7"/>
      <c r="EE2815" s="7"/>
      <c r="EF2815" s="7"/>
      <c r="EG2815" s="7"/>
      <c r="EH2815" s="7"/>
      <c r="EI2815" s="7"/>
      <c r="EJ2815" s="7"/>
      <c r="EK2815" s="7"/>
      <c r="EL2815" s="7"/>
      <c r="EM2815" s="7"/>
      <c r="EN2815" s="7"/>
      <c r="EO2815" s="7"/>
      <c r="EP2815" s="7"/>
      <c r="EQ2815" s="7"/>
      <c r="ER2815" s="7"/>
      <c r="ES2815" s="7"/>
      <c r="ET2815" s="7"/>
      <c r="EU2815" s="7"/>
      <c r="EV2815" s="7"/>
      <c r="EW2815" s="7"/>
      <c r="EX2815" s="7"/>
      <c r="EY2815" s="7"/>
      <c r="EZ2815" s="7"/>
      <c r="FA2815" s="7"/>
      <c r="FB2815" s="7"/>
      <c r="FC2815" s="7"/>
      <c r="FD2815" s="7"/>
      <c r="FE2815" s="7"/>
      <c r="FF2815" s="7"/>
      <c r="FG2815" s="7"/>
      <c r="FH2815" s="7"/>
      <c r="FI2815" s="7"/>
      <c r="FJ2815" s="7"/>
      <c r="FK2815" s="7"/>
      <c r="FL2815" s="7"/>
      <c r="FM2815" s="7"/>
      <c r="FN2815" s="7"/>
      <c r="FO2815" s="7"/>
      <c r="FP2815" s="7"/>
      <c r="FQ2815" s="7"/>
      <c r="FR2815" s="7"/>
      <c r="FS2815" s="7"/>
      <c r="FT2815" s="7"/>
      <c r="FU2815" s="7"/>
      <c r="FV2815" s="7"/>
      <c r="FW2815" s="7"/>
      <c r="FX2815" s="7"/>
      <c r="FY2815" s="7"/>
      <c r="FZ2815" s="7"/>
      <c r="GA2815" s="7"/>
      <c r="GB2815" s="7"/>
      <c r="GC2815" s="7"/>
      <c r="GD2815" s="7"/>
      <c r="GE2815" s="7"/>
      <c r="GF2815" s="7"/>
      <c r="GG2815" s="7"/>
      <c r="GH2815" s="7"/>
      <c r="GI2815" s="7"/>
      <c r="GJ2815" s="7"/>
      <c r="GK2815" s="7"/>
      <c r="GL2815" s="7"/>
      <c r="GM2815" s="7"/>
      <c r="GN2815" s="7"/>
      <c r="GO2815" s="7"/>
      <c r="GP2815" s="7"/>
      <c r="GQ2815" s="7"/>
      <c r="GR2815" s="7"/>
      <c r="GS2815" s="7"/>
      <c r="GT2815" s="7"/>
      <c r="GU2815" s="7"/>
      <c r="GV2815" s="7"/>
      <c r="GW2815" s="7"/>
      <c r="GX2815" s="7"/>
      <c r="GY2815" s="7"/>
      <c r="GZ2815" s="7"/>
      <c r="HA2815" s="7"/>
      <c r="HB2815" s="7"/>
      <c r="HC2815" s="7"/>
      <c r="HD2815" s="7"/>
      <c r="HE2815" s="7"/>
      <c r="HF2815" s="7"/>
      <c r="HG2815" s="7"/>
      <c r="HH2815" s="7"/>
      <c r="HI2815" s="7"/>
      <c r="HJ2815" s="7"/>
      <c r="HK2815" s="7"/>
      <c r="HL2815" s="7"/>
      <c r="HM2815" s="7"/>
      <c r="HN2815" s="7"/>
      <c r="HO2815" s="7"/>
      <c r="HP2815" s="7"/>
      <c r="HQ2815" s="7"/>
      <c r="HR2815" s="7"/>
      <c r="HS2815" s="7"/>
      <c r="HT2815" s="7"/>
      <c r="HU2815" s="7"/>
      <c r="HV2815" s="7"/>
      <c r="HW2815" s="7"/>
      <c r="HX2815" s="7"/>
      <c r="HY2815" s="7"/>
      <c r="HZ2815" s="7"/>
      <c r="IA2815" s="7"/>
      <c r="IB2815" s="7"/>
      <c r="IC2815" s="7"/>
      <c r="ID2815" s="7"/>
      <c r="IE2815" s="7"/>
      <c r="IF2815" s="7"/>
      <c r="IG2815" s="7"/>
      <c r="IH2815" s="7"/>
      <c r="II2815" s="7"/>
      <c r="IJ2815" s="7"/>
      <c r="IK2815" s="7"/>
    </row>
    <row r="2816" s="3" customFormat="1" ht="35.15" customHeight="1" spans="1:245">
      <c r="A2816" s="11"/>
      <c r="B2816" s="23"/>
      <c r="C2816" s="23"/>
      <c r="D2816" s="23"/>
      <c r="E2816" s="24"/>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7"/>
      <c r="BV2816" s="7"/>
      <c r="BW2816" s="7"/>
      <c r="BX2816" s="7"/>
      <c r="BY2816" s="7"/>
      <c r="BZ2816" s="7"/>
      <c r="CA2816" s="7"/>
      <c r="CB2816" s="7"/>
      <c r="CC2816" s="7"/>
      <c r="CD2816" s="7"/>
      <c r="CE2816" s="7"/>
      <c r="CF2816" s="7"/>
      <c r="CG2816" s="7"/>
      <c r="CH2816" s="7"/>
      <c r="CI2816" s="7"/>
      <c r="CJ2816" s="7"/>
      <c r="CK2816" s="7"/>
      <c r="CL2816" s="7"/>
      <c r="CM2816" s="7"/>
      <c r="CN2816" s="7"/>
      <c r="CO2816" s="7"/>
      <c r="CP2816" s="7"/>
      <c r="CQ2816" s="7"/>
      <c r="CR2816" s="7"/>
      <c r="CS2816" s="7"/>
      <c r="CT2816" s="7"/>
      <c r="CU2816" s="7"/>
      <c r="CV2816" s="7"/>
      <c r="CW2816" s="7"/>
      <c r="CX2816" s="7"/>
      <c r="CY2816" s="7"/>
      <c r="CZ2816" s="7"/>
      <c r="DA2816" s="7"/>
      <c r="DB2816" s="7"/>
      <c r="DC2816" s="7"/>
      <c r="DD2816" s="7"/>
      <c r="DE2816" s="7"/>
      <c r="DF2816" s="7"/>
      <c r="DG2816" s="7"/>
      <c r="DH2816" s="7"/>
      <c r="DI2816" s="7"/>
      <c r="DJ2816" s="7"/>
      <c r="DK2816" s="7"/>
      <c r="DL2816" s="7"/>
      <c r="DM2816" s="7"/>
      <c r="DN2816" s="7"/>
      <c r="DO2816" s="7"/>
      <c r="DP2816" s="7"/>
      <c r="DQ2816" s="7"/>
      <c r="DR2816" s="7"/>
      <c r="DS2816" s="7"/>
      <c r="DT2816" s="7"/>
      <c r="DU2816" s="7"/>
      <c r="DV2816" s="7"/>
      <c r="DW2816" s="7"/>
      <c r="DX2816" s="7"/>
      <c r="DY2816" s="7"/>
      <c r="DZ2816" s="7"/>
      <c r="EA2816" s="7"/>
      <c r="EB2816" s="7"/>
      <c r="EC2816" s="7"/>
      <c r="ED2816" s="7"/>
      <c r="EE2816" s="7"/>
      <c r="EF2816" s="7"/>
      <c r="EG2816" s="7"/>
      <c r="EH2816" s="7"/>
      <c r="EI2816" s="7"/>
      <c r="EJ2816" s="7"/>
      <c r="EK2816" s="7"/>
      <c r="EL2816" s="7"/>
      <c r="EM2816" s="7"/>
      <c r="EN2816" s="7"/>
      <c r="EO2816" s="7"/>
      <c r="EP2816" s="7"/>
      <c r="EQ2816" s="7"/>
      <c r="ER2816" s="7"/>
      <c r="ES2816" s="7"/>
      <c r="ET2816" s="7"/>
      <c r="EU2816" s="7"/>
      <c r="EV2816" s="7"/>
      <c r="EW2816" s="7"/>
      <c r="EX2816" s="7"/>
      <c r="EY2816" s="7"/>
      <c r="EZ2816" s="7"/>
      <c r="FA2816" s="7"/>
      <c r="FB2816" s="7"/>
      <c r="FC2816" s="7"/>
      <c r="FD2816" s="7"/>
      <c r="FE2816" s="7"/>
      <c r="FF2816" s="7"/>
      <c r="FG2816" s="7"/>
      <c r="FH2816" s="7"/>
      <c r="FI2816" s="7"/>
      <c r="FJ2816" s="7"/>
      <c r="FK2816" s="7"/>
      <c r="FL2816" s="7"/>
      <c r="FM2816" s="7"/>
      <c r="FN2816" s="7"/>
      <c r="FO2816" s="7"/>
      <c r="FP2816" s="7"/>
      <c r="FQ2816" s="7"/>
      <c r="FR2816" s="7"/>
      <c r="FS2816" s="7"/>
      <c r="FT2816" s="7"/>
      <c r="FU2816" s="7"/>
      <c r="FV2816" s="7"/>
      <c r="FW2816" s="7"/>
      <c r="FX2816" s="7"/>
      <c r="FY2816" s="7"/>
      <c r="FZ2816" s="7"/>
      <c r="GA2816" s="7"/>
      <c r="GB2816" s="7"/>
      <c r="GC2816" s="7"/>
      <c r="GD2816" s="7"/>
      <c r="GE2816" s="7"/>
      <c r="GF2816" s="7"/>
      <c r="GG2816" s="7"/>
      <c r="GH2816" s="7"/>
      <c r="GI2816" s="7"/>
      <c r="GJ2816" s="7"/>
      <c r="GK2816" s="7"/>
      <c r="GL2816" s="7"/>
      <c r="GM2816" s="7"/>
      <c r="GN2816" s="7"/>
      <c r="GO2816" s="7"/>
      <c r="GP2816" s="7"/>
      <c r="GQ2816" s="7"/>
      <c r="GR2816" s="7"/>
      <c r="GS2816" s="7"/>
      <c r="GT2816" s="7"/>
      <c r="GU2816" s="7"/>
      <c r="GV2816" s="7"/>
      <c r="GW2816" s="7"/>
      <c r="GX2816" s="7"/>
      <c r="GY2816" s="7"/>
      <c r="GZ2816" s="7"/>
      <c r="HA2816" s="7"/>
      <c r="HB2816" s="7"/>
      <c r="HC2816" s="7"/>
      <c r="HD2816" s="7"/>
      <c r="HE2816" s="7"/>
      <c r="HF2816" s="7"/>
      <c r="HG2816" s="7"/>
      <c r="HH2816" s="7"/>
      <c r="HI2816" s="7"/>
      <c r="HJ2816" s="7"/>
      <c r="HK2816" s="7"/>
      <c r="HL2816" s="7"/>
      <c r="HM2816" s="7"/>
      <c r="HN2816" s="7"/>
      <c r="HO2816" s="7"/>
      <c r="HP2816" s="7"/>
      <c r="HQ2816" s="7"/>
      <c r="HR2816" s="7"/>
      <c r="HS2816" s="7"/>
      <c r="HT2816" s="7"/>
      <c r="HU2816" s="7"/>
      <c r="HV2816" s="7"/>
      <c r="HW2816" s="7"/>
      <c r="HX2816" s="7"/>
      <c r="HY2816" s="7"/>
      <c r="HZ2816" s="7"/>
      <c r="IA2816" s="7"/>
      <c r="IB2816" s="7"/>
      <c r="IC2816" s="7"/>
      <c r="ID2816" s="7"/>
      <c r="IE2816" s="7"/>
      <c r="IF2816" s="7"/>
      <c r="IG2816" s="7"/>
      <c r="IH2816" s="7"/>
      <c r="II2816" s="7"/>
      <c r="IJ2816" s="7"/>
      <c r="IK2816" s="7"/>
    </row>
    <row r="2817" s="3" customFormat="1" ht="35.15" customHeight="1" spans="1:245">
      <c r="A2817" s="11"/>
      <c r="B2817" s="23"/>
      <c r="C2817" s="23"/>
      <c r="D2817" s="23"/>
      <c r="E2817" s="24"/>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7"/>
      <c r="BV2817" s="7"/>
      <c r="BW2817" s="7"/>
      <c r="BX2817" s="7"/>
      <c r="BY2817" s="7"/>
      <c r="BZ2817" s="7"/>
      <c r="CA2817" s="7"/>
      <c r="CB2817" s="7"/>
      <c r="CC2817" s="7"/>
      <c r="CD2817" s="7"/>
      <c r="CE2817" s="7"/>
      <c r="CF2817" s="7"/>
      <c r="CG2817" s="7"/>
      <c r="CH2817" s="7"/>
      <c r="CI2817" s="7"/>
      <c r="CJ2817" s="7"/>
      <c r="CK2817" s="7"/>
      <c r="CL2817" s="7"/>
      <c r="CM2817" s="7"/>
      <c r="CN2817" s="7"/>
      <c r="CO2817" s="7"/>
      <c r="CP2817" s="7"/>
      <c r="CQ2817" s="7"/>
      <c r="CR2817" s="7"/>
      <c r="CS2817" s="7"/>
      <c r="CT2817" s="7"/>
      <c r="CU2817" s="7"/>
      <c r="CV2817" s="7"/>
      <c r="CW2817" s="7"/>
      <c r="CX2817" s="7"/>
      <c r="CY2817" s="7"/>
      <c r="CZ2817" s="7"/>
      <c r="DA2817" s="7"/>
      <c r="DB2817" s="7"/>
      <c r="DC2817" s="7"/>
      <c r="DD2817" s="7"/>
      <c r="DE2817" s="7"/>
      <c r="DF2817" s="7"/>
      <c r="DG2817" s="7"/>
      <c r="DH2817" s="7"/>
      <c r="DI2817" s="7"/>
      <c r="DJ2817" s="7"/>
      <c r="DK2817" s="7"/>
      <c r="DL2817" s="7"/>
      <c r="DM2817" s="7"/>
      <c r="DN2817" s="7"/>
      <c r="DO2817" s="7"/>
      <c r="DP2817" s="7"/>
      <c r="DQ2817" s="7"/>
      <c r="DR2817" s="7"/>
      <c r="DS2817" s="7"/>
      <c r="DT2817" s="7"/>
      <c r="DU2817" s="7"/>
      <c r="DV2817" s="7"/>
      <c r="DW2817" s="7"/>
      <c r="DX2817" s="7"/>
      <c r="DY2817" s="7"/>
      <c r="DZ2817" s="7"/>
      <c r="EA2817" s="7"/>
      <c r="EB2817" s="7"/>
      <c r="EC2817" s="7"/>
      <c r="ED2817" s="7"/>
      <c r="EE2817" s="7"/>
      <c r="EF2817" s="7"/>
      <c r="EG2817" s="7"/>
      <c r="EH2817" s="7"/>
      <c r="EI2817" s="7"/>
      <c r="EJ2817" s="7"/>
      <c r="EK2817" s="7"/>
      <c r="EL2817" s="7"/>
      <c r="EM2817" s="7"/>
      <c r="EN2817" s="7"/>
      <c r="EO2817" s="7"/>
      <c r="EP2817" s="7"/>
      <c r="EQ2817" s="7"/>
      <c r="ER2817" s="7"/>
      <c r="ES2817" s="7"/>
      <c r="ET2817" s="7"/>
      <c r="EU2817" s="7"/>
      <c r="EV2817" s="7"/>
      <c r="EW2817" s="7"/>
      <c r="EX2817" s="7"/>
      <c r="EY2817" s="7"/>
      <c r="EZ2817" s="7"/>
      <c r="FA2817" s="7"/>
      <c r="FB2817" s="7"/>
      <c r="FC2817" s="7"/>
      <c r="FD2817" s="7"/>
      <c r="FE2817" s="7"/>
      <c r="FF2817" s="7"/>
      <c r="FG2817" s="7"/>
      <c r="FH2817" s="7"/>
      <c r="FI2817" s="7"/>
      <c r="FJ2817" s="7"/>
      <c r="FK2817" s="7"/>
      <c r="FL2817" s="7"/>
      <c r="FM2817" s="7"/>
      <c r="FN2817" s="7"/>
      <c r="FO2817" s="7"/>
      <c r="FP2817" s="7"/>
      <c r="FQ2817" s="7"/>
      <c r="FR2817" s="7"/>
      <c r="FS2817" s="7"/>
      <c r="FT2817" s="7"/>
      <c r="FU2817" s="7"/>
      <c r="FV2817" s="7"/>
      <c r="FW2817" s="7"/>
      <c r="FX2817" s="7"/>
      <c r="FY2817" s="7"/>
      <c r="FZ2817" s="7"/>
      <c r="GA2817" s="7"/>
      <c r="GB2817" s="7"/>
      <c r="GC2817" s="7"/>
      <c r="GD2817" s="7"/>
      <c r="GE2817" s="7"/>
      <c r="GF2817" s="7"/>
      <c r="GG2817" s="7"/>
      <c r="GH2817" s="7"/>
      <c r="GI2817" s="7"/>
      <c r="GJ2817" s="7"/>
      <c r="GK2817" s="7"/>
      <c r="GL2817" s="7"/>
      <c r="GM2817" s="7"/>
      <c r="GN2817" s="7"/>
      <c r="GO2817" s="7"/>
      <c r="GP2817" s="7"/>
      <c r="GQ2817" s="7"/>
      <c r="GR2817" s="7"/>
      <c r="GS2817" s="7"/>
      <c r="GT2817" s="7"/>
      <c r="GU2817" s="7"/>
      <c r="GV2817" s="7"/>
      <c r="GW2817" s="7"/>
      <c r="GX2817" s="7"/>
      <c r="GY2817" s="7"/>
      <c r="GZ2817" s="7"/>
      <c r="HA2817" s="7"/>
      <c r="HB2817" s="7"/>
      <c r="HC2817" s="7"/>
      <c r="HD2817" s="7"/>
      <c r="HE2817" s="7"/>
      <c r="HF2817" s="7"/>
      <c r="HG2817" s="7"/>
      <c r="HH2817" s="7"/>
      <c r="HI2817" s="7"/>
      <c r="HJ2817" s="7"/>
      <c r="HK2817" s="7"/>
      <c r="HL2817" s="7"/>
      <c r="HM2817" s="7"/>
      <c r="HN2817" s="7"/>
      <c r="HO2817" s="7"/>
      <c r="HP2817" s="7"/>
      <c r="HQ2817" s="7"/>
      <c r="HR2817" s="7"/>
      <c r="HS2817" s="7"/>
      <c r="HT2817" s="7"/>
      <c r="HU2817" s="7"/>
      <c r="HV2817" s="7"/>
      <c r="HW2817" s="7"/>
      <c r="HX2817" s="7"/>
      <c r="HY2817" s="7"/>
      <c r="HZ2817" s="7"/>
      <c r="IA2817" s="7"/>
      <c r="IB2817" s="7"/>
      <c r="IC2817" s="7"/>
      <c r="ID2817" s="7"/>
      <c r="IE2817" s="7"/>
      <c r="IF2817" s="7"/>
      <c r="IG2817" s="7"/>
      <c r="IH2817" s="7"/>
      <c r="II2817" s="7"/>
      <c r="IJ2817" s="7"/>
      <c r="IK2817" s="7"/>
    </row>
    <row r="2818" s="3" customFormat="1" ht="35.15" customHeight="1" spans="1:245">
      <c r="A2818" s="11"/>
      <c r="B2818" s="23"/>
      <c r="C2818" s="23"/>
      <c r="D2818" s="23"/>
      <c r="E2818" s="24"/>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7"/>
      <c r="BV2818" s="7"/>
      <c r="BW2818" s="7"/>
      <c r="BX2818" s="7"/>
      <c r="BY2818" s="7"/>
      <c r="BZ2818" s="7"/>
      <c r="CA2818" s="7"/>
      <c r="CB2818" s="7"/>
      <c r="CC2818" s="7"/>
      <c r="CD2818" s="7"/>
      <c r="CE2818" s="7"/>
      <c r="CF2818" s="7"/>
      <c r="CG2818" s="7"/>
      <c r="CH2818" s="7"/>
      <c r="CI2818" s="7"/>
      <c r="CJ2818" s="7"/>
      <c r="CK2818" s="7"/>
      <c r="CL2818" s="7"/>
      <c r="CM2818" s="7"/>
      <c r="CN2818" s="7"/>
      <c r="CO2818" s="7"/>
      <c r="CP2818" s="7"/>
      <c r="CQ2818" s="7"/>
      <c r="CR2818" s="7"/>
      <c r="CS2818" s="7"/>
      <c r="CT2818" s="7"/>
      <c r="CU2818" s="7"/>
      <c r="CV2818" s="7"/>
      <c r="CW2818" s="7"/>
      <c r="CX2818" s="7"/>
      <c r="CY2818" s="7"/>
      <c r="CZ2818" s="7"/>
      <c r="DA2818" s="7"/>
      <c r="DB2818" s="7"/>
      <c r="DC2818" s="7"/>
      <c r="DD2818" s="7"/>
      <c r="DE2818" s="7"/>
      <c r="DF2818" s="7"/>
      <c r="DG2818" s="7"/>
      <c r="DH2818" s="7"/>
      <c r="DI2818" s="7"/>
      <c r="DJ2818" s="7"/>
      <c r="DK2818" s="7"/>
      <c r="DL2818" s="7"/>
      <c r="DM2818" s="7"/>
      <c r="DN2818" s="7"/>
      <c r="DO2818" s="7"/>
      <c r="DP2818" s="7"/>
      <c r="DQ2818" s="7"/>
      <c r="DR2818" s="7"/>
      <c r="DS2818" s="7"/>
      <c r="DT2818" s="7"/>
      <c r="DU2818" s="7"/>
      <c r="DV2818" s="7"/>
      <c r="DW2818" s="7"/>
      <c r="DX2818" s="7"/>
      <c r="DY2818" s="7"/>
      <c r="DZ2818" s="7"/>
      <c r="EA2818" s="7"/>
      <c r="EB2818" s="7"/>
      <c r="EC2818" s="7"/>
      <c r="ED2818" s="7"/>
      <c r="EE2818" s="7"/>
      <c r="EF2818" s="7"/>
      <c r="EG2818" s="7"/>
      <c r="EH2818" s="7"/>
      <c r="EI2818" s="7"/>
      <c r="EJ2818" s="7"/>
      <c r="EK2818" s="7"/>
      <c r="EL2818" s="7"/>
      <c r="EM2818" s="7"/>
      <c r="EN2818" s="7"/>
      <c r="EO2818" s="7"/>
      <c r="EP2818" s="7"/>
      <c r="EQ2818" s="7"/>
      <c r="ER2818" s="7"/>
      <c r="ES2818" s="7"/>
      <c r="ET2818" s="7"/>
      <c r="EU2818" s="7"/>
      <c r="EV2818" s="7"/>
      <c r="EW2818" s="7"/>
      <c r="EX2818" s="7"/>
      <c r="EY2818" s="7"/>
      <c r="EZ2818" s="7"/>
      <c r="FA2818" s="7"/>
      <c r="FB2818" s="7"/>
      <c r="FC2818" s="7"/>
      <c r="FD2818" s="7"/>
      <c r="FE2818" s="7"/>
      <c r="FF2818" s="7"/>
      <c r="FG2818" s="7"/>
      <c r="FH2818" s="7"/>
      <c r="FI2818" s="7"/>
      <c r="FJ2818" s="7"/>
      <c r="FK2818" s="7"/>
      <c r="FL2818" s="7"/>
      <c r="FM2818" s="7"/>
      <c r="FN2818" s="7"/>
      <c r="FO2818" s="7"/>
      <c r="FP2818" s="7"/>
      <c r="FQ2818" s="7"/>
      <c r="FR2818" s="7"/>
      <c r="FS2818" s="7"/>
      <c r="FT2818" s="7"/>
      <c r="FU2818" s="7"/>
      <c r="FV2818" s="7"/>
      <c r="FW2818" s="7"/>
      <c r="FX2818" s="7"/>
      <c r="FY2818" s="7"/>
      <c r="FZ2818" s="7"/>
      <c r="GA2818" s="7"/>
      <c r="GB2818" s="7"/>
      <c r="GC2818" s="7"/>
      <c r="GD2818" s="7"/>
      <c r="GE2818" s="7"/>
      <c r="GF2818" s="7"/>
      <c r="GG2818" s="7"/>
      <c r="GH2818" s="7"/>
      <c r="GI2818" s="7"/>
      <c r="GJ2818" s="7"/>
      <c r="GK2818" s="7"/>
      <c r="GL2818" s="7"/>
      <c r="GM2818" s="7"/>
      <c r="GN2818" s="7"/>
      <c r="GO2818" s="7"/>
      <c r="GP2818" s="7"/>
      <c r="GQ2818" s="7"/>
      <c r="GR2818" s="7"/>
      <c r="GS2818" s="7"/>
      <c r="GT2818" s="7"/>
      <c r="GU2818" s="7"/>
      <c r="GV2818" s="7"/>
      <c r="GW2818" s="7"/>
      <c r="GX2818" s="7"/>
      <c r="GY2818" s="7"/>
      <c r="GZ2818" s="7"/>
      <c r="HA2818" s="7"/>
      <c r="HB2818" s="7"/>
      <c r="HC2818" s="7"/>
      <c r="HD2818" s="7"/>
      <c r="HE2818" s="7"/>
      <c r="HF2818" s="7"/>
      <c r="HG2818" s="7"/>
      <c r="HH2818" s="7"/>
      <c r="HI2818" s="7"/>
      <c r="HJ2818" s="7"/>
      <c r="HK2818" s="7"/>
      <c r="HL2818" s="7"/>
      <c r="HM2818" s="7"/>
      <c r="HN2818" s="7"/>
      <c r="HO2818" s="7"/>
      <c r="HP2818" s="7"/>
      <c r="HQ2818" s="7"/>
      <c r="HR2818" s="7"/>
      <c r="HS2818" s="7"/>
      <c r="HT2818" s="7"/>
      <c r="HU2818" s="7"/>
      <c r="HV2818" s="7"/>
      <c r="HW2818" s="7"/>
      <c r="HX2818" s="7"/>
      <c r="HY2818" s="7"/>
      <c r="HZ2818" s="7"/>
      <c r="IA2818" s="7"/>
      <c r="IB2818" s="7"/>
      <c r="IC2818" s="7"/>
      <c r="ID2818" s="7"/>
      <c r="IE2818" s="7"/>
      <c r="IF2818" s="7"/>
      <c r="IG2818" s="7"/>
      <c r="IH2818" s="7"/>
      <c r="II2818" s="7"/>
      <c r="IJ2818" s="7"/>
      <c r="IK2818" s="7"/>
    </row>
    <row r="2819" s="3" customFormat="1" ht="35.15" customHeight="1" spans="1:245">
      <c r="A2819" s="11"/>
      <c r="B2819" s="23"/>
      <c r="C2819" s="23"/>
      <c r="D2819" s="23"/>
      <c r="E2819" s="24"/>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7"/>
      <c r="BV2819" s="7"/>
      <c r="BW2819" s="7"/>
      <c r="BX2819" s="7"/>
      <c r="BY2819" s="7"/>
      <c r="BZ2819" s="7"/>
      <c r="CA2819" s="7"/>
      <c r="CB2819" s="7"/>
      <c r="CC2819" s="7"/>
      <c r="CD2819" s="7"/>
      <c r="CE2819" s="7"/>
      <c r="CF2819" s="7"/>
      <c r="CG2819" s="7"/>
      <c r="CH2819" s="7"/>
      <c r="CI2819" s="7"/>
      <c r="CJ2819" s="7"/>
      <c r="CK2819" s="7"/>
      <c r="CL2819" s="7"/>
      <c r="CM2819" s="7"/>
      <c r="CN2819" s="7"/>
      <c r="CO2819" s="7"/>
      <c r="CP2819" s="7"/>
      <c r="CQ2819" s="7"/>
      <c r="CR2819" s="7"/>
      <c r="CS2819" s="7"/>
      <c r="CT2819" s="7"/>
      <c r="CU2819" s="7"/>
      <c r="CV2819" s="7"/>
      <c r="CW2819" s="7"/>
      <c r="CX2819" s="7"/>
      <c r="CY2819" s="7"/>
      <c r="CZ2819" s="7"/>
      <c r="DA2819" s="7"/>
      <c r="DB2819" s="7"/>
      <c r="DC2819" s="7"/>
      <c r="DD2819" s="7"/>
      <c r="DE2819" s="7"/>
      <c r="DF2819" s="7"/>
      <c r="DG2819" s="7"/>
      <c r="DH2819" s="7"/>
      <c r="DI2819" s="7"/>
      <c r="DJ2819" s="7"/>
      <c r="DK2819" s="7"/>
      <c r="DL2819" s="7"/>
      <c r="DM2819" s="7"/>
      <c r="DN2819" s="7"/>
      <c r="DO2819" s="7"/>
      <c r="DP2819" s="7"/>
      <c r="DQ2819" s="7"/>
      <c r="DR2819" s="7"/>
      <c r="DS2819" s="7"/>
      <c r="DT2819" s="7"/>
      <c r="DU2819" s="7"/>
      <c r="DV2819" s="7"/>
      <c r="DW2819" s="7"/>
      <c r="DX2819" s="7"/>
      <c r="DY2819" s="7"/>
      <c r="DZ2819" s="7"/>
      <c r="EA2819" s="7"/>
      <c r="EB2819" s="7"/>
      <c r="EC2819" s="7"/>
      <c r="ED2819" s="7"/>
      <c r="EE2819" s="7"/>
      <c r="EF2819" s="7"/>
      <c r="EG2819" s="7"/>
      <c r="EH2819" s="7"/>
      <c r="EI2819" s="7"/>
      <c r="EJ2819" s="7"/>
      <c r="EK2819" s="7"/>
      <c r="EL2819" s="7"/>
      <c r="EM2819" s="7"/>
      <c r="EN2819" s="7"/>
      <c r="EO2819" s="7"/>
      <c r="EP2819" s="7"/>
      <c r="EQ2819" s="7"/>
      <c r="ER2819" s="7"/>
      <c r="ES2819" s="7"/>
      <c r="ET2819" s="7"/>
      <c r="EU2819" s="7"/>
      <c r="EV2819" s="7"/>
      <c r="EW2819" s="7"/>
      <c r="EX2819" s="7"/>
      <c r="EY2819" s="7"/>
      <c r="EZ2819" s="7"/>
      <c r="FA2819" s="7"/>
      <c r="FB2819" s="7"/>
      <c r="FC2819" s="7"/>
      <c r="FD2819" s="7"/>
      <c r="FE2819" s="7"/>
      <c r="FF2819" s="7"/>
      <c r="FG2819" s="7"/>
      <c r="FH2819" s="7"/>
      <c r="FI2819" s="7"/>
      <c r="FJ2819" s="7"/>
      <c r="FK2819" s="7"/>
      <c r="FL2819" s="7"/>
      <c r="FM2819" s="7"/>
      <c r="FN2819" s="7"/>
      <c r="FO2819" s="7"/>
      <c r="FP2819" s="7"/>
      <c r="FQ2819" s="7"/>
      <c r="FR2819" s="7"/>
      <c r="FS2819" s="7"/>
      <c r="FT2819" s="7"/>
      <c r="FU2819" s="7"/>
      <c r="FV2819" s="7"/>
      <c r="FW2819" s="7"/>
      <c r="FX2819" s="7"/>
      <c r="FY2819" s="7"/>
      <c r="FZ2819" s="7"/>
      <c r="GA2819" s="7"/>
      <c r="GB2819" s="7"/>
      <c r="GC2819" s="7"/>
      <c r="GD2819" s="7"/>
      <c r="GE2819" s="7"/>
      <c r="GF2819" s="7"/>
      <c r="GG2819" s="7"/>
      <c r="GH2819" s="7"/>
      <c r="GI2819" s="7"/>
      <c r="GJ2819" s="7"/>
      <c r="GK2819" s="7"/>
      <c r="GL2819" s="7"/>
      <c r="GM2819" s="7"/>
      <c r="GN2819" s="7"/>
      <c r="GO2819" s="7"/>
      <c r="GP2819" s="7"/>
      <c r="GQ2819" s="7"/>
      <c r="GR2819" s="7"/>
      <c r="GS2819" s="7"/>
      <c r="GT2819" s="7"/>
      <c r="GU2819" s="7"/>
      <c r="GV2819" s="7"/>
      <c r="GW2819" s="7"/>
      <c r="GX2819" s="7"/>
      <c r="GY2819" s="7"/>
      <c r="GZ2819" s="7"/>
      <c r="HA2819" s="7"/>
      <c r="HB2819" s="7"/>
      <c r="HC2819" s="7"/>
      <c r="HD2819" s="7"/>
      <c r="HE2819" s="7"/>
      <c r="HF2819" s="7"/>
      <c r="HG2819" s="7"/>
      <c r="HH2819" s="7"/>
      <c r="HI2819" s="7"/>
      <c r="HJ2819" s="7"/>
      <c r="HK2819" s="7"/>
      <c r="HL2819" s="7"/>
      <c r="HM2819" s="7"/>
      <c r="HN2819" s="7"/>
      <c r="HO2819" s="7"/>
      <c r="HP2819" s="7"/>
      <c r="HQ2819" s="7"/>
      <c r="HR2819" s="7"/>
      <c r="HS2819" s="7"/>
      <c r="HT2819" s="7"/>
      <c r="HU2819" s="7"/>
      <c r="HV2819" s="7"/>
      <c r="HW2819" s="7"/>
      <c r="HX2819" s="7"/>
      <c r="HY2819" s="7"/>
      <c r="HZ2819" s="7"/>
      <c r="IA2819" s="7"/>
      <c r="IB2819" s="7"/>
      <c r="IC2819" s="7"/>
      <c r="ID2819" s="7"/>
      <c r="IE2819" s="7"/>
      <c r="IF2819" s="7"/>
      <c r="IG2819" s="7"/>
      <c r="IH2819" s="7"/>
      <c r="II2819" s="7"/>
      <c r="IJ2819" s="7"/>
      <c r="IK2819" s="7"/>
    </row>
    <row r="2820" s="3" customFormat="1" ht="35.15" customHeight="1" spans="1:245">
      <c r="A2820" s="11"/>
      <c r="B2820" s="23"/>
      <c r="C2820" s="23"/>
      <c r="D2820" s="23"/>
      <c r="E2820" s="24"/>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7"/>
      <c r="BV2820" s="7"/>
      <c r="BW2820" s="7"/>
      <c r="BX2820" s="7"/>
      <c r="BY2820" s="7"/>
      <c r="BZ2820" s="7"/>
      <c r="CA2820" s="7"/>
      <c r="CB2820" s="7"/>
      <c r="CC2820" s="7"/>
      <c r="CD2820" s="7"/>
      <c r="CE2820" s="7"/>
      <c r="CF2820" s="7"/>
      <c r="CG2820" s="7"/>
      <c r="CH2820" s="7"/>
      <c r="CI2820" s="7"/>
      <c r="CJ2820" s="7"/>
      <c r="CK2820" s="7"/>
      <c r="CL2820" s="7"/>
      <c r="CM2820" s="7"/>
      <c r="CN2820" s="7"/>
      <c r="CO2820" s="7"/>
      <c r="CP2820" s="7"/>
      <c r="CQ2820" s="7"/>
      <c r="CR2820" s="7"/>
      <c r="CS2820" s="7"/>
      <c r="CT2820" s="7"/>
      <c r="CU2820" s="7"/>
      <c r="CV2820" s="7"/>
      <c r="CW2820" s="7"/>
      <c r="CX2820" s="7"/>
      <c r="CY2820" s="7"/>
      <c r="CZ2820" s="7"/>
      <c r="DA2820" s="7"/>
      <c r="DB2820" s="7"/>
      <c r="DC2820" s="7"/>
      <c r="DD2820" s="7"/>
      <c r="DE2820" s="7"/>
      <c r="DF2820" s="7"/>
      <c r="DG2820" s="7"/>
      <c r="DH2820" s="7"/>
      <c r="DI2820" s="7"/>
      <c r="DJ2820" s="7"/>
      <c r="DK2820" s="7"/>
      <c r="DL2820" s="7"/>
      <c r="DM2820" s="7"/>
      <c r="DN2820" s="7"/>
      <c r="DO2820" s="7"/>
      <c r="DP2820" s="7"/>
      <c r="DQ2820" s="7"/>
      <c r="DR2820" s="7"/>
      <c r="DS2820" s="7"/>
      <c r="DT2820" s="7"/>
      <c r="DU2820" s="7"/>
      <c r="DV2820" s="7"/>
      <c r="DW2820" s="7"/>
      <c r="DX2820" s="7"/>
      <c r="DY2820" s="7"/>
      <c r="DZ2820" s="7"/>
      <c r="EA2820" s="7"/>
      <c r="EB2820" s="7"/>
      <c r="EC2820" s="7"/>
      <c r="ED2820" s="7"/>
      <c r="EE2820" s="7"/>
      <c r="EF2820" s="7"/>
      <c r="EG2820" s="7"/>
      <c r="EH2820" s="7"/>
      <c r="EI2820" s="7"/>
      <c r="EJ2820" s="7"/>
      <c r="EK2820" s="7"/>
      <c r="EL2820" s="7"/>
      <c r="EM2820" s="7"/>
      <c r="EN2820" s="7"/>
      <c r="EO2820" s="7"/>
      <c r="EP2820" s="7"/>
      <c r="EQ2820" s="7"/>
      <c r="ER2820" s="7"/>
      <c r="ES2820" s="7"/>
      <c r="ET2820" s="7"/>
      <c r="EU2820" s="7"/>
      <c r="EV2820" s="7"/>
      <c r="EW2820" s="7"/>
      <c r="EX2820" s="7"/>
      <c r="EY2820" s="7"/>
      <c r="EZ2820" s="7"/>
      <c r="FA2820" s="7"/>
      <c r="FB2820" s="7"/>
      <c r="FC2820" s="7"/>
      <c r="FD2820" s="7"/>
      <c r="FE2820" s="7"/>
      <c r="FF2820" s="7"/>
      <c r="FG2820" s="7"/>
      <c r="FH2820" s="7"/>
      <c r="FI2820" s="7"/>
      <c r="FJ2820" s="7"/>
      <c r="FK2820" s="7"/>
      <c r="FL2820" s="7"/>
      <c r="FM2820" s="7"/>
      <c r="FN2820" s="7"/>
      <c r="FO2820" s="7"/>
      <c r="FP2820" s="7"/>
      <c r="FQ2820" s="7"/>
      <c r="FR2820" s="7"/>
      <c r="FS2820" s="7"/>
      <c r="FT2820" s="7"/>
      <c r="FU2820" s="7"/>
      <c r="FV2820" s="7"/>
      <c r="FW2820" s="7"/>
      <c r="FX2820" s="7"/>
      <c r="FY2820" s="7"/>
      <c r="FZ2820" s="7"/>
      <c r="GA2820" s="7"/>
      <c r="GB2820" s="7"/>
      <c r="GC2820" s="7"/>
      <c r="GD2820" s="7"/>
      <c r="GE2820" s="7"/>
      <c r="GF2820" s="7"/>
      <c r="GG2820" s="7"/>
      <c r="GH2820" s="7"/>
      <c r="GI2820" s="7"/>
      <c r="GJ2820" s="7"/>
      <c r="GK2820" s="7"/>
      <c r="GL2820" s="7"/>
      <c r="GM2820" s="7"/>
      <c r="GN2820" s="7"/>
      <c r="GO2820" s="7"/>
      <c r="GP2820" s="7"/>
      <c r="GQ2820" s="7"/>
      <c r="GR2820" s="7"/>
      <c r="GS2820" s="7"/>
      <c r="GT2820" s="7"/>
      <c r="GU2820" s="7"/>
      <c r="GV2820" s="7"/>
      <c r="GW2820" s="7"/>
      <c r="GX2820" s="7"/>
      <c r="GY2820" s="7"/>
      <c r="GZ2820" s="7"/>
      <c r="HA2820" s="7"/>
      <c r="HB2820" s="7"/>
      <c r="HC2820" s="7"/>
      <c r="HD2820" s="7"/>
      <c r="HE2820" s="7"/>
      <c r="HF2820" s="7"/>
      <c r="HG2820" s="7"/>
      <c r="HH2820" s="7"/>
      <c r="HI2820" s="7"/>
      <c r="HJ2820" s="7"/>
      <c r="HK2820" s="7"/>
      <c r="HL2820" s="7"/>
      <c r="HM2820" s="7"/>
      <c r="HN2820" s="7"/>
      <c r="HO2820" s="7"/>
      <c r="HP2820" s="7"/>
      <c r="HQ2820" s="7"/>
      <c r="HR2820" s="7"/>
      <c r="HS2820" s="7"/>
      <c r="HT2820" s="7"/>
      <c r="HU2820" s="7"/>
      <c r="HV2820" s="7"/>
      <c r="HW2820" s="7"/>
      <c r="HX2820" s="7"/>
      <c r="HY2820" s="7"/>
      <c r="HZ2820" s="7"/>
      <c r="IA2820" s="7"/>
      <c r="IB2820" s="7"/>
      <c r="IC2820" s="7"/>
      <c r="ID2820" s="7"/>
      <c r="IE2820" s="7"/>
      <c r="IF2820" s="7"/>
      <c r="IG2820" s="7"/>
      <c r="IH2820" s="7"/>
      <c r="II2820" s="7"/>
      <c r="IJ2820" s="7"/>
      <c r="IK2820" s="7"/>
    </row>
    <row r="2821" s="3" customFormat="1" ht="35.15" customHeight="1" spans="1:245">
      <c r="A2821" s="11"/>
      <c r="B2821" s="23"/>
      <c r="C2821" s="23"/>
      <c r="D2821" s="23"/>
      <c r="E2821" s="24"/>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7"/>
      <c r="BV2821" s="7"/>
      <c r="BW2821" s="7"/>
      <c r="BX2821" s="7"/>
      <c r="BY2821" s="7"/>
      <c r="BZ2821" s="7"/>
      <c r="CA2821" s="7"/>
      <c r="CB2821" s="7"/>
      <c r="CC2821" s="7"/>
      <c r="CD2821" s="7"/>
      <c r="CE2821" s="7"/>
      <c r="CF2821" s="7"/>
      <c r="CG2821" s="7"/>
      <c r="CH2821" s="7"/>
      <c r="CI2821" s="7"/>
      <c r="CJ2821" s="7"/>
      <c r="CK2821" s="7"/>
      <c r="CL2821" s="7"/>
      <c r="CM2821" s="7"/>
      <c r="CN2821" s="7"/>
      <c r="CO2821" s="7"/>
      <c r="CP2821" s="7"/>
      <c r="CQ2821" s="7"/>
      <c r="CR2821" s="7"/>
      <c r="CS2821" s="7"/>
      <c r="CT2821" s="7"/>
      <c r="CU2821" s="7"/>
      <c r="CV2821" s="7"/>
      <c r="CW2821" s="7"/>
      <c r="CX2821" s="7"/>
      <c r="CY2821" s="7"/>
      <c r="CZ2821" s="7"/>
      <c r="DA2821" s="7"/>
      <c r="DB2821" s="7"/>
      <c r="DC2821" s="7"/>
      <c r="DD2821" s="7"/>
      <c r="DE2821" s="7"/>
      <c r="DF2821" s="7"/>
      <c r="DG2821" s="7"/>
      <c r="DH2821" s="7"/>
      <c r="DI2821" s="7"/>
      <c r="DJ2821" s="7"/>
      <c r="DK2821" s="7"/>
      <c r="DL2821" s="7"/>
      <c r="DM2821" s="7"/>
      <c r="DN2821" s="7"/>
      <c r="DO2821" s="7"/>
      <c r="DP2821" s="7"/>
      <c r="DQ2821" s="7"/>
      <c r="DR2821" s="7"/>
      <c r="DS2821" s="7"/>
      <c r="DT2821" s="7"/>
      <c r="DU2821" s="7"/>
      <c r="DV2821" s="7"/>
      <c r="DW2821" s="7"/>
      <c r="DX2821" s="7"/>
      <c r="DY2821" s="7"/>
      <c r="DZ2821" s="7"/>
      <c r="EA2821" s="7"/>
      <c r="EB2821" s="7"/>
      <c r="EC2821" s="7"/>
      <c r="ED2821" s="7"/>
      <c r="EE2821" s="7"/>
      <c r="EF2821" s="7"/>
      <c r="EG2821" s="7"/>
      <c r="EH2821" s="7"/>
      <c r="EI2821" s="7"/>
      <c r="EJ2821" s="7"/>
      <c r="EK2821" s="7"/>
      <c r="EL2821" s="7"/>
      <c r="EM2821" s="7"/>
      <c r="EN2821" s="7"/>
      <c r="EO2821" s="7"/>
      <c r="EP2821" s="7"/>
      <c r="EQ2821" s="7"/>
      <c r="ER2821" s="7"/>
      <c r="ES2821" s="7"/>
      <c r="ET2821" s="7"/>
      <c r="EU2821" s="7"/>
      <c r="EV2821" s="7"/>
      <c r="EW2821" s="7"/>
      <c r="EX2821" s="7"/>
      <c r="EY2821" s="7"/>
      <c r="EZ2821" s="7"/>
      <c r="FA2821" s="7"/>
      <c r="FB2821" s="7"/>
      <c r="FC2821" s="7"/>
      <c r="FD2821" s="7"/>
      <c r="FE2821" s="7"/>
      <c r="FF2821" s="7"/>
      <c r="FG2821" s="7"/>
      <c r="FH2821" s="7"/>
      <c r="FI2821" s="7"/>
      <c r="FJ2821" s="7"/>
      <c r="FK2821" s="7"/>
      <c r="FL2821" s="7"/>
      <c r="FM2821" s="7"/>
      <c r="FN2821" s="7"/>
      <c r="FO2821" s="7"/>
      <c r="FP2821" s="7"/>
      <c r="FQ2821" s="7"/>
      <c r="FR2821" s="7"/>
      <c r="FS2821" s="7"/>
      <c r="FT2821" s="7"/>
      <c r="FU2821" s="7"/>
      <c r="FV2821" s="7"/>
      <c r="FW2821" s="7"/>
      <c r="FX2821" s="7"/>
      <c r="FY2821" s="7"/>
      <c r="FZ2821" s="7"/>
      <c r="GA2821" s="7"/>
      <c r="GB2821" s="7"/>
      <c r="GC2821" s="7"/>
      <c r="GD2821" s="7"/>
      <c r="GE2821" s="7"/>
      <c r="GF2821" s="7"/>
      <c r="GG2821" s="7"/>
      <c r="GH2821" s="7"/>
      <c r="GI2821" s="7"/>
      <c r="GJ2821" s="7"/>
      <c r="GK2821" s="7"/>
      <c r="GL2821" s="7"/>
      <c r="GM2821" s="7"/>
      <c r="GN2821" s="7"/>
      <c r="GO2821" s="7"/>
      <c r="GP2821" s="7"/>
      <c r="GQ2821" s="7"/>
      <c r="GR2821" s="7"/>
      <c r="GS2821" s="7"/>
      <c r="GT2821" s="7"/>
      <c r="GU2821" s="7"/>
      <c r="GV2821" s="7"/>
      <c r="GW2821" s="7"/>
      <c r="GX2821" s="7"/>
      <c r="GY2821" s="7"/>
      <c r="GZ2821" s="7"/>
      <c r="HA2821" s="7"/>
      <c r="HB2821" s="7"/>
      <c r="HC2821" s="7"/>
      <c r="HD2821" s="7"/>
      <c r="HE2821" s="7"/>
      <c r="HF2821" s="7"/>
      <c r="HG2821" s="7"/>
      <c r="HH2821" s="7"/>
      <c r="HI2821" s="7"/>
      <c r="HJ2821" s="7"/>
      <c r="HK2821" s="7"/>
      <c r="HL2821" s="7"/>
      <c r="HM2821" s="7"/>
      <c r="HN2821" s="7"/>
      <c r="HO2821" s="7"/>
      <c r="HP2821" s="7"/>
      <c r="HQ2821" s="7"/>
      <c r="HR2821" s="7"/>
      <c r="HS2821" s="7"/>
      <c r="HT2821" s="7"/>
      <c r="HU2821" s="7"/>
      <c r="HV2821" s="7"/>
      <c r="HW2821" s="7"/>
      <c r="HX2821" s="7"/>
      <c r="HY2821" s="7"/>
      <c r="HZ2821" s="7"/>
      <c r="IA2821" s="7"/>
      <c r="IB2821" s="7"/>
      <c r="IC2821" s="7"/>
      <c r="ID2821" s="7"/>
      <c r="IE2821" s="7"/>
      <c r="IF2821" s="7"/>
      <c r="IG2821" s="7"/>
      <c r="IH2821" s="7"/>
      <c r="II2821" s="7"/>
      <c r="IJ2821" s="7"/>
      <c r="IK2821" s="7"/>
    </row>
    <row r="2822" s="3" customFormat="1" ht="35.15" customHeight="1" spans="1:245">
      <c r="A2822" s="11"/>
      <c r="B2822" s="23"/>
      <c r="C2822" s="23"/>
      <c r="D2822" s="23"/>
      <c r="E2822" s="24"/>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c r="DX2822" s="7"/>
      <c r="DY2822" s="7"/>
      <c r="DZ2822" s="7"/>
      <c r="EA2822" s="7"/>
      <c r="EB2822" s="7"/>
      <c r="EC2822" s="7"/>
      <c r="ED2822" s="7"/>
      <c r="EE2822" s="7"/>
      <c r="EF2822" s="7"/>
      <c r="EG2822" s="7"/>
      <c r="EH2822" s="7"/>
      <c r="EI2822" s="7"/>
      <c r="EJ2822" s="7"/>
      <c r="EK2822" s="7"/>
      <c r="EL2822" s="7"/>
      <c r="EM2822" s="7"/>
      <c r="EN2822" s="7"/>
      <c r="EO2822" s="7"/>
      <c r="EP2822" s="7"/>
      <c r="EQ2822" s="7"/>
      <c r="ER2822" s="7"/>
      <c r="ES2822" s="7"/>
      <c r="ET2822" s="7"/>
      <c r="EU2822" s="7"/>
      <c r="EV2822" s="7"/>
      <c r="EW2822" s="7"/>
      <c r="EX2822" s="7"/>
      <c r="EY2822" s="7"/>
      <c r="EZ2822" s="7"/>
      <c r="FA2822" s="7"/>
      <c r="FB2822" s="7"/>
      <c r="FC2822" s="7"/>
      <c r="FD2822" s="7"/>
      <c r="FE2822" s="7"/>
      <c r="FF2822" s="7"/>
      <c r="FG2822" s="7"/>
      <c r="FH2822" s="7"/>
      <c r="FI2822" s="7"/>
      <c r="FJ2822" s="7"/>
      <c r="FK2822" s="7"/>
      <c r="FL2822" s="7"/>
      <c r="FM2822" s="7"/>
      <c r="FN2822" s="7"/>
      <c r="FO2822" s="7"/>
      <c r="FP2822" s="7"/>
      <c r="FQ2822" s="7"/>
      <c r="FR2822" s="7"/>
      <c r="FS2822" s="7"/>
      <c r="FT2822" s="7"/>
      <c r="FU2822" s="7"/>
      <c r="FV2822" s="7"/>
      <c r="FW2822" s="7"/>
      <c r="FX2822" s="7"/>
      <c r="FY2822" s="7"/>
      <c r="FZ2822" s="7"/>
      <c r="GA2822" s="7"/>
      <c r="GB2822" s="7"/>
      <c r="GC2822" s="7"/>
      <c r="GD2822" s="7"/>
      <c r="GE2822" s="7"/>
      <c r="GF2822" s="7"/>
      <c r="GG2822" s="7"/>
      <c r="GH2822" s="7"/>
      <c r="GI2822" s="7"/>
      <c r="GJ2822" s="7"/>
      <c r="GK2822" s="7"/>
      <c r="GL2822" s="7"/>
      <c r="GM2822" s="7"/>
      <c r="GN2822" s="7"/>
      <c r="GO2822" s="7"/>
      <c r="GP2822" s="7"/>
      <c r="GQ2822" s="7"/>
      <c r="GR2822" s="7"/>
      <c r="GS2822" s="7"/>
      <c r="GT2822" s="7"/>
      <c r="GU2822" s="7"/>
      <c r="GV2822" s="7"/>
      <c r="GW2822" s="7"/>
      <c r="GX2822" s="7"/>
      <c r="GY2822" s="7"/>
      <c r="GZ2822" s="7"/>
      <c r="HA2822" s="7"/>
      <c r="HB2822" s="7"/>
      <c r="HC2822" s="7"/>
      <c r="HD2822" s="7"/>
      <c r="HE2822" s="7"/>
      <c r="HF2822" s="7"/>
      <c r="HG2822" s="7"/>
      <c r="HH2822" s="7"/>
      <c r="HI2822" s="7"/>
      <c r="HJ2822" s="7"/>
      <c r="HK2822" s="7"/>
      <c r="HL2822" s="7"/>
      <c r="HM2822" s="7"/>
      <c r="HN2822" s="7"/>
      <c r="HO2822" s="7"/>
      <c r="HP2822" s="7"/>
      <c r="HQ2822" s="7"/>
      <c r="HR2822" s="7"/>
      <c r="HS2822" s="7"/>
      <c r="HT2822" s="7"/>
      <c r="HU2822" s="7"/>
      <c r="HV2822" s="7"/>
      <c r="HW2822" s="7"/>
      <c r="HX2822" s="7"/>
      <c r="HY2822" s="7"/>
      <c r="HZ2822" s="7"/>
      <c r="IA2822" s="7"/>
      <c r="IB2822" s="7"/>
      <c r="IC2822" s="7"/>
      <c r="ID2822" s="7"/>
      <c r="IE2822" s="7"/>
      <c r="IF2822" s="7"/>
      <c r="IG2822" s="7"/>
      <c r="IH2822" s="7"/>
      <c r="II2822" s="7"/>
      <c r="IJ2822" s="7"/>
      <c r="IK2822" s="7"/>
    </row>
    <row r="2823" s="3" customFormat="1" ht="35.15" customHeight="1" spans="1:245">
      <c r="A2823" s="11"/>
      <c r="B2823" s="23"/>
      <c r="C2823" s="23"/>
      <c r="D2823" s="23"/>
      <c r="E2823" s="24"/>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7"/>
      <c r="BV2823" s="7"/>
      <c r="BW2823" s="7"/>
      <c r="BX2823" s="7"/>
      <c r="BY2823" s="7"/>
      <c r="BZ2823" s="7"/>
      <c r="CA2823" s="7"/>
      <c r="CB2823" s="7"/>
      <c r="CC2823" s="7"/>
      <c r="CD2823" s="7"/>
      <c r="CE2823" s="7"/>
      <c r="CF2823" s="7"/>
      <c r="CG2823" s="7"/>
      <c r="CH2823" s="7"/>
      <c r="CI2823" s="7"/>
      <c r="CJ2823" s="7"/>
      <c r="CK2823" s="7"/>
      <c r="CL2823" s="7"/>
      <c r="CM2823" s="7"/>
      <c r="CN2823" s="7"/>
      <c r="CO2823" s="7"/>
      <c r="CP2823" s="7"/>
      <c r="CQ2823" s="7"/>
      <c r="CR2823" s="7"/>
      <c r="CS2823" s="7"/>
      <c r="CT2823" s="7"/>
      <c r="CU2823" s="7"/>
      <c r="CV2823" s="7"/>
      <c r="CW2823" s="7"/>
      <c r="CX2823" s="7"/>
      <c r="CY2823" s="7"/>
      <c r="CZ2823" s="7"/>
      <c r="DA2823" s="7"/>
      <c r="DB2823" s="7"/>
      <c r="DC2823" s="7"/>
      <c r="DD2823" s="7"/>
      <c r="DE2823" s="7"/>
      <c r="DF2823" s="7"/>
      <c r="DG2823" s="7"/>
      <c r="DH2823" s="7"/>
      <c r="DI2823" s="7"/>
      <c r="DJ2823" s="7"/>
      <c r="DK2823" s="7"/>
      <c r="DL2823" s="7"/>
      <c r="DM2823" s="7"/>
      <c r="DN2823" s="7"/>
      <c r="DO2823" s="7"/>
      <c r="DP2823" s="7"/>
      <c r="DQ2823" s="7"/>
      <c r="DR2823" s="7"/>
      <c r="DS2823" s="7"/>
      <c r="DT2823" s="7"/>
      <c r="DU2823" s="7"/>
      <c r="DV2823" s="7"/>
      <c r="DW2823" s="7"/>
      <c r="DX2823" s="7"/>
      <c r="DY2823" s="7"/>
      <c r="DZ2823" s="7"/>
      <c r="EA2823" s="7"/>
      <c r="EB2823" s="7"/>
      <c r="EC2823" s="7"/>
      <c r="ED2823" s="7"/>
      <c r="EE2823" s="7"/>
      <c r="EF2823" s="7"/>
      <c r="EG2823" s="7"/>
      <c r="EH2823" s="7"/>
      <c r="EI2823" s="7"/>
      <c r="EJ2823" s="7"/>
      <c r="EK2823" s="7"/>
      <c r="EL2823" s="7"/>
      <c r="EM2823" s="7"/>
      <c r="EN2823" s="7"/>
      <c r="EO2823" s="7"/>
      <c r="EP2823" s="7"/>
      <c r="EQ2823" s="7"/>
      <c r="ER2823" s="7"/>
      <c r="ES2823" s="7"/>
      <c r="ET2823" s="7"/>
      <c r="EU2823" s="7"/>
      <c r="EV2823" s="7"/>
      <c r="EW2823" s="7"/>
      <c r="EX2823" s="7"/>
      <c r="EY2823" s="7"/>
      <c r="EZ2823" s="7"/>
      <c r="FA2823" s="7"/>
      <c r="FB2823" s="7"/>
      <c r="FC2823" s="7"/>
      <c r="FD2823" s="7"/>
      <c r="FE2823" s="7"/>
      <c r="FF2823" s="7"/>
      <c r="FG2823" s="7"/>
      <c r="FH2823" s="7"/>
      <c r="FI2823" s="7"/>
      <c r="FJ2823" s="7"/>
      <c r="FK2823" s="7"/>
      <c r="FL2823" s="7"/>
      <c r="FM2823" s="7"/>
      <c r="FN2823" s="7"/>
      <c r="FO2823" s="7"/>
      <c r="FP2823" s="7"/>
      <c r="FQ2823" s="7"/>
      <c r="FR2823" s="7"/>
      <c r="FS2823" s="7"/>
      <c r="FT2823" s="7"/>
      <c r="FU2823" s="7"/>
      <c r="FV2823" s="7"/>
      <c r="FW2823" s="7"/>
      <c r="FX2823" s="7"/>
      <c r="FY2823" s="7"/>
      <c r="FZ2823" s="7"/>
      <c r="GA2823" s="7"/>
      <c r="GB2823" s="7"/>
      <c r="GC2823" s="7"/>
      <c r="GD2823" s="7"/>
      <c r="GE2823" s="7"/>
      <c r="GF2823" s="7"/>
      <c r="GG2823" s="7"/>
      <c r="GH2823" s="7"/>
      <c r="GI2823" s="7"/>
      <c r="GJ2823" s="7"/>
      <c r="GK2823" s="7"/>
      <c r="GL2823" s="7"/>
      <c r="GM2823" s="7"/>
      <c r="GN2823" s="7"/>
      <c r="GO2823" s="7"/>
      <c r="GP2823" s="7"/>
      <c r="GQ2823" s="7"/>
      <c r="GR2823" s="7"/>
      <c r="GS2823" s="7"/>
      <c r="GT2823" s="7"/>
      <c r="GU2823" s="7"/>
      <c r="GV2823" s="7"/>
      <c r="GW2823" s="7"/>
      <c r="GX2823" s="7"/>
      <c r="GY2823" s="7"/>
      <c r="GZ2823" s="7"/>
      <c r="HA2823" s="7"/>
      <c r="HB2823" s="7"/>
      <c r="HC2823" s="7"/>
      <c r="HD2823" s="7"/>
      <c r="HE2823" s="7"/>
      <c r="HF2823" s="7"/>
      <c r="HG2823" s="7"/>
      <c r="HH2823" s="7"/>
      <c r="HI2823" s="7"/>
      <c r="HJ2823" s="7"/>
      <c r="HK2823" s="7"/>
      <c r="HL2823" s="7"/>
      <c r="HM2823" s="7"/>
      <c r="HN2823" s="7"/>
      <c r="HO2823" s="7"/>
      <c r="HP2823" s="7"/>
      <c r="HQ2823" s="7"/>
      <c r="HR2823" s="7"/>
      <c r="HS2823" s="7"/>
      <c r="HT2823" s="7"/>
      <c r="HU2823" s="7"/>
      <c r="HV2823" s="7"/>
      <c r="HW2823" s="7"/>
      <c r="HX2823" s="7"/>
      <c r="HY2823" s="7"/>
      <c r="HZ2823" s="7"/>
      <c r="IA2823" s="7"/>
      <c r="IB2823" s="7"/>
      <c r="IC2823" s="7"/>
      <c r="ID2823" s="7"/>
      <c r="IE2823" s="7"/>
      <c r="IF2823" s="7"/>
      <c r="IG2823" s="7"/>
      <c r="IH2823" s="7"/>
      <c r="II2823" s="7"/>
      <c r="IJ2823" s="7"/>
      <c r="IK2823" s="7"/>
    </row>
    <row r="2824" s="3" customFormat="1" ht="35.15" customHeight="1" spans="1:245">
      <c r="A2824" s="11"/>
      <c r="B2824" s="23"/>
      <c r="C2824" s="23"/>
      <c r="D2824" s="23"/>
      <c r="E2824" s="24"/>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7"/>
      <c r="DF2824" s="7"/>
      <c r="DG2824" s="7"/>
      <c r="DH2824" s="7"/>
      <c r="DI2824" s="7"/>
      <c r="DJ2824" s="7"/>
      <c r="DK2824" s="7"/>
      <c r="DL2824" s="7"/>
      <c r="DM2824" s="7"/>
      <c r="DN2824" s="7"/>
      <c r="DO2824" s="7"/>
      <c r="DP2824" s="7"/>
      <c r="DQ2824" s="7"/>
      <c r="DR2824" s="7"/>
      <c r="DS2824" s="7"/>
      <c r="DT2824" s="7"/>
      <c r="DU2824" s="7"/>
      <c r="DV2824" s="7"/>
      <c r="DW2824" s="7"/>
      <c r="DX2824" s="7"/>
      <c r="DY2824" s="7"/>
      <c r="DZ2824" s="7"/>
      <c r="EA2824" s="7"/>
      <c r="EB2824" s="7"/>
      <c r="EC2824" s="7"/>
      <c r="ED2824" s="7"/>
      <c r="EE2824" s="7"/>
      <c r="EF2824" s="7"/>
      <c r="EG2824" s="7"/>
      <c r="EH2824" s="7"/>
      <c r="EI2824" s="7"/>
      <c r="EJ2824" s="7"/>
      <c r="EK2824" s="7"/>
      <c r="EL2824" s="7"/>
      <c r="EM2824" s="7"/>
      <c r="EN2824" s="7"/>
      <c r="EO2824" s="7"/>
      <c r="EP2824" s="7"/>
      <c r="EQ2824" s="7"/>
      <c r="ER2824" s="7"/>
      <c r="ES2824" s="7"/>
      <c r="ET2824" s="7"/>
      <c r="EU2824" s="7"/>
      <c r="EV2824" s="7"/>
      <c r="EW2824" s="7"/>
      <c r="EX2824" s="7"/>
      <c r="EY2824" s="7"/>
      <c r="EZ2824" s="7"/>
      <c r="FA2824" s="7"/>
      <c r="FB2824" s="7"/>
      <c r="FC2824" s="7"/>
      <c r="FD2824" s="7"/>
      <c r="FE2824" s="7"/>
      <c r="FF2824" s="7"/>
      <c r="FG2824" s="7"/>
      <c r="FH2824" s="7"/>
      <c r="FI2824" s="7"/>
      <c r="FJ2824" s="7"/>
      <c r="FK2824" s="7"/>
      <c r="FL2824" s="7"/>
      <c r="FM2824" s="7"/>
      <c r="FN2824" s="7"/>
      <c r="FO2824" s="7"/>
      <c r="FP2824" s="7"/>
      <c r="FQ2824" s="7"/>
      <c r="FR2824" s="7"/>
      <c r="FS2824" s="7"/>
      <c r="FT2824" s="7"/>
      <c r="FU2824" s="7"/>
      <c r="FV2824" s="7"/>
      <c r="FW2824" s="7"/>
      <c r="FX2824" s="7"/>
      <c r="FY2824" s="7"/>
      <c r="FZ2824" s="7"/>
      <c r="GA2824" s="7"/>
      <c r="GB2824" s="7"/>
      <c r="GC2824" s="7"/>
      <c r="GD2824" s="7"/>
      <c r="GE2824" s="7"/>
      <c r="GF2824" s="7"/>
      <c r="GG2824" s="7"/>
      <c r="GH2824" s="7"/>
      <c r="GI2824" s="7"/>
      <c r="GJ2824" s="7"/>
      <c r="GK2824" s="7"/>
      <c r="GL2824" s="7"/>
      <c r="GM2824" s="7"/>
      <c r="GN2824" s="7"/>
      <c r="GO2824" s="7"/>
      <c r="GP2824" s="7"/>
      <c r="GQ2824" s="7"/>
      <c r="GR2824" s="7"/>
      <c r="GS2824" s="7"/>
      <c r="GT2824" s="7"/>
      <c r="GU2824" s="7"/>
      <c r="GV2824" s="7"/>
      <c r="GW2824" s="7"/>
      <c r="GX2824" s="7"/>
      <c r="GY2824" s="7"/>
      <c r="GZ2824" s="7"/>
      <c r="HA2824" s="7"/>
      <c r="HB2824" s="7"/>
      <c r="HC2824" s="7"/>
      <c r="HD2824" s="7"/>
      <c r="HE2824" s="7"/>
      <c r="HF2824" s="7"/>
      <c r="HG2824" s="7"/>
      <c r="HH2824" s="7"/>
      <c r="HI2824" s="7"/>
      <c r="HJ2824" s="7"/>
      <c r="HK2824" s="7"/>
      <c r="HL2824" s="7"/>
      <c r="HM2824" s="7"/>
      <c r="HN2824" s="7"/>
      <c r="HO2824" s="7"/>
      <c r="HP2824" s="7"/>
      <c r="HQ2824" s="7"/>
      <c r="HR2824" s="7"/>
      <c r="HS2824" s="7"/>
      <c r="HT2824" s="7"/>
      <c r="HU2824" s="7"/>
      <c r="HV2824" s="7"/>
      <c r="HW2824" s="7"/>
      <c r="HX2824" s="7"/>
      <c r="HY2824" s="7"/>
      <c r="HZ2824" s="7"/>
      <c r="IA2824" s="7"/>
      <c r="IB2824" s="7"/>
      <c r="IC2824" s="7"/>
      <c r="ID2824" s="7"/>
      <c r="IE2824" s="7"/>
      <c r="IF2824" s="7"/>
      <c r="IG2824" s="7"/>
      <c r="IH2824" s="7"/>
      <c r="II2824" s="7"/>
      <c r="IJ2824" s="7"/>
      <c r="IK2824" s="7"/>
    </row>
    <row r="2825" s="3" customFormat="1" ht="35.15" customHeight="1" spans="1:245">
      <c r="A2825" s="11"/>
      <c r="B2825" s="23"/>
      <c r="C2825" s="23"/>
      <c r="D2825" s="23"/>
      <c r="E2825" s="24"/>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7"/>
      <c r="BV2825" s="7"/>
      <c r="BW2825" s="7"/>
      <c r="BX2825" s="7"/>
      <c r="BY2825" s="7"/>
      <c r="BZ2825" s="7"/>
      <c r="CA2825" s="7"/>
      <c r="CB2825" s="7"/>
      <c r="CC2825" s="7"/>
      <c r="CD2825" s="7"/>
      <c r="CE2825" s="7"/>
      <c r="CF2825" s="7"/>
      <c r="CG2825" s="7"/>
      <c r="CH2825" s="7"/>
      <c r="CI2825" s="7"/>
      <c r="CJ2825" s="7"/>
      <c r="CK2825" s="7"/>
      <c r="CL2825" s="7"/>
      <c r="CM2825" s="7"/>
      <c r="CN2825" s="7"/>
      <c r="CO2825" s="7"/>
      <c r="CP2825" s="7"/>
      <c r="CQ2825" s="7"/>
      <c r="CR2825" s="7"/>
      <c r="CS2825" s="7"/>
      <c r="CT2825" s="7"/>
      <c r="CU2825" s="7"/>
      <c r="CV2825" s="7"/>
      <c r="CW2825" s="7"/>
      <c r="CX2825" s="7"/>
      <c r="CY2825" s="7"/>
      <c r="CZ2825" s="7"/>
      <c r="DA2825" s="7"/>
      <c r="DB2825" s="7"/>
      <c r="DC2825" s="7"/>
      <c r="DD2825" s="7"/>
      <c r="DE2825" s="7"/>
      <c r="DF2825" s="7"/>
      <c r="DG2825" s="7"/>
      <c r="DH2825" s="7"/>
      <c r="DI2825" s="7"/>
      <c r="DJ2825" s="7"/>
      <c r="DK2825" s="7"/>
      <c r="DL2825" s="7"/>
      <c r="DM2825" s="7"/>
      <c r="DN2825" s="7"/>
      <c r="DO2825" s="7"/>
      <c r="DP2825" s="7"/>
      <c r="DQ2825" s="7"/>
      <c r="DR2825" s="7"/>
      <c r="DS2825" s="7"/>
      <c r="DT2825" s="7"/>
      <c r="DU2825" s="7"/>
      <c r="DV2825" s="7"/>
      <c r="DW2825" s="7"/>
      <c r="DX2825" s="7"/>
      <c r="DY2825" s="7"/>
      <c r="DZ2825" s="7"/>
      <c r="EA2825" s="7"/>
      <c r="EB2825" s="7"/>
      <c r="EC2825" s="7"/>
      <c r="ED2825" s="7"/>
      <c r="EE2825" s="7"/>
      <c r="EF2825" s="7"/>
      <c r="EG2825" s="7"/>
      <c r="EH2825" s="7"/>
      <c r="EI2825" s="7"/>
      <c r="EJ2825" s="7"/>
      <c r="EK2825" s="7"/>
      <c r="EL2825" s="7"/>
      <c r="EM2825" s="7"/>
      <c r="EN2825" s="7"/>
      <c r="EO2825" s="7"/>
      <c r="EP2825" s="7"/>
      <c r="EQ2825" s="7"/>
      <c r="ER2825" s="7"/>
      <c r="ES2825" s="7"/>
      <c r="ET2825" s="7"/>
      <c r="EU2825" s="7"/>
      <c r="EV2825" s="7"/>
      <c r="EW2825" s="7"/>
      <c r="EX2825" s="7"/>
      <c r="EY2825" s="7"/>
      <c r="EZ2825" s="7"/>
      <c r="FA2825" s="7"/>
      <c r="FB2825" s="7"/>
      <c r="FC2825" s="7"/>
      <c r="FD2825" s="7"/>
      <c r="FE2825" s="7"/>
      <c r="FF2825" s="7"/>
      <c r="FG2825" s="7"/>
      <c r="FH2825" s="7"/>
      <c r="FI2825" s="7"/>
      <c r="FJ2825" s="7"/>
      <c r="FK2825" s="7"/>
      <c r="FL2825" s="7"/>
      <c r="FM2825" s="7"/>
      <c r="FN2825" s="7"/>
      <c r="FO2825" s="7"/>
      <c r="FP2825" s="7"/>
      <c r="FQ2825" s="7"/>
      <c r="FR2825" s="7"/>
      <c r="FS2825" s="7"/>
      <c r="FT2825" s="7"/>
      <c r="FU2825" s="7"/>
      <c r="FV2825" s="7"/>
      <c r="FW2825" s="7"/>
      <c r="FX2825" s="7"/>
      <c r="FY2825" s="7"/>
      <c r="FZ2825" s="7"/>
      <c r="GA2825" s="7"/>
      <c r="GB2825" s="7"/>
      <c r="GC2825" s="7"/>
      <c r="GD2825" s="7"/>
      <c r="GE2825" s="7"/>
      <c r="GF2825" s="7"/>
      <c r="GG2825" s="7"/>
      <c r="GH2825" s="7"/>
      <c r="GI2825" s="7"/>
      <c r="GJ2825" s="7"/>
      <c r="GK2825" s="7"/>
      <c r="GL2825" s="7"/>
      <c r="GM2825" s="7"/>
      <c r="GN2825" s="7"/>
      <c r="GO2825" s="7"/>
      <c r="GP2825" s="7"/>
      <c r="GQ2825" s="7"/>
      <c r="GR2825" s="7"/>
      <c r="GS2825" s="7"/>
      <c r="GT2825" s="7"/>
      <c r="GU2825" s="7"/>
      <c r="GV2825" s="7"/>
      <c r="GW2825" s="7"/>
      <c r="GX2825" s="7"/>
      <c r="GY2825" s="7"/>
      <c r="GZ2825" s="7"/>
      <c r="HA2825" s="7"/>
      <c r="HB2825" s="7"/>
      <c r="HC2825" s="7"/>
      <c r="HD2825" s="7"/>
      <c r="HE2825" s="7"/>
      <c r="HF2825" s="7"/>
      <c r="HG2825" s="7"/>
      <c r="HH2825" s="7"/>
      <c r="HI2825" s="7"/>
      <c r="HJ2825" s="7"/>
      <c r="HK2825" s="7"/>
      <c r="HL2825" s="7"/>
      <c r="HM2825" s="7"/>
      <c r="HN2825" s="7"/>
      <c r="HO2825" s="7"/>
      <c r="HP2825" s="7"/>
      <c r="HQ2825" s="7"/>
      <c r="HR2825" s="7"/>
      <c r="HS2825" s="7"/>
      <c r="HT2825" s="7"/>
      <c r="HU2825" s="7"/>
      <c r="HV2825" s="7"/>
      <c r="HW2825" s="7"/>
      <c r="HX2825" s="7"/>
      <c r="HY2825" s="7"/>
      <c r="HZ2825" s="7"/>
      <c r="IA2825" s="7"/>
      <c r="IB2825" s="7"/>
      <c r="IC2825" s="7"/>
      <c r="ID2825" s="7"/>
      <c r="IE2825" s="7"/>
      <c r="IF2825" s="7"/>
      <c r="IG2825" s="7"/>
      <c r="IH2825" s="7"/>
      <c r="II2825" s="7"/>
      <c r="IJ2825" s="7"/>
      <c r="IK2825" s="7"/>
    </row>
    <row r="2826" s="3" customFormat="1" ht="35.15" customHeight="1" spans="1:245">
      <c r="A2826" s="11"/>
      <c r="B2826" s="23"/>
      <c r="C2826" s="23"/>
      <c r="D2826" s="23"/>
      <c r="E2826" s="24"/>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7"/>
      <c r="BV2826" s="7"/>
      <c r="BW2826" s="7"/>
      <c r="BX2826" s="7"/>
      <c r="BY2826" s="7"/>
      <c r="BZ2826" s="7"/>
      <c r="CA2826" s="7"/>
      <c r="CB2826" s="7"/>
      <c r="CC2826" s="7"/>
      <c r="CD2826" s="7"/>
      <c r="CE2826" s="7"/>
      <c r="CF2826" s="7"/>
      <c r="CG2826" s="7"/>
      <c r="CH2826" s="7"/>
      <c r="CI2826" s="7"/>
      <c r="CJ2826" s="7"/>
      <c r="CK2826" s="7"/>
      <c r="CL2826" s="7"/>
      <c r="CM2826" s="7"/>
      <c r="CN2826" s="7"/>
      <c r="CO2826" s="7"/>
      <c r="CP2826" s="7"/>
      <c r="CQ2826" s="7"/>
      <c r="CR2826" s="7"/>
      <c r="CS2826" s="7"/>
      <c r="CT2826" s="7"/>
      <c r="CU2826" s="7"/>
      <c r="CV2826" s="7"/>
      <c r="CW2826" s="7"/>
      <c r="CX2826" s="7"/>
      <c r="CY2826" s="7"/>
      <c r="CZ2826" s="7"/>
      <c r="DA2826" s="7"/>
      <c r="DB2826" s="7"/>
      <c r="DC2826" s="7"/>
      <c r="DD2826" s="7"/>
      <c r="DE2826" s="7"/>
      <c r="DF2826" s="7"/>
      <c r="DG2826" s="7"/>
      <c r="DH2826" s="7"/>
      <c r="DI2826" s="7"/>
      <c r="DJ2826" s="7"/>
      <c r="DK2826" s="7"/>
      <c r="DL2826" s="7"/>
      <c r="DM2826" s="7"/>
      <c r="DN2826" s="7"/>
      <c r="DO2826" s="7"/>
      <c r="DP2826" s="7"/>
      <c r="DQ2826" s="7"/>
      <c r="DR2826" s="7"/>
      <c r="DS2826" s="7"/>
      <c r="DT2826" s="7"/>
      <c r="DU2826" s="7"/>
      <c r="DV2826" s="7"/>
      <c r="DW2826" s="7"/>
      <c r="DX2826" s="7"/>
      <c r="DY2826" s="7"/>
      <c r="DZ2826" s="7"/>
      <c r="EA2826" s="7"/>
      <c r="EB2826" s="7"/>
      <c r="EC2826" s="7"/>
      <c r="ED2826" s="7"/>
      <c r="EE2826" s="7"/>
      <c r="EF2826" s="7"/>
      <c r="EG2826" s="7"/>
      <c r="EH2826" s="7"/>
      <c r="EI2826" s="7"/>
      <c r="EJ2826" s="7"/>
      <c r="EK2826" s="7"/>
      <c r="EL2826" s="7"/>
      <c r="EM2826" s="7"/>
      <c r="EN2826" s="7"/>
      <c r="EO2826" s="7"/>
      <c r="EP2826" s="7"/>
      <c r="EQ2826" s="7"/>
      <c r="ER2826" s="7"/>
      <c r="ES2826" s="7"/>
      <c r="ET2826" s="7"/>
      <c r="EU2826" s="7"/>
      <c r="EV2826" s="7"/>
      <c r="EW2826" s="7"/>
      <c r="EX2826" s="7"/>
      <c r="EY2826" s="7"/>
      <c r="EZ2826" s="7"/>
      <c r="FA2826" s="7"/>
      <c r="FB2826" s="7"/>
      <c r="FC2826" s="7"/>
      <c r="FD2826" s="7"/>
      <c r="FE2826" s="7"/>
      <c r="FF2826" s="7"/>
      <c r="FG2826" s="7"/>
      <c r="FH2826" s="7"/>
      <c r="FI2826" s="7"/>
      <c r="FJ2826" s="7"/>
      <c r="FK2826" s="7"/>
      <c r="FL2826" s="7"/>
      <c r="FM2826" s="7"/>
      <c r="FN2826" s="7"/>
      <c r="FO2826" s="7"/>
      <c r="FP2826" s="7"/>
      <c r="FQ2826" s="7"/>
      <c r="FR2826" s="7"/>
      <c r="FS2826" s="7"/>
      <c r="FT2826" s="7"/>
      <c r="FU2826" s="7"/>
      <c r="FV2826" s="7"/>
      <c r="FW2826" s="7"/>
      <c r="FX2826" s="7"/>
      <c r="FY2826" s="7"/>
      <c r="FZ2826" s="7"/>
      <c r="GA2826" s="7"/>
      <c r="GB2826" s="7"/>
      <c r="GC2826" s="7"/>
      <c r="GD2826" s="7"/>
      <c r="GE2826" s="7"/>
      <c r="GF2826" s="7"/>
      <c r="GG2826" s="7"/>
      <c r="GH2826" s="7"/>
      <c r="GI2826" s="7"/>
      <c r="GJ2826" s="7"/>
      <c r="GK2826" s="7"/>
      <c r="GL2826" s="7"/>
      <c r="GM2826" s="7"/>
      <c r="GN2826" s="7"/>
      <c r="GO2826" s="7"/>
      <c r="GP2826" s="7"/>
      <c r="GQ2826" s="7"/>
      <c r="GR2826" s="7"/>
      <c r="GS2826" s="7"/>
      <c r="GT2826" s="7"/>
      <c r="GU2826" s="7"/>
      <c r="GV2826" s="7"/>
      <c r="GW2826" s="7"/>
      <c r="GX2826" s="7"/>
      <c r="GY2826" s="7"/>
      <c r="GZ2826" s="7"/>
      <c r="HA2826" s="7"/>
      <c r="HB2826" s="7"/>
      <c r="HC2826" s="7"/>
      <c r="HD2826" s="7"/>
      <c r="HE2826" s="7"/>
      <c r="HF2826" s="7"/>
      <c r="HG2826" s="7"/>
      <c r="HH2826" s="7"/>
      <c r="HI2826" s="7"/>
      <c r="HJ2826" s="7"/>
      <c r="HK2826" s="7"/>
      <c r="HL2826" s="7"/>
      <c r="HM2826" s="7"/>
      <c r="HN2826" s="7"/>
      <c r="HO2826" s="7"/>
      <c r="HP2826" s="7"/>
      <c r="HQ2826" s="7"/>
      <c r="HR2826" s="7"/>
      <c r="HS2826" s="7"/>
      <c r="HT2826" s="7"/>
      <c r="HU2826" s="7"/>
      <c r="HV2826" s="7"/>
      <c r="HW2826" s="7"/>
      <c r="HX2826" s="7"/>
      <c r="HY2826" s="7"/>
      <c r="HZ2826" s="7"/>
      <c r="IA2826" s="7"/>
      <c r="IB2826" s="7"/>
      <c r="IC2826" s="7"/>
      <c r="ID2826" s="7"/>
      <c r="IE2826" s="7"/>
      <c r="IF2826" s="7"/>
      <c r="IG2826" s="7"/>
      <c r="IH2826" s="7"/>
      <c r="II2826" s="7"/>
      <c r="IJ2826" s="7"/>
      <c r="IK2826" s="7"/>
    </row>
    <row r="2827" s="3" customFormat="1" ht="35.15" customHeight="1" spans="1:245">
      <c r="A2827" s="11"/>
      <c r="B2827" s="23"/>
      <c r="C2827" s="23"/>
      <c r="D2827" s="23"/>
      <c r="E2827" s="24"/>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7"/>
      <c r="BV2827" s="7"/>
      <c r="BW2827" s="7"/>
      <c r="BX2827" s="7"/>
      <c r="BY2827" s="7"/>
      <c r="BZ2827" s="7"/>
      <c r="CA2827" s="7"/>
      <c r="CB2827" s="7"/>
      <c r="CC2827" s="7"/>
      <c r="CD2827" s="7"/>
      <c r="CE2827" s="7"/>
      <c r="CF2827" s="7"/>
      <c r="CG2827" s="7"/>
      <c r="CH2827" s="7"/>
      <c r="CI2827" s="7"/>
      <c r="CJ2827" s="7"/>
      <c r="CK2827" s="7"/>
      <c r="CL2827" s="7"/>
      <c r="CM2827" s="7"/>
      <c r="CN2827" s="7"/>
      <c r="CO2827" s="7"/>
      <c r="CP2827" s="7"/>
      <c r="CQ2827" s="7"/>
      <c r="CR2827" s="7"/>
      <c r="CS2827" s="7"/>
      <c r="CT2827" s="7"/>
      <c r="CU2827" s="7"/>
      <c r="CV2827" s="7"/>
      <c r="CW2827" s="7"/>
      <c r="CX2827" s="7"/>
      <c r="CY2827" s="7"/>
      <c r="CZ2827" s="7"/>
      <c r="DA2827" s="7"/>
      <c r="DB2827" s="7"/>
      <c r="DC2827" s="7"/>
      <c r="DD2827" s="7"/>
      <c r="DE2827" s="7"/>
      <c r="DF2827" s="7"/>
      <c r="DG2827" s="7"/>
      <c r="DH2827" s="7"/>
      <c r="DI2827" s="7"/>
      <c r="DJ2827" s="7"/>
      <c r="DK2827" s="7"/>
      <c r="DL2827" s="7"/>
      <c r="DM2827" s="7"/>
      <c r="DN2827" s="7"/>
      <c r="DO2827" s="7"/>
      <c r="DP2827" s="7"/>
      <c r="DQ2827" s="7"/>
      <c r="DR2827" s="7"/>
      <c r="DS2827" s="7"/>
      <c r="DT2827" s="7"/>
      <c r="DU2827" s="7"/>
      <c r="DV2827" s="7"/>
      <c r="DW2827" s="7"/>
      <c r="DX2827" s="7"/>
      <c r="DY2827" s="7"/>
      <c r="DZ2827" s="7"/>
      <c r="EA2827" s="7"/>
      <c r="EB2827" s="7"/>
      <c r="EC2827" s="7"/>
      <c r="ED2827" s="7"/>
      <c r="EE2827" s="7"/>
      <c r="EF2827" s="7"/>
      <c r="EG2827" s="7"/>
      <c r="EH2827" s="7"/>
      <c r="EI2827" s="7"/>
      <c r="EJ2827" s="7"/>
      <c r="EK2827" s="7"/>
      <c r="EL2827" s="7"/>
      <c r="EM2827" s="7"/>
      <c r="EN2827" s="7"/>
      <c r="EO2827" s="7"/>
      <c r="EP2827" s="7"/>
      <c r="EQ2827" s="7"/>
      <c r="ER2827" s="7"/>
      <c r="ES2827" s="7"/>
      <c r="ET2827" s="7"/>
      <c r="EU2827" s="7"/>
      <c r="EV2827" s="7"/>
      <c r="EW2827" s="7"/>
      <c r="EX2827" s="7"/>
      <c r="EY2827" s="7"/>
      <c r="EZ2827" s="7"/>
      <c r="FA2827" s="7"/>
      <c r="FB2827" s="7"/>
      <c r="FC2827" s="7"/>
      <c r="FD2827" s="7"/>
      <c r="FE2827" s="7"/>
      <c r="FF2827" s="7"/>
      <c r="FG2827" s="7"/>
      <c r="FH2827" s="7"/>
      <c r="FI2827" s="7"/>
      <c r="FJ2827" s="7"/>
      <c r="FK2827" s="7"/>
      <c r="FL2827" s="7"/>
      <c r="FM2827" s="7"/>
      <c r="FN2827" s="7"/>
      <c r="FO2827" s="7"/>
      <c r="FP2827" s="7"/>
      <c r="FQ2827" s="7"/>
      <c r="FR2827" s="7"/>
      <c r="FS2827" s="7"/>
      <c r="FT2827" s="7"/>
      <c r="FU2827" s="7"/>
      <c r="FV2827" s="7"/>
      <c r="FW2827" s="7"/>
      <c r="FX2827" s="7"/>
      <c r="FY2827" s="7"/>
      <c r="FZ2827" s="7"/>
      <c r="GA2827" s="7"/>
      <c r="GB2827" s="7"/>
      <c r="GC2827" s="7"/>
      <c r="GD2827" s="7"/>
      <c r="GE2827" s="7"/>
      <c r="GF2827" s="7"/>
      <c r="GG2827" s="7"/>
      <c r="GH2827" s="7"/>
      <c r="GI2827" s="7"/>
      <c r="GJ2827" s="7"/>
      <c r="GK2827" s="7"/>
      <c r="GL2827" s="7"/>
      <c r="GM2827" s="7"/>
      <c r="GN2827" s="7"/>
      <c r="GO2827" s="7"/>
      <c r="GP2827" s="7"/>
      <c r="GQ2827" s="7"/>
      <c r="GR2827" s="7"/>
      <c r="GS2827" s="7"/>
      <c r="GT2827" s="7"/>
      <c r="GU2827" s="7"/>
      <c r="GV2827" s="7"/>
      <c r="GW2827" s="7"/>
      <c r="GX2827" s="7"/>
      <c r="GY2827" s="7"/>
      <c r="GZ2827" s="7"/>
      <c r="HA2827" s="7"/>
      <c r="HB2827" s="7"/>
      <c r="HC2827" s="7"/>
      <c r="HD2827" s="7"/>
      <c r="HE2827" s="7"/>
      <c r="HF2827" s="7"/>
      <c r="HG2827" s="7"/>
      <c r="HH2827" s="7"/>
      <c r="HI2827" s="7"/>
      <c r="HJ2827" s="7"/>
      <c r="HK2827" s="7"/>
      <c r="HL2827" s="7"/>
      <c r="HM2827" s="7"/>
      <c r="HN2827" s="7"/>
      <c r="HO2827" s="7"/>
      <c r="HP2827" s="7"/>
      <c r="HQ2827" s="7"/>
      <c r="HR2827" s="7"/>
      <c r="HS2827" s="7"/>
      <c r="HT2827" s="7"/>
      <c r="HU2827" s="7"/>
      <c r="HV2827" s="7"/>
      <c r="HW2827" s="7"/>
      <c r="HX2827" s="7"/>
      <c r="HY2827" s="7"/>
      <c r="HZ2827" s="7"/>
      <c r="IA2827" s="7"/>
      <c r="IB2827" s="7"/>
      <c r="IC2827" s="7"/>
      <c r="ID2827" s="7"/>
      <c r="IE2827" s="7"/>
      <c r="IF2827" s="7"/>
      <c r="IG2827" s="7"/>
      <c r="IH2827" s="7"/>
      <c r="II2827" s="7"/>
      <c r="IJ2827" s="7"/>
      <c r="IK2827" s="7"/>
    </row>
    <row r="2828" s="3" customFormat="1" ht="35.15" customHeight="1" spans="1:245">
      <c r="A2828" s="11"/>
      <c r="B2828" s="23"/>
      <c r="C2828" s="23"/>
      <c r="D2828" s="23"/>
      <c r="E2828" s="24"/>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7"/>
      <c r="BV2828" s="7"/>
      <c r="BW2828" s="7"/>
      <c r="BX2828" s="7"/>
      <c r="BY2828" s="7"/>
      <c r="BZ2828" s="7"/>
      <c r="CA2828" s="7"/>
      <c r="CB2828" s="7"/>
      <c r="CC2828" s="7"/>
      <c r="CD2828" s="7"/>
      <c r="CE2828" s="7"/>
      <c r="CF2828" s="7"/>
      <c r="CG2828" s="7"/>
      <c r="CH2828" s="7"/>
      <c r="CI2828" s="7"/>
      <c r="CJ2828" s="7"/>
      <c r="CK2828" s="7"/>
      <c r="CL2828" s="7"/>
      <c r="CM2828" s="7"/>
      <c r="CN2828" s="7"/>
      <c r="CO2828" s="7"/>
      <c r="CP2828" s="7"/>
      <c r="CQ2828" s="7"/>
      <c r="CR2828" s="7"/>
      <c r="CS2828" s="7"/>
      <c r="CT2828" s="7"/>
      <c r="CU2828" s="7"/>
      <c r="CV2828" s="7"/>
      <c r="CW2828" s="7"/>
      <c r="CX2828" s="7"/>
      <c r="CY2828" s="7"/>
      <c r="CZ2828" s="7"/>
      <c r="DA2828" s="7"/>
      <c r="DB2828" s="7"/>
      <c r="DC2828" s="7"/>
      <c r="DD2828" s="7"/>
      <c r="DE2828" s="7"/>
      <c r="DF2828" s="7"/>
      <c r="DG2828" s="7"/>
      <c r="DH2828" s="7"/>
      <c r="DI2828" s="7"/>
      <c r="DJ2828" s="7"/>
      <c r="DK2828" s="7"/>
      <c r="DL2828" s="7"/>
      <c r="DM2828" s="7"/>
      <c r="DN2828" s="7"/>
      <c r="DO2828" s="7"/>
      <c r="DP2828" s="7"/>
      <c r="DQ2828" s="7"/>
      <c r="DR2828" s="7"/>
      <c r="DS2828" s="7"/>
      <c r="DT2828" s="7"/>
      <c r="DU2828" s="7"/>
      <c r="DV2828" s="7"/>
      <c r="DW2828" s="7"/>
      <c r="DX2828" s="7"/>
      <c r="DY2828" s="7"/>
      <c r="DZ2828" s="7"/>
      <c r="EA2828" s="7"/>
      <c r="EB2828" s="7"/>
      <c r="EC2828" s="7"/>
      <c r="ED2828" s="7"/>
      <c r="EE2828" s="7"/>
      <c r="EF2828" s="7"/>
      <c r="EG2828" s="7"/>
      <c r="EH2828" s="7"/>
      <c r="EI2828" s="7"/>
      <c r="EJ2828" s="7"/>
      <c r="EK2828" s="7"/>
      <c r="EL2828" s="7"/>
      <c r="EM2828" s="7"/>
      <c r="EN2828" s="7"/>
      <c r="EO2828" s="7"/>
      <c r="EP2828" s="7"/>
      <c r="EQ2828" s="7"/>
      <c r="ER2828" s="7"/>
      <c r="ES2828" s="7"/>
      <c r="ET2828" s="7"/>
      <c r="EU2828" s="7"/>
      <c r="EV2828" s="7"/>
      <c r="EW2828" s="7"/>
      <c r="EX2828" s="7"/>
      <c r="EY2828" s="7"/>
      <c r="EZ2828" s="7"/>
      <c r="FA2828" s="7"/>
      <c r="FB2828" s="7"/>
      <c r="FC2828" s="7"/>
      <c r="FD2828" s="7"/>
      <c r="FE2828" s="7"/>
      <c r="FF2828" s="7"/>
      <c r="FG2828" s="7"/>
      <c r="FH2828" s="7"/>
      <c r="FI2828" s="7"/>
      <c r="FJ2828" s="7"/>
      <c r="FK2828" s="7"/>
      <c r="FL2828" s="7"/>
      <c r="FM2828" s="7"/>
      <c r="FN2828" s="7"/>
      <c r="FO2828" s="7"/>
      <c r="FP2828" s="7"/>
      <c r="FQ2828" s="7"/>
      <c r="FR2828" s="7"/>
      <c r="FS2828" s="7"/>
      <c r="FT2828" s="7"/>
      <c r="FU2828" s="7"/>
      <c r="FV2828" s="7"/>
      <c r="FW2828" s="7"/>
      <c r="FX2828" s="7"/>
      <c r="FY2828" s="7"/>
      <c r="FZ2828" s="7"/>
      <c r="GA2828" s="7"/>
      <c r="GB2828" s="7"/>
      <c r="GC2828" s="7"/>
      <c r="GD2828" s="7"/>
      <c r="GE2828" s="7"/>
      <c r="GF2828" s="7"/>
      <c r="GG2828" s="7"/>
      <c r="GH2828" s="7"/>
      <c r="GI2828" s="7"/>
      <c r="GJ2828" s="7"/>
      <c r="GK2828" s="7"/>
      <c r="GL2828" s="7"/>
      <c r="GM2828" s="7"/>
      <c r="GN2828" s="7"/>
      <c r="GO2828" s="7"/>
      <c r="GP2828" s="7"/>
      <c r="GQ2828" s="7"/>
      <c r="GR2828" s="7"/>
      <c r="GS2828" s="7"/>
      <c r="GT2828" s="7"/>
      <c r="GU2828" s="7"/>
      <c r="GV2828" s="7"/>
      <c r="GW2828" s="7"/>
      <c r="GX2828" s="7"/>
      <c r="GY2828" s="7"/>
      <c r="GZ2828" s="7"/>
      <c r="HA2828" s="7"/>
      <c r="HB2828" s="7"/>
      <c r="HC2828" s="7"/>
      <c r="HD2828" s="7"/>
      <c r="HE2828" s="7"/>
      <c r="HF2828" s="7"/>
      <c r="HG2828" s="7"/>
      <c r="HH2828" s="7"/>
      <c r="HI2828" s="7"/>
      <c r="HJ2828" s="7"/>
      <c r="HK2828" s="7"/>
      <c r="HL2828" s="7"/>
      <c r="HM2828" s="7"/>
      <c r="HN2828" s="7"/>
      <c r="HO2828" s="7"/>
      <c r="HP2828" s="7"/>
      <c r="HQ2828" s="7"/>
      <c r="HR2828" s="7"/>
      <c r="HS2828" s="7"/>
      <c r="HT2828" s="7"/>
      <c r="HU2828" s="7"/>
      <c r="HV2828" s="7"/>
      <c r="HW2828" s="7"/>
      <c r="HX2828" s="7"/>
      <c r="HY2828" s="7"/>
      <c r="HZ2828" s="7"/>
      <c r="IA2828" s="7"/>
      <c r="IB2828" s="7"/>
      <c r="IC2828" s="7"/>
      <c r="ID2828" s="7"/>
      <c r="IE2828" s="7"/>
      <c r="IF2828" s="7"/>
      <c r="IG2828" s="7"/>
      <c r="IH2828" s="7"/>
      <c r="II2828" s="7"/>
      <c r="IJ2828" s="7"/>
      <c r="IK2828" s="7"/>
    </row>
    <row r="2829" s="3" customFormat="1" ht="35.15" customHeight="1" spans="1:245">
      <c r="A2829" s="11"/>
      <c r="B2829" s="23"/>
      <c r="C2829" s="23"/>
      <c r="D2829" s="23"/>
      <c r="E2829" s="24"/>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7"/>
      <c r="BV2829" s="7"/>
      <c r="BW2829" s="7"/>
      <c r="BX2829" s="7"/>
      <c r="BY2829" s="7"/>
      <c r="BZ2829" s="7"/>
      <c r="CA2829" s="7"/>
      <c r="CB2829" s="7"/>
      <c r="CC2829" s="7"/>
      <c r="CD2829" s="7"/>
      <c r="CE2829" s="7"/>
      <c r="CF2829" s="7"/>
      <c r="CG2829" s="7"/>
      <c r="CH2829" s="7"/>
      <c r="CI2829" s="7"/>
      <c r="CJ2829" s="7"/>
      <c r="CK2829" s="7"/>
      <c r="CL2829" s="7"/>
      <c r="CM2829" s="7"/>
      <c r="CN2829" s="7"/>
      <c r="CO2829" s="7"/>
      <c r="CP2829" s="7"/>
      <c r="CQ2829" s="7"/>
      <c r="CR2829" s="7"/>
      <c r="CS2829" s="7"/>
      <c r="CT2829" s="7"/>
      <c r="CU2829" s="7"/>
      <c r="CV2829" s="7"/>
      <c r="CW2829" s="7"/>
      <c r="CX2829" s="7"/>
      <c r="CY2829" s="7"/>
      <c r="CZ2829" s="7"/>
      <c r="DA2829" s="7"/>
      <c r="DB2829" s="7"/>
      <c r="DC2829" s="7"/>
      <c r="DD2829" s="7"/>
      <c r="DE2829" s="7"/>
      <c r="DF2829" s="7"/>
      <c r="DG2829" s="7"/>
      <c r="DH2829" s="7"/>
      <c r="DI2829" s="7"/>
      <c r="DJ2829" s="7"/>
      <c r="DK2829" s="7"/>
      <c r="DL2829" s="7"/>
      <c r="DM2829" s="7"/>
      <c r="DN2829" s="7"/>
      <c r="DO2829" s="7"/>
      <c r="DP2829" s="7"/>
      <c r="DQ2829" s="7"/>
      <c r="DR2829" s="7"/>
      <c r="DS2829" s="7"/>
      <c r="DT2829" s="7"/>
      <c r="DU2829" s="7"/>
      <c r="DV2829" s="7"/>
      <c r="DW2829" s="7"/>
      <c r="DX2829" s="7"/>
      <c r="DY2829" s="7"/>
      <c r="DZ2829" s="7"/>
      <c r="EA2829" s="7"/>
      <c r="EB2829" s="7"/>
      <c r="EC2829" s="7"/>
      <c r="ED2829" s="7"/>
      <c r="EE2829" s="7"/>
      <c r="EF2829" s="7"/>
      <c r="EG2829" s="7"/>
      <c r="EH2829" s="7"/>
      <c r="EI2829" s="7"/>
      <c r="EJ2829" s="7"/>
      <c r="EK2829" s="7"/>
      <c r="EL2829" s="7"/>
      <c r="EM2829" s="7"/>
      <c r="EN2829" s="7"/>
      <c r="EO2829" s="7"/>
      <c r="EP2829" s="7"/>
      <c r="EQ2829" s="7"/>
      <c r="ER2829" s="7"/>
      <c r="ES2829" s="7"/>
      <c r="ET2829" s="7"/>
      <c r="EU2829" s="7"/>
      <c r="EV2829" s="7"/>
      <c r="EW2829" s="7"/>
      <c r="EX2829" s="7"/>
      <c r="EY2829" s="7"/>
      <c r="EZ2829" s="7"/>
      <c r="FA2829" s="7"/>
      <c r="FB2829" s="7"/>
      <c r="FC2829" s="7"/>
      <c r="FD2829" s="7"/>
      <c r="FE2829" s="7"/>
      <c r="FF2829" s="7"/>
      <c r="FG2829" s="7"/>
      <c r="FH2829" s="7"/>
      <c r="FI2829" s="7"/>
      <c r="FJ2829" s="7"/>
      <c r="FK2829" s="7"/>
      <c r="FL2829" s="7"/>
      <c r="FM2829" s="7"/>
      <c r="FN2829" s="7"/>
      <c r="FO2829" s="7"/>
      <c r="FP2829" s="7"/>
      <c r="FQ2829" s="7"/>
      <c r="FR2829" s="7"/>
      <c r="FS2829" s="7"/>
      <c r="FT2829" s="7"/>
      <c r="FU2829" s="7"/>
      <c r="FV2829" s="7"/>
      <c r="FW2829" s="7"/>
      <c r="FX2829" s="7"/>
      <c r="FY2829" s="7"/>
      <c r="FZ2829" s="7"/>
      <c r="GA2829" s="7"/>
      <c r="GB2829" s="7"/>
      <c r="GC2829" s="7"/>
      <c r="GD2829" s="7"/>
      <c r="GE2829" s="7"/>
      <c r="GF2829" s="7"/>
      <c r="GG2829" s="7"/>
      <c r="GH2829" s="7"/>
      <c r="GI2829" s="7"/>
      <c r="GJ2829" s="7"/>
      <c r="GK2829" s="7"/>
      <c r="GL2829" s="7"/>
      <c r="GM2829" s="7"/>
      <c r="GN2829" s="7"/>
      <c r="GO2829" s="7"/>
      <c r="GP2829" s="7"/>
      <c r="GQ2829" s="7"/>
      <c r="GR2829" s="7"/>
      <c r="GS2829" s="7"/>
      <c r="GT2829" s="7"/>
      <c r="GU2829" s="7"/>
      <c r="GV2829" s="7"/>
      <c r="GW2829" s="7"/>
      <c r="GX2829" s="7"/>
      <c r="GY2829" s="7"/>
      <c r="GZ2829" s="7"/>
      <c r="HA2829" s="7"/>
      <c r="HB2829" s="7"/>
      <c r="HC2829" s="7"/>
      <c r="HD2829" s="7"/>
      <c r="HE2829" s="7"/>
      <c r="HF2829" s="7"/>
      <c r="HG2829" s="7"/>
      <c r="HH2829" s="7"/>
      <c r="HI2829" s="7"/>
      <c r="HJ2829" s="7"/>
      <c r="HK2829" s="7"/>
      <c r="HL2829" s="7"/>
      <c r="HM2829" s="7"/>
      <c r="HN2829" s="7"/>
      <c r="HO2829" s="7"/>
      <c r="HP2829" s="7"/>
      <c r="HQ2829" s="7"/>
      <c r="HR2829" s="7"/>
      <c r="HS2829" s="7"/>
      <c r="HT2829" s="7"/>
      <c r="HU2829" s="7"/>
      <c r="HV2829" s="7"/>
      <c r="HW2829" s="7"/>
      <c r="HX2829" s="7"/>
      <c r="HY2829" s="7"/>
      <c r="HZ2829" s="7"/>
      <c r="IA2829" s="7"/>
      <c r="IB2829" s="7"/>
      <c r="IC2829" s="7"/>
      <c r="ID2829" s="7"/>
      <c r="IE2829" s="7"/>
      <c r="IF2829" s="7"/>
      <c r="IG2829" s="7"/>
      <c r="IH2829" s="7"/>
      <c r="II2829" s="7"/>
      <c r="IJ2829" s="7"/>
      <c r="IK2829" s="7"/>
    </row>
    <row r="2830" s="3" customFormat="1" ht="35.15" customHeight="1" spans="1:245">
      <c r="A2830" s="11"/>
      <c r="B2830" s="23"/>
      <c r="C2830" s="23"/>
      <c r="D2830" s="23"/>
      <c r="E2830" s="24"/>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7"/>
      <c r="BV2830" s="7"/>
      <c r="BW2830" s="7"/>
      <c r="BX2830" s="7"/>
      <c r="BY2830" s="7"/>
      <c r="BZ2830" s="7"/>
      <c r="CA2830" s="7"/>
      <c r="CB2830" s="7"/>
      <c r="CC2830" s="7"/>
      <c r="CD2830" s="7"/>
      <c r="CE2830" s="7"/>
      <c r="CF2830" s="7"/>
      <c r="CG2830" s="7"/>
      <c r="CH2830" s="7"/>
      <c r="CI2830" s="7"/>
      <c r="CJ2830" s="7"/>
      <c r="CK2830" s="7"/>
      <c r="CL2830" s="7"/>
      <c r="CM2830" s="7"/>
      <c r="CN2830" s="7"/>
      <c r="CO2830" s="7"/>
      <c r="CP2830" s="7"/>
      <c r="CQ2830" s="7"/>
      <c r="CR2830" s="7"/>
      <c r="CS2830" s="7"/>
      <c r="CT2830" s="7"/>
      <c r="CU2830" s="7"/>
      <c r="CV2830" s="7"/>
      <c r="CW2830" s="7"/>
      <c r="CX2830" s="7"/>
      <c r="CY2830" s="7"/>
      <c r="CZ2830" s="7"/>
      <c r="DA2830" s="7"/>
      <c r="DB2830" s="7"/>
      <c r="DC2830" s="7"/>
      <c r="DD2830" s="7"/>
      <c r="DE2830" s="7"/>
      <c r="DF2830" s="7"/>
      <c r="DG2830" s="7"/>
      <c r="DH2830" s="7"/>
      <c r="DI2830" s="7"/>
      <c r="DJ2830" s="7"/>
      <c r="DK2830" s="7"/>
      <c r="DL2830" s="7"/>
      <c r="DM2830" s="7"/>
      <c r="DN2830" s="7"/>
      <c r="DO2830" s="7"/>
      <c r="DP2830" s="7"/>
      <c r="DQ2830" s="7"/>
      <c r="DR2830" s="7"/>
      <c r="DS2830" s="7"/>
      <c r="DT2830" s="7"/>
      <c r="DU2830" s="7"/>
      <c r="DV2830" s="7"/>
      <c r="DW2830" s="7"/>
      <c r="DX2830" s="7"/>
      <c r="DY2830" s="7"/>
      <c r="DZ2830" s="7"/>
      <c r="EA2830" s="7"/>
      <c r="EB2830" s="7"/>
      <c r="EC2830" s="7"/>
      <c r="ED2830" s="7"/>
      <c r="EE2830" s="7"/>
      <c r="EF2830" s="7"/>
      <c r="EG2830" s="7"/>
      <c r="EH2830" s="7"/>
      <c r="EI2830" s="7"/>
      <c r="EJ2830" s="7"/>
      <c r="EK2830" s="7"/>
      <c r="EL2830" s="7"/>
      <c r="EM2830" s="7"/>
      <c r="EN2830" s="7"/>
      <c r="EO2830" s="7"/>
      <c r="EP2830" s="7"/>
      <c r="EQ2830" s="7"/>
      <c r="ER2830" s="7"/>
      <c r="ES2830" s="7"/>
      <c r="ET2830" s="7"/>
      <c r="EU2830" s="7"/>
      <c r="EV2830" s="7"/>
      <c r="EW2830" s="7"/>
      <c r="EX2830" s="7"/>
      <c r="EY2830" s="7"/>
      <c r="EZ2830" s="7"/>
      <c r="FA2830" s="7"/>
      <c r="FB2830" s="7"/>
      <c r="FC2830" s="7"/>
      <c r="FD2830" s="7"/>
      <c r="FE2830" s="7"/>
      <c r="FF2830" s="7"/>
      <c r="FG2830" s="7"/>
      <c r="FH2830" s="7"/>
      <c r="FI2830" s="7"/>
      <c r="FJ2830" s="7"/>
      <c r="FK2830" s="7"/>
      <c r="FL2830" s="7"/>
      <c r="FM2830" s="7"/>
      <c r="FN2830" s="7"/>
      <c r="FO2830" s="7"/>
      <c r="FP2830" s="7"/>
      <c r="FQ2830" s="7"/>
      <c r="FR2830" s="7"/>
      <c r="FS2830" s="7"/>
      <c r="FT2830" s="7"/>
      <c r="FU2830" s="7"/>
      <c r="FV2830" s="7"/>
      <c r="FW2830" s="7"/>
      <c r="FX2830" s="7"/>
      <c r="FY2830" s="7"/>
      <c r="FZ2830" s="7"/>
      <c r="GA2830" s="7"/>
      <c r="GB2830" s="7"/>
      <c r="GC2830" s="7"/>
      <c r="GD2830" s="7"/>
      <c r="GE2830" s="7"/>
      <c r="GF2830" s="7"/>
      <c r="GG2830" s="7"/>
      <c r="GH2830" s="7"/>
      <c r="GI2830" s="7"/>
      <c r="GJ2830" s="7"/>
      <c r="GK2830" s="7"/>
      <c r="GL2830" s="7"/>
      <c r="GM2830" s="7"/>
      <c r="GN2830" s="7"/>
      <c r="GO2830" s="7"/>
      <c r="GP2830" s="7"/>
      <c r="GQ2830" s="7"/>
      <c r="GR2830" s="7"/>
      <c r="GS2830" s="7"/>
      <c r="GT2830" s="7"/>
      <c r="GU2830" s="7"/>
      <c r="GV2830" s="7"/>
      <c r="GW2830" s="7"/>
      <c r="GX2830" s="7"/>
      <c r="GY2830" s="7"/>
      <c r="GZ2830" s="7"/>
      <c r="HA2830" s="7"/>
      <c r="HB2830" s="7"/>
      <c r="HC2830" s="7"/>
      <c r="HD2830" s="7"/>
      <c r="HE2830" s="7"/>
      <c r="HF2830" s="7"/>
      <c r="HG2830" s="7"/>
      <c r="HH2830" s="7"/>
      <c r="HI2830" s="7"/>
      <c r="HJ2830" s="7"/>
      <c r="HK2830" s="7"/>
      <c r="HL2830" s="7"/>
      <c r="HM2830" s="7"/>
      <c r="HN2830" s="7"/>
      <c r="HO2830" s="7"/>
      <c r="HP2830" s="7"/>
      <c r="HQ2830" s="7"/>
      <c r="HR2830" s="7"/>
      <c r="HS2830" s="7"/>
      <c r="HT2830" s="7"/>
      <c r="HU2830" s="7"/>
      <c r="HV2830" s="7"/>
      <c r="HW2830" s="7"/>
      <c r="HX2830" s="7"/>
      <c r="HY2830" s="7"/>
      <c r="HZ2830" s="7"/>
      <c r="IA2830" s="7"/>
      <c r="IB2830" s="7"/>
      <c r="IC2830" s="7"/>
      <c r="ID2830" s="7"/>
      <c r="IE2830" s="7"/>
      <c r="IF2830" s="7"/>
      <c r="IG2830" s="7"/>
      <c r="IH2830" s="7"/>
      <c r="II2830" s="7"/>
      <c r="IJ2830" s="7"/>
      <c r="IK2830" s="7"/>
    </row>
    <row r="2831" s="3" customFormat="1" ht="35.15" customHeight="1" spans="1:245">
      <c r="A2831" s="11"/>
      <c r="B2831" s="23"/>
      <c r="C2831" s="23"/>
      <c r="D2831" s="23"/>
      <c r="E2831" s="24"/>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7"/>
      <c r="BV2831" s="7"/>
      <c r="BW2831" s="7"/>
      <c r="BX2831" s="7"/>
      <c r="BY2831" s="7"/>
      <c r="BZ2831" s="7"/>
      <c r="CA2831" s="7"/>
      <c r="CB2831" s="7"/>
      <c r="CC2831" s="7"/>
      <c r="CD2831" s="7"/>
      <c r="CE2831" s="7"/>
      <c r="CF2831" s="7"/>
      <c r="CG2831" s="7"/>
      <c r="CH2831" s="7"/>
      <c r="CI2831" s="7"/>
      <c r="CJ2831" s="7"/>
      <c r="CK2831" s="7"/>
      <c r="CL2831" s="7"/>
      <c r="CM2831" s="7"/>
      <c r="CN2831" s="7"/>
      <c r="CO2831" s="7"/>
      <c r="CP2831" s="7"/>
      <c r="CQ2831" s="7"/>
      <c r="CR2831" s="7"/>
      <c r="CS2831" s="7"/>
      <c r="CT2831" s="7"/>
      <c r="CU2831" s="7"/>
      <c r="CV2831" s="7"/>
      <c r="CW2831" s="7"/>
      <c r="CX2831" s="7"/>
      <c r="CY2831" s="7"/>
      <c r="CZ2831" s="7"/>
      <c r="DA2831" s="7"/>
      <c r="DB2831" s="7"/>
      <c r="DC2831" s="7"/>
      <c r="DD2831" s="7"/>
      <c r="DE2831" s="7"/>
      <c r="DF2831" s="7"/>
      <c r="DG2831" s="7"/>
      <c r="DH2831" s="7"/>
      <c r="DI2831" s="7"/>
      <c r="DJ2831" s="7"/>
      <c r="DK2831" s="7"/>
      <c r="DL2831" s="7"/>
      <c r="DM2831" s="7"/>
      <c r="DN2831" s="7"/>
      <c r="DO2831" s="7"/>
      <c r="DP2831" s="7"/>
      <c r="DQ2831" s="7"/>
      <c r="DR2831" s="7"/>
      <c r="DS2831" s="7"/>
      <c r="DT2831" s="7"/>
      <c r="DU2831" s="7"/>
      <c r="DV2831" s="7"/>
      <c r="DW2831" s="7"/>
      <c r="DX2831" s="7"/>
      <c r="DY2831" s="7"/>
      <c r="DZ2831" s="7"/>
      <c r="EA2831" s="7"/>
      <c r="EB2831" s="7"/>
      <c r="EC2831" s="7"/>
      <c r="ED2831" s="7"/>
      <c r="EE2831" s="7"/>
      <c r="EF2831" s="7"/>
      <c r="EG2831" s="7"/>
      <c r="EH2831" s="7"/>
      <c r="EI2831" s="7"/>
      <c r="EJ2831" s="7"/>
      <c r="EK2831" s="7"/>
      <c r="EL2831" s="7"/>
      <c r="EM2831" s="7"/>
      <c r="EN2831" s="7"/>
      <c r="EO2831" s="7"/>
      <c r="EP2831" s="7"/>
      <c r="EQ2831" s="7"/>
      <c r="ER2831" s="7"/>
      <c r="ES2831" s="7"/>
      <c r="ET2831" s="7"/>
      <c r="EU2831" s="7"/>
      <c r="EV2831" s="7"/>
      <c r="EW2831" s="7"/>
      <c r="EX2831" s="7"/>
      <c r="EY2831" s="7"/>
      <c r="EZ2831" s="7"/>
      <c r="FA2831" s="7"/>
      <c r="FB2831" s="7"/>
      <c r="FC2831" s="7"/>
      <c r="FD2831" s="7"/>
      <c r="FE2831" s="7"/>
      <c r="FF2831" s="7"/>
      <c r="FG2831" s="7"/>
      <c r="FH2831" s="7"/>
      <c r="FI2831" s="7"/>
      <c r="FJ2831" s="7"/>
      <c r="FK2831" s="7"/>
      <c r="FL2831" s="7"/>
      <c r="FM2831" s="7"/>
      <c r="FN2831" s="7"/>
      <c r="FO2831" s="7"/>
      <c r="FP2831" s="7"/>
      <c r="FQ2831" s="7"/>
      <c r="FR2831" s="7"/>
      <c r="FS2831" s="7"/>
      <c r="FT2831" s="7"/>
      <c r="FU2831" s="7"/>
      <c r="FV2831" s="7"/>
      <c r="FW2831" s="7"/>
      <c r="FX2831" s="7"/>
      <c r="FY2831" s="7"/>
      <c r="FZ2831" s="7"/>
      <c r="GA2831" s="7"/>
      <c r="GB2831" s="7"/>
      <c r="GC2831" s="7"/>
      <c r="GD2831" s="7"/>
      <c r="GE2831" s="7"/>
      <c r="GF2831" s="7"/>
      <c r="GG2831" s="7"/>
      <c r="GH2831" s="7"/>
      <c r="GI2831" s="7"/>
      <c r="GJ2831" s="7"/>
      <c r="GK2831" s="7"/>
      <c r="GL2831" s="7"/>
      <c r="GM2831" s="7"/>
      <c r="GN2831" s="7"/>
      <c r="GO2831" s="7"/>
      <c r="GP2831" s="7"/>
      <c r="GQ2831" s="7"/>
      <c r="GR2831" s="7"/>
      <c r="GS2831" s="7"/>
      <c r="GT2831" s="7"/>
      <c r="GU2831" s="7"/>
      <c r="GV2831" s="7"/>
      <c r="GW2831" s="7"/>
      <c r="GX2831" s="7"/>
      <c r="GY2831" s="7"/>
      <c r="GZ2831" s="7"/>
      <c r="HA2831" s="7"/>
      <c r="HB2831" s="7"/>
      <c r="HC2831" s="7"/>
      <c r="HD2831" s="7"/>
      <c r="HE2831" s="7"/>
      <c r="HF2831" s="7"/>
      <c r="HG2831" s="7"/>
      <c r="HH2831" s="7"/>
      <c r="HI2831" s="7"/>
      <c r="HJ2831" s="7"/>
      <c r="HK2831" s="7"/>
      <c r="HL2831" s="7"/>
      <c r="HM2831" s="7"/>
      <c r="HN2831" s="7"/>
      <c r="HO2831" s="7"/>
      <c r="HP2831" s="7"/>
      <c r="HQ2831" s="7"/>
      <c r="HR2831" s="7"/>
      <c r="HS2831" s="7"/>
      <c r="HT2831" s="7"/>
      <c r="HU2831" s="7"/>
      <c r="HV2831" s="7"/>
      <c r="HW2831" s="7"/>
      <c r="HX2831" s="7"/>
      <c r="HY2831" s="7"/>
      <c r="HZ2831" s="7"/>
      <c r="IA2831" s="7"/>
      <c r="IB2831" s="7"/>
      <c r="IC2831" s="7"/>
      <c r="ID2831" s="7"/>
      <c r="IE2831" s="7"/>
      <c r="IF2831" s="7"/>
      <c r="IG2831" s="7"/>
      <c r="IH2831" s="7"/>
      <c r="II2831" s="7"/>
      <c r="IJ2831" s="7"/>
      <c r="IK2831" s="7"/>
    </row>
    <row r="2832" s="3" customFormat="1" ht="35.15" customHeight="1" spans="1:245">
      <c r="A2832" s="11"/>
      <c r="B2832" s="23"/>
      <c r="C2832" s="23"/>
      <c r="D2832" s="23"/>
      <c r="E2832" s="24"/>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7"/>
      <c r="BV2832" s="7"/>
      <c r="BW2832" s="7"/>
      <c r="BX2832" s="7"/>
      <c r="BY2832" s="7"/>
      <c r="BZ2832" s="7"/>
      <c r="CA2832" s="7"/>
      <c r="CB2832" s="7"/>
      <c r="CC2832" s="7"/>
      <c r="CD2832" s="7"/>
      <c r="CE2832" s="7"/>
      <c r="CF2832" s="7"/>
      <c r="CG2832" s="7"/>
      <c r="CH2832" s="7"/>
      <c r="CI2832" s="7"/>
      <c r="CJ2832" s="7"/>
      <c r="CK2832" s="7"/>
      <c r="CL2832" s="7"/>
      <c r="CM2832" s="7"/>
      <c r="CN2832" s="7"/>
      <c r="CO2832" s="7"/>
      <c r="CP2832" s="7"/>
      <c r="CQ2832" s="7"/>
      <c r="CR2832" s="7"/>
      <c r="CS2832" s="7"/>
      <c r="CT2832" s="7"/>
      <c r="CU2832" s="7"/>
      <c r="CV2832" s="7"/>
      <c r="CW2832" s="7"/>
      <c r="CX2832" s="7"/>
      <c r="CY2832" s="7"/>
      <c r="CZ2832" s="7"/>
      <c r="DA2832" s="7"/>
      <c r="DB2832" s="7"/>
      <c r="DC2832" s="7"/>
      <c r="DD2832" s="7"/>
      <c r="DE2832" s="7"/>
      <c r="DF2832" s="7"/>
      <c r="DG2832" s="7"/>
      <c r="DH2832" s="7"/>
      <c r="DI2832" s="7"/>
      <c r="DJ2832" s="7"/>
      <c r="DK2832" s="7"/>
      <c r="DL2832" s="7"/>
      <c r="DM2832" s="7"/>
      <c r="DN2832" s="7"/>
      <c r="DO2832" s="7"/>
      <c r="DP2832" s="7"/>
      <c r="DQ2832" s="7"/>
      <c r="DR2832" s="7"/>
      <c r="DS2832" s="7"/>
      <c r="DT2832" s="7"/>
      <c r="DU2832" s="7"/>
      <c r="DV2832" s="7"/>
      <c r="DW2832" s="7"/>
      <c r="DX2832" s="7"/>
      <c r="DY2832" s="7"/>
      <c r="DZ2832" s="7"/>
      <c r="EA2832" s="7"/>
      <c r="EB2832" s="7"/>
      <c r="EC2832" s="7"/>
      <c r="ED2832" s="7"/>
      <c r="EE2832" s="7"/>
      <c r="EF2832" s="7"/>
      <c r="EG2832" s="7"/>
      <c r="EH2832" s="7"/>
      <c r="EI2832" s="7"/>
      <c r="EJ2832" s="7"/>
      <c r="EK2832" s="7"/>
      <c r="EL2832" s="7"/>
      <c r="EM2832" s="7"/>
      <c r="EN2832" s="7"/>
      <c r="EO2832" s="7"/>
      <c r="EP2832" s="7"/>
      <c r="EQ2832" s="7"/>
      <c r="ER2832" s="7"/>
      <c r="ES2832" s="7"/>
      <c r="ET2832" s="7"/>
      <c r="EU2832" s="7"/>
      <c r="EV2832" s="7"/>
      <c r="EW2832" s="7"/>
      <c r="EX2832" s="7"/>
      <c r="EY2832" s="7"/>
      <c r="EZ2832" s="7"/>
      <c r="FA2832" s="7"/>
      <c r="FB2832" s="7"/>
      <c r="FC2832" s="7"/>
      <c r="FD2832" s="7"/>
      <c r="FE2832" s="7"/>
      <c r="FF2832" s="7"/>
      <c r="FG2832" s="7"/>
      <c r="FH2832" s="7"/>
      <c r="FI2832" s="7"/>
      <c r="FJ2832" s="7"/>
      <c r="FK2832" s="7"/>
      <c r="FL2832" s="7"/>
      <c r="FM2832" s="7"/>
      <c r="FN2832" s="7"/>
      <c r="FO2832" s="7"/>
      <c r="FP2832" s="7"/>
      <c r="FQ2832" s="7"/>
      <c r="FR2832" s="7"/>
      <c r="FS2832" s="7"/>
      <c r="FT2832" s="7"/>
      <c r="FU2832" s="7"/>
      <c r="FV2832" s="7"/>
      <c r="FW2832" s="7"/>
      <c r="FX2832" s="7"/>
      <c r="FY2832" s="7"/>
      <c r="FZ2832" s="7"/>
      <c r="GA2832" s="7"/>
      <c r="GB2832" s="7"/>
      <c r="GC2832" s="7"/>
      <c r="GD2832" s="7"/>
      <c r="GE2832" s="7"/>
      <c r="GF2832" s="7"/>
      <c r="GG2832" s="7"/>
      <c r="GH2832" s="7"/>
      <c r="GI2832" s="7"/>
      <c r="GJ2832" s="7"/>
      <c r="GK2832" s="7"/>
      <c r="GL2832" s="7"/>
      <c r="GM2832" s="7"/>
      <c r="GN2832" s="7"/>
      <c r="GO2832" s="7"/>
      <c r="GP2832" s="7"/>
      <c r="GQ2832" s="7"/>
      <c r="GR2832" s="7"/>
      <c r="GS2832" s="7"/>
      <c r="GT2832" s="7"/>
      <c r="GU2832" s="7"/>
      <c r="GV2832" s="7"/>
      <c r="GW2832" s="7"/>
      <c r="GX2832" s="7"/>
      <c r="GY2832" s="7"/>
      <c r="GZ2832" s="7"/>
      <c r="HA2832" s="7"/>
      <c r="HB2832" s="7"/>
      <c r="HC2832" s="7"/>
      <c r="HD2832" s="7"/>
      <c r="HE2832" s="7"/>
      <c r="HF2832" s="7"/>
      <c r="HG2832" s="7"/>
      <c r="HH2832" s="7"/>
      <c r="HI2832" s="7"/>
      <c r="HJ2832" s="7"/>
      <c r="HK2832" s="7"/>
      <c r="HL2832" s="7"/>
      <c r="HM2832" s="7"/>
      <c r="HN2832" s="7"/>
      <c r="HO2832" s="7"/>
      <c r="HP2832" s="7"/>
      <c r="HQ2832" s="7"/>
      <c r="HR2832" s="7"/>
      <c r="HS2832" s="7"/>
      <c r="HT2832" s="7"/>
      <c r="HU2832" s="7"/>
      <c r="HV2832" s="7"/>
      <c r="HW2832" s="7"/>
      <c r="HX2832" s="7"/>
      <c r="HY2832" s="7"/>
      <c r="HZ2832" s="7"/>
      <c r="IA2832" s="7"/>
      <c r="IB2832" s="7"/>
      <c r="IC2832" s="7"/>
      <c r="ID2832" s="7"/>
      <c r="IE2832" s="7"/>
      <c r="IF2832" s="7"/>
      <c r="IG2832" s="7"/>
      <c r="IH2832" s="7"/>
      <c r="II2832" s="7"/>
      <c r="IJ2832" s="7"/>
      <c r="IK2832" s="7"/>
    </row>
    <row r="2833" s="3" customFormat="1" ht="35.15" customHeight="1" spans="1:245">
      <c r="A2833" s="11"/>
      <c r="B2833" s="23"/>
      <c r="C2833" s="23"/>
      <c r="D2833" s="23"/>
      <c r="E2833" s="24"/>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7"/>
      <c r="BV2833" s="7"/>
      <c r="BW2833" s="7"/>
      <c r="BX2833" s="7"/>
      <c r="BY2833" s="7"/>
      <c r="BZ2833" s="7"/>
      <c r="CA2833" s="7"/>
      <c r="CB2833" s="7"/>
      <c r="CC2833" s="7"/>
      <c r="CD2833" s="7"/>
      <c r="CE2833" s="7"/>
      <c r="CF2833" s="7"/>
      <c r="CG2833" s="7"/>
      <c r="CH2833" s="7"/>
      <c r="CI2833" s="7"/>
      <c r="CJ2833" s="7"/>
      <c r="CK2833" s="7"/>
      <c r="CL2833" s="7"/>
      <c r="CM2833" s="7"/>
      <c r="CN2833" s="7"/>
      <c r="CO2833" s="7"/>
      <c r="CP2833" s="7"/>
      <c r="CQ2833" s="7"/>
      <c r="CR2833" s="7"/>
      <c r="CS2833" s="7"/>
      <c r="CT2833" s="7"/>
      <c r="CU2833" s="7"/>
      <c r="CV2833" s="7"/>
      <c r="CW2833" s="7"/>
      <c r="CX2833" s="7"/>
      <c r="CY2833" s="7"/>
      <c r="CZ2833" s="7"/>
      <c r="DA2833" s="7"/>
      <c r="DB2833" s="7"/>
      <c r="DC2833" s="7"/>
      <c r="DD2833" s="7"/>
      <c r="DE2833" s="7"/>
      <c r="DF2833" s="7"/>
      <c r="DG2833" s="7"/>
      <c r="DH2833" s="7"/>
      <c r="DI2833" s="7"/>
      <c r="DJ2833" s="7"/>
      <c r="DK2833" s="7"/>
      <c r="DL2833" s="7"/>
      <c r="DM2833" s="7"/>
      <c r="DN2833" s="7"/>
      <c r="DO2833" s="7"/>
      <c r="DP2833" s="7"/>
      <c r="DQ2833" s="7"/>
      <c r="DR2833" s="7"/>
      <c r="DS2833" s="7"/>
      <c r="DT2833" s="7"/>
      <c r="DU2833" s="7"/>
      <c r="DV2833" s="7"/>
      <c r="DW2833" s="7"/>
      <c r="DX2833" s="7"/>
      <c r="DY2833" s="7"/>
      <c r="DZ2833" s="7"/>
      <c r="EA2833" s="7"/>
      <c r="EB2833" s="7"/>
      <c r="EC2833" s="7"/>
      <c r="ED2833" s="7"/>
      <c r="EE2833" s="7"/>
      <c r="EF2833" s="7"/>
      <c r="EG2833" s="7"/>
      <c r="EH2833" s="7"/>
      <c r="EI2833" s="7"/>
      <c r="EJ2833" s="7"/>
      <c r="EK2833" s="7"/>
      <c r="EL2833" s="7"/>
      <c r="EM2833" s="7"/>
      <c r="EN2833" s="7"/>
      <c r="EO2833" s="7"/>
      <c r="EP2833" s="7"/>
      <c r="EQ2833" s="7"/>
      <c r="ER2833" s="7"/>
      <c r="ES2833" s="7"/>
      <c r="ET2833" s="7"/>
      <c r="EU2833" s="7"/>
      <c r="EV2833" s="7"/>
      <c r="EW2833" s="7"/>
      <c r="EX2833" s="7"/>
      <c r="EY2833" s="7"/>
      <c r="EZ2833" s="7"/>
      <c r="FA2833" s="7"/>
      <c r="FB2833" s="7"/>
      <c r="FC2833" s="7"/>
      <c r="FD2833" s="7"/>
      <c r="FE2833" s="7"/>
      <c r="FF2833" s="7"/>
      <c r="FG2833" s="7"/>
      <c r="FH2833" s="7"/>
      <c r="FI2833" s="7"/>
      <c r="FJ2833" s="7"/>
      <c r="FK2833" s="7"/>
      <c r="FL2833" s="7"/>
      <c r="FM2833" s="7"/>
      <c r="FN2833" s="7"/>
      <c r="FO2833" s="7"/>
      <c r="FP2833" s="7"/>
      <c r="FQ2833" s="7"/>
      <c r="FR2833" s="7"/>
      <c r="FS2833" s="7"/>
      <c r="FT2833" s="7"/>
      <c r="FU2833" s="7"/>
      <c r="FV2833" s="7"/>
      <c r="FW2833" s="7"/>
      <c r="FX2833" s="7"/>
      <c r="FY2833" s="7"/>
      <c r="FZ2833" s="7"/>
      <c r="GA2833" s="7"/>
      <c r="GB2833" s="7"/>
      <c r="GC2833" s="7"/>
      <c r="GD2833" s="7"/>
      <c r="GE2833" s="7"/>
      <c r="GF2833" s="7"/>
      <c r="GG2833" s="7"/>
      <c r="GH2833" s="7"/>
      <c r="GI2833" s="7"/>
      <c r="GJ2833" s="7"/>
      <c r="GK2833" s="7"/>
      <c r="GL2833" s="7"/>
      <c r="GM2833" s="7"/>
      <c r="GN2833" s="7"/>
      <c r="GO2833" s="7"/>
      <c r="GP2833" s="7"/>
      <c r="GQ2833" s="7"/>
      <c r="GR2833" s="7"/>
      <c r="GS2833" s="7"/>
      <c r="GT2833" s="7"/>
      <c r="GU2833" s="7"/>
      <c r="GV2833" s="7"/>
      <c r="GW2833" s="7"/>
      <c r="GX2833" s="7"/>
      <c r="GY2833" s="7"/>
      <c r="GZ2833" s="7"/>
      <c r="HA2833" s="7"/>
      <c r="HB2833" s="7"/>
      <c r="HC2833" s="7"/>
      <c r="HD2833" s="7"/>
      <c r="HE2833" s="7"/>
      <c r="HF2833" s="7"/>
      <c r="HG2833" s="7"/>
      <c r="HH2833" s="7"/>
      <c r="HI2833" s="7"/>
      <c r="HJ2833" s="7"/>
      <c r="HK2833" s="7"/>
      <c r="HL2833" s="7"/>
      <c r="HM2833" s="7"/>
      <c r="HN2833" s="7"/>
      <c r="HO2833" s="7"/>
      <c r="HP2833" s="7"/>
      <c r="HQ2833" s="7"/>
      <c r="HR2833" s="7"/>
      <c r="HS2833" s="7"/>
      <c r="HT2833" s="7"/>
      <c r="HU2833" s="7"/>
      <c r="HV2833" s="7"/>
      <c r="HW2833" s="7"/>
      <c r="HX2833" s="7"/>
      <c r="HY2833" s="7"/>
      <c r="HZ2833" s="7"/>
      <c r="IA2833" s="7"/>
      <c r="IB2833" s="7"/>
      <c r="IC2833" s="7"/>
      <c r="ID2833" s="7"/>
      <c r="IE2833" s="7"/>
      <c r="IF2833" s="7"/>
      <c r="IG2833" s="7"/>
      <c r="IH2833" s="7"/>
      <c r="II2833" s="7"/>
      <c r="IJ2833" s="7"/>
      <c r="IK2833" s="7"/>
    </row>
    <row r="2834" s="3" customFormat="1" ht="35.15" customHeight="1" spans="1:245">
      <c r="A2834" s="11"/>
      <c r="B2834" s="23"/>
      <c r="C2834" s="23"/>
      <c r="D2834" s="23"/>
      <c r="E2834" s="24"/>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7"/>
      <c r="BV2834" s="7"/>
      <c r="BW2834" s="7"/>
      <c r="BX2834" s="7"/>
      <c r="BY2834" s="7"/>
      <c r="BZ2834" s="7"/>
      <c r="CA2834" s="7"/>
      <c r="CB2834" s="7"/>
      <c r="CC2834" s="7"/>
      <c r="CD2834" s="7"/>
      <c r="CE2834" s="7"/>
      <c r="CF2834" s="7"/>
      <c r="CG2834" s="7"/>
      <c r="CH2834" s="7"/>
      <c r="CI2834" s="7"/>
      <c r="CJ2834" s="7"/>
      <c r="CK2834" s="7"/>
      <c r="CL2834" s="7"/>
      <c r="CM2834" s="7"/>
      <c r="CN2834" s="7"/>
      <c r="CO2834" s="7"/>
      <c r="CP2834" s="7"/>
      <c r="CQ2834" s="7"/>
      <c r="CR2834" s="7"/>
      <c r="CS2834" s="7"/>
      <c r="CT2834" s="7"/>
      <c r="CU2834" s="7"/>
      <c r="CV2834" s="7"/>
      <c r="CW2834" s="7"/>
      <c r="CX2834" s="7"/>
      <c r="CY2834" s="7"/>
      <c r="CZ2834" s="7"/>
      <c r="DA2834" s="7"/>
      <c r="DB2834" s="7"/>
      <c r="DC2834" s="7"/>
      <c r="DD2834" s="7"/>
      <c r="DE2834" s="7"/>
      <c r="DF2834" s="7"/>
      <c r="DG2834" s="7"/>
      <c r="DH2834" s="7"/>
      <c r="DI2834" s="7"/>
      <c r="DJ2834" s="7"/>
      <c r="DK2834" s="7"/>
      <c r="DL2834" s="7"/>
      <c r="DM2834" s="7"/>
      <c r="DN2834" s="7"/>
      <c r="DO2834" s="7"/>
      <c r="DP2834" s="7"/>
      <c r="DQ2834" s="7"/>
      <c r="DR2834" s="7"/>
      <c r="DS2834" s="7"/>
      <c r="DT2834" s="7"/>
      <c r="DU2834" s="7"/>
      <c r="DV2834" s="7"/>
      <c r="DW2834" s="7"/>
      <c r="DX2834" s="7"/>
      <c r="DY2834" s="7"/>
      <c r="DZ2834" s="7"/>
      <c r="EA2834" s="7"/>
      <c r="EB2834" s="7"/>
      <c r="EC2834" s="7"/>
      <c r="ED2834" s="7"/>
      <c r="EE2834" s="7"/>
      <c r="EF2834" s="7"/>
      <c r="EG2834" s="7"/>
      <c r="EH2834" s="7"/>
      <c r="EI2834" s="7"/>
      <c r="EJ2834" s="7"/>
      <c r="EK2834" s="7"/>
      <c r="EL2834" s="7"/>
      <c r="EM2834" s="7"/>
      <c r="EN2834" s="7"/>
      <c r="EO2834" s="7"/>
      <c r="EP2834" s="7"/>
      <c r="EQ2834" s="7"/>
      <c r="ER2834" s="7"/>
      <c r="ES2834" s="7"/>
      <c r="ET2834" s="7"/>
      <c r="EU2834" s="7"/>
      <c r="EV2834" s="7"/>
      <c r="EW2834" s="7"/>
      <c r="EX2834" s="7"/>
      <c r="EY2834" s="7"/>
      <c r="EZ2834" s="7"/>
      <c r="FA2834" s="7"/>
      <c r="FB2834" s="7"/>
      <c r="FC2834" s="7"/>
      <c r="FD2834" s="7"/>
      <c r="FE2834" s="7"/>
      <c r="FF2834" s="7"/>
      <c r="FG2834" s="7"/>
      <c r="FH2834" s="7"/>
      <c r="FI2834" s="7"/>
      <c r="FJ2834" s="7"/>
      <c r="FK2834" s="7"/>
      <c r="FL2834" s="7"/>
      <c r="FM2834" s="7"/>
      <c r="FN2834" s="7"/>
      <c r="FO2834" s="7"/>
      <c r="FP2834" s="7"/>
      <c r="FQ2834" s="7"/>
      <c r="FR2834" s="7"/>
      <c r="FS2834" s="7"/>
      <c r="FT2834" s="7"/>
      <c r="FU2834" s="7"/>
      <c r="FV2834" s="7"/>
      <c r="FW2834" s="7"/>
      <c r="FX2834" s="7"/>
      <c r="FY2834" s="7"/>
      <c r="FZ2834" s="7"/>
      <c r="GA2834" s="7"/>
      <c r="GB2834" s="7"/>
      <c r="GC2834" s="7"/>
      <c r="GD2834" s="7"/>
      <c r="GE2834" s="7"/>
      <c r="GF2834" s="7"/>
      <c r="GG2834" s="7"/>
      <c r="GH2834" s="7"/>
      <c r="GI2834" s="7"/>
      <c r="GJ2834" s="7"/>
      <c r="GK2834" s="7"/>
      <c r="GL2834" s="7"/>
      <c r="GM2834" s="7"/>
      <c r="GN2834" s="7"/>
      <c r="GO2834" s="7"/>
      <c r="GP2834" s="7"/>
      <c r="GQ2834" s="7"/>
      <c r="GR2834" s="7"/>
      <c r="GS2834" s="7"/>
      <c r="GT2834" s="7"/>
      <c r="GU2834" s="7"/>
      <c r="GV2834" s="7"/>
      <c r="GW2834" s="7"/>
      <c r="GX2834" s="7"/>
      <c r="GY2834" s="7"/>
      <c r="GZ2834" s="7"/>
      <c r="HA2834" s="7"/>
      <c r="HB2834" s="7"/>
      <c r="HC2834" s="7"/>
      <c r="HD2834" s="7"/>
      <c r="HE2834" s="7"/>
      <c r="HF2834" s="7"/>
      <c r="HG2834" s="7"/>
      <c r="HH2834" s="7"/>
      <c r="HI2834" s="7"/>
      <c r="HJ2834" s="7"/>
      <c r="HK2834" s="7"/>
      <c r="HL2834" s="7"/>
      <c r="HM2834" s="7"/>
      <c r="HN2834" s="7"/>
      <c r="HO2834" s="7"/>
      <c r="HP2834" s="7"/>
      <c r="HQ2834" s="7"/>
      <c r="HR2834" s="7"/>
      <c r="HS2834" s="7"/>
      <c r="HT2834" s="7"/>
      <c r="HU2834" s="7"/>
      <c r="HV2834" s="7"/>
      <c r="HW2834" s="7"/>
      <c r="HX2834" s="7"/>
      <c r="HY2834" s="7"/>
      <c r="HZ2834" s="7"/>
      <c r="IA2834" s="7"/>
      <c r="IB2834" s="7"/>
      <c r="IC2834" s="7"/>
      <c r="ID2834" s="7"/>
      <c r="IE2834" s="7"/>
      <c r="IF2834" s="7"/>
      <c r="IG2834" s="7"/>
      <c r="IH2834" s="7"/>
      <c r="II2834" s="7"/>
      <c r="IJ2834" s="7"/>
      <c r="IK2834" s="7"/>
    </row>
    <row r="2835" s="3" customFormat="1" ht="35.15" customHeight="1" spans="1:245">
      <c r="A2835" s="11"/>
      <c r="B2835" s="23"/>
      <c r="C2835" s="23"/>
      <c r="D2835" s="23"/>
      <c r="E2835" s="24"/>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7"/>
      <c r="BV2835" s="7"/>
      <c r="BW2835" s="7"/>
      <c r="BX2835" s="7"/>
      <c r="BY2835" s="7"/>
      <c r="BZ2835" s="7"/>
      <c r="CA2835" s="7"/>
      <c r="CB2835" s="7"/>
      <c r="CC2835" s="7"/>
      <c r="CD2835" s="7"/>
      <c r="CE2835" s="7"/>
      <c r="CF2835" s="7"/>
      <c r="CG2835" s="7"/>
      <c r="CH2835" s="7"/>
      <c r="CI2835" s="7"/>
      <c r="CJ2835" s="7"/>
      <c r="CK2835" s="7"/>
      <c r="CL2835" s="7"/>
      <c r="CM2835" s="7"/>
      <c r="CN2835" s="7"/>
      <c r="CO2835" s="7"/>
      <c r="CP2835" s="7"/>
      <c r="CQ2835" s="7"/>
      <c r="CR2835" s="7"/>
      <c r="CS2835" s="7"/>
      <c r="CT2835" s="7"/>
      <c r="CU2835" s="7"/>
      <c r="CV2835" s="7"/>
      <c r="CW2835" s="7"/>
      <c r="CX2835" s="7"/>
      <c r="CY2835" s="7"/>
      <c r="CZ2835" s="7"/>
      <c r="DA2835" s="7"/>
      <c r="DB2835" s="7"/>
      <c r="DC2835" s="7"/>
      <c r="DD2835" s="7"/>
      <c r="DE2835" s="7"/>
      <c r="DF2835" s="7"/>
      <c r="DG2835" s="7"/>
      <c r="DH2835" s="7"/>
      <c r="DI2835" s="7"/>
      <c r="DJ2835" s="7"/>
      <c r="DK2835" s="7"/>
      <c r="DL2835" s="7"/>
      <c r="DM2835" s="7"/>
      <c r="DN2835" s="7"/>
      <c r="DO2835" s="7"/>
      <c r="DP2835" s="7"/>
      <c r="DQ2835" s="7"/>
      <c r="DR2835" s="7"/>
      <c r="DS2835" s="7"/>
      <c r="DT2835" s="7"/>
      <c r="DU2835" s="7"/>
      <c r="DV2835" s="7"/>
      <c r="DW2835" s="7"/>
      <c r="DX2835" s="7"/>
      <c r="DY2835" s="7"/>
      <c r="DZ2835" s="7"/>
      <c r="EA2835" s="7"/>
      <c r="EB2835" s="7"/>
      <c r="EC2835" s="7"/>
      <c r="ED2835" s="7"/>
      <c r="EE2835" s="7"/>
      <c r="EF2835" s="7"/>
      <c r="EG2835" s="7"/>
      <c r="EH2835" s="7"/>
      <c r="EI2835" s="7"/>
      <c r="EJ2835" s="7"/>
      <c r="EK2835" s="7"/>
      <c r="EL2835" s="7"/>
      <c r="EM2835" s="7"/>
      <c r="EN2835" s="7"/>
      <c r="EO2835" s="7"/>
      <c r="EP2835" s="7"/>
      <c r="EQ2835" s="7"/>
      <c r="ER2835" s="7"/>
      <c r="ES2835" s="7"/>
      <c r="ET2835" s="7"/>
      <c r="EU2835" s="7"/>
      <c r="EV2835" s="7"/>
      <c r="EW2835" s="7"/>
      <c r="EX2835" s="7"/>
      <c r="EY2835" s="7"/>
      <c r="EZ2835" s="7"/>
      <c r="FA2835" s="7"/>
      <c r="FB2835" s="7"/>
      <c r="FC2835" s="7"/>
      <c r="FD2835" s="7"/>
      <c r="FE2835" s="7"/>
      <c r="FF2835" s="7"/>
      <c r="FG2835" s="7"/>
      <c r="FH2835" s="7"/>
      <c r="FI2835" s="7"/>
      <c r="FJ2835" s="7"/>
      <c r="FK2835" s="7"/>
      <c r="FL2835" s="7"/>
      <c r="FM2835" s="7"/>
      <c r="FN2835" s="7"/>
      <c r="FO2835" s="7"/>
      <c r="FP2835" s="7"/>
      <c r="FQ2835" s="7"/>
      <c r="FR2835" s="7"/>
      <c r="FS2835" s="7"/>
      <c r="FT2835" s="7"/>
      <c r="FU2835" s="7"/>
      <c r="FV2835" s="7"/>
      <c r="FW2835" s="7"/>
      <c r="FX2835" s="7"/>
      <c r="FY2835" s="7"/>
      <c r="FZ2835" s="7"/>
      <c r="GA2835" s="7"/>
      <c r="GB2835" s="7"/>
      <c r="GC2835" s="7"/>
      <c r="GD2835" s="7"/>
      <c r="GE2835" s="7"/>
      <c r="GF2835" s="7"/>
      <c r="GG2835" s="7"/>
      <c r="GH2835" s="7"/>
      <c r="GI2835" s="7"/>
      <c r="GJ2835" s="7"/>
      <c r="GK2835" s="7"/>
      <c r="GL2835" s="7"/>
      <c r="GM2835" s="7"/>
      <c r="GN2835" s="7"/>
      <c r="GO2835" s="7"/>
      <c r="GP2835" s="7"/>
      <c r="GQ2835" s="7"/>
      <c r="GR2835" s="7"/>
      <c r="GS2835" s="7"/>
      <c r="GT2835" s="7"/>
      <c r="GU2835" s="7"/>
      <c r="GV2835" s="7"/>
      <c r="GW2835" s="7"/>
      <c r="GX2835" s="7"/>
      <c r="GY2835" s="7"/>
      <c r="GZ2835" s="7"/>
      <c r="HA2835" s="7"/>
      <c r="HB2835" s="7"/>
      <c r="HC2835" s="7"/>
      <c r="HD2835" s="7"/>
      <c r="HE2835" s="7"/>
      <c r="HF2835" s="7"/>
      <c r="HG2835" s="7"/>
      <c r="HH2835" s="7"/>
      <c r="HI2835" s="7"/>
      <c r="HJ2835" s="7"/>
      <c r="HK2835" s="7"/>
      <c r="HL2835" s="7"/>
      <c r="HM2835" s="7"/>
      <c r="HN2835" s="7"/>
      <c r="HO2835" s="7"/>
      <c r="HP2835" s="7"/>
      <c r="HQ2835" s="7"/>
      <c r="HR2835" s="7"/>
      <c r="HS2835" s="7"/>
      <c r="HT2835" s="7"/>
      <c r="HU2835" s="7"/>
      <c r="HV2835" s="7"/>
      <c r="HW2835" s="7"/>
      <c r="HX2835" s="7"/>
      <c r="HY2835" s="7"/>
      <c r="HZ2835" s="7"/>
      <c r="IA2835" s="7"/>
      <c r="IB2835" s="7"/>
      <c r="IC2835" s="7"/>
      <c r="ID2835" s="7"/>
      <c r="IE2835" s="7"/>
      <c r="IF2835" s="7"/>
      <c r="IG2835" s="7"/>
      <c r="IH2835" s="7"/>
      <c r="II2835" s="7"/>
      <c r="IJ2835" s="7"/>
      <c r="IK2835" s="7"/>
    </row>
    <row r="2836" s="3" customFormat="1" ht="35.15" customHeight="1" spans="1:245">
      <c r="A2836" s="11"/>
      <c r="B2836" s="23"/>
      <c r="C2836" s="23"/>
      <c r="D2836" s="23"/>
      <c r="E2836" s="24"/>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7"/>
      <c r="BV2836" s="7"/>
      <c r="BW2836" s="7"/>
      <c r="BX2836" s="7"/>
      <c r="BY2836" s="7"/>
      <c r="BZ2836" s="7"/>
      <c r="CA2836" s="7"/>
      <c r="CB2836" s="7"/>
      <c r="CC2836" s="7"/>
      <c r="CD2836" s="7"/>
      <c r="CE2836" s="7"/>
      <c r="CF2836" s="7"/>
      <c r="CG2836" s="7"/>
      <c r="CH2836" s="7"/>
      <c r="CI2836" s="7"/>
      <c r="CJ2836" s="7"/>
      <c r="CK2836" s="7"/>
      <c r="CL2836" s="7"/>
      <c r="CM2836" s="7"/>
      <c r="CN2836" s="7"/>
      <c r="CO2836" s="7"/>
      <c r="CP2836" s="7"/>
      <c r="CQ2836" s="7"/>
      <c r="CR2836" s="7"/>
      <c r="CS2836" s="7"/>
      <c r="CT2836" s="7"/>
      <c r="CU2836" s="7"/>
      <c r="CV2836" s="7"/>
      <c r="CW2836" s="7"/>
      <c r="CX2836" s="7"/>
      <c r="CY2836" s="7"/>
      <c r="CZ2836" s="7"/>
      <c r="DA2836" s="7"/>
      <c r="DB2836" s="7"/>
      <c r="DC2836" s="7"/>
      <c r="DD2836" s="7"/>
      <c r="DE2836" s="7"/>
      <c r="DF2836" s="7"/>
      <c r="DG2836" s="7"/>
      <c r="DH2836" s="7"/>
      <c r="DI2836" s="7"/>
      <c r="DJ2836" s="7"/>
      <c r="DK2836" s="7"/>
      <c r="DL2836" s="7"/>
      <c r="DM2836" s="7"/>
      <c r="DN2836" s="7"/>
      <c r="DO2836" s="7"/>
      <c r="DP2836" s="7"/>
      <c r="DQ2836" s="7"/>
      <c r="DR2836" s="7"/>
      <c r="DS2836" s="7"/>
      <c r="DT2836" s="7"/>
      <c r="DU2836" s="7"/>
      <c r="DV2836" s="7"/>
      <c r="DW2836" s="7"/>
      <c r="DX2836" s="7"/>
      <c r="DY2836" s="7"/>
      <c r="DZ2836" s="7"/>
      <c r="EA2836" s="7"/>
      <c r="EB2836" s="7"/>
      <c r="EC2836" s="7"/>
      <c r="ED2836" s="7"/>
      <c r="EE2836" s="7"/>
      <c r="EF2836" s="7"/>
      <c r="EG2836" s="7"/>
      <c r="EH2836" s="7"/>
      <c r="EI2836" s="7"/>
      <c r="EJ2836" s="7"/>
      <c r="EK2836" s="7"/>
      <c r="EL2836" s="7"/>
      <c r="EM2836" s="7"/>
      <c r="EN2836" s="7"/>
      <c r="EO2836" s="7"/>
      <c r="EP2836" s="7"/>
      <c r="EQ2836" s="7"/>
      <c r="ER2836" s="7"/>
      <c r="ES2836" s="7"/>
      <c r="ET2836" s="7"/>
      <c r="EU2836" s="7"/>
      <c r="EV2836" s="7"/>
      <c r="EW2836" s="7"/>
      <c r="EX2836" s="7"/>
      <c r="EY2836" s="7"/>
      <c r="EZ2836" s="7"/>
      <c r="FA2836" s="7"/>
      <c r="FB2836" s="7"/>
      <c r="FC2836" s="7"/>
      <c r="FD2836" s="7"/>
      <c r="FE2836" s="7"/>
      <c r="FF2836" s="7"/>
      <c r="FG2836" s="7"/>
      <c r="FH2836" s="7"/>
      <c r="FI2836" s="7"/>
      <c r="FJ2836" s="7"/>
      <c r="FK2836" s="7"/>
      <c r="FL2836" s="7"/>
      <c r="FM2836" s="7"/>
      <c r="FN2836" s="7"/>
      <c r="FO2836" s="7"/>
      <c r="FP2836" s="7"/>
      <c r="FQ2836" s="7"/>
      <c r="FR2836" s="7"/>
      <c r="FS2836" s="7"/>
      <c r="FT2836" s="7"/>
      <c r="FU2836" s="7"/>
      <c r="FV2836" s="7"/>
      <c r="FW2836" s="7"/>
      <c r="FX2836" s="7"/>
      <c r="FY2836" s="7"/>
      <c r="FZ2836" s="7"/>
      <c r="GA2836" s="7"/>
      <c r="GB2836" s="7"/>
      <c r="GC2836" s="7"/>
      <c r="GD2836" s="7"/>
      <c r="GE2836" s="7"/>
      <c r="GF2836" s="7"/>
      <c r="GG2836" s="7"/>
      <c r="GH2836" s="7"/>
      <c r="GI2836" s="7"/>
      <c r="GJ2836" s="7"/>
      <c r="GK2836" s="7"/>
      <c r="GL2836" s="7"/>
      <c r="GM2836" s="7"/>
      <c r="GN2836" s="7"/>
      <c r="GO2836" s="7"/>
      <c r="GP2836" s="7"/>
      <c r="GQ2836" s="7"/>
      <c r="GR2836" s="7"/>
      <c r="GS2836" s="7"/>
      <c r="GT2836" s="7"/>
      <c r="GU2836" s="7"/>
      <c r="GV2836" s="7"/>
      <c r="GW2836" s="7"/>
      <c r="GX2836" s="7"/>
      <c r="GY2836" s="7"/>
      <c r="GZ2836" s="7"/>
      <c r="HA2836" s="7"/>
      <c r="HB2836" s="7"/>
      <c r="HC2836" s="7"/>
      <c r="HD2836" s="7"/>
      <c r="HE2836" s="7"/>
      <c r="HF2836" s="7"/>
      <c r="HG2836" s="7"/>
      <c r="HH2836" s="7"/>
      <c r="HI2836" s="7"/>
      <c r="HJ2836" s="7"/>
      <c r="HK2836" s="7"/>
      <c r="HL2836" s="7"/>
      <c r="HM2836" s="7"/>
      <c r="HN2836" s="7"/>
      <c r="HO2836" s="7"/>
      <c r="HP2836" s="7"/>
      <c r="HQ2836" s="7"/>
      <c r="HR2836" s="7"/>
      <c r="HS2836" s="7"/>
      <c r="HT2836" s="7"/>
      <c r="HU2836" s="7"/>
      <c r="HV2836" s="7"/>
      <c r="HW2836" s="7"/>
      <c r="HX2836" s="7"/>
      <c r="HY2836" s="7"/>
      <c r="HZ2836" s="7"/>
      <c r="IA2836" s="7"/>
      <c r="IB2836" s="7"/>
      <c r="IC2836" s="7"/>
      <c r="ID2836" s="7"/>
      <c r="IE2836" s="7"/>
      <c r="IF2836" s="7"/>
      <c r="IG2836" s="7"/>
      <c r="IH2836" s="7"/>
      <c r="II2836" s="7"/>
      <c r="IJ2836" s="7"/>
      <c r="IK2836" s="7"/>
    </row>
    <row r="2837" s="3" customFormat="1" ht="35.15" customHeight="1" spans="1:245">
      <c r="A2837" s="11"/>
      <c r="B2837" s="23"/>
      <c r="C2837" s="23"/>
      <c r="D2837" s="23"/>
      <c r="E2837" s="24"/>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7"/>
      <c r="BV2837" s="7"/>
      <c r="BW2837" s="7"/>
      <c r="BX2837" s="7"/>
      <c r="BY2837" s="7"/>
      <c r="BZ2837" s="7"/>
      <c r="CA2837" s="7"/>
      <c r="CB2837" s="7"/>
      <c r="CC2837" s="7"/>
      <c r="CD2837" s="7"/>
      <c r="CE2837" s="7"/>
      <c r="CF2837" s="7"/>
      <c r="CG2837" s="7"/>
      <c r="CH2837" s="7"/>
      <c r="CI2837" s="7"/>
      <c r="CJ2837" s="7"/>
      <c r="CK2837" s="7"/>
      <c r="CL2837" s="7"/>
      <c r="CM2837" s="7"/>
      <c r="CN2837" s="7"/>
      <c r="CO2837" s="7"/>
      <c r="CP2837" s="7"/>
      <c r="CQ2837" s="7"/>
      <c r="CR2837" s="7"/>
      <c r="CS2837" s="7"/>
      <c r="CT2837" s="7"/>
      <c r="CU2837" s="7"/>
      <c r="CV2837" s="7"/>
      <c r="CW2837" s="7"/>
      <c r="CX2837" s="7"/>
      <c r="CY2837" s="7"/>
      <c r="CZ2837" s="7"/>
      <c r="DA2837" s="7"/>
      <c r="DB2837" s="7"/>
      <c r="DC2837" s="7"/>
      <c r="DD2837" s="7"/>
      <c r="DE2837" s="7"/>
      <c r="DF2837" s="7"/>
      <c r="DG2837" s="7"/>
      <c r="DH2837" s="7"/>
      <c r="DI2837" s="7"/>
      <c r="DJ2837" s="7"/>
      <c r="DK2837" s="7"/>
      <c r="DL2837" s="7"/>
      <c r="DM2837" s="7"/>
      <c r="DN2837" s="7"/>
      <c r="DO2837" s="7"/>
      <c r="DP2837" s="7"/>
      <c r="DQ2837" s="7"/>
      <c r="DR2837" s="7"/>
      <c r="DS2837" s="7"/>
      <c r="DT2837" s="7"/>
      <c r="DU2837" s="7"/>
      <c r="DV2837" s="7"/>
      <c r="DW2837" s="7"/>
      <c r="DX2837" s="7"/>
      <c r="DY2837" s="7"/>
      <c r="DZ2837" s="7"/>
      <c r="EA2837" s="7"/>
      <c r="EB2837" s="7"/>
      <c r="EC2837" s="7"/>
      <c r="ED2837" s="7"/>
      <c r="EE2837" s="7"/>
      <c r="EF2837" s="7"/>
      <c r="EG2837" s="7"/>
      <c r="EH2837" s="7"/>
      <c r="EI2837" s="7"/>
      <c r="EJ2837" s="7"/>
      <c r="EK2837" s="7"/>
      <c r="EL2837" s="7"/>
      <c r="EM2837" s="7"/>
      <c r="EN2837" s="7"/>
      <c r="EO2837" s="7"/>
      <c r="EP2837" s="7"/>
      <c r="EQ2837" s="7"/>
      <c r="ER2837" s="7"/>
      <c r="ES2837" s="7"/>
      <c r="ET2837" s="7"/>
      <c r="EU2837" s="7"/>
      <c r="EV2837" s="7"/>
      <c r="EW2837" s="7"/>
      <c r="EX2837" s="7"/>
      <c r="EY2837" s="7"/>
      <c r="EZ2837" s="7"/>
      <c r="FA2837" s="7"/>
      <c r="FB2837" s="7"/>
      <c r="FC2837" s="7"/>
      <c r="FD2837" s="7"/>
      <c r="FE2837" s="7"/>
      <c r="FF2837" s="7"/>
      <c r="FG2837" s="7"/>
      <c r="FH2837" s="7"/>
      <c r="FI2837" s="7"/>
      <c r="FJ2837" s="7"/>
      <c r="FK2837" s="7"/>
      <c r="FL2837" s="7"/>
      <c r="FM2837" s="7"/>
      <c r="FN2837" s="7"/>
      <c r="FO2837" s="7"/>
      <c r="FP2837" s="7"/>
      <c r="FQ2837" s="7"/>
      <c r="FR2837" s="7"/>
      <c r="FS2837" s="7"/>
      <c r="FT2837" s="7"/>
      <c r="FU2837" s="7"/>
      <c r="FV2837" s="7"/>
      <c r="FW2837" s="7"/>
      <c r="FX2837" s="7"/>
      <c r="FY2837" s="7"/>
      <c r="FZ2837" s="7"/>
      <c r="GA2837" s="7"/>
      <c r="GB2837" s="7"/>
      <c r="GC2837" s="7"/>
      <c r="GD2837" s="7"/>
      <c r="GE2837" s="7"/>
      <c r="GF2837" s="7"/>
      <c r="GG2837" s="7"/>
      <c r="GH2837" s="7"/>
      <c r="GI2837" s="7"/>
      <c r="GJ2837" s="7"/>
      <c r="GK2837" s="7"/>
      <c r="GL2837" s="7"/>
      <c r="GM2837" s="7"/>
      <c r="GN2837" s="7"/>
      <c r="GO2837" s="7"/>
      <c r="GP2837" s="7"/>
      <c r="GQ2837" s="7"/>
      <c r="GR2837" s="7"/>
      <c r="GS2837" s="7"/>
      <c r="GT2837" s="7"/>
      <c r="GU2837" s="7"/>
      <c r="GV2837" s="7"/>
      <c r="GW2837" s="7"/>
      <c r="GX2837" s="7"/>
      <c r="GY2837" s="7"/>
      <c r="GZ2837" s="7"/>
      <c r="HA2837" s="7"/>
      <c r="HB2837" s="7"/>
      <c r="HC2837" s="7"/>
      <c r="HD2837" s="7"/>
      <c r="HE2837" s="7"/>
      <c r="HF2837" s="7"/>
      <c r="HG2837" s="7"/>
      <c r="HH2837" s="7"/>
      <c r="HI2837" s="7"/>
      <c r="HJ2837" s="7"/>
      <c r="HK2837" s="7"/>
      <c r="HL2837" s="7"/>
      <c r="HM2837" s="7"/>
      <c r="HN2837" s="7"/>
      <c r="HO2837" s="7"/>
      <c r="HP2837" s="7"/>
      <c r="HQ2837" s="7"/>
      <c r="HR2837" s="7"/>
      <c r="HS2837" s="7"/>
      <c r="HT2837" s="7"/>
      <c r="HU2837" s="7"/>
      <c r="HV2837" s="7"/>
      <c r="HW2837" s="7"/>
      <c r="HX2837" s="7"/>
      <c r="HY2837" s="7"/>
      <c r="HZ2837" s="7"/>
      <c r="IA2837" s="7"/>
      <c r="IB2837" s="7"/>
      <c r="IC2837" s="7"/>
      <c r="ID2837" s="7"/>
      <c r="IE2837" s="7"/>
      <c r="IF2837" s="7"/>
      <c r="IG2837" s="7"/>
      <c r="IH2837" s="7"/>
      <c r="II2837" s="7"/>
      <c r="IJ2837" s="7"/>
      <c r="IK2837" s="7"/>
    </row>
    <row r="2838" s="3" customFormat="1" ht="35.15" customHeight="1" spans="1:245">
      <c r="A2838" s="11"/>
      <c r="B2838" s="23"/>
      <c r="C2838" s="23"/>
      <c r="D2838" s="23"/>
      <c r="E2838" s="24"/>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7"/>
      <c r="DF2838" s="7"/>
      <c r="DG2838" s="7"/>
      <c r="DH2838" s="7"/>
      <c r="DI2838" s="7"/>
      <c r="DJ2838" s="7"/>
      <c r="DK2838" s="7"/>
      <c r="DL2838" s="7"/>
      <c r="DM2838" s="7"/>
      <c r="DN2838" s="7"/>
      <c r="DO2838" s="7"/>
      <c r="DP2838" s="7"/>
      <c r="DQ2838" s="7"/>
      <c r="DR2838" s="7"/>
      <c r="DS2838" s="7"/>
      <c r="DT2838" s="7"/>
      <c r="DU2838" s="7"/>
      <c r="DV2838" s="7"/>
      <c r="DW2838" s="7"/>
      <c r="DX2838" s="7"/>
      <c r="DY2838" s="7"/>
      <c r="DZ2838" s="7"/>
      <c r="EA2838" s="7"/>
      <c r="EB2838" s="7"/>
      <c r="EC2838" s="7"/>
      <c r="ED2838" s="7"/>
      <c r="EE2838" s="7"/>
      <c r="EF2838" s="7"/>
      <c r="EG2838" s="7"/>
      <c r="EH2838" s="7"/>
      <c r="EI2838" s="7"/>
      <c r="EJ2838" s="7"/>
      <c r="EK2838" s="7"/>
      <c r="EL2838" s="7"/>
      <c r="EM2838" s="7"/>
      <c r="EN2838" s="7"/>
      <c r="EO2838" s="7"/>
      <c r="EP2838" s="7"/>
      <c r="EQ2838" s="7"/>
      <c r="ER2838" s="7"/>
      <c r="ES2838" s="7"/>
      <c r="ET2838" s="7"/>
      <c r="EU2838" s="7"/>
      <c r="EV2838" s="7"/>
      <c r="EW2838" s="7"/>
      <c r="EX2838" s="7"/>
      <c r="EY2838" s="7"/>
      <c r="EZ2838" s="7"/>
      <c r="FA2838" s="7"/>
      <c r="FB2838" s="7"/>
      <c r="FC2838" s="7"/>
      <c r="FD2838" s="7"/>
      <c r="FE2838" s="7"/>
      <c r="FF2838" s="7"/>
      <c r="FG2838" s="7"/>
      <c r="FH2838" s="7"/>
      <c r="FI2838" s="7"/>
      <c r="FJ2838" s="7"/>
      <c r="FK2838" s="7"/>
      <c r="FL2838" s="7"/>
      <c r="FM2838" s="7"/>
      <c r="FN2838" s="7"/>
      <c r="FO2838" s="7"/>
      <c r="FP2838" s="7"/>
      <c r="FQ2838" s="7"/>
      <c r="FR2838" s="7"/>
      <c r="FS2838" s="7"/>
      <c r="FT2838" s="7"/>
      <c r="FU2838" s="7"/>
      <c r="FV2838" s="7"/>
      <c r="FW2838" s="7"/>
      <c r="FX2838" s="7"/>
      <c r="FY2838" s="7"/>
      <c r="FZ2838" s="7"/>
      <c r="GA2838" s="7"/>
      <c r="GB2838" s="7"/>
      <c r="GC2838" s="7"/>
      <c r="GD2838" s="7"/>
      <c r="GE2838" s="7"/>
      <c r="GF2838" s="7"/>
      <c r="GG2838" s="7"/>
      <c r="GH2838" s="7"/>
      <c r="GI2838" s="7"/>
      <c r="GJ2838" s="7"/>
      <c r="GK2838" s="7"/>
      <c r="GL2838" s="7"/>
      <c r="GM2838" s="7"/>
      <c r="GN2838" s="7"/>
      <c r="GO2838" s="7"/>
      <c r="GP2838" s="7"/>
      <c r="GQ2838" s="7"/>
      <c r="GR2838" s="7"/>
      <c r="GS2838" s="7"/>
      <c r="GT2838" s="7"/>
      <c r="GU2838" s="7"/>
      <c r="GV2838" s="7"/>
      <c r="GW2838" s="7"/>
      <c r="GX2838" s="7"/>
      <c r="GY2838" s="7"/>
      <c r="GZ2838" s="7"/>
      <c r="HA2838" s="7"/>
      <c r="HB2838" s="7"/>
      <c r="HC2838" s="7"/>
      <c r="HD2838" s="7"/>
      <c r="HE2838" s="7"/>
      <c r="HF2838" s="7"/>
      <c r="HG2838" s="7"/>
      <c r="HH2838" s="7"/>
      <c r="HI2838" s="7"/>
      <c r="HJ2838" s="7"/>
      <c r="HK2838" s="7"/>
      <c r="HL2838" s="7"/>
      <c r="HM2838" s="7"/>
      <c r="HN2838" s="7"/>
      <c r="HO2838" s="7"/>
      <c r="HP2838" s="7"/>
      <c r="HQ2838" s="7"/>
      <c r="HR2838" s="7"/>
      <c r="HS2838" s="7"/>
      <c r="HT2838" s="7"/>
      <c r="HU2838" s="7"/>
      <c r="HV2838" s="7"/>
      <c r="HW2838" s="7"/>
      <c r="HX2838" s="7"/>
      <c r="HY2838" s="7"/>
      <c r="HZ2838" s="7"/>
      <c r="IA2838" s="7"/>
      <c r="IB2838" s="7"/>
      <c r="IC2838" s="7"/>
      <c r="ID2838" s="7"/>
      <c r="IE2838" s="7"/>
      <c r="IF2838" s="7"/>
      <c r="IG2838" s="7"/>
      <c r="IH2838" s="7"/>
      <c r="II2838" s="7"/>
      <c r="IJ2838" s="7"/>
      <c r="IK2838" s="7"/>
    </row>
    <row r="2839" s="3" customFormat="1" ht="35.15" customHeight="1" spans="1:245">
      <c r="A2839" s="11"/>
      <c r="B2839" s="23"/>
      <c r="C2839" s="23"/>
      <c r="D2839" s="23"/>
      <c r="E2839" s="24"/>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7"/>
      <c r="BV2839" s="7"/>
      <c r="BW2839" s="7"/>
      <c r="BX2839" s="7"/>
      <c r="BY2839" s="7"/>
      <c r="BZ2839" s="7"/>
      <c r="CA2839" s="7"/>
      <c r="CB2839" s="7"/>
      <c r="CC2839" s="7"/>
      <c r="CD2839" s="7"/>
      <c r="CE2839" s="7"/>
      <c r="CF2839" s="7"/>
      <c r="CG2839" s="7"/>
      <c r="CH2839" s="7"/>
      <c r="CI2839" s="7"/>
      <c r="CJ2839" s="7"/>
      <c r="CK2839" s="7"/>
      <c r="CL2839" s="7"/>
      <c r="CM2839" s="7"/>
      <c r="CN2839" s="7"/>
      <c r="CO2839" s="7"/>
      <c r="CP2839" s="7"/>
      <c r="CQ2839" s="7"/>
      <c r="CR2839" s="7"/>
      <c r="CS2839" s="7"/>
      <c r="CT2839" s="7"/>
      <c r="CU2839" s="7"/>
      <c r="CV2839" s="7"/>
      <c r="CW2839" s="7"/>
      <c r="CX2839" s="7"/>
      <c r="CY2839" s="7"/>
      <c r="CZ2839" s="7"/>
      <c r="DA2839" s="7"/>
      <c r="DB2839" s="7"/>
      <c r="DC2839" s="7"/>
      <c r="DD2839" s="7"/>
      <c r="DE2839" s="7"/>
      <c r="DF2839" s="7"/>
      <c r="DG2839" s="7"/>
      <c r="DH2839" s="7"/>
      <c r="DI2839" s="7"/>
      <c r="DJ2839" s="7"/>
      <c r="DK2839" s="7"/>
      <c r="DL2839" s="7"/>
      <c r="DM2839" s="7"/>
      <c r="DN2839" s="7"/>
      <c r="DO2839" s="7"/>
      <c r="DP2839" s="7"/>
      <c r="DQ2839" s="7"/>
      <c r="DR2839" s="7"/>
      <c r="DS2839" s="7"/>
      <c r="DT2839" s="7"/>
      <c r="DU2839" s="7"/>
      <c r="DV2839" s="7"/>
      <c r="DW2839" s="7"/>
      <c r="DX2839" s="7"/>
      <c r="DY2839" s="7"/>
      <c r="DZ2839" s="7"/>
      <c r="EA2839" s="7"/>
      <c r="EB2839" s="7"/>
      <c r="EC2839" s="7"/>
      <c r="ED2839" s="7"/>
      <c r="EE2839" s="7"/>
      <c r="EF2839" s="7"/>
      <c r="EG2839" s="7"/>
      <c r="EH2839" s="7"/>
      <c r="EI2839" s="7"/>
      <c r="EJ2839" s="7"/>
      <c r="EK2839" s="7"/>
      <c r="EL2839" s="7"/>
      <c r="EM2839" s="7"/>
      <c r="EN2839" s="7"/>
      <c r="EO2839" s="7"/>
      <c r="EP2839" s="7"/>
      <c r="EQ2839" s="7"/>
      <c r="ER2839" s="7"/>
      <c r="ES2839" s="7"/>
      <c r="ET2839" s="7"/>
      <c r="EU2839" s="7"/>
      <c r="EV2839" s="7"/>
      <c r="EW2839" s="7"/>
      <c r="EX2839" s="7"/>
      <c r="EY2839" s="7"/>
      <c r="EZ2839" s="7"/>
      <c r="FA2839" s="7"/>
      <c r="FB2839" s="7"/>
      <c r="FC2839" s="7"/>
      <c r="FD2839" s="7"/>
      <c r="FE2839" s="7"/>
      <c r="FF2839" s="7"/>
      <c r="FG2839" s="7"/>
      <c r="FH2839" s="7"/>
      <c r="FI2839" s="7"/>
      <c r="FJ2839" s="7"/>
      <c r="FK2839" s="7"/>
      <c r="FL2839" s="7"/>
      <c r="FM2839" s="7"/>
      <c r="FN2839" s="7"/>
      <c r="FO2839" s="7"/>
      <c r="FP2839" s="7"/>
      <c r="FQ2839" s="7"/>
      <c r="FR2839" s="7"/>
      <c r="FS2839" s="7"/>
      <c r="FT2839" s="7"/>
      <c r="FU2839" s="7"/>
      <c r="FV2839" s="7"/>
      <c r="FW2839" s="7"/>
      <c r="FX2839" s="7"/>
      <c r="FY2839" s="7"/>
      <c r="FZ2839" s="7"/>
      <c r="GA2839" s="7"/>
      <c r="GB2839" s="7"/>
      <c r="GC2839" s="7"/>
      <c r="GD2839" s="7"/>
      <c r="GE2839" s="7"/>
      <c r="GF2839" s="7"/>
      <c r="GG2839" s="7"/>
      <c r="GH2839" s="7"/>
      <c r="GI2839" s="7"/>
      <c r="GJ2839" s="7"/>
      <c r="GK2839" s="7"/>
      <c r="GL2839" s="7"/>
      <c r="GM2839" s="7"/>
      <c r="GN2839" s="7"/>
      <c r="GO2839" s="7"/>
      <c r="GP2839" s="7"/>
      <c r="GQ2839" s="7"/>
      <c r="GR2839" s="7"/>
      <c r="GS2839" s="7"/>
      <c r="GT2839" s="7"/>
      <c r="GU2839" s="7"/>
      <c r="GV2839" s="7"/>
      <c r="GW2839" s="7"/>
      <c r="GX2839" s="7"/>
      <c r="GY2839" s="7"/>
      <c r="GZ2839" s="7"/>
      <c r="HA2839" s="7"/>
      <c r="HB2839" s="7"/>
      <c r="HC2839" s="7"/>
      <c r="HD2839" s="7"/>
      <c r="HE2839" s="7"/>
      <c r="HF2839" s="7"/>
      <c r="HG2839" s="7"/>
      <c r="HH2839" s="7"/>
      <c r="HI2839" s="7"/>
      <c r="HJ2839" s="7"/>
      <c r="HK2839" s="7"/>
      <c r="HL2839" s="7"/>
      <c r="HM2839" s="7"/>
      <c r="HN2839" s="7"/>
      <c r="HO2839" s="7"/>
      <c r="HP2839" s="7"/>
      <c r="HQ2839" s="7"/>
      <c r="HR2839" s="7"/>
      <c r="HS2839" s="7"/>
      <c r="HT2839" s="7"/>
      <c r="HU2839" s="7"/>
      <c r="HV2839" s="7"/>
      <c r="HW2839" s="7"/>
      <c r="HX2839" s="7"/>
      <c r="HY2839" s="7"/>
      <c r="HZ2839" s="7"/>
      <c r="IA2839" s="7"/>
      <c r="IB2839" s="7"/>
      <c r="IC2839" s="7"/>
      <c r="ID2839" s="7"/>
      <c r="IE2839" s="7"/>
      <c r="IF2839" s="7"/>
      <c r="IG2839" s="7"/>
      <c r="IH2839" s="7"/>
      <c r="II2839" s="7"/>
      <c r="IJ2839" s="7"/>
      <c r="IK2839" s="7"/>
    </row>
    <row r="2840" s="3" customFormat="1" ht="35.15" customHeight="1" spans="1:245">
      <c r="A2840" s="11"/>
      <c r="B2840" s="23"/>
      <c r="C2840" s="23"/>
      <c r="D2840" s="23"/>
      <c r="E2840" s="24"/>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7"/>
      <c r="BV2840" s="7"/>
      <c r="BW2840" s="7"/>
      <c r="BX2840" s="7"/>
      <c r="BY2840" s="7"/>
      <c r="BZ2840" s="7"/>
      <c r="CA2840" s="7"/>
      <c r="CB2840" s="7"/>
      <c r="CC2840" s="7"/>
      <c r="CD2840" s="7"/>
      <c r="CE2840" s="7"/>
      <c r="CF2840" s="7"/>
      <c r="CG2840" s="7"/>
      <c r="CH2840" s="7"/>
      <c r="CI2840" s="7"/>
      <c r="CJ2840" s="7"/>
      <c r="CK2840" s="7"/>
      <c r="CL2840" s="7"/>
      <c r="CM2840" s="7"/>
      <c r="CN2840" s="7"/>
      <c r="CO2840" s="7"/>
      <c r="CP2840" s="7"/>
      <c r="CQ2840" s="7"/>
      <c r="CR2840" s="7"/>
      <c r="CS2840" s="7"/>
      <c r="CT2840" s="7"/>
      <c r="CU2840" s="7"/>
      <c r="CV2840" s="7"/>
      <c r="CW2840" s="7"/>
      <c r="CX2840" s="7"/>
      <c r="CY2840" s="7"/>
      <c r="CZ2840" s="7"/>
      <c r="DA2840" s="7"/>
      <c r="DB2840" s="7"/>
      <c r="DC2840" s="7"/>
      <c r="DD2840" s="7"/>
      <c r="DE2840" s="7"/>
      <c r="DF2840" s="7"/>
      <c r="DG2840" s="7"/>
      <c r="DH2840" s="7"/>
      <c r="DI2840" s="7"/>
      <c r="DJ2840" s="7"/>
      <c r="DK2840" s="7"/>
      <c r="DL2840" s="7"/>
      <c r="DM2840" s="7"/>
      <c r="DN2840" s="7"/>
      <c r="DO2840" s="7"/>
      <c r="DP2840" s="7"/>
      <c r="DQ2840" s="7"/>
      <c r="DR2840" s="7"/>
      <c r="DS2840" s="7"/>
      <c r="DT2840" s="7"/>
      <c r="DU2840" s="7"/>
      <c r="DV2840" s="7"/>
      <c r="DW2840" s="7"/>
      <c r="DX2840" s="7"/>
      <c r="DY2840" s="7"/>
      <c r="DZ2840" s="7"/>
      <c r="EA2840" s="7"/>
      <c r="EB2840" s="7"/>
      <c r="EC2840" s="7"/>
      <c r="ED2840" s="7"/>
      <c r="EE2840" s="7"/>
      <c r="EF2840" s="7"/>
      <c r="EG2840" s="7"/>
      <c r="EH2840" s="7"/>
      <c r="EI2840" s="7"/>
      <c r="EJ2840" s="7"/>
      <c r="EK2840" s="7"/>
      <c r="EL2840" s="7"/>
      <c r="EM2840" s="7"/>
      <c r="EN2840" s="7"/>
      <c r="EO2840" s="7"/>
      <c r="EP2840" s="7"/>
      <c r="EQ2840" s="7"/>
      <c r="ER2840" s="7"/>
      <c r="ES2840" s="7"/>
      <c r="ET2840" s="7"/>
      <c r="EU2840" s="7"/>
      <c r="EV2840" s="7"/>
      <c r="EW2840" s="7"/>
      <c r="EX2840" s="7"/>
      <c r="EY2840" s="7"/>
      <c r="EZ2840" s="7"/>
      <c r="FA2840" s="7"/>
      <c r="FB2840" s="7"/>
      <c r="FC2840" s="7"/>
      <c r="FD2840" s="7"/>
      <c r="FE2840" s="7"/>
      <c r="FF2840" s="7"/>
      <c r="FG2840" s="7"/>
      <c r="FH2840" s="7"/>
      <c r="FI2840" s="7"/>
      <c r="FJ2840" s="7"/>
      <c r="FK2840" s="7"/>
      <c r="FL2840" s="7"/>
      <c r="FM2840" s="7"/>
      <c r="FN2840" s="7"/>
      <c r="FO2840" s="7"/>
      <c r="FP2840" s="7"/>
      <c r="FQ2840" s="7"/>
      <c r="FR2840" s="7"/>
      <c r="FS2840" s="7"/>
      <c r="FT2840" s="7"/>
      <c r="FU2840" s="7"/>
      <c r="FV2840" s="7"/>
      <c r="FW2840" s="7"/>
      <c r="FX2840" s="7"/>
      <c r="FY2840" s="7"/>
      <c r="FZ2840" s="7"/>
      <c r="GA2840" s="7"/>
      <c r="GB2840" s="7"/>
      <c r="GC2840" s="7"/>
      <c r="GD2840" s="7"/>
      <c r="GE2840" s="7"/>
      <c r="GF2840" s="7"/>
      <c r="GG2840" s="7"/>
      <c r="GH2840" s="7"/>
      <c r="GI2840" s="7"/>
      <c r="GJ2840" s="7"/>
      <c r="GK2840" s="7"/>
      <c r="GL2840" s="7"/>
      <c r="GM2840" s="7"/>
      <c r="GN2840" s="7"/>
      <c r="GO2840" s="7"/>
      <c r="GP2840" s="7"/>
      <c r="GQ2840" s="7"/>
      <c r="GR2840" s="7"/>
      <c r="GS2840" s="7"/>
      <c r="GT2840" s="7"/>
      <c r="GU2840" s="7"/>
      <c r="GV2840" s="7"/>
      <c r="GW2840" s="7"/>
      <c r="GX2840" s="7"/>
      <c r="GY2840" s="7"/>
      <c r="GZ2840" s="7"/>
      <c r="HA2840" s="7"/>
      <c r="HB2840" s="7"/>
      <c r="HC2840" s="7"/>
      <c r="HD2840" s="7"/>
      <c r="HE2840" s="7"/>
      <c r="HF2840" s="7"/>
      <c r="HG2840" s="7"/>
      <c r="HH2840" s="7"/>
      <c r="HI2840" s="7"/>
      <c r="HJ2840" s="7"/>
      <c r="HK2840" s="7"/>
      <c r="HL2840" s="7"/>
      <c r="HM2840" s="7"/>
      <c r="HN2840" s="7"/>
      <c r="HO2840" s="7"/>
      <c r="HP2840" s="7"/>
      <c r="HQ2840" s="7"/>
      <c r="HR2840" s="7"/>
      <c r="HS2840" s="7"/>
      <c r="HT2840" s="7"/>
      <c r="HU2840" s="7"/>
      <c r="HV2840" s="7"/>
      <c r="HW2840" s="7"/>
      <c r="HX2840" s="7"/>
      <c r="HY2840" s="7"/>
      <c r="HZ2840" s="7"/>
      <c r="IA2840" s="7"/>
      <c r="IB2840" s="7"/>
      <c r="IC2840" s="7"/>
      <c r="ID2840" s="7"/>
      <c r="IE2840" s="7"/>
      <c r="IF2840" s="7"/>
      <c r="IG2840" s="7"/>
      <c r="IH2840" s="7"/>
      <c r="II2840" s="7"/>
      <c r="IJ2840" s="7"/>
      <c r="IK2840" s="7"/>
    </row>
    <row r="2841" s="3" customFormat="1" ht="35.15" customHeight="1" spans="1:245">
      <c r="A2841" s="11"/>
      <c r="B2841" s="23"/>
      <c r="C2841" s="23"/>
      <c r="D2841" s="23"/>
      <c r="E2841" s="24"/>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7"/>
      <c r="BV2841" s="7"/>
      <c r="BW2841" s="7"/>
      <c r="BX2841" s="7"/>
      <c r="BY2841" s="7"/>
      <c r="BZ2841" s="7"/>
      <c r="CA2841" s="7"/>
      <c r="CB2841" s="7"/>
      <c r="CC2841" s="7"/>
      <c r="CD2841" s="7"/>
      <c r="CE2841" s="7"/>
      <c r="CF2841" s="7"/>
      <c r="CG2841" s="7"/>
      <c r="CH2841" s="7"/>
      <c r="CI2841" s="7"/>
      <c r="CJ2841" s="7"/>
      <c r="CK2841" s="7"/>
      <c r="CL2841" s="7"/>
      <c r="CM2841" s="7"/>
      <c r="CN2841" s="7"/>
      <c r="CO2841" s="7"/>
      <c r="CP2841" s="7"/>
      <c r="CQ2841" s="7"/>
      <c r="CR2841" s="7"/>
      <c r="CS2841" s="7"/>
      <c r="CT2841" s="7"/>
      <c r="CU2841" s="7"/>
      <c r="CV2841" s="7"/>
      <c r="CW2841" s="7"/>
      <c r="CX2841" s="7"/>
      <c r="CY2841" s="7"/>
      <c r="CZ2841" s="7"/>
      <c r="DA2841" s="7"/>
      <c r="DB2841" s="7"/>
      <c r="DC2841" s="7"/>
      <c r="DD2841" s="7"/>
      <c r="DE2841" s="7"/>
      <c r="DF2841" s="7"/>
      <c r="DG2841" s="7"/>
      <c r="DH2841" s="7"/>
      <c r="DI2841" s="7"/>
      <c r="DJ2841" s="7"/>
      <c r="DK2841" s="7"/>
      <c r="DL2841" s="7"/>
      <c r="DM2841" s="7"/>
      <c r="DN2841" s="7"/>
      <c r="DO2841" s="7"/>
      <c r="DP2841" s="7"/>
      <c r="DQ2841" s="7"/>
      <c r="DR2841" s="7"/>
      <c r="DS2841" s="7"/>
      <c r="DT2841" s="7"/>
      <c r="DU2841" s="7"/>
      <c r="DV2841" s="7"/>
      <c r="DW2841" s="7"/>
      <c r="DX2841" s="7"/>
      <c r="DY2841" s="7"/>
      <c r="DZ2841" s="7"/>
      <c r="EA2841" s="7"/>
      <c r="EB2841" s="7"/>
      <c r="EC2841" s="7"/>
      <c r="ED2841" s="7"/>
      <c r="EE2841" s="7"/>
      <c r="EF2841" s="7"/>
      <c r="EG2841" s="7"/>
      <c r="EH2841" s="7"/>
      <c r="EI2841" s="7"/>
      <c r="EJ2841" s="7"/>
      <c r="EK2841" s="7"/>
      <c r="EL2841" s="7"/>
      <c r="EM2841" s="7"/>
      <c r="EN2841" s="7"/>
      <c r="EO2841" s="7"/>
      <c r="EP2841" s="7"/>
      <c r="EQ2841" s="7"/>
      <c r="ER2841" s="7"/>
      <c r="ES2841" s="7"/>
      <c r="ET2841" s="7"/>
      <c r="EU2841" s="7"/>
      <c r="EV2841" s="7"/>
      <c r="EW2841" s="7"/>
      <c r="EX2841" s="7"/>
      <c r="EY2841" s="7"/>
      <c r="EZ2841" s="7"/>
      <c r="FA2841" s="7"/>
      <c r="FB2841" s="7"/>
      <c r="FC2841" s="7"/>
      <c r="FD2841" s="7"/>
      <c r="FE2841" s="7"/>
      <c r="FF2841" s="7"/>
      <c r="FG2841" s="7"/>
      <c r="FH2841" s="7"/>
      <c r="FI2841" s="7"/>
      <c r="FJ2841" s="7"/>
      <c r="FK2841" s="7"/>
      <c r="FL2841" s="7"/>
      <c r="FM2841" s="7"/>
      <c r="FN2841" s="7"/>
      <c r="FO2841" s="7"/>
      <c r="FP2841" s="7"/>
      <c r="FQ2841" s="7"/>
      <c r="FR2841" s="7"/>
      <c r="FS2841" s="7"/>
      <c r="FT2841" s="7"/>
      <c r="FU2841" s="7"/>
      <c r="FV2841" s="7"/>
      <c r="FW2841" s="7"/>
      <c r="FX2841" s="7"/>
      <c r="FY2841" s="7"/>
      <c r="FZ2841" s="7"/>
      <c r="GA2841" s="7"/>
      <c r="GB2841" s="7"/>
      <c r="GC2841" s="7"/>
      <c r="GD2841" s="7"/>
      <c r="GE2841" s="7"/>
      <c r="GF2841" s="7"/>
      <c r="GG2841" s="7"/>
      <c r="GH2841" s="7"/>
      <c r="GI2841" s="7"/>
      <c r="GJ2841" s="7"/>
      <c r="GK2841" s="7"/>
      <c r="GL2841" s="7"/>
      <c r="GM2841" s="7"/>
      <c r="GN2841" s="7"/>
      <c r="GO2841" s="7"/>
      <c r="GP2841" s="7"/>
      <c r="GQ2841" s="7"/>
      <c r="GR2841" s="7"/>
      <c r="GS2841" s="7"/>
      <c r="GT2841" s="7"/>
      <c r="GU2841" s="7"/>
      <c r="GV2841" s="7"/>
      <c r="GW2841" s="7"/>
      <c r="GX2841" s="7"/>
      <c r="GY2841" s="7"/>
      <c r="GZ2841" s="7"/>
      <c r="HA2841" s="7"/>
      <c r="HB2841" s="7"/>
      <c r="HC2841" s="7"/>
      <c r="HD2841" s="7"/>
      <c r="HE2841" s="7"/>
      <c r="HF2841" s="7"/>
      <c r="HG2841" s="7"/>
      <c r="HH2841" s="7"/>
      <c r="HI2841" s="7"/>
      <c r="HJ2841" s="7"/>
      <c r="HK2841" s="7"/>
      <c r="HL2841" s="7"/>
      <c r="HM2841" s="7"/>
      <c r="HN2841" s="7"/>
      <c r="HO2841" s="7"/>
      <c r="HP2841" s="7"/>
      <c r="HQ2841" s="7"/>
      <c r="HR2841" s="7"/>
      <c r="HS2841" s="7"/>
      <c r="HT2841" s="7"/>
      <c r="HU2841" s="7"/>
      <c r="HV2841" s="7"/>
      <c r="HW2841" s="7"/>
      <c r="HX2841" s="7"/>
      <c r="HY2841" s="7"/>
      <c r="HZ2841" s="7"/>
      <c r="IA2841" s="7"/>
      <c r="IB2841" s="7"/>
      <c r="IC2841" s="7"/>
      <c r="ID2841" s="7"/>
      <c r="IE2841" s="7"/>
      <c r="IF2841" s="7"/>
      <c r="IG2841" s="7"/>
      <c r="IH2841" s="7"/>
      <c r="II2841" s="7"/>
      <c r="IJ2841" s="7"/>
      <c r="IK2841" s="7"/>
    </row>
    <row r="2842" s="3" customFormat="1" ht="35.15" customHeight="1" spans="1:245">
      <c r="A2842" s="11"/>
      <c r="B2842" s="23"/>
      <c r="C2842" s="23"/>
      <c r="D2842" s="23"/>
      <c r="E2842" s="24"/>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7"/>
      <c r="BV2842" s="7"/>
      <c r="BW2842" s="7"/>
      <c r="BX2842" s="7"/>
      <c r="BY2842" s="7"/>
      <c r="BZ2842" s="7"/>
      <c r="CA2842" s="7"/>
      <c r="CB2842" s="7"/>
      <c r="CC2842" s="7"/>
      <c r="CD2842" s="7"/>
      <c r="CE2842" s="7"/>
      <c r="CF2842" s="7"/>
      <c r="CG2842" s="7"/>
      <c r="CH2842" s="7"/>
      <c r="CI2842" s="7"/>
      <c r="CJ2842" s="7"/>
      <c r="CK2842" s="7"/>
      <c r="CL2842" s="7"/>
      <c r="CM2842" s="7"/>
      <c r="CN2842" s="7"/>
      <c r="CO2842" s="7"/>
      <c r="CP2842" s="7"/>
      <c r="CQ2842" s="7"/>
      <c r="CR2842" s="7"/>
      <c r="CS2842" s="7"/>
      <c r="CT2842" s="7"/>
      <c r="CU2842" s="7"/>
      <c r="CV2842" s="7"/>
      <c r="CW2842" s="7"/>
      <c r="CX2842" s="7"/>
      <c r="CY2842" s="7"/>
      <c r="CZ2842" s="7"/>
      <c r="DA2842" s="7"/>
      <c r="DB2842" s="7"/>
      <c r="DC2842" s="7"/>
      <c r="DD2842" s="7"/>
      <c r="DE2842" s="7"/>
      <c r="DF2842" s="7"/>
      <c r="DG2842" s="7"/>
      <c r="DH2842" s="7"/>
      <c r="DI2842" s="7"/>
      <c r="DJ2842" s="7"/>
      <c r="DK2842" s="7"/>
      <c r="DL2842" s="7"/>
      <c r="DM2842" s="7"/>
      <c r="DN2842" s="7"/>
      <c r="DO2842" s="7"/>
      <c r="DP2842" s="7"/>
      <c r="DQ2842" s="7"/>
      <c r="DR2842" s="7"/>
      <c r="DS2842" s="7"/>
      <c r="DT2842" s="7"/>
      <c r="DU2842" s="7"/>
      <c r="DV2842" s="7"/>
      <c r="DW2842" s="7"/>
      <c r="DX2842" s="7"/>
      <c r="DY2842" s="7"/>
      <c r="DZ2842" s="7"/>
      <c r="EA2842" s="7"/>
      <c r="EB2842" s="7"/>
      <c r="EC2842" s="7"/>
      <c r="ED2842" s="7"/>
      <c r="EE2842" s="7"/>
      <c r="EF2842" s="7"/>
      <c r="EG2842" s="7"/>
      <c r="EH2842" s="7"/>
      <c r="EI2842" s="7"/>
      <c r="EJ2842" s="7"/>
      <c r="EK2842" s="7"/>
      <c r="EL2842" s="7"/>
      <c r="EM2842" s="7"/>
      <c r="EN2842" s="7"/>
      <c r="EO2842" s="7"/>
      <c r="EP2842" s="7"/>
      <c r="EQ2842" s="7"/>
      <c r="ER2842" s="7"/>
      <c r="ES2842" s="7"/>
      <c r="ET2842" s="7"/>
      <c r="EU2842" s="7"/>
      <c r="EV2842" s="7"/>
      <c r="EW2842" s="7"/>
      <c r="EX2842" s="7"/>
      <c r="EY2842" s="7"/>
      <c r="EZ2842" s="7"/>
      <c r="FA2842" s="7"/>
      <c r="FB2842" s="7"/>
      <c r="FC2842" s="7"/>
      <c r="FD2842" s="7"/>
      <c r="FE2842" s="7"/>
      <c r="FF2842" s="7"/>
      <c r="FG2842" s="7"/>
      <c r="FH2842" s="7"/>
      <c r="FI2842" s="7"/>
      <c r="FJ2842" s="7"/>
      <c r="FK2842" s="7"/>
      <c r="FL2842" s="7"/>
      <c r="FM2842" s="7"/>
      <c r="FN2842" s="7"/>
      <c r="FO2842" s="7"/>
      <c r="FP2842" s="7"/>
      <c r="FQ2842" s="7"/>
      <c r="FR2842" s="7"/>
      <c r="FS2842" s="7"/>
      <c r="FT2842" s="7"/>
      <c r="FU2842" s="7"/>
      <c r="FV2842" s="7"/>
      <c r="FW2842" s="7"/>
      <c r="FX2842" s="7"/>
      <c r="FY2842" s="7"/>
      <c r="FZ2842" s="7"/>
      <c r="GA2842" s="7"/>
      <c r="GB2842" s="7"/>
      <c r="GC2842" s="7"/>
      <c r="GD2842" s="7"/>
      <c r="GE2842" s="7"/>
      <c r="GF2842" s="7"/>
      <c r="GG2842" s="7"/>
      <c r="GH2842" s="7"/>
      <c r="GI2842" s="7"/>
      <c r="GJ2842" s="7"/>
      <c r="GK2842" s="7"/>
      <c r="GL2842" s="7"/>
      <c r="GM2842" s="7"/>
      <c r="GN2842" s="7"/>
      <c r="GO2842" s="7"/>
      <c r="GP2842" s="7"/>
      <c r="GQ2842" s="7"/>
      <c r="GR2842" s="7"/>
      <c r="GS2842" s="7"/>
      <c r="GT2842" s="7"/>
      <c r="GU2842" s="7"/>
      <c r="GV2842" s="7"/>
      <c r="GW2842" s="7"/>
      <c r="GX2842" s="7"/>
      <c r="GY2842" s="7"/>
      <c r="GZ2842" s="7"/>
      <c r="HA2842" s="7"/>
      <c r="HB2842" s="7"/>
      <c r="HC2842" s="7"/>
      <c r="HD2842" s="7"/>
      <c r="HE2842" s="7"/>
      <c r="HF2842" s="7"/>
      <c r="HG2842" s="7"/>
      <c r="HH2842" s="7"/>
      <c r="HI2842" s="7"/>
      <c r="HJ2842" s="7"/>
      <c r="HK2842" s="7"/>
      <c r="HL2842" s="7"/>
      <c r="HM2842" s="7"/>
      <c r="HN2842" s="7"/>
      <c r="HO2842" s="7"/>
      <c r="HP2842" s="7"/>
      <c r="HQ2842" s="7"/>
      <c r="HR2842" s="7"/>
      <c r="HS2842" s="7"/>
      <c r="HT2842" s="7"/>
      <c r="HU2842" s="7"/>
      <c r="HV2842" s="7"/>
      <c r="HW2842" s="7"/>
      <c r="HX2842" s="7"/>
      <c r="HY2842" s="7"/>
      <c r="HZ2842" s="7"/>
      <c r="IA2842" s="7"/>
      <c r="IB2842" s="7"/>
      <c r="IC2842" s="7"/>
      <c r="ID2842" s="7"/>
      <c r="IE2842" s="7"/>
      <c r="IF2842" s="7"/>
      <c r="IG2842" s="7"/>
      <c r="IH2842" s="7"/>
      <c r="II2842" s="7"/>
      <c r="IJ2842" s="7"/>
      <c r="IK2842" s="7"/>
    </row>
    <row r="2843" s="3" customFormat="1" ht="35.15" customHeight="1" spans="1:245">
      <c r="A2843" s="11"/>
      <c r="B2843" s="23"/>
      <c r="C2843" s="23"/>
      <c r="D2843" s="23"/>
      <c r="E2843" s="24"/>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7"/>
      <c r="BV2843" s="7"/>
      <c r="BW2843" s="7"/>
      <c r="BX2843" s="7"/>
      <c r="BY2843" s="7"/>
      <c r="BZ2843" s="7"/>
      <c r="CA2843" s="7"/>
      <c r="CB2843" s="7"/>
      <c r="CC2843" s="7"/>
      <c r="CD2843" s="7"/>
      <c r="CE2843" s="7"/>
      <c r="CF2843" s="7"/>
      <c r="CG2843" s="7"/>
      <c r="CH2843" s="7"/>
      <c r="CI2843" s="7"/>
      <c r="CJ2843" s="7"/>
      <c r="CK2843" s="7"/>
      <c r="CL2843" s="7"/>
      <c r="CM2843" s="7"/>
      <c r="CN2843" s="7"/>
      <c r="CO2843" s="7"/>
      <c r="CP2843" s="7"/>
      <c r="CQ2843" s="7"/>
      <c r="CR2843" s="7"/>
      <c r="CS2843" s="7"/>
      <c r="CT2843" s="7"/>
      <c r="CU2843" s="7"/>
      <c r="CV2843" s="7"/>
      <c r="CW2843" s="7"/>
      <c r="CX2843" s="7"/>
      <c r="CY2843" s="7"/>
      <c r="CZ2843" s="7"/>
      <c r="DA2843" s="7"/>
      <c r="DB2843" s="7"/>
      <c r="DC2843" s="7"/>
      <c r="DD2843" s="7"/>
      <c r="DE2843" s="7"/>
      <c r="DF2843" s="7"/>
      <c r="DG2843" s="7"/>
      <c r="DH2843" s="7"/>
      <c r="DI2843" s="7"/>
      <c r="DJ2843" s="7"/>
      <c r="DK2843" s="7"/>
      <c r="DL2843" s="7"/>
      <c r="DM2843" s="7"/>
      <c r="DN2843" s="7"/>
      <c r="DO2843" s="7"/>
      <c r="DP2843" s="7"/>
      <c r="DQ2843" s="7"/>
      <c r="DR2843" s="7"/>
      <c r="DS2843" s="7"/>
      <c r="DT2843" s="7"/>
      <c r="DU2843" s="7"/>
      <c r="DV2843" s="7"/>
      <c r="DW2843" s="7"/>
      <c r="DX2843" s="7"/>
      <c r="DY2843" s="7"/>
      <c r="DZ2843" s="7"/>
      <c r="EA2843" s="7"/>
      <c r="EB2843" s="7"/>
      <c r="EC2843" s="7"/>
      <c r="ED2843" s="7"/>
      <c r="EE2843" s="7"/>
      <c r="EF2843" s="7"/>
      <c r="EG2843" s="7"/>
      <c r="EH2843" s="7"/>
      <c r="EI2843" s="7"/>
      <c r="EJ2843" s="7"/>
      <c r="EK2843" s="7"/>
      <c r="EL2843" s="7"/>
      <c r="EM2843" s="7"/>
      <c r="EN2843" s="7"/>
      <c r="EO2843" s="7"/>
      <c r="EP2843" s="7"/>
      <c r="EQ2843" s="7"/>
      <c r="ER2843" s="7"/>
      <c r="ES2843" s="7"/>
      <c r="ET2843" s="7"/>
      <c r="EU2843" s="7"/>
      <c r="EV2843" s="7"/>
      <c r="EW2843" s="7"/>
      <c r="EX2843" s="7"/>
      <c r="EY2843" s="7"/>
      <c r="EZ2843" s="7"/>
      <c r="FA2843" s="7"/>
      <c r="FB2843" s="7"/>
      <c r="FC2843" s="7"/>
      <c r="FD2843" s="7"/>
      <c r="FE2843" s="7"/>
      <c r="FF2843" s="7"/>
      <c r="FG2843" s="7"/>
      <c r="FH2843" s="7"/>
      <c r="FI2843" s="7"/>
      <c r="FJ2843" s="7"/>
      <c r="FK2843" s="7"/>
      <c r="FL2843" s="7"/>
      <c r="FM2843" s="7"/>
      <c r="FN2843" s="7"/>
      <c r="FO2843" s="7"/>
      <c r="FP2843" s="7"/>
      <c r="FQ2843" s="7"/>
      <c r="FR2843" s="7"/>
      <c r="FS2843" s="7"/>
      <c r="FT2843" s="7"/>
      <c r="FU2843" s="7"/>
      <c r="FV2843" s="7"/>
      <c r="FW2843" s="7"/>
      <c r="FX2843" s="7"/>
      <c r="FY2843" s="7"/>
      <c r="FZ2843" s="7"/>
      <c r="GA2843" s="7"/>
      <c r="GB2843" s="7"/>
      <c r="GC2843" s="7"/>
      <c r="GD2843" s="7"/>
      <c r="GE2843" s="7"/>
      <c r="GF2843" s="7"/>
      <c r="GG2843" s="7"/>
      <c r="GH2843" s="7"/>
      <c r="GI2843" s="7"/>
      <c r="GJ2843" s="7"/>
      <c r="GK2843" s="7"/>
      <c r="GL2843" s="7"/>
      <c r="GM2843" s="7"/>
      <c r="GN2843" s="7"/>
      <c r="GO2843" s="7"/>
      <c r="GP2843" s="7"/>
      <c r="GQ2843" s="7"/>
      <c r="GR2843" s="7"/>
      <c r="GS2843" s="7"/>
      <c r="GT2843" s="7"/>
      <c r="GU2843" s="7"/>
      <c r="GV2843" s="7"/>
      <c r="GW2843" s="7"/>
      <c r="GX2843" s="7"/>
      <c r="GY2843" s="7"/>
      <c r="GZ2843" s="7"/>
      <c r="HA2843" s="7"/>
      <c r="HB2843" s="7"/>
      <c r="HC2843" s="7"/>
      <c r="HD2843" s="7"/>
      <c r="HE2843" s="7"/>
      <c r="HF2843" s="7"/>
      <c r="HG2843" s="7"/>
      <c r="HH2843" s="7"/>
      <c r="HI2843" s="7"/>
      <c r="HJ2843" s="7"/>
      <c r="HK2843" s="7"/>
      <c r="HL2843" s="7"/>
      <c r="HM2843" s="7"/>
      <c r="HN2843" s="7"/>
      <c r="HO2843" s="7"/>
      <c r="HP2843" s="7"/>
      <c r="HQ2843" s="7"/>
      <c r="HR2843" s="7"/>
      <c r="HS2843" s="7"/>
      <c r="HT2843" s="7"/>
      <c r="HU2843" s="7"/>
      <c r="HV2843" s="7"/>
      <c r="HW2843" s="7"/>
      <c r="HX2843" s="7"/>
      <c r="HY2843" s="7"/>
      <c r="HZ2843" s="7"/>
      <c r="IA2843" s="7"/>
      <c r="IB2843" s="7"/>
      <c r="IC2843" s="7"/>
      <c r="ID2843" s="7"/>
      <c r="IE2843" s="7"/>
      <c r="IF2843" s="7"/>
      <c r="IG2843" s="7"/>
      <c r="IH2843" s="7"/>
      <c r="II2843" s="7"/>
      <c r="IJ2843" s="7"/>
      <c r="IK2843" s="7"/>
    </row>
    <row r="2844" s="3" customFormat="1" ht="35.15" customHeight="1" spans="1:245">
      <c r="A2844" s="11"/>
      <c r="B2844" s="23"/>
      <c r="C2844" s="23"/>
      <c r="D2844" s="23"/>
      <c r="E2844" s="24"/>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7"/>
      <c r="BV2844" s="7"/>
      <c r="BW2844" s="7"/>
      <c r="BX2844" s="7"/>
      <c r="BY2844" s="7"/>
      <c r="BZ2844" s="7"/>
      <c r="CA2844" s="7"/>
      <c r="CB2844" s="7"/>
      <c r="CC2844" s="7"/>
      <c r="CD2844" s="7"/>
      <c r="CE2844" s="7"/>
      <c r="CF2844" s="7"/>
      <c r="CG2844" s="7"/>
      <c r="CH2844" s="7"/>
      <c r="CI2844" s="7"/>
      <c r="CJ2844" s="7"/>
      <c r="CK2844" s="7"/>
      <c r="CL2844" s="7"/>
      <c r="CM2844" s="7"/>
      <c r="CN2844" s="7"/>
      <c r="CO2844" s="7"/>
      <c r="CP2844" s="7"/>
      <c r="CQ2844" s="7"/>
      <c r="CR2844" s="7"/>
      <c r="CS2844" s="7"/>
      <c r="CT2844" s="7"/>
      <c r="CU2844" s="7"/>
      <c r="CV2844" s="7"/>
      <c r="CW2844" s="7"/>
      <c r="CX2844" s="7"/>
      <c r="CY2844" s="7"/>
      <c r="CZ2844" s="7"/>
      <c r="DA2844" s="7"/>
      <c r="DB2844" s="7"/>
      <c r="DC2844" s="7"/>
      <c r="DD2844" s="7"/>
      <c r="DE2844" s="7"/>
      <c r="DF2844" s="7"/>
      <c r="DG2844" s="7"/>
      <c r="DH2844" s="7"/>
      <c r="DI2844" s="7"/>
      <c r="DJ2844" s="7"/>
      <c r="DK2844" s="7"/>
      <c r="DL2844" s="7"/>
      <c r="DM2844" s="7"/>
      <c r="DN2844" s="7"/>
      <c r="DO2844" s="7"/>
      <c r="DP2844" s="7"/>
      <c r="DQ2844" s="7"/>
      <c r="DR2844" s="7"/>
      <c r="DS2844" s="7"/>
      <c r="DT2844" s="7"/>
      <c r="DU2844" s="7"/>
      <c r="DV2844" s="7"/>
      <c r="DW2844" s="7"/>
      <c r="DX2844" s="7"/>
      <c r="DY2844" s="7"/>
      <c r="DZ2844" s="7"/>
      <c r="EA2844" s="7"/>
      <c r="EB2844" s="7"/>
      <c r="EC2844" s="7"/>
      <c r="ED2844" s="7"/>
      <c r="EE2844" s="7"/>
      <c r="EF2844" s="7"/>
      <c r="EG2844" s="7"/>
      <c r="EH2844" s="7"/>
      <c r="EI2844" s="7"/>
      <c r="EJ2844" s="7"/>
      <c r="EK2844" s="7"/>
      <c r="EL2844" s="7"/>
      <c r="EM2844" s="7"/>
      <c r="EN2844" s="7"/>
      <c r="EO2844" s="7"/>
      <c r="EP2844" s="7"/>
      <c r="EQ2844" s="7"/>
      <c r="ER2844" s="7"/>
      <c r="ES2844" s="7"/>
      <c r="ET2844" s="7"/>
      <c r="EU2844" s="7"/>
      <c r="EV2844" s="7"/>
      <c r="EW2844" s="7"/>
      <c r="EX2844" s="7"/>
      <c r="EY2844" s="7"/>
      <c r="EZ2844" s="7"/>
      <c r="FA2844" s="7"/>
      <c r="FB2844" s="7"/>
      <c r="FC2844" s="7"/>
      <c r="FD2844" s="7"/>
      <c r="FE2844" s="7"/>
      <c r="FF2844" s="7"/>
      <c r="FG2844" s="7"/>
      <c r="FH2844" s="7"/>
      <c r="FI2844" s="7"/>
      <c r="FJ2844" s="7"/>
      <c r="FK2844" s="7"/>
      <c r="FL2844" s="7"/>
      <c r="FM2844" s="7"/>
      <c r="FN2844" s="7"/>
      <c r="FO2844" s="7"/>
      <c r="FP2844" s="7"/>
      <c r="FQ2844" s="7"/>
      <c r="FR2844" s="7"/>
      <c r="FS2844" s="7"/>
      <c r="FT2844" s="7"/>
      <c r="FU2844" s="7"/>
      <c r="FV2844" s="7"/>
      <c r="FW2844" s="7"/>
      <c r="FX2844" s="7"/>
      <c r="FY2844" s="7"/>
      <c r="FZ2844" s="7"/>
      <c r="GA2844" s="7"/>
      <c r="GB2844" s="7"/>
      <c r="GC2844" s="7"/>
      <c r="GD2844" s="7"/>
      <c r="GE2844" s="7"/>
      <c r="GF2844" s="7"/>
      <c r="GG2844" s="7"/>
      <c r="GH2844" s="7"/>
      <c r="GI2844" s="7"/>
      <c r="GJ2844" s="7"/>
      <c r="GK2844" s="7"/>
      <c r="GL2844" s="7"/>
      <c r="GM2844" s="7"/>
      <c r="GN2844" s="7"/>
      <c r="GO2844" s="7"/>
      <c r="GP2844" s="7"/>
      <c r="GQ2844" s="7"/>
      <c r="GR2844" s="7"/>
      <c r="GS2844" s="7"/>
      <c r="GT2844" s="7"/>
      <c r="GU2844" s="7"/>
      <c r="GV2844" s="7"/>
      <c r="GW2844" s="7"/>
      <c r="GX2844" s="7"/>
      <c r="GY2844" s="7"/>
      <c r="GZ2844" s="7"/>
      <c r="HA2844" s="7"/>
      <c r="HB2844" s="7"/>
      <c r="HC2844" s="7"/>
      <c r="HD2844" s="7"/>
      <c r="HE2844" s="7"/>
      <c r="HF2844" s="7"/>
      <c r="HG2844" s="7"/>
      <c r="HH2844" s="7"/>
      <c r="HI2844" s="7"/>
      <c r="HJ2844" s="7"/>
      <c r="HK2844" s="7"/>
      <c r="HL2844" s="7"/>
      <c r="HM2844" s="7"/>
      <c r="HN2844" s="7"/>
      <c r="HO2844" s="7"/>
      <c r="HP2844" s="7"/>
      <c r="HQ2844" s="7"/>
      <c r="HR2844" s="7"/>
      <c r="HS2844" s="7"/>
      <c r="HT2844" s="7"/>
      <c r="HU2844" s="7"/>
      <c r="HV2844" s="7"/>
      <c r="HW2844" s="7"/>
      <c r="HX2844" s="7"/>
      <c r="HY2844" s="7"/>
      <c r="HZ2844" s="7"/>
      <c r="IA2844" s="7"/>
      <c r="IB2844" s="7"/>
      <c r="IC2844" s="7"/>
      <c r="ID2844" s="7"/>
      <c r="IE2844" s="7"/>
      <c r="IF2844" s="7"/>
      <c r="IG2844" s="7"/>
      <c r="IH2844" s="7"/>
      <c r="II2844" s="7"/>
      <c r="IJ2844" s="7"/>
      <c r="IK2844" s="7"/>
    </row>
    <row r="2845" s="3" customFormat="1" ht="35.15" customHeight="1" spans="1:245">
      <c r="A2845" s="11"/>
      <c r="B2845" s="23"/>
      <c r="C2845" s="23"/>
      <c r="D2845" s="23"/>
      <c r="E2845" s="24"/>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7"/>
      <c r="BV2845" s="7"/>
      <c r="BW2845" s="7"/>
      <c r="BX2845" s="7"/>
      <c r="BY2845" s="7"/>
      <c r="BZ2845" s="7"/>
      <c r="CA2845" s="7"/>
      <c r="CB2845" s="7"/>
      <c r="CC2845" s="7"/>
      <c r="CD2845" s="7"/>
      <c r="CE2845" s="7"/>
      <c r="CF2845" s="7"/>
      <c r="CG2845" s="7"/>
      <c r="CH2845" s="7"/>
      <c r="CI2845" s="7"/>
      <c r="CJ2845" s="7"/>
      <c r="CK2845" s="7"/>
      <c r="CL2845" s="7"/>
      <c r="CM2845" s="7"/>
      <c r="CN2845" s="7"/>
      <c r="CO2845" s="7"/>
      <c r="CP2845" s="7"/>
      <c r="CQ2845" s="7"/>
      <c r="CR2845" s="7"/>
      <c r="CS2845" s="7"/>
      <c r="CT2845" s="7"/>
      <c r="CU2845" s="7"/>
      <c r="CV2845" s="7"/>
      <c r="CW2845" s="7"/>
      <c r="CX2845" s="7"/>
      <c r="CY2845" s="7"/>
      <c r="CZ2845" s="7"/>
      <c r="DA2845" s="7"/>
      <c r="DB2845" s="7"/>
      <c r="DC2845" s="7"/>
      <c r="DD2845" s="7"/>
      <c r="DE2845" s="7"/>
      <c r="DF2845" s="7"/>
      <c r="DG2845" s="7"/>
      <c r="DH2845" s="7"/>
      <c r="DI2845" s="7"/>
      <c r="DJ2845" s="7"/>
      <c r="DK2845" s="7"/>
      <c r="DL2845" s="7"/>
      <c r="DM2845" s="7"/>
      <c r="DN2845" s="7"/>
      <c r="DO2845" s="7"/>
      <c r="DP2845" s="7"/>
      <c r="DQ2845" s="7"/>
      <c r="DR2845" s="7"/>
      <c r="DS2845" s="7"/>
      <c r="DT2845" s="7"/>
      <c r="DU2845" s="7"/>
      <c r="DV2845" s="7"/>
      <c r="DW2845" s="7"/>
      <c r="DX2845" s="7"/>
      <c r="DY2845" s="7"/>
      <c r="DZ2845" s="7"/>
      <c r="EA2845" s="7"/>
      <c r="EB2845" s="7"/>
      <c r="EC2845" s="7"/>
      <c r="ED2845" s="7"/>
      <c r="EE2845" s="7"/>
      <c r="EF2845" s="7"/>
      <c r="EG2845" s="7"/>
      <c r="EH2845" s="7"/>
      <c r="EI2845" s="7"/>
      <c r="EJ2845" s="7"/>
      <c r="EK2845" s="7"/>
      <c r="EL2845" s="7"/>
      <c r="EM2845" s="7"/>
      <c r="EN2845" s="7"/>
      <c r="EO2845" s="7"/>
      <c r="EP2845" s="7"/>
      <c r="EQ2845" s="7"/>
      <c r="ER2845" s="7"/>
      <c r="ES2845" s="7"/>
      <c r="ET2845" s="7"/>
      <c r="EU2845" s="7"/>
      <c r="EV2845" s="7"/>
      <c r="EW2845" s="7"/>
      <c r="EX2845" s="7"/>
      <c r="EY2845" s="7"/>
      <c r="EZ2845" s="7"/>
      <c r="FA2845" s="7"/>
      <c r="FB2845" s="7"/>
      <c r="FC2845" s="7"/>
      <c r="FD2845" s="7"/>
      <c r="FE2845" s="7"/>
      <c r="FF2845" s="7"/>
      <c r="FG2845" s="7"/>
      <c r="FH2845" s="7"/>
      <c r="FI2845" s="7"/>
      <c r="FJ2845" s="7"/>
      <c r="FK2845" s="7"/>
      <c r="FL2845" s="7"/>
      <c r="FM2845" s="7"/>
      <c r="FN2845" s="7"/>
      <c r="FO2845" s="7"/>
      <c r="FP2845" s="7"/>
      <c r="FQ2845" s="7"/>
      <c r="FR2845" s="7"/>
      <c r="FS2845" s="7"/>
      <c r="FT2845" s="7"/>
      <c r="FU2845" s="7"/>
      <c r="FV2845" s="7"/>
      <c r="FW2845" s="7"/>
      <c r="FX2845" s="7"/>
      <c r="FY2845" s="7"/>
      <c r="FZ2845" s="7"/>
      <c r="GA2845" s="7"/>
      <c r="GB2845" s="7"/>
      <c r="GC2845" s="7"/>
      <c r="GD2845" s="7"/>
      <c r="GE2845" s="7"/>
      <c r="GF2845" s="7"/>
      <c r="GG2845" s="7"/>
      <c r="GH2845" s="7"/>
      <c r="GI2845" s="7"/>
      <c r="GJ2845" s="7"/>
      <c r="GK2845" s="7"/>
      <c r="GL2845" s="7"/>
      <c r="GM2845" s="7"/>
      <c r="GN2845" s="7"/>
      <c r="GO2845" s="7"/>
      <c r="GP2845" s="7"/>
      <c r="GQ2845" s="7"/>
      <c r="GR2845" s="7"/>
      <c r="GS2845" s="7"/>
      <c r="GT2845" s="7"/>
      <c r="GU2845" s="7"/>
      <c r="GV2845" s="7"/>
      <c r="GW2845" s="7"/>
      <c r="GX2845" s="7"/>
      <c r="GY2845" s="7"/>
      <c r="GZ2845" s="7"/>
      <c r="HA2845" s="7"/>
      <c r="HB2845" s="7"/>
      <c r="HC2845" s="7"/>
      <c r="HD2845" s="7"/>
      <c r="HE2845" s="7"/>
      <c r="HF2845" s="7"/>
      <c r="HG2845" s="7"/>
      <c r="HH2845" s="7"/>
      <c r="HI2845" s="7"/>
      <c r="HJ2845" s="7"/>
      <c r="HK2845" s="7"/>
      <c r="HL2845" s="7"/>
      <c r="HM2845" s="7"/>
      <c r="HN2845" s="7"/>
      <c r="HO2845" s="7"/>
      <c r="HP2845" s="7"/>
      <c r="HQ2845" s="7"/>
      <c r="HR2845" s="7"/>
      <c r="HS2845" s="7"/>
      <c r="HT2845" s="7"/>
      <c r="HU2845" s="7"/>
      <c r="HV2845" s="7"/>
      <c r="HW2845" s="7"/>
      <c r="HX2845" s="7"/>
      <c r="HY2845" s="7"/>
      <c r="HZ2845" s="7"/>
      <c r="IA2845" s="7"/>
      <c r="IB2845" s="7"/>
      <c r="IC2845" s="7"/>
      <c r="ID2845" s="7"/>
      <c r="IE2845" s="7"/>
      <c r="IF2845" s="7"/>
      <c r="IG2845" s="7"/>
      <c r="IH2845" s="7"/>
      <c r="II2845" s="7"/>
      <c r="IJ2845" s="7"/>
      <c r="IK2845" s="7"/>
    </row>
    <row r="2846" s="3" customFormat="1" ht="35.15" customHeight="1" spans="1:245">
      <c r="A2846" s="11"/>
      <c r="B2846" s="23"/>
      <c r="C2846" s="23"/>
      <c r="D2846" s="23"/>
      <c r="E2846" s="24"/>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7"/>
      <c r="DF2846" s="7"/>
      <c r="DG2846" s="7"/>
      <c r="DH2846" s="7"/>
      <c r="DI2846" s="7"/>
      <c r="DJ2846" s="7"/>
      <c r="DK2846" s="7"/>
      <c r="DL2846" s="7"/>
      <c r="DM2846" s="7"/>
      <c r="DN2846" s="7"/>
      <c r="DO2846" s="7"/>
      <c r="DP2846" s="7"/>
      <c r="DQ2846" s="7"/>
      <c r="DR2846" s="7"/>
      <c r="DS2846" s="7"/>
      <c r="DT2846" s="7"/>
      <c r="DU2846" s="7"/>
      <c r="DV2846" s="7"/>
      <c r="DW2846" s="7"/>
      <c r="DX2846" s="7"/>
      <c r="DY2846" s="7"/>
      <c r="DZ2846" s="7"/>
      <c r="EA2846" s="7"/>
      <c r="EB2846" s="7"/>
      <c r="EC2846" s="7"/>
      <c r="ED2846" s="7"/>
      <c r="EE2846" s="7"/>
      <c r="EF2846" s="7"/>
      <c r="EG2846" s="7"/>
      <c r="EH2846" s="7"/>
      <c r="EI2846" s="7"/>
      <c r="EJ2846" s="7"/>
      <c r="EK2846" s="7"/>
      <c r="EL2846" s="7"/>
      <c r="EM2846" s="7"/>
      <c r="EN2846" s="7"/>
      <c r="EO2846" s="7"/>
      <c r="EP2846" s="7"/>
      <c r="EQ2846" s="7"/>
      <c r="ER2846" s="7"/>
      <c r="ES2846" s="7"/>
      <c r="ET2846" s="7"/>
      <c r="EU2846" s="7"/>
      <c r="EV2846" s="7"/>
      <c r="EW2846" s="7"/>
      <c r="EX2846" s="7"/>
      <c r="EY2846" s="7"/>
      <c r="EZ2846" s="7"/>
      <c r="FA2846" s="7"/>
      <c r="FB2846" s="7"/>
      <c r="FC2846" s="7"/>
      <c r="FD2846" s="7"/>
      <c r="FE2846" s="7"/>
      <c r="FF2846" s="7"/>
      <c r="FG2846" s="7"/>
      <c r="FH2846" s="7"/>
      <c r="FI2846" s="7"/>
      <c r="FJ2846" s="7"/>
      <c r="FK2846" s="7"/>
      <c r="FL2846" s="7"/>
      <c r="FM2846" s="7"/>
      <c r="FN2846" s="7"/>
      <c r="FO2846" s="7"/>
      <c r="FP2846" s="7"/>
      <c r="FQ2846" s="7"/>
      <c r="FR2846" s="7"/>
      <c r="FS2846" s="7"/>
      <c r="FT2846" s="7"/>
      <c r="FU2846" s="7"/>
      <c r="FV2846" s="7"/>
      <c r="FW2846" s="7"/>
      <c r="FX2846" s="7"/>
      <c r="FY2846" s="7"/>
      <c r="FZ2846" s="7"/>
      <c r="GA2846" s="7"/>
      <c r="GB2846" s="7"/>
      <c r="GC2846" s="7"/>
      <c r="GD2846" s="7"/>
      <c r="GE2846" s="7"/>
      <c r="GF2846" s="7"/>
      <c r="GG2846" s="7"/>
      <c r="GH2846" s="7"/>
      <c r="GI2846" s="7"/>
      <c r="GJ2846" s="7"/>
      <c r="GK2846" s="7"/>
      <c r="GL2846" s="7"/>
      <c r="GM2846" s="7"/>
      <c r="GN2846" s="7"/>
      <c r="GO2846" s="7"/>
      <c r="GP2846" s="7"/>
      <c r="GQ2846" s="7"/>
      <c r="GR2846" s="7"/>
      <c r="GS2846" s="7"/>
      <c r="GT2846" s="7"/>
      <c r="GU2846" s="7"/>
      <c r="GV2846" s="7"/>
      <c r="GW2846" s="7"/>
      <c r="GX2846" s="7"/>
      <c r="GY2846" s="7"/>
      <c r="GZ2846" s="7"/>
      <c r="HA2846" s="7"/>
      <c r="HB2846" s="7"/>
      <c r="HC2846" s="7"/>
      <c r="HD2846" s="7"/>
      <c r="HE2846" s="7"/>
      <c r="HF2846" s="7"/>
      <c r="HG2846" s="7"/>
      <c r="HH2846" s="7"/>
      <c r="HI2846" s="7"/>
      <c r="HJ2846" s="7"/>
      <c r="HK2846" s="7"/>
      <c r="HL2846" s="7"/>
      <c r="HM2846" s="7"/>
      <c r="HN2846" s="7"/>
      <c r="HO2846" s="7"/>
      <c r="HP2846" s="7"/>
      <c r="HQ2846" s="7"/>
      <c r="HR2846" s="7"/>
      <c r="HS2846" s="7"/>
      <c r="HT2846" s="7"/>
      <c r="HU2846" s="7"/>
      <c r="HV2846" s="7"/>
      <c r="HW2846" s="7"/>
      <c r="HX2846" s="7"/>
      <c r="HY2846" s="7"/>
      <c r="HZ2846" s="7"/>
      <c r="IA2846" s="7"/>
      <c r="IB2846" s="7"/>
      <c r="IC2846" s="7"/>
      <c r="ID2846" s="7"/>
      <c r="IE2846" s="7"/>
      <c r="IF2846" s="7"/>
      <c r="IG2846" s="7"/>
      <c r="IH2846" s="7"/>
      <c r="II2846" s="7"/>
      <c r="IJ2846" s="7"/>
      <c r="IK2846" s="7"/>
    </row>
    <row r="2847" s="3" customFormat="1" ht="35.15" customHeight="1" spans="1:245">
      <c r="A2847" s="11"/>
      <c r="B2847" s="23"/>
      <c r="C2847" s="23"/>
      <c r="D2847" s="23"/>
      <c r="E2847" s="24"/>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7"/>
      <c r="BV2847" s="7"/>
      <c r="BW2847" s="7"/>
      <c r="BX2847" s="7"/>
      <c r="BY2847" s="7"/>
      <c r="BZ2847" s="7"/>
      <c r="CA2847" s="7"/>
      <c r="CB2847" s="7"/>
      <c r="CC2847" s="7"/>
      <c r="CD2847" s="7"/>
      <c r="CE2847" s="7"/>
      <c r="CF2847" s="7"/>
      <c r="CG2847" s="7"/>
      <c r="CH2847" s="7"/>
      <c r="CI2847" s="7"/>
      <c r="CJ2847" s="7"/>
      <c r="CK2847" s="7"/>
      <c r="CL2847" s="7"/>
      <c r="CM2847" s="7"/>
      <c r="CN2847" s="7"/>
      <c r="CO2847" s="7"/>
      <c r="CP2847" s="7"/>
      <c r="CQ2847" s="7"/>
      <c r="CR2847" s="7"/>
      <c r="CS2847" s="7"/>
      <c r="CT2847" s="7"/>
      <c r="CU2847" s="7"/>
      <c r="CV2847" s="7"/>
      <c r="CW2847" s="7"/>
      <c r="CX2847" s="7"/>
      <c r="CY2847" s="7"/>
      <c r="CZ2847" s="7"/>
      <c r="DA2847" s="7"/>
      <c r="DB2847" s="7"/>
      <c r="DC2847" s="7"/>
      <c r="DD2847" s="7"/>
      <c r="DE2847" s="7"/>
      <c r="DF2847" s="7"/>
      <c r="DG2847" s="7"/>
      <c r="DH2847" s="7"/>
      <c r="DI2847" s="7"/>
      <c r="DJ2847" s="7"/>
      <c r="DK2847" s="7"/>
      <c r="DL2847" s="7"/>
      <c r="DM2847" s="7"/>
      <c r="DN2847" s="7"/>
      <c r="DO2847" s="7"/>
      <c r="DP2847" s="7"/>
      <c r="DQ2847" s="7"/>
      <c r="DR2847" s="7"/>
      <c r="DS2847" s="7"/>
      <c r="DT2847" s="7"/>
      <c r="DU2847" s="7"/>
      <c r="DV2847" s="7"/>
      <c r="DW2847" s="7"/>
      <c r="DX2847" s="7"/>
      <c r="DY2847" s="7"/>
      <c r="DZ2847" s="7"/>
      <c r="EA2847" s="7"/>
      <c r="EB2847" s="7"/>
      <c r="EC2847" s="7"/>
      <c r="ED2847" s="7"/>
      <c r="EE2847" s="7"/>
      <c r="EF2847" s="7"/>
      <c r="EG2847" s="7"/>
      <c r="EH2847" s="7"/>
      <c r="EI2847" s="7"/>
      <c r="EJ2847" s="7"/>
      <c r="EK2847" s="7"/>
      <c r="EL2847" s="7"/>
      <c r="EM2847" s="7"/>
      <c r="EN2847" s="7"/>
      <c r="EO2847" s="7"/>
      <c r="EP2847" s="7"/>
      <c r="EQ2847" s="7"/>
      <c r="ER2847" s="7"/>
      <c r="ES2847" s="7"/>
      <c r="ET2847" s="7"/>
      <c r="EU2847" s="7"/>
      <c r="EV2847" s="7"/>
      <c r="EW2847" s="7"/>
      <c r="EX2847" s="7"/>
      <c r="EY2847" s="7"/>
      <c r="EZ2847" s="7"/>
      <c r="FA2847" s="7"/>
      <c r="FB2847" s="7"/>
      <c r="FC2847" s="7"/>
      <c r="FD2847" s="7"/>
      <c r="FE2847" s="7"/>
      <c r="FF2847" s="7"/>
      <c r="FG2847" s="7"/>
      <c r="FH2847" s="7"/>
      <c r="FI2847" s="7"/>
      <c r="FJ2847" s="7"/>
      <c r="FK2847" s="7"/>
      <c r="FL2847" s="7"/>
      <c r="FM2847" s="7"/>
      <c r="FN2847" s="7"/>
      <c r="FO2847" s="7"/>
      <c r="FP2847" s="7"/>
      <c r="FQ2847" s="7"/>
      <c r="FR2847" s="7"/>
      <c r="FS2847" s="7"/>
      <c r="FT2847" s="7"/>
      <c r="FU2847" s="7"/>
      <c r="FV2847" s="7"/>
      <c r="FW2847" s="7"/>
      <c r="FX2847" s="7"/>
      <c r="FY2847" s="7"/>
      <c r="FZ2847" s="7"/>
      <c r="GA2847" s="7"/>
      <c r="GB2847" s="7"/>
      <c r="GC2847" s="7"/>
      <c r="GD2847" s="7"/>
      <c r="GE2847" s="7"/>
      <c r="GF2847" s="7"/>
      <c r="GG2847" s="7"/>
      <c r="GH2847" s="7"/>
      <c r="GI2847" s="7"/>
      <c r="GJ2847" s="7"/>
      <c r="GK2847" s="7"/>
      <c r="GL2847" s="7"/>
      <c r="GM2847" s="7"/>
      <c r="GN2847" s="7"/>
      <c r="GO2847" s="7"/>
      <c r="GP2847" s="7"/>
      <c r="GQ2847" s="7"/>
      <c r="GR2847" s="7"/>
      <c r="GS2847" s="7"/>
      <c r="GT2847" s="7"/>
      <c r="GU2847" s="7"/>
      <c r="GV2847" s="7"/>
      <c r="GW2847" s="7"/>
      <c r="GX2847" s="7"/>
      <c r="GY2847" s="7"/>
      <c r="GZ2847" s="7"/>
      <c r="HA2847" s="7"/>
      <c r="HB2847" s="7"/>
      <c r="HC2847" s="7"/>
      <c r="HD2847" s="7"/>
      <c r="HE2847" s="7"/>
      <c r="HF2847" s="7"/>
      <c r="HG2847" s="7"/>
      <c r="HH2847" s="7"/>
      <c r="HI2847" s="7"/>
      <c r="HJ2847" s="7"/>
      <c r="HK2847" s="7"/>
      <c r="HL2847" s="7"/>
      <c r="HM2847" s="7"/>
      <c r="HN2847" s="7"/>
      <c r="HO2847" s="7"/>
      <c r="HP2847" s="7"/>
      <c r="HQ2847" s="7"/>
      <c r="HR2847" s="7"/>
      <c r="HS2847" s="7"/>
      <c r="HT2847" s="7"/>
      <c r="HU2847" s="7"/>
      <c r="HV2847" s="7"/>
      <c r="HW2847" s="7"/>
      <c r="HX2847" s="7"/>
      <c r="HY2847" s="7"/>
      <c r="HZ2847" s="7"/>
      <c r="IA2847" s="7"/>
      <c r="IB2847" s="7"/>
      <c r="IC2847" s="7"/>
      <c r="ID2847" s="7"/>
      <c r="IE2847" s="7"/>
      <c r="IF2847" s="7"/>
      <c r="IG2847" s="7"/>
      <c r="IH2847" s="7"/>
      <c r="II2847" s="7"/>
      <c r="IJ2847" s="7"/>
      <c r="IK2847" s="7"/>
    </row>
    <row r="2848" s="3" customFormat="1" ht="35.15" customHeight="1" spans="1:245">
      <c r="A2848" s="11"/>
      <c r="B2848" s="23"/>
      <c r="C2848" s="23"/>
      <c r="D2848" s="23"/>
      <c r="E2848" s="24"/>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7"/>
      <c r="BV2848" s="7"/>
      <c r="BW2848" s="7"/>
      <c r="BX2848" s="7"/>
      <c r="BY2848" s="7"/>
      <c r="BZ2848" s="7"/>
      <c r="CA2848" s="7"/>
      <c r="CB2848" s="7"/>
      <c r="CC2848" s="7"/>
      <c r="CD2848" s="7"/>
      <c r="CE2848" s="7"/>
      <c r="CF2848" s="7"/>
      <c r="CG2848" s="7"/>
      <c r="CH2848" s="7"/>
      <c r="CI2848" s="7"/>
      <c r="CJ2848" s="7"/>
      <c r="CK2848" s="7"/>
      <c r="CL2848" s="7"/>
      <c r="CM2848" s="7"/>
      <c r="CN2848" s="7"/>
      <c r="CO2848" s="7"/>
      <c r="CP2848" s="7"/>
      <c r="CQ2848" s="7"/>
      <c r="CR2848" s="7"/>
      <c r="CS2848" s="7"/>
      <c r="CT2848" s="7"/>
      <c r="CU2848" s="7"/>
      <c r="CV2848" s="7"/>
      <c r="CW2848" s="7"/>
      <c r="CX2848" s="7"/>
      <c r="CY2848" s="7"/>
      <c r="CZ2848" s="7"/>
      <c r="DA2848" s="7"/>
      <c r="DB2848" s="7"/>
      <c r="DC2848" s="7"/>
      <c r="DD2848" s="7"/>
      <c r="DE2848" s="7"/>
      <c r="DF2848" s="7"/>
      <c r="DG2848" s="7"/>
      <c r="DH2848" s="7"/>
      <c r="DI2848" s="7"/>
      <c r="DJ2848" s="7"/>
      <c r="DK2848" s="7"/>
      <c r="DL2848" s="7"/>
      <c r="DM2848" s="7"/>
      <c r="DN2848" s="7"/>
      <c r="DO2848" s="7"/>
      <c r="DP2848" s="7"/>
      <c r="DQ2848" s="7"/>
      <c r="DR2848" s="7"/>
      <c r="DS2848" s="7"/>
      <c r="DT2848" s="7"/>
      <c r="DU2848" s="7"/>
      <c r="DV2848" s="7"/>
      <c r="DW2848" s="7"/>
      <c r="DX2848" s="7"/>
      <c r="DY2848" s="7"/>
      <c r="DZ2848" s="7"/>
      <c r="EA2848" s="7"/>
      <c r="EB2848" s="7"/>
      <c r="EC2848" s="7"/>
      <c r="ED2848" s="7"/>
      <c r="EE2848" s="7"/>
      <c r="EF2848" s="7"/>
      <c r="EG2848" s="7"/>
      <c r="EH2848" s="7"/>
      <c r="EI2848" s="7"/>
      <c r="EJ2848" s="7"/>
      <c r="EK2848" s="7"/>
      <c r="EL2848" s="7"/>
      <c r="EM2848" s="7"/>
      <c r="EN2848" s="7"/>
      <c r="EO2848" s="7"/>
      <c r="EP2848" s="7"/>
      <c r="EQ2848" s="7"/>
      <c r="ER2848" s="7"/>
      <c r="ES2848" s="7"/>
      <c r="ET2848" s="7"/>
      <c r="EU2848" s="7"/>
      <c r="EV2848" s="7"/>
      <c r="EW2848" s="7"/>
      <c r="EX2848" s="7"/>
      <c r="EY2848" s="7"/>
      <c r="EZ2848" s="7"/>
      <c r="FA2848" s="7"/>
      <c r="FB2848" s="7"/>
      <c r="FC2848" s="7"/>
      <c r="FD2848" s="7"/>
      <c r="FE2848" s="7"/>
      <c r="FF2848" s="7"/>
      <c r="FG2848" s="7"/>
      <c r="FH2848" s="7"/>
      <c r="FI2848" s="7"/>
      <c r="FJ2848" s="7"/>
      <c r="FK2848" s="7"/>
      <c r="FL2848" s="7"/>
      <c r="FM2848" s="7"/>
      <c r="FN2848" s="7"/>
      <c r="FO2848" s="7"/>
      <c r="FP2848" s="7"/>
      <c r="FQ2848" s="7"/>
      <c r="FR2848" s="7"/>
      <c r="FS2848" s="7"/>
      <c r="FT2848" s="7"/>
      <c r="FU2848" s="7"/>
      <c r="FV2848" s="7"/>
      <c r="FW2848" s="7"/>
      <c r="FX2848" s="7"/>
      <c r="FY2848" s="7"/>
      <c r="FZ2848" s="7"/>
      <c r="GA2848" s="7"/>
      <c r="GB2848" s="7"/>
      <c r="GC2848" s="7"/>
      <c r="GD2848" s="7"/>
      <c r="GE2848" s="7"/>
      <c r="GF2848" s="7"/>
      <c r="GG2848" s="7"/>
      <c r="GH2848" s="7"/>
      <c r="GI2848" s="7"/>
      <c r="GJ2848" s="7"/>
      <c r="GK2848" s="7"/>
      <c r="GL2848" s="7"/>
      <c r="GM2848" s="7"/>
      <c r="GN2848" s="7"/>
      <c r="GO2848" s="7"/>
      <c r="GP2848" s="7"/>
      <c r="GQ2848" s="7"/>
      <c r="GR2848" s="7"/>
      <c r="GS2848" s="7"/>
      <c r="GT2848" s="7"/>
      <c r="GU2848" s="7"/>
      <c r="GV2848" s="7"/>
      <c r="GW2848" s="7"/>
      <c r="GX2848" s="7"/>
      <c r="GY2848" s="7"/>
      <c r="GZ2848" s="7"/>
      <c r="HA2848" s="7"/>
      <c r="HB2848" s="7"/>
      <c r="HC2848" s="7"/>
      <c r="HD2848" s="7"/>
      <c r="HE2848" s="7"/>
      <c r="HF2848" s="7"/>
      <c r="HG2848" s="7"/>
      <c r="HH2848" s="7"/>
      <c r="HI2848" s="7"/>
      <c r="HJ2848" s="7"/>
      <c r="HK2848" s="7"/>
      <c r="HL2848" s="7"/>
      <c r="HM2848" s="7"/>
      <c r="HN2848" s="7"/>
      <c r="HO2848" s="7"/>
      <c r="HP2848" s="7"/>
      <c r="HQ2848" s="7"/>
      <c r="HR2848" s="7"/>
      <c r="HS2848" s="7"/>
      <c r="HT2848" s="7"/>
      <c r="HU2848" s="7"/>
      <c r="HV2848" s="7"/>
      <c r="HW2848" s="7"/>
      <c r="HX2848" s="7"/>
      <c r="HY2848" s="7"/>
      <c r="HZ2848" s="7"/>
      <c r="IA2848" s="7"/>
      <c r="IB2848" s="7"/>
      <c r="IC2848" s="7"/>
      <c r="ID2848" s="7"/>
      <c r="IE2848" s="7"/>
      <c r="IF2848" s="7"/>
      <c r="IG2848" s="7"/>
      <c r="IH2848" s="7"/>
      <c r="II2848" s="7"/>
      <c r="IJ2848" s="7"/>
      <c r="IK2848" s="7"/>
    </row>
    <row r="2849" s="3" customFormat="1" ht="35.15" customHeight="1" spans="1:245">
      <c r="A2849" s="11"/>
      <c r="B2849" s="23"/>
      <c r="C2849" s="23"/>
      <c r="D2849" s="23"/>
      <c r="E2849" s="24"/>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7"/>
      <c r="BV2849" s="7"/>
      <c r="BW2849" s="7"/>
      <c r="BX2849" s="7"/>
      <c r="BY2849" s="7"/>
      <c r="BZ2849" s="7"/>
      <c r="CA2849" s="7"/>
      <c r="CB2849" s="7"/>
      <c r="CC2849" s="7"/>
      <c r="CD2849" s="7"/>
      <c r="CE2849" s="7"/>
      <c r="CF2849" s="7"/>
      <c r="CG2849" s="7"/>
      <c r="CH2849" s="7"/>
      <c r="CI2849" s="7"/>
      <c r="CJ2849" s="7"/>
      <c r="CK2849" s="7"/>
      <c r="CL2849" s="7"/>
      <c r="CM2849" s="7"/>
      <c r="CN2849" s="7"/>
      <c r="CO2849" s="7"/>
      <c r="CP2849" s="7"/>
      <c r="CQ2849" s="7"/>
      <c r="CR2849" s="7"/>
      <c r="CS2849" s="7"/>
      <c r="CT2849" s="7"/>
      <c r="CU2849" s="7"/>
      <c r="CV2849" s="7"/>
      <c r="CW2849" s="7"/>
      <c r="CX2849" s="7"/>
      <c r="CY2849" s="7"/>
      <c r="CZ2849" s="7"/>
      <c r="DA2849" s="7"/>
      <c r="DB2849" s="7"/>
      <c r="DC2849" s="7"/>
      <c r="DD2849" s="7"/>
      <c r="DE2849" s="7"/>
      <c r="DF2849" s="7"/>
      <c r="DG2849" s="7"/>
      <c r="DH2849" s="7"/>
      <c r="DI2849" s="7"/>
      <c r="DJ2849" s="7"/>
      <c r="DK2849" s="7"/>
      <c r="DL2849" s="7"/>
      <c r="DM2849" s="7"/>
      <c r="DN2849" s="7"/>
      <c r="DO2849" s="7"/>
      <c r="DP2849" s="7"/>
      <c r="DQ2849" s="7"/>
      <c r="DR2849" s="7"/>
      <c r="DS2849" s="7"/>
      <c r="DT2849" s="7"/>
      <c r="DU2849" s="7"/>
      <c r="DV2849" s="7"/>
      <c r="DW2849" s="7"/>
      <c r="DX2849" s="7"/>
      <c r="DY2849" s="7"/>
      <c r="DZ2849" s="7"/>
      <c r="EA2849" s="7"/>
      <c r="EB2849" s="7"/>
      <c r="EC2849" s="7"/>
      <c r="ED2849" s="7"/>
      <c r="EE2849" s="7"/>
      <c r="EF2849" s="7"/>
      <c r="EG2849" s="7"/>
      <c r="EH2849" s="7"/>
      <c r="EI2849" s="7"/>
      <c r="EJ2849" s="7"/>
      <c r="EK2849" s="7"/>
      <c r="EL2849" s="7"/>
      <c r="EM2849" s="7"/>
      <c r="EN2849" s="7"/>
      <c r="EO2849" s="7"/>
      <c r="EP2849" s="7"/>
      <c r="EQ2849" s="7"/>
      <c r="ER2849" s="7"/>
      <c r="ES2849" s="7"/>
      <c r="ET2849" s="7"/>
      <c r="EU2849" s="7"/>
      <c r="EV2849" s="7"/>
      <c r="EW2849" s="7"/>
      <c r="EX2849" s="7"/>
      <c r="EY2849" s="7"/>
      <c r="EZ2849" s="7"/>
      <c r="FA2849" s="7"/>
      <c r="FB2849" s="7"/>
      <c r="FC2849" s="7"/>
      <c r="FD2849" s="7"/>
      <c r="FE2849" s="7"/>
      <c r="FF2849" s="7"/>
      <c r="FG2849" s="7"/>
      <c r="FH2849" s="7"/>
      <c r="FI2849" s="7"/>
      <c r="FJ2849" s="7"/>
      <c r="FK2849" s="7"/>
      <c r="FL2849" s="7"/>
      <c r="FM2849" s="7"/>
      <c r="FN2849" s="7"/>
      <c r="FO2849" s="7"/>
      <c r="FP2849" s="7"/>
      <c r="FQ2849" s="7"/>
      <c r="FR2849" s="7"/>
      <c r="FS2849" s="7"/>
      <c r="FT2849" s="7"/>
      <c r="FU2849" s="7"/>
      <c r="FV2849" s="7"/>
      <c r="FW2849" s="7"/>
      <c r="FX2849" s="7"/>
      <c r="FY2849" s="7"/>
      <c r="FZ2849" s="7"/>
      <c r="GA2849" s="7"/>
      <c r="GB2849" s="7"/>
      <c r="GC2849" s="7"/>
      <c r="GD2849" s="7"/>
      <c r="GE2849" s="7"/>
      <c r="GF2849" s="7"/>
      <c r="GG2849" s="7"/>
      <c r="GH2849" s="7"/>
      <c r="GI2849" s="7"/>
      <c r="GJ2849" s="7"/>
      <c r="GK2849" s="7"/>
      <c r="GL2849" s="7"/>
      <c r="GM2849" s="7"/>
      <c r="GN2849" s="7"/>
      <c r="GO2849" s="7"/>
      <c r="GP2849" s="7"/>
      <c r="GQ2849" s="7"/>
      <c r="GR2849" s="7"/>
      <c r="GS2849" s="7"/>
      <c r="GT2849" s="7"/>
      <c r="GU2849" s="7"/>
      <c r="GV2849" s="7"/>
      <c r="GW2849" s="7"/>
      <c r="GX2849" s="7"/>
      <c r="GY2849" s="7"/>
      <c r="GZ2849" s="7"/>
      <c r="HA2849" s="7"/>
      <c r="HB2849" s="7"/>
      <c r="HC2849" s="7"/>
      <c r="HD2849" s="7"/>
      <c r="HE2849" s="7"/>
      <c r="HF2849" s="7"/>
      <c r="HG2849" s="7"/>
      <c r="HH2849" s="7"/>
      <c r="HI2849" s="7"/>
      <c r="HJ2849" s="7"/>
      <c r="HK2849" s="7"/>
      <c r="HL2849" s="7"/>
      <c r="HM2849" s="7"/>
      <c r="HN2849" s="7"/>
      <c r="HO2849" s="7"/>
      <c r="HP2849" s="7"/>
      <c r="HQ2849" s="7"/>
      <c r="HR2849" s="7"/>
      <c r="HS2849" s="7"/>
      <c r="HT2849" s="7"/>
      <c r="HU2849" s="7"/>
      <c r="HV2849" s="7"/>
      <c r="HW2849" s="7"/>
      <c r="HX2849" s="7"/>
      <c r="HY2849" s="7"/>
      <c r="HZ2849" s="7"/>
      <c r="IA2849" s="7"/>
      <c r="IB2849" s="7"/>
      <c r="IC2849" s="7"/>
      <c r="ID2849" s="7"/>
      <c r="IE2849" s="7"/>
      <c r="IF2849" s="7"/>
      <c r="IG2849" s="7"/>
      <c r="IH2849" s="7"/>
      <c r="II2849" s="7"/>
      <c r="IJ2849" s="7"/>
      <c r="IK2849" s="7"/>
    </row>
    <row r="2850" s="3" customFormat="1" ht="35.15" customHeight="1" spans="1:245">
      <c r="A2850" s="11"/>
      <c r="B2850" s="23"/>
      <c r="C2850" s="23"/>
      <c r="D2850" s="23"/>
      <c r="E2850" s="24"/>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7"/>
      <c r="BV2850" s="7"/>
      <c r="BW2850" s="7"/>
      <c r="BX2850" s="7"/>
      <c r="BY2850" s="7"/>
      <c r="BZ2850" s="7"/>
      <c r="CA2850" s="7"/>
      <c r="CB2850" s="7"/>
      <c r="CC2850" s="7"/>
      <c r="CD2850" s="7"/>
      <c r="CE2850" s="7"/>
      <c r="CF2850" s="7"/>
      <c r="CG2850" s="7"/>
      <c r="CH2850" s="7"/>
      <c r="CI2850" s="7"/>
      <c r="CJ2850" s="7"/>
      <c r="CK2850" s="7"/>
      <c r="CL2850" s="7"/>
      <c r="CM2850" s="7"/>
      <c r="CN2850" s="7"/>
      <c r="CO2850" s="7"/>
      <c r="CP2850" s="7"/>
      <c r="CQ2850" s="7"/>
      <c r="CR2850" s="7"/>
      <c r="CS2850" s="7"/>
      <c r="CT2850" s="7"/>
      <c r="CU2850" s="7"/>
      <c r="CV2850" s="7"/>
      <c r="CW2850" s="7"/>
      <c r="CX2850" s="7"/>
      <c r="CY2850" s="7"/>
      <c r="CZ2850" s="7"/>
      <c r="DA2850" s="7"/>
      <c r="DB2850" s="7"/>
      <c r="DC2850" s="7"/>
      <c r="DD2850" s="7"/>
      <c r="DE2850" s="7"/>
      <c r="DF2850" s="7"/>
      <c r="DG2850" s="7"/>
      <c r="DH2850" s="7"/>
      <c r="DI2850" s="7"/>
      <c r="DJ2850" s="7"/>
      <c r="DK2850" s="7"/>
      <c r="DL2850" s="7"/>
      <c r="DM2850" s="7"/>
      <c r="DN2850" s="7"/>
      <c r="DO2850" s="7"/>
      <c r="DP2850" s="7"/>
      <c r="DQ2850" s="7"/>
      <c r="DR2850" s="7"/>
      <c r="DS2850" s="7"/>
      <c r="DT2850" s="7"/>
      <c r="DU2850" s="7"/>
      <c r="DV2850" s="7"/>
      <c r="DW2850" s="7"/>
      <c r="DX2850" s="7"/>
      <c r="DY2850" s="7"/>
      <c r="DZ2850" s="7"/>
      <c r="EA2850" s="7"/>
      <c r="EB2850" s="7"/>
      <c r="EC2850" s="7"/>
      <c r="ED2850" s="7"/>
      <c r="EE2850" s="7"/>
      <c r="EF2850" s="7"/>
      <c r="EG2850" s="7"/>
      <c r="EH2850" s="7"/>
      <c r="EI2850" s="7"/>
      <c r="EJ2850" s="7"/>
      <c r="EK2850" s="7"/>
      <c r="EL2850" s="7"/>
      <c r="EM2850" s="7"/>
      <c r="EN2850" s="7"/>
      <c r="EO2850" s="7"/>
      <c r="EP2850" s="7"/>
      <c r="EQ2850" s="7"/>
      <c r="ER2850" s="7"/>
      <c r="ES2850" s="7"/>
      <c r="ET2850" s="7"/>
      <c r="EU2850" s="7"/>
      <c r="EV2850" s="7"/>
      <c r="EW2850" s="7"/>
      <c r="EX2850" s="7"/>
      <c r="EY2850" s="7"/>
      <c r="EZ2850" s="7"/>
      <c r="FA2850" s="7"/>
      <c r="FB2850" s="7"/>
      <c r="FC2850" s="7"/>
      <c r="FD2850" s="7"/>
      <c r="FE2850" s="7"/>
      <c r="FF2850" s="7"/>
      <c r="FG2850" s="7"/>
      <c r="FH2850" s="7"/>
      <c r="FI2850" s="7"/>
      <c r="FJ2850" s="7"/>
      <c r="FK2850" s="7"/>
      <c r="FL2850" s="7"/>
      <c r="FM2850" s="7"/>
      <c r="FN2850" s="7"/>
      <c r="FO2850" s="7"/>
      <c r="FP2850" s="7"/>
      <c r="FQ2850" s="7"/>
      <c r="FR2850" s="7"/>
      <c r="FS2850" s="7"/>
      <c r="FT2850" s="7"/>
      <c r="FU2850" s="7"/>
      <c r="FV2850" s="7"/>
      <c r="FW2850" s="7"/>
      <c r="FX2850" s="7"/>
      <c r="FY2850" s="7"/>
      <c r="FZ2850" s="7"/>
      <c r="GA2850" s="7"/>
      <c r="GB2850" s="7"/>
      <c r="GC2850" s="7"/>
      <c r="GD2850" s="7"/>
      <c r="GE2850" s="7"/>
      <c r="GF2850" s="7"/>
      <c r="GG2850" s="7"/>
      <c r="GH2850" s="7"/>
      <c r="GI2850" s="7"/>
      <c r="GJ2850" s="7"/>
      <c r="GK2850" s="7"/>
      <c r="GL2850" s="7"/>
      <c r="GM2850" s="7"/>
      <c r="GN2850" s="7"/>
      <c r="GO2850" s="7"/>
      <c r="GP2850" s="7"/>
      <c r="GQ2850" s="7"/>
      <c r="GR2850" s="7"/>
      <c r="GS2850" s="7"/>
      <c r="GT2850" s="7"/>
      <c r="GU2850" s="7"/>
      <c r="GV2850" s="7"/>
      <c r="GW2850" s="7"/>
      <c r="GX2850" s="7"/>
      <c r="GY2850" s="7"/>
      <c r="GZ2850" s="7"/>
      <c r="HA2850" s="7"/>
      <c r="HB2850" s="7"/>
      <c r="HC2850" s="7"/>
      <c r="HD2850" s="7"/>
      <c r="HE2850" s="7"/>
      <c r="HF2850" s="7"/>
      <c r="HG2850" s="7"/>
      <c r="HH2850" s="7"/>
      <c r="HI2850" s="7"/>
      <c r="HJ2850" s="7"/>
      <c r="HK2850" s="7"/>
      <c r="HL2850" s="7"/>
      <c r="HM2850" s="7"/>
      <c r="HN2850" s="7"/>
      <c r="HO2850" s="7"/>
      <c r="HP2850" s="7"/>
      <c r="HQ2850" s="7"/>
      <c r="HR2850" s="7"/>
      <c r="HS2850" s="7"/>
      <c r="HT2850" s="7"/>
      <c r="HU2850" s="7"/>
      <c r="HV2850" s="7"/>
      <c r="HW2850" s="7"/>
      <c r="HX2850" s="7"/>
      <c r="HY2850" s="7"/>
      <c r="HZ2850" s="7"/>
      <c r="IA2850" s="7"/>
      <c r="IB2850" s="7"/>
      <c r="IC2850" s="7"/>
      <c r="ID2850" s="7"/>
      <c r="IE2850" s="7"/>
      <c r="IF2850" s="7"/>
      <c r="IG2850" s="7"/>
      <c r="IH2850" s="7"/>
      <c r="II2850" s="7"/>
      <c r="IJ2850" s="7"/>
      <c r="IK2850" s="7"/>
    </row>
    <row r="2851" s="3" customFormat="1" ht="35.15" customHeight="1" spans="1:245">
      <c r="A2851" s="11"/>
      <c r="B2851" s="23"/>
      <c r="C2851" s="23"/>
      <c r="D2851" s="23"/>
      <c r="E2851" s="24"/>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7"/>
      <c r="BV2851" s="7"/>
      <c r="BW2851" s="7"/>
      <c r="BX2851" s="7"/>
      <c r="BY2851" s="7"/>
      <c r="BZ2851" s="7"/>
      <c r="CA2851" s="7"/>
      <c r="CB2851" s="7"/>
      <c r="CC2851" s="7"/>
      <c r="CD2851" s="7"/>
      <c r="CE2851" s="7"/>
      <c r="CF2851" s="7"/>
      <c r="CG2851" s="7"/>
      <c r="CH2851" s="7"/>
      <c r="CI2851" s="7"/>
      <c r="CJ2851" s="7"/>
      <c r="CK2851" s="7"/>
      <c r="CL2851" s="7"/>
      <c r="CM2851" s="7"/>
      <c r="CN2851" s="7"/>
      <c r="CO2851" s="7"/>
      <c r="CP2851" s="7"/>
      <c r="CQ2851" s="7"/>
      <c r="CR2851" s="7"/>
      <c r="CS2851" s="7"/>
      <c r="CT2851" s="7"/>
      <c r="CU2851" s="7"/>
      <c r="CV2851" s="7"/>
      <c r="CW2851" s="7"/>
      <c r="CX2851" s="7"/>
      <c r="CY2851" s="7"/>
      <c r="CZ2851" s="7"/>
      <c r="DA2851" s="7"/>
      <c r="DB2851" s="7"/>
      <c r="DC2851" s="7"/>
      <c r="DD2851" s="7"/>
      <c r="DE2851" s="7"/>
      <c r="DF2851" s="7"/>
      <c r="DG2851" s="7"/>
      <c r="DH2851" s="7"/>
      <c r="DI2851" s="7"/>
      <c r="DJ2851" s="7"/>
      <c r="DK2851" s="7"/>
      <c r="DL2851" s="7"/>
      <c r="DM2851" s="7"/>
      <c r="DN2851" s="7"/>
      <c r="DO2851" s="7"/>
      <c r="DP2851" s="7"/>
      <c r="DQ2851" s="7"/>
      <c r="DR2851" s="7"/>
      <c r="DS2851" s="7"/>
      <c r="DT2851" s="7"/>
      <c r="DU2851" s="7"/>
      <c r="DV2851" s="7"/>
      <c r="DW2851" s="7"/>
      <c r="DX2851" s="7"/>
      <c r="DY2851" s="7"/>
      <c r="DZ2851" s="7"/>
      <c r="EA2851" s="7"/>
      <c r="EB2851" s="7"/>
      <c r="EC2851" s="7"/>
      <c r="ED2851" s="7"/>
      <c r="EE2851" s="7"/>
      <c r="EF2851" s="7"/>
      <c r="EG2851" s="7"/>
      <c r="EH2851" s="7"/>
      <c r="EI2851" s="7"/>
      <c r="EJ2851" s="7"/>
      <c r="EK2851" s="7"/>
      <c r="EL2851" s="7"/>
      <c r="EM2851" s="7"/>
      <c r="EN2851" s="7"/>
      <c r="EO2851" s="7"/>
      <c r="EP2851" s="7"/>
      <c r="EQ2851" s="7"/>
      <c r="ER2851" s="7"/>
      <c r="ES2851" s="7"/>
      <c r="ET2851" s="7"/>
      <c r="EU2851" s="7"/>
      <c r="EV2851" s="7"/>
      <c r="EW2851" s="7"/>
      <c r="EX2851" s="7"/>
      <c r="EY2851" s="7"/>
      <c r="EZ2851" s="7"/>
      <c r="FA2851" s="7"/>
      <c r="FB2851" s="7"/>
      <c r="FC2851" s="7"/>
      <c r="FD2851" s="7"/>
      <c r="FE2851" s="7"/>
      <c r="FF2851" s="7"/>
      <c r="FG2851" s="7"/>
      <c r="FH2851" s="7"/>
      <c r="FI2851" s="7"/>
      <c r="FJ2851" s="7"/>
      <c r="FK2851" s="7"/>
      <c r="FL2851" s="7"/>
      <c r="FM2851" s="7"/>
      <c r="FN2851" s="7"/>
      <c r="FO2851" s="7"/>
      <c r="FP2851" s="7"/>
      <c r="FQ2851" s="7"/>
      <c r="FR2851" s="7"/>
      <c r="FS2851" s="7"/>
      <c r="FT2851" s="7"/>
      <c r="FU2851" s="7"/>
      <c r="FV2851" s="7"/>
      <c r="FW2851" s="7"/>
      <c r="FX2851" s="7"/>
      <c r="FY2851" s="7"/>
      <c r="FZ2851" s="7"/>
      <c r="GA2851" s="7"/>
      <c r="GB2851" s="7"/>
      <c r="GC2851" s="7"/>
      <c r="GD2851" s="7"/>
      <c r="GE2851" s="7"/>
      <c r="GF2851" s="7"/>
      <c r="GG2851" s="7"/>
      <c r="GH2851" s="7"/>
      <c r="GI2851" s="7"/>
      <c r="GJ2851" s="7"/>
      <c r="GK2851" s="7"/>
      <c r="GL2851" s="7"/>
      <c r="GM2851" s="7"/>
      <c r="GN2851" s="7"/>
      <c r="GO2851" s="7"/>
      <c r="GP2851" s="7"/>
      <c r="GQ2851" s="7"/>
      <c r="GR2851" s="7"/>
      <c r="GS2851" s="7"/>
      <c r="GT2851" s="7"/>
      <c r="GU2851" s="7"/>
      <c r="GV2851" s="7"/>
      <c r="GW2851" s="7"/>
      <c r="GX2851" s="7"/>
      <c r="GY2851" s="7"/>
      <c r="GZ2851" s="7"/>
      <c r="HA2851" s="7"/>
      <c r="HB2851" s="7"/>
      <c r="HC2851" s="7"/>
      <c r="HD2851" s="7"/>
      <c r="HE2851" s="7"/>
      <c r="HF2851" s="7"/>
      <c r="HG2851" s="7"/>
      <c r="HH2851" s="7"/>
      <c r="HI2851" s="7"/>
      <c r="HJ2851" s="7"/>
      <c r="HK2851" s="7"/>
      <c r="HL2851" s="7"/>
      <c r="HM2851" s="7"/>
      <c r="HN2851" s="7"/>
      <c r="HO2851" s="7"/>
      <c r="HP2851" s="7"/>
      <c r="HQ2851" s="7"/>
      <c r="HR2851" s="7"/>
      <c r="HS2851" s="7"/>
      <c r="HT2851" s="7"/>
      <c r="HU2851" s="7"/>
      <c r="HV2851" s="7"/>
      <c r="HW2851" s="7"/>
      <c r="HX2851" s="7"/>
      <c r="HY2851" s="7"/>
      <c r="HZ2851" s="7"/>
      <c r="IA2851" s="7"/>
      <c r="IB2851" s="7"/>
      <c r="IC2851" s="7"/>
      <c r="ID2851" s="7"/>
      <c r="IE2851" s="7"/>
      <c r="IF2851" s="7"/>
      <c r="IG2851" s="7"/>
      <c r="IH2851" s="7"/>
      <c r="II2851" s="7"/>
      <c r="IJ2851" s="7"/>
      <c r="IK2851" s="7"/>
    </row>
    <row r="2852" s="3" customFormat="1" ht="35.15" customHeight="1" spans="1:245">
      <c r="A2852" s="11"/>
      <c r="B2852" s="23"/>
      <c r="C2852" s="23"/>
      <c r="D2852" s="23"/>
      <c r="E2852" s="24"/>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7"/>
      <c r="BV2852" s="7"/>
      <c r="BW2852" s="7"/>
      <c r="BX2852" s="7"/>
      <c r="BY2852" s="7"/>
      <c r="BZ2852" s="7"/>
      <c r="CA2852" s="7"/>
      <c r="CB2852" s="7"/>
      <c r="CC2852" s="7"/>
      <c r="CD2852" s="7"/>
      <c r="CE2852" s="7"/>
      <c r="CF2852" s="7"/>
      <c r="CG2852" s="7"/>
      <c r="CH2852" s="7"/>
      <c r="CI2852" s="7"/>
      <c r="CJ2852" s="7"/>
      <c r="CK2852" s="7"/>
      <c r="CL2852" s="7"/>
      <c r="CM2852" s="7"/>
      <c r="CN2852" s="7"/>
      <c r="CO2852" s="7"/>
      <c r="CP2852" s="7"/>
      <c r="CQ2852" s="7"/>
      <c r="CR2852" s="7"/>
      <c r="CS2852" s="7"/>
      <c r="CT2852" s="7"/>
      <c r="CU2852" s="7"/>
      <c r="CV2852" s="7"/>
      <c r="CW2852" s="7"/>
      <c r="CX2852" s="7"/>
      <c r="CY2852" s="7"/>
      <c r="CZ2852" s="7"/>
      <c r="DA2852" s="7"/>
      <c r="DB2852" s="7"/>
      <c r="DC2852" s="7"/>
      <c r="DD2852" s="7"/>
      <c r="DE2852" s="7"/>
      <c r="DF2852" s="7"/>
      <c r="DG2852" s="7"/>
      <c r="DH2852" s="7"/>
      <c r="DI2852" s="7"/>
      <c r="DJ2852" s="7"/>
      <c r="DK2852" s="7"/>
      <c r="DL2852" s="7"/>
      <c r="DM2852" s="7"/>
      <c r="DN2852" s="7"/>
      <c r="DO2852" s="7"/>
      <c r="DP2852" s="7"/>
      <c r="DQ2852" s="7"/>
      <c r="DR2852" s="7"/>
      <c r="DS2852" s="7"/>
      <c r="DT2852" s="7"/>
      <c r="DU2852" s="7"/>
      <c r="DV2852" s="7"/>
      <c r="DW2852" s="7"/>
      <c r="DX2852" s="7"/>
      <c r="DY2852" s="7"/>
      <c r="DZ2852" s="7"/>
      <c r="EA2852" s="7"/>
      <c r="EB2852" s="7"/>
      <c r="EC2852" s="7"/>
      <c r="ED2852" s="7"/>
      <c r="EE2852" s="7"/>
      <c r="EF2852" s="7"/>
      <c r="EG2852" s="7"/>
      <c r="EH2852" s="7"/>
      <c r="EI2852" s="7"/>
      <c r="EJ2852" s="7"/>
      <c r="EK2852" s="7"/>
      <c r="EL2852" s="7"/>
      <c r="EM2852" s="7"/>
      <c r="EN2852" s="7"/>
      <c r="EO2852" s="7"/>
      <c r="EP2852" s="7"/>
      <c r="EQ2852" s="7"/>
      <c r="ER2852" s="7"/>
      <c r="ES2852" s="7"/>
      <c r="ET2852" s="7"/>
      <c r="EU2852" s="7"/>
      <c r="EV2852" s="7"/>
      <c r="EW2852" s="7"/>
      <c r="EX2852" s="7"/>
      <c r="EY2852" s="7"/>
      <c r="EZ2852" s="7"/>
      <c r="FA2852" s="7"/>
      <c r="FB2852" s="7"/>
      <c r="FC2852" s="7"/>
      <c r="FD2852" s="7"/>
      <c r="FE2852" s="7"/>
      <c r="FF2852" s="7"/>
      <c r="FG2852" s="7"/>
      <c r="FH2852" s="7"/>
      <c r="FI2852" s="7"/>
      <c r="FJ2852" s="7"/>
      <c r="FK2852" s="7"/>
      <c r="FL2852" s="7"/>
      <c r="FM2852" s="7"/>
      <c r="FN2852" s="7"/>
      <c r="FO2852" s="7"/>
      <c r="FP2852" s="7"/>
      <c r="FQ2852" s="7"/>
      <c r="FR2852" s="7"/>
      <c r="FS2852" s="7"/>
      <c r="FT2852" s="7"/>
      <c r="FU2852" s="7"/>
      <c r="FV2852" s="7"/>
      <c r="FW2852" s="7"/>
      <c r="FX2852" s="7"/>
      <c r="FY2852" s="7"/>
      <c r="FZ2852" s="7"/>
      <c r="GA2852" s="7"/>
      <c r="GB2852" s="7"/>
      <c r="GC2852" s="7"/>
      <c r="GD2852" s="7"/>
      <c r="GE2852" s="7"/>
      <c r="GF2852" s="7"/>
      <c r="GG2852" s="7"/>
      <c r="GH2852" s="7"/>
      <c r="GI2852" s="7"/>
      <c r="GJ2852" s="7"/>
      <c r="GK2852" s="7"/>
      <c r="GL2852" s="7"/>
      <c r="GM2852" s="7"/>
      <c r="GN2852" s="7"/>
      <c r="GO2852" s="7"/>
      <c r="GP2852" s="7"/>
      <c r="GQ2852" s="7"/>
      <c r="GR2852" s="7"/>
      <c r="GS2852" s="7"/>
      <c r="GT2852" s="7"/>
      <c r="GU2852" s="7"/>
      <c r="GV2852" s="7"/>
      <c r="GW2852" s="7"/>
      <c r="GX2852" s="7"/>
      <c r="GY2852" s="7"/>
      <c r="GZ2852" s="7"/>
      <c r="HA2852" s="7"/>
      <c r="HB2852" s="7"/>
      <c r="HC2852" s="7"/>
      <c r="HD2852" s="7"/>
      <c r="HE2852" s="7"/>
      <c r="HF2852" s="7"/>
      <c r="HG2852" s="7"/>
      <c r="HH2852" s="7"/>
      <c r="HI2852" s="7"/>
      <c r="HJ2852" s="7"/>
      <c r="HK2852" s="7"/>
      <c r="HL2852" s="7"/>
      <c r="HM2852" s="7"/>
      <c r="HN2852" s="7"/>
      <c r="HO2852" s="7"/>
      <c r="HP2852" s="7"/>
      <c r="HQ2852" s="7"/>
      <c r="HR2852" s="7"/>
      <c r="HS2852" s="7"/>
      <c r="HT2852" s="7"/>
      <c r="HU2852" s="7"/>
      <c r="HV2852" s="7"/>
      <c r="HW2852" s="7"/>
      <c r="HX2852" s="7"/>
      <c r="HY2852" s="7"/>
      <c r="HZ2852" s="7"/>
      <c r="IA2852" s="7"/>
      <c r="IB2852" s="7"/>
      <c r="IC2852" s="7"/>
      <c r="ID2852" s="7"/>
      <c r="IE2852" s="7"/>
      <c r="IF2852" s="7"/>
      <c r="IG2852" s="7"/>
      <c r="IH2852" s="7"/>
      <c r="II2852" s="7"/>
      <c r="IJ2852" s="7"/>
      <c r="IK2852" s="7"/>
    </row>
    <row r="2853" s="3" customFormat="1" ht="35.15" customHeight="1" spans="1:245">
      <c r="A2853" s="11"/>
      <c r="B2853" s="23"/>
      <c r="C2853" s="23"/>
      <c r="D2853" s="23"/>
      <c r="E2853" s="24"/>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7"/>
      <c r="BV2853" s="7"/>
      <c r="BW2853" s="7"/>
      <c r="BX2853" s="7"/>
      <c r="BY2853" s="7"/>
      <c r="BZ2853" s="7"/>
      <c r="CA2853" s="7"/>
      <c r="CB2853" s="7"/>
      <c r="CC2853" s="7"/>
      <c r="CD2853" s="7"/>
      <c r="CE2853" s="7"/>
      <c r="CF2853" s="7"/>
      <c r="CG2853" s="7"/>
      <c r="CH2853" s="7"/>
      <c r="CI2853" s="7"/>
      <c r="CJ2853" s="7"/>
      <c r="CK2853" s="7"/>
      <c r="CL2853" s="7"/>
      <c r="CM2853" s="7"/>
      <c r="CN2853" s="7"/>
      <c r="CO2853" s="7"/>
      <c r="CP2853" s="7"/>
      <c r="CQ2853" s="7"/>
      <c r="CR2853" s="7"/>
      <c r="CS2853" s="7"/>
      <c r="CT2853" s="7"/>
      <c r="CU2853" s="7"/>
      <c r="CV2853" s="7"/>
      <c r="CW2853" s="7"/>
      <c r="CX2853" s="7"/>
      <c r="CY2853" s="7"/>
      <c r="CZ2853" s="7"/>
      <c r="DA2853" s="7"/>
      <c r="DB2853" s="7"/>
      <c r="DC2853" s="7"/>
      <c r="DD2853" s="7"/>
      <c r="DE2853" s="7"/>
      <c r="DF2853" s="7"/>
      <c r="DG2853" s="7"/>
      <c r="DH2853" s="7"/>
      <c r="DI2853" s="7"/>
      <c r="DJ2853" s="7"/>
      <c r="DK2853" s="7"/>
      <c r="DL2853" s="7"/>
      <c r="DM2853" s="7"/>
      <c r="DN2853" s="7"/>
      <c r="DO2853" s="7"/>
      <c r="DP2853" s="7"/>
      <c r="DQ2853" s="7"/>
      <c r="DR2853" s="7"/>
      <c r="DS2853" s="7"/>
      <c r="DT2853" s="7"/>
      <c r="DU2853" s="7"/>
      <c r="DV2853" s="7"/>
      <c r="DW2853" s="7"/>
      <c r="DX2853" s="7"/>
      <c r="DY2853" s="7"/>
      <c r="DZ2853" s="7"/>
      <c r="EA2853" s="7"/>
      <c r="EB2853" s="7"/>
      <c r="EC2853" s="7"/>
      <c r="ED2853" s="7"/>
      <c r="EE2853" s="7"/>
      <c r="EF2853" s="7"/>
      <c r="EG2853" s="7"/>
      <c r="EH2853" s="7"/>
      <c r="EI2853" s="7"/>
      <c r="EJ2853" s="7"/>
      <c r="EK2853" s="7"/>
      <c r="EL2853" s="7"/>
      <c r="EM2853" s="7"/>
      <c r="EN2853" s="7"/>
      <c r="EO2853" s="7"/>
      <c r="EP2853" s="7"/>
      <c r="EQ2853" s="7"/>
      <c r="ER2853" s="7"/>
      <c r="ES2853" s="7"/>
      <c r="ET2853" s="7"/>
      <c r="EU2853" s="7"/>
      <c r="EV2853" s="7"/>
      <c r="EW2853" s="7"/>
      <c r="EX2853" s="7"/>
      <c r="EY2853" s="7"/>
      <c r="EZ2853" s="7"/>
      <c r="FA2853" s="7"/>
      <c r="FB2853" s="7"/>
      <c r="FC2853" s="7"/>
      <c r="FD2853" s="7"/>
      <c r="FE2853" s="7"/>
      <c r="FF2853" s="7"/>
      <c r="FG2853" s="7"/>
      <c r="FH2853" s="7"/>
      <c r="FI2853" s="7"/>
      <c r="FJ2853" s="7"/>
      <c r="FK2853" s="7"/>
      <c r="FL2853" s="7"/>
      <c r="FM2853" s="7"/>
      <c r="FN2853" s="7"/>
      <c r="FO2853" s="7"/>
      <c r="FP2853" s="7"/>
      <c r="FQ2853" s="7"/>
      <c r="FR2853" s="7"/>
      <c r="FS2853" s="7"/>
      <c r="FT2853" s="7"/>
      <c r="FU2853" s="7"/>
      <c r="FV2853" s="7"/>
      <c r="FW2853" s="7"/>
      <c r="FX2853" s="7"/>
      <c r="FY2853" s="7"/>
      <c r="FZ2853" s="7"/>
      <c r="GA2853" s="7"/>
      <c r="GB2853" s="7"/>
      <c r="GC2853" s="7"/>
      <c r="GD2853" s="7"/>
      <c r="GE2853" s="7"/>
      <c r="GF2853" s="7"/>
      <c r="GG2853" s="7"/>
      <c r="GH2853" s="7"/>
      <c r="GI2853" s="7"/>
      <c r="GJ2853" s="7"/>
      <c r="GK2853" s="7"/>
      <c r="GL2853" s="7"/>
      <c r="GM2853" s="7"/>
      <c r="GN2853" s="7"/>
      <c r="GO2853" s="7"/>
      <c r="GP2853" s="7"/>
      <c r="GQ2853" s="7"/>
      <c r="GR2853" s="7"/>
      <c r="GS2853" s="7"/>
      <c r="GT2853" s="7"/>
      <c r="GU2853" s="7"/>
      <c r="GV2853" s="7"/>
      <c r="GW2853" s="7"/>
      <c r="GX2853" s="7"/>
      <c r="GY2853" s="7"/>
      <c r="GZ2853" s="7"/>
      <c r="HA2853" s="7"/>
      <c r="HB2853" s="7"/>
      <c r="HC2853" s="7"/>
      <c r="HD2853" s="7"/>
      <c r="HE2853" s="7"/>
      <c r="HF2853" s="7"/>
      <c r="HG2853" s="7"/>
      <c r="HH2853" s="7"/>
      <c r="HI2853" s="7"/>
      <c r="HJ2853" s="7"/>
      <c r="HK2853" s="7"/>
      <c r="HL2853" s="7"/>
      <c r="HM2853" s="7"/>
      <c r="HN2853" s="7"/>
      <c r="HO2853" s="7"/>
      <c r="HP2853" s="7"/>
      <c r="HQ2853" s="7"/>
      <c r="HR2853" s="7"/>
      <c r="HS2853" s="7"/>
      <c r="HT2853" s="7"/>
      <c r="HU2853" s="7"/>
      <c r="HV2853" s="7"/>
      <c r="HW2853" s="7"/>
      <c r="HX2853" s="7"/>
      <c r="HY2853" s="7"/>
      <c r="HZ2853" s="7"/>
      <c r="IA2853" s="7"/>
      <c r="IB2853" s="7"/>
      <c r="IC2853" s="7"/>
      <c r="ID2853" s="7"/>
      <c r="IE2853" s="7"/>
      <c r="IF2853" s="7"/>
      <c r="IG2853" s="7"/>
      <c r="IH2853" s="7"/>
      <c r="II2853" s="7"/>
      <c r="IJ2853" s="7"/>
      <c r="IK2853" s="7"/>
    </row>
    <row r="2854" s="3" customFormat="1" ht="35.15" customHeight="1" spans="1:245">
      <c r="A2854" s="11"/>
      <c r="B2854" s="23"/>
      <c r="C2854" s="23"/>
      <c r="D2854" s="23"/>
      <c r="E2854" s="24"/>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7"/>
      <c r="DF2854" s="7"/>
      <c r="DG2854" s="7"/>
      <c r="DH2854" s="7"/>
      <c r="DI2854" s="7"/>
      <c r="DJ2854" s="7"/>
      <c r="DK2854" s="7"/>
      <c r="DL2854" s="7"/>
      <c r="DM2854" s="7"/>
      <c r="DN2854" s="7"/>
      <c r="DO2854" s="7"/>
      <c r="DP2854" s="7"/>
      <c r="DQ2854" s="7"/>
      <c r="DR2854" s="7"/>
      <c r="DS2854" s="7"/>
      <c r="DT2854" s="7"/>
      <c r="DU2854" s="7"/>
      <c r="DV2854" s="7"/>
      <c r="DW2854" s="7"/>
      <c r="DX2854" s="7"/>
      <c r="DY2854" s="7"/>
      <c r="DZ2854" s="7"/>
      <c r="EA2854" s="7"/>
      <c r="EB2854" s="7"/>
      <c r="EC2854" s="7"/>
      <c r="ED2854" s="7"/>
      <c r="EE2854" s="7"/>
      <c r="EF2854" s="7"/>
      <c r="EG2854" s="7"/>
      <c r="EH2854" s="7"/>
      <c r="EI2854" s="7"/>
      <c r="EJ2854" s="7"/>
      <c r="EK2854" s="7"/>
      <c r="EL2854" s="7"/>
      <c r="EM2854" s="7"/>
      <c r="EN2854" s="7"/>
      <c r="EO2854" s="7"/>
      <c r="EP2854" s="7"/>
      <c r="EQ2854" s="7"/>
      <c r="ER2854" s="7"/>
      <c r="ES2854" s="7"/>
      <c r="ET2854" s="7"/>
      <c r="EU2854" s="7"/>
      <c r="EV2854" s="7"/>
      <c r="EW2854" s="7"/>
      <c r="EX2854" s="7"/>
      <c r="EY2854" s="7"/>
      <c r="EZ2854" s="7"/>
      <c r="FA2854" s="7"/>
      <c r="FB2854" s="7"/>
      <c r="FC2854" s="7"/>
      <c r="FD2854" s="7"/>
      <c r="FE2854" s="7"/>
      <c r="FF2854" s="7"/>
      <c r="FG2854" s="7"/>
      <c r="FH2854" s="7"/>
      <c r="FI2854" s="7"/>
      <c r="FJ2854" s="7"/>
      <c r="FK2854" s="7"/>
      <c r="FL2854" s="7"/>
      <c r="FM2854" s="7"/>
      <c r="FN2854" s="7"/>
      <c r="FO2854" s="7"/>
      <c r="FP2854" s="7"/>
      <c r="FQ2854" s="7"/>
      <c r="FR2854" s="7"/>
      <c r="FS2854" s="7"/>
      <c r="FT2854" s="7"/>
      <c r="FU2854" s="7"/>
      <c r="FV2854" s="7"/>
      <c r="FW2854" s="7"/>
      <c r="FX2854" s="7"/>
      <c r="FY2854" s="7"/>
      <c r="FZ2854" s="7"/>
      <c r="GA2854" s="7"/>
      <c r="GB2854" s="7"/>
      <c r="GC2854" s="7"/>
      <c r="GD2854" s="7"/>
      <c r="GE2854" s="7"/>
      <c r="GF2854" s="7"/>
      <c r="GG2854" s="7"/>
      <c r="GH2854" s="7"/>
      <c r="GI2854" s="7"/>
      <c r="GJ2854" s="7"/>
      <c r="GK2854" s="7"/>
      <c r="GL2854" s="7"/>
      <c r="GM2854" s="7"/>
      <c r="GN2854" s="7"/>
      <c r="GO2854" s="7"/>
      <c r="GP2854" s="7"/>
      <c r="GQ2854" s="7"/>
      <c r="GR2854" s="7"/>
      <c r="GS2854" s="7"/>
      <c r="GT2854" s="7"/>
      <c r="GU2854" s="7"/>
      <c r="GV2854" s="7"/>
      <c r="GW2854" s="7"/>
      <c r="GX2854" s="7"/>
      <c r="GY2854" s="7"/>
      <c r="GZ2854" s="7"/>
      <c r="HA2854" s="7"/>
      <c r="HB2854" s="7"/>
      <c r="HC2854" s="7"/>
      <c r="HD2854" s="7"/>
      <c r="HE2854" s="7"/>
      <c r="HF2854" s="7"/>
      <c r="HG2854" s="7"/>
      <c r="HH2854" s="7"/>
      <c r="HI2854" s="7"/>
      <c r="HJ2854" s="7"/>
      <c r="HK2854" s="7"/>
      <c r="HL2854" s="7"/>
      <c r="HM2854" s="7"/>
      <c r="HN2854" s="7"/>
      <c r="HO2854" s="7"/>
      <c r="HP2854" s="7"/>
      <c r="HQ2854" s="7"/>
      <c r="HR2854" s="7"/>
      <c r="HS2854" s="7"/>
      <c r="HT2854" s="7"/>
      <c r="HU2854" s="7"/>
      <c r="HV2854" s="7"/>
      <c r="HW2854" s="7"/>
      <c r="HX2854" s="7"/>
      <c r="HY2854" s="7"/>
      <c r="HZ2854" s="7"/>
      <c r="IA2854" s="7"/>
      <c r="IB2854" s="7"/>
      <c r="IC2854" s="7"/>
      <c r="ID2854" s="7"/>
      <c r="IE2854" s="7"/>
      <c r="IF2854" s="7"/>
      <c r="IG2854" s="7"/>
      <c r="IH2854" s="7"/>
      <c r="II2854" s="7"/>
      <c r="IJ2854" s="7"/>
      <c r="IK2854" s="7"/>
    </row>
    <row r="2855" s="3" customFormat="1" ht="35.15" customHeight="1" spans="1:245">
      <c r="A2855" s="11"/>
      <c r="B2855" s="23"/>
      <c r="C2855" s="23"/>
      <c r="D2855" s="23"/>
      <c r="E2855" s="24"/>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7"/>
      <c r="BV2855" s="7"/>
      <c r="BW2855" s="7"/>
      <c r="BX2855" s="7"/>
      <c r="BY2855" s="7"/>
      <c r="BZ2855" s="7"/>
      <c r="CA2855" s="7"/>
      <c r="CB2855" s="7"/>
      <c r="CC2855" s="7"/>
      <c r="CD2855" s="7"/>
      <c r="CE2855" s="7"/>
      <c r="CF2855" s="7"/>
      <c r="CG2855" s="7"/>
      <c r="CH2855" s="7"/>
      <c r="CI2855" s="7"/>
      <c r="CJ2855" s="7"/>
      <c r="CK2855" s="7"/>
      <c r="CL2855" s="7"/>
      <c r="CM2855" s="7"/>
      <c r="CN2855" s="7"/>
      <c r="CO2855" s="7"/>
      <c r="CP2855" s="7"/>
      <c r="CQ2855" s="7"/>
      <c r="CR2855" s="7"/>
      <c r="CS2855" s="7"/>
      <c r="CT2855" s="7"/>
      <c r="CU2855" s="7"/>
      <c r="CV2855" s="7"/>
      <c r="CW2855" s="7"/>
      <c r="CX2855" s="7"/>
      <c r="CY2855" s="7"/>
      <c r="CZ2855" s="7"/>
      <c r="DA2855" s="7"/>
      <c r="DB2855" s="7"/>
      <c r="DC2855" s="7"/>
      <c r="DD2855" s="7"/>
      <c r="DE2855" s="7"/>
      <c r="DF2855" s="7"/>
      <c r="DG2855" s="7"/>
      <c r="DH2855" s="7"/>
      <c r="DI2855" s="7"/>
      <c r="DJ2855" s="7"/>
      <c r="DK2855" s="7"/>
      <c r="DL2855" s="7"/>
      <c r="DM2855" s="7"/>
      <c r="DN2855" s="7"/>
      <c r="DO2855" s="7"/>
      <c r="DP2855" s="7"/>
      <c r="DQ2855" s="7"/>
      <c r="DR2855" s="7"/>
      <c r="DS2855" s="7"/>
      <c r="DT2855" s="7"/>
      <c r="DU2855" s="7"/>
      <c r="DV2855" s="7"/>
      <c r="DW2855" s="7"/>
      <c r="DX2855" s="7"/>
      <c r="DY2855" s="7"/>
      <c r="DZ2855" s="7"/>
      <c r="EA2855" s="7"/>
      <c r="EB2855" s="7"/>
      <c r="EC2855" s="7"/>
      <c r="ED2855" s="7"/>
      <c r="EE2855" s="7"/>
      <c r="EF2855" s="7"/>
      <c r="EG2855" s="7"/>
      <c r="EH2855" s="7"/>
      <c r="EI2855" s="7"/>
      <c r="EJ2855" s="7"/>
      <c r="EK2855" s="7"/>
      <c r="EL2855" s="7"/>
      <c r="EM2855" s="7"/>
      <c r="EN2855" s="7"/>
      <c r="EO2855" s="7"/>
      <c r="EP2855" s="7"/>
      <c r="EQ2855" s="7"/>
      <c r="ER2855" s="7"/>
      <c r="ES2855" s="7"/>
      <c r="ET2855" s="7"/>
      <c r="EU2855" s="7"/>
      <c r="EV2855" s="7"/>
      <c r="EW2855" s="7"/>
      <c r="EX2855" s="7"/>
      <c r="EY2855" s="7"/>
      <c r="EZ2855" s="7"/>
      <c r="FA2855" s="7"/>
      <c r="FB2855" s="7"/>
      <c r="FC2855" s="7"/>
      <c r="FD2855" s="7"/>
      <c r="FE2855" s="7"/>
      <c r="FF2855" s="7"/>
      <c r="FG2855" s="7"/>
      <c r="FH2855" s="7"/>
      <c r="FI2855" s="7"/>
      <c r="FJ2855" s="7"/>
      <c r="FK2855" s="7"/>
      <c r="FL2855" s="7"/>
      <c r="FM2855" s="7"/>
      <c r="FN2855" s="7"/>
      <c r="FO2855" s="7"/>
      <c r="FP2855" s="7"/>
      <c r="FQ2855" s="7"/>
      <c r="FR2855" s="7"/>
      <c r="FS2855" s="7"/>
      <c r="FT2855" s="7"/>
      <c r="FU2855" s="7"/>
      <c r="FV2855" s="7"/>
      <c r="FW2855" s="7"/>
      <c r="FX2855" s="7"/>
      <c r="FY2855" s="7"/>
      <c r="FZ2855" s="7"/>
      <c r="GA2855" s="7"/>
      <c r="GB2855" s="7"/>
      <c r="GC2855" s="7"/>
      <c r="GD2855" s="7"/>
      <c r="GE2855" s="7"/>
      <c r="GF2855" s="7"/>
      <c r="GG2855" s="7"/>
      <c r="GH2855" s="7"/>
      <c r="GI2855" s="7"/>
      <c r="GJ2855" s="7"/>
      <c r="GK2855" s="7"/>
      <c r="GL2855" s="7"/>
      <c r="GM2855" s="7"/>
      <c r="GN2855" s="7"/>
      <c r="GO2855" s="7"/>
      <c r="GP2855" s="7"/>
      <c r="GQ2855" s="7"/>
      <c r="GR2855" s="7"/>
      <c r="GS2855" s="7"/>
      <c r="GT2855" s="7"/>
      <c r="GU2855" s="7"/>
      <c r="GV2855" s="7"/>
      <c r="GW2855" s="7"/>
      <c r="GX2855" s="7"/>
      <c r="GY2855" s="7"/>
      <c r="GZ2855" s="7"/>
      <c r="HA2855" s="7"/>
      <c r="HB2855" s="7"/>
      <c r="HC2855" s="7"/>
      <c r="HD2855" s="7"/>
      <c r="HE2855" s="7"/>
      <c r="HF2855" s="7"/>
      <c r="HG2855" s="7"/>
      <c r="HH2855" s="7"/>
      <c r="HI2855" s="7"/>
      <c r="HJ2855" s="7"/>
      <c r="HK2855" s="7"/>
      <c r="HL2855" s="7"/>
      <c r="HM2855" s="7"/>
      <c r="HN2855" s="7"/>
      <c r="HO2855" s="7"/>
      <c r="HP2855" s="7"/>
      <c r="HQ2855" s="7"/>
      <c r="HR2855" s="7"/>
      <c r="HS2855" s="7"/>
      <c r="HT2855" s="7"/>
      <c r="HU2855" s="7"/>
      <c r="HV2855" s="7"/>
      <c r="HW2855" s="7"/>
      <c r="HX2855" s="7"/>
      <c r="HY2855" s="7"/>
      <c r="HZ2855" s="7"/>
      <c r="IA2855" s="7"/>
      <c r="IB2855" s="7"/>
      <c r="IC2855" s="7"/>
      <c r="ID2855" s="7"/>
      <c r="IE2855" s="7"/>
      <c r="IF2855" s="7"/>
      <c r="IG2855" s="7"/>
      <c r="IH2855" s="7"/>
      <c r="II2855" s="7"/>
      <c r="IJ2855" s="7"/>
      <c r="IK2855" s="7"/>
    </row>
    <row r="2856" s="3" customFormat="1" ht="35.15" customHeight="1" spans="1:245">
      <c r="A2856" s="11"/>
      <c r="B2856" s="23"/>
      <c r="C2856" s="23"/>
      <c r="D2856" s="23"/>
      <c r="E2856" s="24"/>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7"/>
      <c r="BV2856" s="7"/>
      <c r="BW2856" s="7"/>
      <c r="BX2856" s="7"/>
      <c r="BY2856" s="7"/>
      <c r="BZ2856" s="7"/>
      <c r="CA2856" s="7"/>
      <c r="CB2856" s="7"/>
      <c r="CC2856" s="7"/>
      <c r="CD2856" s="7"/>
      <c r="CE2856" s="7"/>
      <c r="CF2856" s="7"/>
      <c r="CG2856" s="7"/>
      <c r="CH2856" s="7"/>
      <c r="CI2856" s="7"/>
      <c r="CJ2856" s="7"/>
      <c r="CK2856" s="7"/>
      <c r="CL2856" s="7"/>
      <c r="CM2856" s="7"/>
      <c r="CN2856" s="7"/>
      <c r="CO2856" s="7"/>
      <c r="CP2856" s="7"/>
      <c r="CQ2856" s="7"/>
      <c r="CR2856" s="7"/>
      <c r="CS2856" s="7"/>
      <c r="CT2856" s="7"/>
      <c r="CU2856" s="7"/>
      <c r="CV2856" s="7"/>
      <c r="CW2856" s="7"/>
      <c r="CX2856" s="7"/>
      <c r="CY2856" s="7"/>
      <c r="CZ2856" s="7"/>
      <c r="DA2856" s="7"/>
      <c r="DB2856" s="7"/>
      <c r="DC2856" s="7"/>
      <c r="DD2856" s="7"/>
      <c r="DE2856" s="7"/>
      <c r="DF2856" s="7"/>
      <c r="DG2856" s="7"/>
      <c r="DH2856" s="7"/>
      <c r="DI2856" s="7"/>
      <c r="DJ2856" s="7"/>
      <c r="DK2856" s="7"/>
      <c r="DL2856" s="7"/>
      <c r="DM2856" s="7"/>
      <c r="DN2856" s="7"/>
      <c r="DO2856" s="7"/>
      <c r="DP2856" s="7"/>
      <c r="DQ2856" s="7"/>
      <c r="DR2856" s="7"/>
      <c r="DS2856" s="7"/>
      <c r="DT2856" s="7"/>
      <c r="DU2856" s="7"/>
      <c r="DV2856" s="7"/>
      <c r="DW2856" s="7"/>
      <c r="DX2856" s="7"/>
      <c r="DY2856" s="7"/>
      <c r="DZ2856" s="7"/>
      <c r="EA2856" s="7"/>
      <c r="EB2856" s="7"/>
      <c r="EC2856" s="7"/>
      <c r="ED2856" s="7"/>
      <c r="EE2856" s="7"/>
      <c r="EF2856" s="7"/>
      <c r="EG2856" s="7"/>
      <c r="EH2856" s="7"/>
      <c r="EI2856" s="7"/>
      <c r="EJ2856" s="7"/>
      <c r="EK2856" s="7"/>
      <c r="EL2856" s="7"/>
      <c r="EM2856" s="7"/>
      <c r="EN2856" s="7"/>
      <c r="EO2856" s="7"/>
      <c r="EP2856" s="7"/>
      <c r="EQ2856" s="7"/>
      <c r="ER2856" s="7"/>
      <c r="ES2856" s="7"/>
      <c r="ET2856" s="7"/>
      <c r="EU2856" s="7"/>
      <c r="EV2856" s="7"/>
      <c r="EW2856" s="7"/>
      <c r="EX2856" s="7"/>
      <c r="EY2856" s="7"/>
      <c r="EZ2856" s="7"/>
      <c r="FA2856" s="7"/>
      <c r="FB2856" s="7"/>
      <c r="FC2856" s="7"/>
      <c r="FD2856" s="7"/>
      <c r="FE2856" s="7"/>
      <c r="FF2856" s="7"/>
      <c r="FG2856" s="7"/>
      <c r="FH2856" s="7"/>
      <c r="FI2856" s="7"/>
      <c r="FJ2856" s="7"/>
      <c r="FK2856" s="7"/>
      <c r="FL2856" s="7"/>
      <c r="FM2856" s="7"/>
      <c r="FN2856" s="7"/>
      <c r="FO2856" s="7"/>
      <c r="FP2856" s="7"/>
      <c r="FQ2856" s="7"/>
      <c r="FR2856" s="7"/>
      <c r="FS2856" s="7"/>
      <c r="FT2856" s="7"/>
      <c r="FU2856" s="7"/>
      <c r="FV2856" s="7"/>
      <c r="FW2856" s="7"/>
      <c r="FX2856" s="7"/>
      <c r="FY2856" s="7"/>
      <c r="FZ2856" s="7"/>
      <c r="GA2856" s="7"/>
      <c r="GB2856" s="7"/>
      <c r="GC2856" s="7"/>
      <c r="GD2856" s="7"/>
      <c r="GE2856" s="7"/>
      <c r="GF2856" s="7"/>
      <c r="GG2856" s="7"/>
      <c r="GH2856" s="7"/>
      <c r="GI2856" s="7"/>
      <c r="GJ2856" s="7"/>
      <c r="GK2856" s="7"/>
      <c r="GL2856" s="7"/>
      <c r="GM2856" s="7"/>
      <c r="GN2856" s="7"/>
      <c r="GO2856" s="7"/>
      <c r="GP2856" s="7"/>
      <c r="GQ2856" s="7"/>
      <c r="GR2856" s="7"/>
      <c r="GS2856" s="7"/>
      <c r="GT2856" s="7"/>
      <c r="GU2856" s="7"/>
      <c r="GV2856" s="7"/>
      <c r="GW2856" s="7"/>
      <c r="GX2856" s="7"/>
      <c r="GY2856" s="7"/>
      <c r="GZ2856" s="7"/>
      <c r="HA2856" s="7"/>
      <c r="HB2856" s="7"/>
      <c r="HC2856" s="7"/>
      <c r="HD2856" s="7"/>
      <c r="HE2856" s="7"/>
      <c r="HF2856" s="7"/>
      <c r="HG2856" s="7"/>
      <c r="HH2856" s="7"/>
      <c r="HI2856" s="7"/>
      <c r="HJ2856" s="7"/>
      <c r="HK2856" s="7"/>
      <c r="HL2856" s="7"/>
      <c r="HM2856" s="7"/>
      <c r="HN2856" s="7"/>
      <c r="HO2856" s="7"/>
      <c r="HP2856" s="7"/>
      <c r="HQ2856" s="7"/>
      <c r="HR2856" s="7"/>
      <c r="HS2856" s="7"/>
      <c r="HT2856" s="7"/>
      <c r="HU2856" s="7"/>
      <c r="HV2856" s="7"/>
      <c r="HW2856" s="7"/>
      <c r="HX2856" s="7"/>
      <c r="HY2856" s="7"/>
      <c r="HZ2856" s="7"/>
      <c r="IA2856" s="7"/>
      <c r="IB2856" s="7"/>
      <c r="IC2856" s="7"/>
      <c r="ID2856" s="7"/>
      <c r="IE2856" s="7"/>
      <c r="IF2856" s="7"/>
      <c r="IG2856" s="7"/>
      <c r="IH2856" s="7"/>
      <c r="II2856" s="7"/>
      <c r="IJ2856" s="7"/>
      <c r="IK2856" s="7"/>
    </row>
    <row r="2857" s="3" customFormat="1" ht="35.15" customHeight="1" spans="1:245">
      <c r="A2857" s="11"/>
      <c r="B2857" s="23"/>
      <c r="C2857" s="23"/>
      <c r="D2857" s="23"/>
      <c r="E2857" s="24"/>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7"/>
      <c r="BV2857" s="7"/>
      <c r="BW2857" s="7"/>
      <c r="BX2857" s="7"/>
      <c r="BY2857" s="7"/>
      <c r="BZ2857" s="7"/>
      <c r="CA2857" s="7"/>
      <c r="CB2857" s="7"/>
      <c r="CC2857" s="7"/>
      <c r="CD2857" s="7"/>
      <c r="CE2857" s="7"/>
      <c r="CF2857" s="7"/>
      <c r="CG2857" s="7"/>
      <c r="CH2857" s="7"/>
      <c r="CI2857" s="7"/>
      <c r="CJ2857" s="7"/>
      <c r="CK2857" s="7"/>
      <c r="CL2857" s="7"/>
      <c r="CM2857" s="7"/>
      <c r="CN2857" s="7"/>
      <c r="CO2857" s="7"/>
      <c r="CP2857" s="7"/>
      <c r="CQ2857" s="7"/>
      <c r="CR2857" s="7"/>
      <c r="CS2857" s="7"/>
      <c r="CT2857" s="7"/>
      <c r="CU2857" s="7"/>
      <c r="CV2857" s="7"/>
      <c r="CW2857" s="7"/>
      <c r="CX2857" s="7"/>
      <c r="CY2857" s="7"/>
      <c r="CZ2857" s="7"/>
      <c r="DA2857" s="7"/>
      <c r="DB2857" s="7"/>
      <c r="DC2857" s="7"/>
      <c r="DD2857" s="7"/>
      <c r="DE2857" s="7"/>
      <c r="DF2857" s="7"/>
      <c r="DG2857" s="7"/>
      <c r="DH2857" s="7"/>
      <c r="DI2857" s="7"/>
      <c r="DJ2857" s="7"/>
      <c r="DK2857" s="7"/>
      <c r="DL2857" s="7"/>
      <c r="DM2857" s="7"/>
      <c r="DN2857" s="7"/>
      <c r="DO2857" s="7"/>
      <c r="DP2857" s="7"/>
      <c r="DQ2857" s="7"/>
      <c r="DR2857" s="7"/>
      <c r="DS2857" s="7"/>
      <c r="DT2857" s="7"/>
      <c r="DU2857" s="7"/>
      <c r="DV2857" s="7"/>
      <c r="DW2857" s="7"/>
      <c r="DX2857" s="7"/>
      <c r="DY2857" s="7"/>
      <c r="DZ2857" s="7"/>
      <c r="EA2857" s="7"/>
      <c r="EB2857" s="7"/>
      <c r="EC2857" s="7"/>
      <c r="ED2857" s="7"/>
      <c r="EE2857" s="7"/>
      <c r="EF2857" s="7"/>
      <c r="EG2857" s="7"/>
      <c r="EH2857" s="7"/>
      <c r="EI2857" s="7"/>
      <c r="EJ2857" s="7"/>
      <c r="EK2857" s="7"/>
      <c r="EL2857" s="7"/>
      <c r="EM2857" s="7"/>
      <c r="EN2857" s="7"/>
      <c r="EO2857" s="7"/>
      <c r="EP2857" s="7"/>
      <c r="EQ2857" s="7"/>
      <c r="ER2857" s="7"/>
      <c r="ES2857" s="7"/>
      <c r="ET2857" s="7"/>
      <c r="EU2857" s="7"/>
      <c r="EV2857" s="7"/>
      <c r="EW2857" s="7"/>
      <c r="EX2857" s="7"/>
      <c r="EY2857" s="7"/>
      <c r="EZ2857" s="7"/>
      <c r="FA2857" s="7"/>
      <c r="FB2857" s="7"/>
      <c r="FC2857" s="7"/>
      <c r="FD2857" s="7"/>
      <c r="FE2857" s="7"/>
      <c r="FF2857" s="7"/>
      <c r="FG2857" s="7"/>
      <c r="FH2857" s="7"/>
      <c r="FI2857" s="7"/>
      <c r="FJ2857" s="7"/>
      <c r="FK2857" s="7"/>
      <c r="FL2857" s="7"/>
      <c r="FM2857" s="7"/>
      <c r="FN2857" s="7"/>
      <c r="FO2857" s="7"/>
      <c r="FP2857" s="7"/>
      <c r="FQ2857" s="7"/>
      <c r="FR2857" s="7"/>
      <c r="FS2857" s="7"/>
      <c r="FT2857" s="7"/>
      <c r="FU2857" s="7"/>
      <c r="FV2857" s="7"/>
      <c r="FW2857" s="7"/>
      <c r="FX2857" s="7"/>
      <c r="FY2857" s="7"/>
      <c r="FZ2857" s="7"/>
      <c r="GA2857" s="7"/>
      <c r="GB2857" s="7"/>
      <c r="GC2857" s="7"/>
      <c r="GD2857" s="7"/>
      <c r="GE2857" s="7"/>
      <c r="GF2857" s="7"/>
      <c r="GG2857" s="7"/>
      <c r="GH2857" s="7"/>
      <c r="GI2857" s="7"/>
      <c r="GJ2857" s="7"/>
      <c r="GK2857" s="7"/>
      <c r="GL2857" s="7"/>
      <c r="GM2857" s="7"/>
      <c r="GN2857" s="7"/>
      <c r="GO2857" s="7"/>
      <c r="GP2857" s="7"/>
      <c r="GQ2857" s="7"/>
      <c r="GR2857" s="7"/>
      <c r="GS2857" s="7"/>
      <c r="GT2857" s="7"/>
      <c r="GU2857" s="7"/>
      <c r="GV2857" s="7"/>
      <c r="GW2857" s="7"/>
      <c r="GX2857" s="7"/>
      <c r="GY2857" s="7"/>
      <c r="GZ2857" s="7"/>
      <c r="HA2857" s="7"/>
      <c r="HB2857" s="7"/>
      <c r="HC2857" s="7"/>
      <c r="HD2857" s="7"/>
      <c r="HE2857" s="7"/>
      <c r="HF2857" s="7"/>
      <c r="HG2857" s="7"/>
      <c r="HH2857" s="7"/>
      <c r="HI2857" s="7"/>
      <c r="HJ2857" s="7"/>
      <c r="HK2857" s="7"/>
      <c r="HL2857" s="7"/>
      <c r="HM2857" s="7"/>
      <c r="HN2857" s="7"/>
      <c r="HO2857" s="7"/>
      <c r="HP2857" s="7"/>
      <c r="HQ2857" s="7"/>
      <c r="HR2857" s="7"/>
      <c r="HS2857" s="7"/>
      <c r="HT2857" s="7"/>
      <c r="HU2857" s="7"/>
      <c r="HV2857" s="7"/>
      <c r="HW2857" s="7"/>
      <c r="HX2857" s="7"/>
      <c r="HY2857" s="7"/>
      <c r="HZ2857" s="7"/>
      <c r="IA2857" s="7"/>
      <c r="IB2857" s="7"/>
      <c r="IC2857" s="7"/>
      <c r="ID2857" s="7"/>
      <c r="IE2857" s="7"/>
      <c r="IF2857" s="7"/>
      <c r="IG2857" s="7"/>
      <c r="IH2857" s="7"/>
      <c r="II2857" s="7"/>
      <c r="IJ2857" s="7"/>
      <c r="IK2857" s="7"/>
    </row>
    <row r="2858" s="3" customFormat="1" ht="35.15" customHeight="1" spans="1:245">
      <c r="A2858" s="11"/>
      <c r="B2858" s="23"/>
      <c r="C2858" s="23"/>
      <c r="D2858" s="23"/>
      <c r="E2858" s="24"/>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7"/>
      <c r="BV2858" s="7"/>
      <c r="BW2858" s="7"/>
      <c r="BX2858" s="7"/>
      <c r="BY2858" s="7"/>
      <c r="BZ2858" s="7"/>
      <c r="CA2858" s="7"/>
      <c r="CB2858" s="7"/>
      <c r="CC2858" s="7"/>
      <c r="CD2858" s="7"/>
      <c r="CE2858" s="7"/>
      <c r="CF2858" s="7"/>
      <c r="CG2858" s="7"/>
      <c r="CH2858" s="7"/>
      <c r="CI2858" s="7"/>
      <c r="CJ2858" s="7"/>
      <c r="CK2858" s="7"/>
      <c r="CL2858" s="7"/>
      <c r="CM2858" s="7"/>
      <c r="CN2858" s="7"/>
      <c r="CO2858" s="7"/>
      <c r="CP2858" s="7"/>
      <c r="CQ2858" s="7"/>
      <c r="CR2858" s="7"/>
      <c r="CS2858" s="7"/>
      <c r="CT2858" s="7"/>
      <c r="CU2858" s="7"/>
      <c r="CV2858" s="7"/>
      <c r="CW2858" s="7"/>
      <c r="CX2858" s="7"/>
      <c r="CY2858" s="7"/>
      <c r="CZ2858" s="7"/>
      <c r="DA2858" s="7"/>
      <c r="DB2858" s="7"/>
      <c r="DC2858" s="7"/>
      <c r="DD2858" s="7"/>
      <c r="DE2858" s="7"/>
      <c r="DF2858" s="7"/>
      <c r="DG2858" s="7"/>
      <c r="DH2858" s="7"/>
      <c r="DI2858" s="7"/>
      <c r="DJ2858" s="7"/>
      <c r="DK2858" s="7"/>
      <c r="DL2858" s="7"/>
      <c r="DM2858" s="7"/>
      <c r="DN2858" s="7"/>
      <c r="DO2858" s="7"/>
      <c r="DP2858" s="7"/>
      <c r="DQ2858" s="7"/>
      <c r="DR2858" s="7"/>
      <c r="DS2858" s="7"/>
      <c r="DT2858" s="7"/>
      <c r="DU2858" s="7"/>
      <c r="DV2858" s="7"/>
      <c r="DW2858" s="7"/>
      <c r="DX2858" s="7"/>
      <c r="DY2858" s="7"/>
      <c r="DZ2858" s="7"/>
      <c r="EA2858" s="7"/>
      <c r="EB2858" s="7"/>
      <c r="EC2858" s="7"/>
      <c r="ED2858" s="7"/>
      <c r="EE2858" s="7"/>
      <c r="EF2858" s="7"/>
      <c r="EG2858" s="7"/>
      <c r="EH2858" s="7"/>
      <c r="EI2858" s="7"/>
      <c r="EJ2858" s="7"/>
      <c r="EK2858" s="7"/>
      <c r="EL2858" s="7"/>
      <c r="EM2858" s="7"/>
      <c r="EN2858" s="7"/>
      <c r="EO2858" s="7"/>
      <c r="EP2858" s="7"/>
      <c r="EQ2858" s="7"/>
      <c r="ER2858" s="7"/>
      <c r="ES2858" s="7"/>
      <c r="ET2858" s="7"/>
      <c r="EU2858" s="7"/>
      <c r="EV2858" s="7"/>
      <c r="EW2858" s="7"/>
      <c r="EX2858" s="7"/>
      <c r="EY2858" s="7"/>
      <c r="EZ2858" s="7"/>
      <c r="FA2858" s="7"/>
      <c r="FB2858" s="7"/>
      <c r="FC2858" s="7"/>
      <c r="FD2858" s="7"/>
      <c r="FE2858" s="7"/>
      <c r="FF2858" s="7"/>
      <c r="FG2858" s="7"/>
      <c r="FH2858" s="7"/>
      <c r="FI2858" s="7"/>
      <c r="FJ2858" s="7"/>
      <c r="FK2858" s="7"/>
      <c r="FL2858" s="7"/>
      <c r="FM2858" s="7"/>
      <c r="FN2858" s="7"/>
      <c r="FO2858" s="7"/>
      <c r="FP2858" s="7"/>
      <c r="FQ2858" s="7"/>
      <c r="FR2858" s="7"/>
      <c r="FS2858" s="7"/>
      <c r="FT2858" s="7"/>
      <c r="FU2858" s="7"/>
      <c r="FV2858" s="7"/>
      <c r="FW2858" s="7"/>
      <c r="FX2858" s="7"/>
      <c r="FY2858" s="7"/>
      <c r="FZ2858" s="7"/>
      <c r="GA2858" s="7"/>
      <c r="GB2858" s="7"/>
      <c r="GC2858" s="7"/>
      <c r="GD2858" s="7"/>
      <c r="GE2858" s="7"/>
      <c r="GF2858" s="7"/>
      <c r="GG2858" s="7"/>
      <c r="GH2858" s="7"/>
      <c r="GI2858" s="7"/>
      <c r="GJ2858" s="7"/>
      <c r="GK2858" s="7"/>
      <c r="GL2858" s="7"/>
      <c r="GM2858" s="7"/>
      <c r="GN2858" s="7"/>
      <c r="GO2858" s="7"/>
      <c r="GP2858" s="7"/>
      <c r="GQ2858" s="7"/>
      <c r="GR2858" s="7"/>
      <c r="GS2858" s="7"/>
      <c r="GT2858" s="7"/>
      <c r="GU2858" s="7"/>
      <c r="GV2858" s="7"/>
      <c r="GW2858" s="7"/>
      <c r="GX2858" s="7"/>
      <c r="GY2858" s="7"/>
      <c r="GZ2858" s="7"/>
      <c r="HA2858" s="7"/>
      <c r="HB2858" s="7"/>
      <c r="HC2858" s="7"/>
      <c r="HD2858" s="7"/>
      <c r="HE2858" s="7"/>
      <c r="HF2858" s="7"/>
      <c r="HG2858" s="7"/>
      <c r="HH2858" s="7"/>
      <c r="HI2858" s="7"/>
      <c r="HJ2858" s="7"/>
      <c r="HK2858" s="7"/>
      <c r="HL2858" s="7"/>
      <c r="HM2858" s="7"/>
      <c r="HN2858" s="7"/>
      <c r="HO2858" s="7"/>
      <c r="HP2858" s="7"/>
      <c r="HQ2858" s="7"/>
      <c r="HR2858" s="7"/>
      <c r="HS2858" s="7"/>
      <c r="HT2858" s="7"/>
      <c r="HU2858" s="7"/>
      <c r="HV2858" s="7"/>
      <c r="HW2858" s="7"/>
      <c r="HX2858" s="7"/>
      <c r="HY2858" s="7"/>
      <c r="HZ2858" s="7"/>
      <c r="IA2858" s="7"/>
      <c r="IB2858" s="7"/>
      <c r="IC2858" s="7"/>
      <c r="ID2858" s="7"/>
      <c r="IE2858" s="7"/>
      <c r="IF2858" s="7"/>
      <c r="IG2858" s="7"/>
      <c r="IH2858" s="7"/>
      <c r="II2858" s="7"/>
      <c r="IJ2858" s="7"/>
      <c r="IK2858" s="7"/>
    </row>
    <row r="2859" s="3" customFormat="1" ht="35.15" customHeight="1" spans="1:245">
      <c r="A2859" s="11"/>
      <c r="B2859" s="23"/>
      <c r="C2859" s="23"/>
      <c r="D2859" s="23"/>
      <c r="E2859" s="24"/>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7"/>
      <c r="BV2859" s="7"/>
      <c r="BW2859" s="7"/>
      <c r="BX2859" s="7"/>
      <c r="BY2859" s="7"/>
      <c r="BZ2859" s="7"/>
      <c r="CA2859" s="7"/>
      <c r="CB2859" s="7"/>
      <c r="CC2859" s="7"/>
      <c r="CD2859" s="7"/>
      <c r="CE2859" s="7"/>
      <c r="CF2859" s="7"/>
      <c r="CG2859" s="7"/>
      <c r="CH2859" s="7"/>
      <c r="CI2859" s="7"/>
      <c r="CJ2859" s="7"/>
      <c r="CK2859" s="7"/>
      <c r="CL2859" s="7"/>
      <c r="CM2859" s="7"/>
      <c r="CN2859" s="7"/>
      <c r="CO2859" s="7"/>
      <c r="CP2859" s="7"/>
      <c r="CQ2859" s="7"/>
      <c r="CR2859" s="7"/>
      <c r="CS2859" s="7"/>
      <c r="CT2859" s="7"/>
      <c r="CU2859" s="7"/>
      <c r="CV2859" s="7"/>
      <c r="CW2859" s="7"/>
      <c r="CX2859" s="7"/>
      <c r="CY2859" s="7"/>
      <c r="CZ2859" s="7"/>
      <c r="DA2859" s="7"/>
      <c r="DB2859" s="7"/>
      <c r="DC2859" s="7"/>
      <c r="DD2859" s="7"/>
      <c r="DE2859" s="7"/>
      <c r="DF2859" s="7"/>
      <c r="DG2859" s="7"/>
      <c r="DH2859" s="7"/>
      <c r="DI2859" s="7"/>
      <c r="DJ2859" s="7"/>
      <c r="DK2859" s="7"/>
      <c r="DL2859" s="7"/>
      <c r="DM2859" s="7"/>
      <c r="DN2859" s="7"/>
      <c r="DO2859" s="7"/>
      <c r="DP2859" s="7"/>
      <c r="DQ2859" s="7"/>
      <c r="DR2859" s="7"/>
      <c r="DS2859" s="7"/>
      <c r="DT2859" s="7"/>
      <c r="DU2859" s="7"/>
      <c r="DV2859" s="7"/>
      <c r="DW2859" s="7"/>
      <c r="DX2859" s="7"/>
      <c r="DY2859" s="7"/>
      <c r="DZ2859" s="7"/>
      <c r="EA2859" s="7"/>
      <c r="EB2859" s="7"/>
      <c r="EC2859" s="7"/>
      <c r="ED2859" s="7"/>
      <c r="EE2859" s="7"/>
      <c r="EF2859" s="7"/>
      <c r="EG2859" s="7"/>
      <c r="EH2859" s="7"/>
      <c r="EI2859" s="7"/>
      <c r="EJ2859" s="7"/>
      <c r="EK2859" s="7"/>
      <c r="EL2859" s="7"/>
      <c r="EM2859" s="7"/>
      <c r="EN2859" s="7"/>
      <c r="EO2859" s="7"/>
      <c r="EP2859" s="7"/>
      <c r="EQ2859" s="7"/>
      <c r="ER2859" s="7"/>
      <c r="ES2859" s="7"/>
      <c r="ET2859" s="7"/>
      <c r="EU2859" s="7"/>
      <c r="EV2859" s="7"/>
      <c r="EW2859" s="7"/>
      <c r="EX2859" s="7"/>
      <c r="EY2859" s="7"/>
      <c r="EZ2859" s="7"/>
      <c r="FA2859" s="7"/>
      <c r="FB2859" s="7"/>
      <c r="FC2859" s="7"/>
      <c r="FD2859" s="7"/>
      <c r="FE2859" s="7"/>
      <c r="FF2859" s="7"/>
      <c r="FG2859" s="7"/>
      <c r="FH2859" s="7"/>
      <c r="FI2859" s="7"/>
      <c r="FJ2859" s="7"/>
      <c r="FK2859" s="7"/>
      <c r="FL2859" s="7"/>
      <c r="FM2859" s="7"/>
      <c r="FN2859" s="7"/>
      <c r="FO2859" s="7"/>
      <c r="FP2859" s="7"/>
      <c r="FQ2859" s="7"/>
      <c r="FR2859" s="7"/>
      <c r="FS2859" s="7"/>
      <c r="FT2859" s="7"/>
      <c r="FU2859" s="7"/>
      <c r="FV2859" s="7"/>
      <c r="FW2859" s="7"/>
      <c r="FX2859" s="7"/>
      <c r="FY2859" s="7"/>
      <c r="FZ2859" s="7"/>
      <c r="GA2859" s="7"/>
      <c r="GB2859" s="7"/>
      <c r="GC2859" s="7"/>
      <c r="GD2859" s="7"/>
      <c r="GE2859" s="7"/>
      <c r="GF2859" s="7"/>
      <c r="GG2859" s="7"/>
      <c r="GH2859" s="7"/>
      <c r="GI2859" s="7"/>
      <c r="GJ2859" s="7"/>
      <c r="GK2859" s="7"/>
      <c r="GL2859" s="7"/>
      <c r="GM2859" s="7"/>
      <c r="GN2859" s="7"/>
      <c r="GO2859" s="7"/>
      <c r="GP2859" s="7"/>
      <c r="GQ2859" s="7"/>
      <c r="GR2859" s="7"/>
      <c r="GS2859" s="7"/>
      <c r="GT2859" s="7"/>
      <c r="GU2859" s="7"/>
      <c r="GV2859" s="7"/>
      <c r="GW2859" s="7"/>
      <c r="GX2859" s="7"/>
      <c r="GY2859" s="7"/>
      <c r="GZ2859" s="7"/>
      <c r="HA2859" s="7"/>
      <c r="HB2859" s="7"/>
      <c r="HC2859" s="7"/>
      <c r="HD2859" s="7"/>
      <c r="HE2859" s="7"/>
      <c r="HF2859" s="7"/>
      <c r="HG2859" s="7"/>
      <c r="HH2859" s="7"/>
      <c r="HI2859" s="7"/>
      <c r="HJ2859" s="7"/>
      <c r="HK2859" s="7"/>
      <c r="HL2859" s="7"/>
      <c r="HM2859" s="7"/>
      <c r="HN2859" s="7"/>
      <c r="HO2859" s="7"/>
      <c r="HP2859" s="7"/>
      <c r="HQ2859" s="7"/>
      <c r="HR2859" s="7"/>
      <c r="HS2859" s="7"/>
      <c r="HT2859" s="7"/>
      <c r="HU2859" s="7"/>
      <c r="HV2859" s="7"/>
      <c r="HW2859" s="7"/>
      <c r="HX2859" s="7"/>
      <c r="HY2859" s="7"/>
      <c r="HZ2859" s="7"/>
      <c r="IA2859" s="7"/>
      <c r="IB2859" s="7"/>
      <c r="IC2859" s="7"/>
      <c r="ID2859" s="7"/>
      <c r="IE2859" s="7"/>
      <c r="IF2859" s="7"/>
      <c r="IG2859" s="7"/>
      <c r="IH2859" s="7"/>
      <c r="II2859" s="7"/>
      <c r="IJ2859" s="7"/>
      <c r="IK2859" s="7"/>
    </row>
    <row r="2860" s="3" customFormat="1" ht="35.15" customHeight="1" spans="1:245">
      <c r="A2860" s="11"/>
      <c r="B2860" s="23"/>
      <c r="C2860" s="23"/>
      <c r="D2860" s="23"/>
      <c r="E2860" s="24"/>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7"/>
      <c r="BV2860" s="7"/>
      <c r="BW2860" s="7"/>
      <c r="BX2860" s="7"/>
      <c r="BY2860" s="7"/>
      <c r="BZ2860" s="7"/>
      <c r="CA2860" s="7"/>
      <c r="CB2860" s="7"/>
      <c r="CC2860" s="7"/>
      <c r="CD2860" s="7"/>
      <c r="CE2860" s="7"/>
      <c r="CF2860" s="7"/>
      <c r="CG2860" s="7"/>
      <c r="CH2860" s="7"/>
      <c r="CI2860" s="7"/>
      <c r="CJ2860" s="7"/>
      <c r="CK2860" s="7"/>
      <c r="CL2860" s="7"/>
      <c r="CM2860" s="7"/>
      <c r="CN2860" s="7"/>
      <c r="CO2860" s="7"/>
      <c r="CP2860" s="7"/>
      <c r="CQ2860" s="7"/>
      <c r="CR2860" s="7"/>
      <c r="CS2860" s="7"/>
      <c r="CT2860" s="7"/>
      <c r="CU2860" s="7"/>
      <c r="CV2860" s="7"/>
      <c r="CW2860" s="7"/>
      <c r="CX2860" s="7"/>
      <c r="CY2860" s="7"/>
      <c r="CZ2860" s="7"/>
      <c r="DA2860" s="7"/>
      <c r="DB2860" s="7"/>
      <c r="DC2860" s="7"/>
      <c r="DD2860" s="7"/>
      <c r="DE2860" s="7"/>
      <c r="DF2860" s="7"/>
      <c r="DG2860" s="7"/>
      <c r="DH2860" s="7"/>
      <c r="DI2860" s="7"/>
      <c r="DJ2860" s="7"/>
      <c r="DK2860" s="7"/>
      <c r="DL2860" s="7"/>
      <c r="DM2860" s="7"/>
      <c r="DN2860" s="7"/>
      <c r="DO2860" s="7"/>
      <c r="DP2860" s="7"/>
      <c r="DQ2860" s="7"/>
      <c r="DR2860" s="7"/>
      <c r="DS2860" s="7"/>
      <c r="DT2860" s="7"/>
      <c r="DU2860" s="7"/>
      <c r="DV2860" s="7"/>
      <c r="DW2860" s="7"/>
      <c r="DX2860" s="7"/>
      <c r="DY2860" s="7"/>
      <c r="DZ2860" s="7"/>
      <c r="EA2860" s="7"/>
      <c r="EB2860" s="7"/>
      <c r="EC2860" s="7"/>
      <c r="ED2860" s="7"/>
      <c r="EE2860" s="7"/>
      <c r="EF2860" s="7"/>
      <c r="EG2860" s="7"/>
      <c r="EH2860" s="7"/>
      <c r="EI2860" s="7"/>
      <c r="EJ2860" s="7"/>
      <c r="EK2860" s="7"/>
      <c r="EL2860" s="7"/>
      <c r="EM2860" s="7"/>
      <c r="EN2860" s="7"/>
      <c r="EO2860" s="7"/>
      <c r="EP2860" s="7"/>
      <c r="EQ2860" s="7"/>
      <c r="ER2860" s="7"/>
      <c r="ES2860" s="7"/>
      <c r="ET2860" s="7"/>
      <c r="EU2860" s="7"/>
      <c r="EV2860" s="7"/>
      <c r="EW2860" s="7"/>
      <c r="EX2860" s="7"/>
      <c r="EY2860" s="7"/>
      <c r="EZ2860" s="7"/>
      <c r="FA2860" s="7"/>
      <c r="FB2860" s="7"/>
      <c r="FC2860" s="7"/>
      <c r="FD2860" s="7"/>
      <c r="FE2860" s="7"/>
      <c r="FF2860" s="7"/>
      <c r="FG2860" s="7"/>
      <c r="FH2860" s="7"/>
      <c r="FI2860" s="7"/>
      <c r="FJ2860" s="7"/>
      <c r="FK2860" s="7"/>
      <c r="FL2860" s="7"/>
      <c r="FM2860" s="7"/>
      <c r="FN2860" s="7"/>
      <c r="FO2860" s="7"/>
      <c r="FP2860" s="7"/>
      <c r="FQ2860" s="7"/>
      <c r="FR2860" s="7"/>
      <c r="FS2860" s="7"/>
      <c r="FT2860" s="7"/>
      <c r="FU2860" s="7"/>
      <c r="FV2860" s="7"/>
      <c r="FW2860" s="7"/>
      <c r="FX2860" s="7"/>
      <c r="FY2860" s="7"/>
      <c r="FZ2860" s="7"/>
      <c r="GA2860" s="7"/>
      <c r="GB2860" s="7"/>
      <c r="GC2860" s="7"/>
      <c r="GD2860" s="7"/>
      <c r="GE2860" s="7"/>
      <c r="GF2860" s="7"/>
      <c r="GG2860" s="7"/>
      <c r="GH2860" s="7"/>
      <c r="GI2860" s="7"/>
      <c r="GJ2860" s="7"/>
      <c r="GK2860" s="7"/>
      <c r="GL2860" s="7"/>
      <c r="GM2860" s="7"/>
      <c r="GN2860" s="7"/>
      <c r="GO2860" s="7"/>
      <c r="GP2860" s="7"/>
      <c r="GQ2860" s="7"/>
      <c r="GR2860" s="7"/>
      <c r="GS2860" s="7"/>
      <c r="GT2860" s="7"/>
      <c r="GU2860" s="7"/>
      <c r="GV2860" s="7"/>
      <c r="GW2860" s="7"/>
      <c r="GX2860" s="7"/>
      <c r="GY2860" s="7"/>
      <c r="GZ2860" s="7"/>
      <c r="HA2860" s="7"/>
      <c r="HB2860" s="7"/>
      <c r="HC2860" s="7"/>
      <c r="HD2860" s="7"/>
      <c r="HE2860" s="7"/>
      <c r="HF2860" s="7"/>
      <c r="HG2860" s="7"/>
      <c r="HH2860" s="7"/>
      <c r="HI2860" s="7"/>
      <c r="HJ2860" s="7"/>
      <c r="HK2860" s="7"/>
      <c r="HL2860" s="7"/>
      <c r="HM2860" s="7"/>
      <c r="HN2860" s="7"/>
      <c r="HO2860" s="7"/>
      <c r="HP2860" s="7"/>
      <c r="HQ2860" s="7"/>
      <c r="HR2860" s="7"/>
      <c r="HS2860" s="7"/>
      <c r="HT2860" s="7"/>
      <c r="HU2860" s="7"/>
      <c r="HV2860" s="7"/>
      <c r="HW2860" s="7"/>
      <c r="HX2860" s="7"/>
      <c r="HY2860" s="7"/>
      <c r="HZ2860" s="7"/>
      <c r="IA2860" s="7"/>
      <c r="IB2860" s="7"/>
      <c r="IC2860" s="7"/>
      <c r="ID2860" s="7"/>
      <c r="IE2860" s="7"/>
      <c r="IF2860" s="7"/>
      <c r="IG2860" s="7"/>
      <c r="IH2860" s="7"/>
      <c r="II2860" s="7"/>
      <c r="IJ2860" s="7"/>
      <c r="IK2860" s="7"/>
    </row>
    <row r="2861" s="3" customFormat="1" ht="35.15" customHeight="1" spans="1:245">
      <c r="A2861" s="11"/>
      <c r="B2861" s="23"/>
      <c r="C2861" s="23"/>
      <c r="D2861" s="23"/>
      <c r="E2861" s="24"/>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7"/>
      <c r="BV2861" s="7"/>
      <c r="BW2861" s="7"/>
      <c r="BX2861" s="7"/>
      <c r="BY2861" s="7"/>
      <c r="BZ2861" s="7"/>
      <c r="CA2861" s="7"/>
      <c r="CB2861" s="7"/>
      <c r="CC2861" s="7"/>
      <c r="CD2861" s="7"/>
      <c r="CE2861" s="7"/>
      <c r="CF2861" s="7"/>
      <c r="CG2861" s="7"/>
      <c r="CH2861" s="7"/>
      <c r="CI2861" s="7"/>
      <c r="CJ2861" s="7"/>
      <c r="CK2861" s="7"/>
      <c r="CL2861" s="7"/>
      <c r="CM2861" s="7"/>
      <c r="CN2861" s="7"/>
      <c r="CO2861" s="7"/>
      <c r="CP2861" s="7"/>
      <c r="CQ2861" s="7"/>
      <c r="CR2861" s="7"/>
      <c r="CS2861" s="7"/>
      <c r="CT2861" s="7"/>
      <c r="CU2861" s="7"/>
      <c r="CV2861" s="7"/>
      <c r="CW2861" s="7"/>
      <c r="CX2861" s="7"/>
      <c r="CY2861" s="7"/>
      <c r="CZ2861" s="7"/>
      <c r="DA2861" s="7"/>
      <c r="DB2861" s="7"/>
      <c r="DC2861" s="7"/>
      <c r="DD2861" s="7"/>
      <c r="DE2861" s="7"/>
      <c r="DF2861" s="7"/>
      <c r="DG2861" s="7"/>
      <c r="DH2861" s="7"/>
      <c r="DI2861" s="7"/>
      <c r="DJ2861" s="7"/>
      <c r="DK2861" s="7"/>
      <c r="DL2861" s="7"/>
      <c r="DM2861" s="7"/>
      <c r="DN2861" s="7"/>
      <c r="DO2861" s="7"/>
      <c r="DP2861" s="7"/>
      <c r="DQ2861" s="7"/>
      <c r="DR2861" s="7"/>
      <c r="DS2861" s="7"/>
      <c r="DT2861" s="7"/>
      <c r="DU2861" s="7"/>
      <c r="DV2861" s="7"/>
      <c r="DW2861" s="7"/>
      <c r="DX2861" s="7"/>
      <c r="DY2861" s="7"/>
      <c r="DZ2861" s="7"/>
      <c r="EA2861" s="7"/>
      <c r="EB2861" s="7"/>
      <c r="EC2861" s="7"/>
      <c r="ED2861" s="7"/>
      <c r="EE2861" s="7"/>
      <c r="EF2861" s="7"/>
      <c r="EG2861" s="7"/>
      <c r="EH2861" s="7"/>
      <c r="EI2861" s="7"/>
      <c r="EJ2861" s="7"/>
      <c r="EK2861" s="7"/>
      <c r="EL2861" s="7"/>
      <c r="EM2861" s="7"/>
      <c r="EN2861" s="7"/>
      <c r="EO2861" s="7"/>
      <c r="EP2861" s="7"/>
      <c r="EQ2861" s="7"/>
      <c r="ER2861" s="7"/>
      <c r="ES2861" s="7"/>
      <c r="ET2861" s="7"/>
      <c r="EU2861" s="7"/>
      <c r="EV2861" s="7"/>
      <c r="EW2861" s="7"/>
      <c r="EX2861" s="7"/>
      <c r="EY2861" s="7"/>
      <c r="EZ2861" s="7"/>
      <c r="FA2861" s="7"/>
      <c r="FB2861" s="7"/>
      <c r="FC2861" s="7"/>
      <c r="FD2861" s="7"/>
      <c r="FE2861" s="7"/>
      <c r="FF2861" s="7"/>
      <c r="FG2861" s="7"/>
      <c r="FH2861" s="7"/>
      <c r="FI2861" s="7"/>
      <c r="FJ2861" s="7"/>
      <c r="FK2861" s="7"/>
      <c r="FL2861" s="7"/>
      <c r="FM2861" s="7"/>
      <c r="FN2861" s="7"/>
      <c r="FO2861" s="7"/>
      <c r="FP2861" s="7"/>
      <c r="FQ2861" s="7"/>
      <c r="FR2861" s="7"/>
      <c r="FS2861" s="7"/>
      <c r="FT2861" s="7"/>
      <c r="FU2861" s="7"/>
      <c r="FV2861" s="7"/>
      <c r="FW2861" s="7"/>
      <c r="FX2861" s="7"/>
      <c r="FY2861" s="7"/>
      <c r="FZ2861" s="7"/>
      <c r="GA2861" s="7"/>
      <c r="GB2861" s="7"/>
      <c r="GC2861" s="7"/>
      <c r="GD2861" s="7"/>
      <c r="GE2861" s="7"/>
      <c r="GF2861" s="7"/>
      <c r="GG2861" s="7"/>
      <c r="GH2861" s="7"/>
      <c r="GI2861" s="7"/>
      <c r="GJ2861" s="7"/>
      <c r="GK2861" s="7"/>
      <c r="GL2861" s="7"/>
      <c r="GM2861" s="7"/>
      <c r="GN2861" s="7"/>
      <c r="GO2861" s="7"/>
      <c r="GP2861" s="7"/>
      <c r="GQ2861" s="7"/>
      <c r="GR2861" s="7"/>
      <c r="GS2861" s="7"/>
      <c r="GT2861" s="7"/>
      <c r="GU2861" s="7"/>
      <c r="GV2861" s="7"/>
      <c r="GW2861" s="7"/>
      <c r="GX2861" s="7"/>
      <c r="GY2861" s="7"/>
      <c r="GZ2861" s="7"/>
      <c r="HA2861" s="7"/>
      <c r="HB2861" s="7"/>
      <c r="HC2861" s="7"/>
      <c r="HD2861" s="7"/>
      <c r="HE2861" s="7"/>
      <c r="HF2861" s="7"/>
      <c r="HG2861" s="7"/>
      <c r="HH2861" s="7"/>
      <c r="HI2861" s="7"/>
      <c r="HJ2861" s="7"/>
      <c r="HK2861" s="7"/>
      <c r="HL2861" s="7"/>
      <c r="HM2861" s="7"/>
      <c r="HN2861" s="7"/>
      <c r="HO2861" s="7"/>
      <c r="HP2861" s="7"/>
      <c r="HQ2861" s="7"/>
      <c r="HR2861" s="7"/>
      <c r="HS2861" s="7"/>
      <c r="HT2861" s="7"/>
      <c r="HU2861" s="7"/>
      <c r="HV2861" s="7"/>
      <c r="HW2861" s="7"/>
      <c r="HX2861" s="7"/>
      <c r="HY2861" s="7"/>
      <c r="HZ2861" s="7"/>
      <c r="IA2861" s="7"/>
      <c r="IB2861" s="7"/>
      <c r="IC2861" s="7"/>
      <c r="ID2861" s="7"/>
      <c r="IE2861" s="7"/>
      <c r="IF2861" s="7"/>
      <c r="IG2861" s="7"/>
      <c r="IH2861" s="7"/>
      <c r="II2861" s="7"/>
      <c r="IJ2861" s="7"/>
      <c r="IK2861" s="7"/>
    </row>
    <row r="2862" s="3" customFormat="1" ht="35.15" customHeight="1" spans="1:245">
      <c r="A2862" s="11"/>
      <c r="B2862" s="23"/>
      <c r="C2862" s="23"/>
      <c r="D2862" s="23"/>
      <c r="E2862" s="24"/>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7"/>
      <c r="DF2862" s="7"/>
      <c r="DG2862" s="7"/>
      <c r="DH2862" s="7"/>
      <c r="DI2862" s="7"/>
      <c r="DJ2862" s="7"/>
      <c r="DK2862" s="7"/>
      <c r="DL2862" s="7"/>
      <c r="DM2862" s="7"/>
      <c r="DN2862" s="7"/>
      <c r="DO2862" s="7"/>
      <c r="DP2862" s="7"/>
      <c r="DQ2862" s="7"/>
      <c r="DR2862" s="7"/>
      <c r="DS2862" s="7"/>
      <c r="DT2862" s="7"/>
      <c r="DU2862" s="7"/>
      <c r="DV2862" s="7"/>
      <c r="DW2862" s="7"/>
      <c r="DX2862" s="7"/>
      <c r="DY2862" s="7"/>
      <c r="DZ2862" s="7"/>
      <c r="EA2862" s="7"/>
      <c r="EB2862" s="7"/>
      <c r="EC2862" s="7"/>
      <c r="ED2862" s="7"/>
      <c r="EE2862" s="7"/>
      <c r="EF2862" s="7"/>
      <c r="EG2862" s="7"/>
      <c r="EH2862" s="7"/>
      <c r="EI2862" s="7"/>
      <c r="EJ2862" s="7"/>
      <c r="EK2862" s="7"/>
      <c r="EL2862" s="7"/>
      <c r="EM2862" s="7"/>
      <c r="EN2862" s="7"/>
      <c r="EO2862" s="7"/>
      <c r="EP2862" s="7"/>
      <c r="EQ2862" s="7"/>
      <c r="ER2862" s="7"/>
      <c r="ES2862" s="7"/>
      <c r="ET2862" s="7"/>
      <c r="EU2862" s="7"/>
      <c r="EV2862" s="7"/>
      <c r="EW2862" s="7"/>
      <c r="EX2862" s="7"/>
      <c r="EY2862" s="7"/>
      <c r="EZ2862" s="7"/>
      <c r="FA2862" s="7"/>
      <c r="FB2862" s="7"/>
      <c r="FC2862" s="7"/>
      <c r="FD2862" s="7"/>
      <c r="FE2862" s="7"/>
      <c r="FF2862" s="7"/>
      <c r="FG2862" s="7"/>
      <c r="FH2862" s="7"/>
      <c r="FI2862" s="7"/>
      <c r="FJ2862" s="7"/>
      <c r="FK2862" s="7"/>
      <c r="FL2862" s="7"/>
      <c r="FM2862" s="7"/>
      <c r="FN2862" s="7"/>
      <c r="FO2862" s="7"/>
      <c r="FP2862" s="7"/>
      <c r="FQ2862" s="7"/>
      <c r="FR2862" s="7"/>
      <c r="FS2862" s="7"/>
      <c r="FT2862" s="7"/>
      <c r="FU2862" s="7"/>
      <c r="FV2862" s="7"/>
      <c r="FW2862" s="7"/>
      <c r="FX2862" s="7"/>
      <c r="FY2862" s="7"/>
      <c r="FZ2862" s="7"/>
      <c r="GA2862" s="7"/>
      <c r="GB2862" s="7"/>
      <c r="GC2862" s="7"/>
      <c r="GD2862" s="7"/>
      <c r="GE2862" s="7"/>
      <c r="GF2862" s="7"/>
      <c r="GG2862" s="7"/>
      <c r="GH2862" s="7"/>
      <c r="GI2862" s="7"/>
      <c r="GJ2862" s="7"/>
      <c r="GK2862" s="7"/>
      <c r="GL2862" s="7"/>
      <c r="GM2862" s="7"/>
      <c r="GN2862" s="7"/>
      <c r="GO2862" s="7"/>
      <c r="GP2862" s="7"/>
      <c r="GQ2862" s="7"/>
      <c r="GR2862" s="7"/>
      <c r="GS2862" s="7"/>
      <c r="GT2862" s="7"/>
      <c r="GU2862" s="7"/>
      <c r="GV2862" s="7"/>
      <c r="GW2862" s="7"/>
      <c r="GX2862" s="7"/>
      <c r="GY2862" s="7"/>
      <c r="GZ2862" s="7"/>
      <c r="HA2862" s="7"/>
      <c r="HB2862" s="7"/>
      <c r="HC2862" s="7"/>
      <c r="HD2862" s="7"/>
      <c r="HE2862" s="7"/>
      <c r="HF2862" s="7"/>
      <c r="HG2862" s="7"/>
      <c r="HH2862" s="7"/>
      <c r="HI2862" s="7"/>
      <c r="HJ2862" s="7"/>
      <c r="HK2862" s="7"/>
      <c r="HL2862" s="7"/>
      <c r="HM2862" s="7"/>
      <c r="HN2862" s="7"/>
      <c r="HO2862" s="7"/>
      <c r="HP2862" s="7"/>
      <c r="HQ2862" s="7"/>
      <c r="HR2862" s="7"/>
      <c r="HS2862" s="7"/>
      <c r="HT2862" s="7"/>
      <c r="HU2862" s="7"/>
      <c r="HV2862" s="7"/>
      <c r="HW2862" s="7"/>
      <c r="HX2862" s="7"/>
      <c r="HY2862" s="7"/>
      <c r="HZ2862" s="7"/>
      <c r="IA2862" s="7"/>
      <c r="IB2862" s="7"/>
      <c r="IC2862" s="7"/>
      <c r="ID2862" s="7"/>
      <c r="IE2862" s="7"/>
      <c r="IF2862" s="7"/>
      <c r="IG2862" s="7"/>
      <c r="IH2862" s="7"/>
      <c r="II2862" s="7"/>
      <c r="IJ2862" s="7"/>
      <c r="IK2862" s="7"/>
    </row>
    <row r="2863" s="3" customFormat="1" ht="35.15" customHeight="1" spans="1:245">
      <c r="A2863" s="11"/>
      <c r="B2863" s="23"/>
      <c r="C2863" s="23"/>
      <c r="D2863" s="23"/>
      <c r="E2863" s="24"/>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7"/>
      <c r="BV2863" s="7"/>
      <c r="BW2863" s="7"/>
      <c r="BX2863" s="7"/>
      <c r="BY2863" s="7"/>
      <c r="BZ2863" s="7"/>
      <c r="CA2863" s="7"/>
      <c r="CB2863" s="7"/>
      <c r="CC2863" s="7"/>
      <c r="CD2863" s="7"/>
      <c r="CE2863" s="7"/>
      <c r="CF2863" s="7"/>
      <c r="CG2863" s="7"/>
      <c r="CH2863" s="7"/>
      <c r="CI2863" s="7"/>
      <c r="CJ2863" s="7"/>
      <c r="CK2863" s="7"/>
      <c r="CL2863" s="7"/>
      <c r="CM2863" s="7"/>
      <c r="CN2863" s="7"/>
      <c r="CO2863" s="7"/>
      <c r="CP2863" s="7"/>
      <c r="CQ2863" s="7"/>
      <c r="CR2863" s="7"/>
      <c r="CS2863" s="7"/>
      <c r="CT2863" s="7"/>
      <c r="CU2863" s="7"/>
      <c r="CV2863" s="7"/>
      <c r="CW2863" s="7"/>
      <c r="CX2863" s="7"/>
      <c r="CY2863" s="7"/>
      <c r="CZ2863" s="7"/>
      <c r="DA2863" s="7"/>
      <c r="DB2863" s="7"/>
      <c r="DC2863" s="7"/>
      <c r="DD2863" s="7"/>
      <c r="DE2863" s="7"/>
      <c r="DF2863" s="7"/>
      <c r="DG2863" s="7"/>
      <c r="DH2863" s="7"/>
      <c r="DI2863" s="7"/>
      <c r="DJ2863" s="7"/>
      <c r="DK2863" s="7"/>
      <c r="DL2863" s="7"/>
      <c r="DM2863" s="7"/>
      <c r="DN2863" s="7"/>
      <c r="DO2863" s="7"/>
      <c r="DP2863" s="7"/>
      <c r="DQ2863" s="7"/>
      <c r="DR2863" s="7"/>
      <c r="DS2863" s="7"/>
      <c r="DT2863" s="7"/>
      <c r="DU2863" s="7"/>
      <c r="DV2863" s="7"/>
      <c r="DW2863" s="7"/>
      <c r="DX2863" s="7"/>
      <c r="DY2863" s="7"/>
      <c r="DZ2863" s="7"/>
      <c r="EA2863" s="7"/>
      <c r="EB2863" s="7"/>
      <c r="EC2863" s="7"/>
      <c r="ED2863" s="7"/>
      <c r="EE2863" s="7"/>
      <c r="EF2863" s="7"/>
      <c r="EG2863" s="7"/>
      <c r="EH2863" s="7"/>
      <c r="EI2863" s="7"/>
      <c r="EJ2863" s="7"/>
      <c r="EK2863" s="7"/>
      <c r="EL2863" s="7"/>
      <c r="EM2863" s="7"/>
      <c r="EN2863" s="7"/>
      <c r="EO2863" s="7"/>
      <c r="EP2863" s="7"/>
      <c r="EQ2863" s="7"/>
      <c r="ER2863" s="7"/>
      <c r="ES2863" s="7"/>
      <c r="ET2863" s="7"/>
      <c r="EU2863" s="7"/>
      <c r="EV2863" s="7"/>
      <c r="EW2863" s="7"/>
      <c r="EX2863" s="7"/>
      <c r="EY2863" s="7"/>
      <c r="EZ2863" s="7"/>
      <c r="FA2863" s="7"/>
      <c r="FB2863" s="7"/>
      <c r="FC2863" s="7"/>
      <c r="FD2863" s="7"/>
      <c r="FE2863" s="7"/>
      <c r="FF2863" s="7"/>
      <c r="FG2863" s="7"/>
      <c r="FH2863" s="7"/>
      <c r="FI2863" s="7"/>
      <c r="FJ2863" s="7"/>
      <c r="FK2863" s="7"/>
      <c r="FL2863" s="7"/>
      <c r="FM2863" s="7"/>
      <c r="FN2863" s="7"/>
      <c r="FO2863" s="7"/>
      <c r="FP2863" s="7"/>
      <c r="FQ2863" s="7"/>
      <c r="FR2863" s="7"/>
      <c r="FS2863" s="7"/>
      <c r="FT2863" s="7"/>
      <c r="FU2863" s="7"/>
      <c r="FV2863" s="7"/>
      <c r="FW2863" s="7"/>
      <c r="FX2863" s="7"/>
      <c r="FY2863" s="7"/>
      <c r="FZ2863" s="7"/>
      <c r="GA2863" s="7"/>
      <c r="GB2863" s="7"/>
      <c r="GC2863" s="7"/>
      <c r="GD2863" s="7"/>
      <c r="GE2863" s="7"/>
      <c r="GF2863" s="7"/>
      <c r="GG2863" s="7"/>
      <c r="GH2863" s="7"/>
      <c r="GI2863" s="7"/>
      <c r="GJ2863" s="7"/>
      <c r="GK2863" s="7"/>
      <c r="GL2863" s="7"/>
      <c r="GM2863" s="7"/>
      <c r="GN2863" s="7"/>
      <c r="GO2863" s="7"/>
      <c r="GP2863" s="7"/>
      <c r="GQ2863" s="7"/>
      <c r="GR2863" s="7"/>
      <c r="GS2863" s="7"/>
      <c r="GT2863" s="7"/>
      <c r="GU2863" s="7"/>
      <c r="GV2863" s="7"/>
      <c r="GW2863" s="7"/>
      <c r="GX2863" s="7"/>
      <c r="GY2863" s="7"/>
      <c r="GZ2863" s="7"/>
      <c r="HA2863" s="7"/>
      <c r="HB2863" s="7"/>
      <c r="HC2863" s="7"/>
      <c r="HD2863" s="7"/>
      <c r="HE2863" s="7"/>
      <c r="HF2863" s="7"/>
      <c r="HG2863" s="7"/>
      <c r="HH2863" s="7"/>
      <c r="HI2863" s="7"/>
      <c r="HJ2863" s="7"/>
      <c r="HK2863" s="7"/>
      <c r="HL2863" s="7"/>
      <c r="HM2863" s="7"/>
      <c r="HN2863" s="7"/>
      <c r="HO2863" s="7"/>
      <c r="HP2863" s="7"/>
      <c r="HQ2863" s="7"/>
      <c r="HR2863" s="7"/>
      <c r="HS2863" s="7"/>
      <c r="HT2863" s="7"/>
      <c r="HU2863" s="7"/>
      <c r="HV2863" s="7"/>
      <c r="HW2863" s="7"/>
      <c r="HX2863" s="7"/>
      <c r="HY2863" s="7"/>
      <c r="HZ2863" s="7"/>
      <c r="IA2863" s="7"/>
      <c r="IB2863" s="7"/>
      <c r="IC2863" s="7"/>
      <c r="ID2863" s="7"/>
      <c r="IE2863" s="7"/>
      <c r="IF2863" s="7"/>
      <c r="IG2863" s="7"/>
      <c r="IH2863" s="7"/>
      <c r="II2863" s="7"/>
      <c r="IJ2863" s="7"/>
      <c r="IK2863" s="7"/>
    </row>
    <row r="2864" s="3" customFormat="1" ht="35.15" customHeight="1" spans="1:245">
      <c r="A2864" s="11"/>
      <c r="B2864" s="23"/>
      <c r="C2864" s="23"/>
      <c r="D2864" s="23"/>
      <c r="E2864" s="24"/>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7"/>
      <c r="BV2864" s="7"/>
      <c r="BW2864" s="7"/>
      <c r="BX2864" s="7"/>
      <c r="BY2864" s="7"/>
      <c r="BZ2864" s="7"/>
      <c r="CA2864" s="7"/>
      <c r="CB2864" s="7"/>
      <c r="CC2864" s="7"/>
      <c r="CD2864" s="7"/>
      <c r="CE2864" s="7"/>
      <c r="CF2864" s="7"/>
      <c r="CG2864" s="7"/>
      <c r="CH2864" s="7"/>
      <c r="CI2864" s="7"/>
      <c r="CJ2864" s="7"/>
      <c r="CK2864" s="7"/>
      <c r="CL2864" s="7"/>
      <c r="CM2864" s="7"/>
      <c r="CN2864" s="7"/>
      <c r="CO2864" s="7"/>
      <c r="CP2864" s="7"/>
      <c r="CQ2864" s="7"/>
      <c r="CR2864" s="7"/>
      <c r="CS2864" s="7"/>
      <c r="CT2864" s="7"/>
      <c r="CU2864" s="7"/>
      <c r="CV2864" s="7"/>
      <c r="CW2864" s="7"/>
      <c r="CX2864" s="7"/>
      <c r="CY2864" s="7"/>
      <c r="CZ2864" s="7"/>
      <c r="DA2864" s="7"/>
      <c r="DB2864" s="7"/>
      <c r="DC2864" s="7"/>
      <c r="DD2864" s="7"/>
      <c r="DE2864" s="7"/>
      <c r="DF2864" s="7"/>
      <c r="DG2864" s="7"/>
      <c r="DH2864" s="7"/>
      <c r="DI2864" s="7"/>
      <c r="DJ2864" s="7"/>
      <c r="DK2864" s="7"/>
      <c r="DL2864" s="7"/>
      <c r="DM2864" s="7"/>
      <c r="DN2864" s="7"/>
      <c r="DO2864" s="7"/>
      <c r="DP2864" s="7"/>
      <c r="DQ2864" s="7"/>
      <c r="DR2864" s="7"/>
      <c r="DS2864" s="7"/>
      <c r="DT2864" s="7"/>
      <c r="DU2864" s="7"/>
      <c r="DV2864" s="7"/>
      <c r="DW2864" s="7"/>
      <c r="DX2864" s="7"/>
      <c r="DY2864" s="7"/>
      <c r="DZ2864" s="7"/>
      <c r="EA2864" s="7"/>
      <c r="EB2864" s="7"/>
      <c r="EC2864" s="7"/>
      <c r="ED2864" s="7"/>
      <c r="EE2864" s="7"/>
      <c r="EF2864" s="7"/>
      <c r="EG2864" s="7"/>
      <c r="EH2864" s="7"/>
      <c r="EI2864" s="7"/>
      <c r="EJ2864" s="7"/>
      <c r="EK2864" s="7"/>
      <c r="EL2864" s="7"/>
      <c r="EM2864" s="7"/>
      <c r="EN2864" s="7"/>
      <c r="EO2864" s="7"/>
      <c r="EP2864" s="7"/>
      <c r="EQ2864" s="7"/>
      <c r="ER2864" s="7"/>
      <c r="ES2864" s="7"/>
      <c r="ET2864" s="7"/>
      <c r="EU2864" s="7"/>
      <c r="EV2864" s="7"/>
      <c r="EW2864" s="7"/>
      <c r="EX2864" s="7"/>
      <c r="EY2864" s="7"/>
      <c r="EZ2864" s="7"/>
      <c r="FA2864" s="7"/>
      <c r="FB2864" s="7"/>
      <c r="FC2864" s="7"/>
      <c r="FD2864" s="7"/>
      <c r="FE2864" s="7"/>
      <c r="FF2864" s="7"/>
      <c r="FG2864" s="7"/>
      <c r="FH2864" s="7"/>
      <c r="FI2864" s="7"/>
      <c r="FJ2864" s="7"/>
      <c r="FK2864" s="7"/>
      <c r="FL2864" s="7"/>
      <c r="FM2864" s="7"/>
      <c r="FN2864" s="7"/>
      <c r="FO2864" s="7"/>
      <c r="FP2864" s="7"/>
      <c r="FQ2864" s="7"/>
      <c r="FR2864" s="7"/>
      <c r="FS2864" s="7"/>
      <c r="FT2864" s="7"/>
      <c r="FU2864" s="7"/>
      <c r="FV2864" s="7"/>
      <c r="FW2864" s="7"/>
      <c r="FX2864" s="7"/>
      <c r="FY2864" s="7"/>
      <c r="FZ2864" s="7"/>
      <c r="GA2864" s="7"/>
      <c r="GB2864" s="7"/>
      <c r="GC2864" s="7"/>
      <c r="GD2864" s="7"/>
      <c r="GE2864" s="7"/>
      <c r="GF2864" s="7"/>
      <c r="GG2864" s="7"/>
      <c r="GH2864" s="7"/>
      <c r="GI2864" s="7"/>
      <c r="GJ2864" s="7"/>
      <c r="GK2864" s="7"/>
      <c r="GL2864" s="7"/>
      <c r="GM2864" s="7"/>
      <c r="GN2864" s="7"/>
      <c r="GO2864" s="7"/>
      <c r="GP2864" s="7"/>
      <c r="GQ2864" s="7"/>
      <c r="GR2864" s="7"/>
      <c r="GS2864" s="7"/>
      <c r="GT2864" s="7"/>
      <c r="GU2864" s="7"/>
      <c r="GV2864" s="7"/>
      <c r="GW2864" s="7"/>
      <c r="GX2864" s="7"/>
      <c r="GY2864" s="7"/>
      <c r="GZ2864" s="7"/>
      <c r="HA2864" s="7"/>
      <c r="HB2864" s="7"/>
      <c r="HC2864" s="7"/>
      <c r="HD2864" s="7"/>
      <c r="HE2864" s="7"/>
      <c r="HF2864" s="7"/>
      <c r="HG2864" s="7"/>
      <c r="HH2864" s="7"/>
      <c r="HI2864" s="7"/>
      <c r="HJ2864" s="7"/>
      <c r="HK2864" s="7"/>
      <c r="HL2864" s="7"/>
      <c r="HM2864" s="7"/>
      <c r="HN2864" s="7"/>
      <c r="HO2864" s="7"/>
      <c r="HP2864" s="7"/>
      <c r="HQ2864" s="7"/>
      <c r="HR2864" s="7"/>
      <c r="HS2864" s="7"/>
      <c r="HT2864" s="7"/>
      <c r="HU2864" s="7"/>
      <c r="HV2864" s="7"/>
      <c r="HW2864" s="7"/>
      <c r="HX2864" s="7"/>
      <c r="HY2864" s="7"/>
      <c r="HZ2864" s="7"/>
      <c r="IA2864" s="7"/>
      <c r="IB2864" s="7"/>
      <c r="IC2864" s="7"/>
      <c r="ID2864" s="7"/>
      <c r="IE2864" s="7"/>
      <c r="IF2864" s="7"/>
      <c r="IG2864" s="7"/>
      <c r="IH2864" s="7"/>
      <c r="II2864" s="7"/>
      <c r="IJ2864" s="7"/>
      <c r="IK2864" s="7"/>
    </row>
    <row r="2865" s="3" customFormat="1" ht="35.15" customHeight="1" spans="1:245">
      <c r="A2865" s="11"/>
      <c r="B2865" s="23"/>
      <c r="C2865" s="23"/>
      <c r="D2865" s="23"/>
      <c r="E2865" s="24"/>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7"/>
      <c r="BV2865" s="7"/>
      <c r="BW2865" s="7"/>
      <c r="BX2865" s="7"/>
      <c r="BY2865" s="7"/>
      <c r="BZ2865" s="7"/>
      <c r="CA2865" s="7"/>
      <c r="CB2865" s="7"/>
      <c r="CC2865" s="7"/>
      <c r="CD2865" s="7"/>
      <c r="CE2865" s="7"/>
      <c r="CF2865" s="7"/>
      <c r="CG2865" s="7"/>
      <c r="CH2865" s="7"/>
      <c r="CI2865" s="7"/>
      <c r="CJ2865" s="7"/>
      <c r="CK2865" s="7"/>
      <c r="CL2865" s="7"/>
      <c r="CM2865" s="7"/>
      <c r="CN2865" s="7"/>
      <c r="CO2865" s="7"/>
      <c r="CP2865" s="7"/>
      <c r="CQ2865" s="7"/>
      <c r="CR2865" s="7"/>
      <c r="CS2865" s="7"/>
      <c r="CT2865" s="7"/>
      <c r="CU2865" s="7"/>
      <c r="CV2865" s="7"/>
      <c r="CW2865" s="7"/>
      <c r="CX2865" s="7"/>
      <c r="CY2865" s="7"/>
      <c r="CZ2865" s="7"/>
      <c r="DA2865" s="7"/>
      <c r="DB2865" s="7"/>
      <c r="DC2865" s="7"/>
      <c r="DD2865" s="7"/>
      <c r="DE2865" s="7"/>
      <c r="DF2865" s="7"/>
      <c r="DG2865" s="7"/>
      <c r="DH2865" s="7"/>
      <c r="DI2865" s="7"/>
      <c r="DJ2865" s="7"/>
      <c r="DK2865" s="7"/>
      <c r="DL2865" s="7"/>
      <c r="DM2865" s="7"/>
      <c r="DN2865" s="7"/>
      <c r="DO2865" s="7"/>
      <c r="DP2865" s="7"/>
      <c r="DQ2865" s="7"/>
      <c r="DR2865" s="7"/>
      <c r="DS2865" s="7"/>
      <c r="DT2865" s="7"/>
      <c r="DU2865" s="7"/>
      <c r="DV2865" s="7"/>
      <c r="DW2865" s="7"/>
      <c r="DX2865" s="7"/>
      <c r="DY2865" s="7"/>
      <c r="DZ2865" s="7"/>
      <c r="EA2865" s="7"/>
      <c r="EB2865" s="7"/>
      <c r="EC2865" s="7"/>
      <c r="ED2865" s="7"/>
      <c r="EE2865" s="7"/>
      <c r="EF2865" s="7"/>
      <c r="EG2865" s="7"/>
      <c r="EH2865" s="7"/>
      <c r="EI2865" s="7"/>
      <c r="EJ2865" s="7"/>
      <c r="EK2865" s="7"/>
      <c r="EL2865" s="7"/>
      <c r="EM2865" s="7"/>
      <c r="EN2865" s="7"/>
      <c r="EO2865" s="7"/>
      <c r="EP2865" s="7"/>
      <c r="EQ2865" s="7"/>
      <c r="ER2865" s="7"/>
      <c r="ES2865" s="7"/>
      <c r="ET2865" s="7"/>
      <c r="EU2865" s="7"/>
      <c r="EV2865" s="7"/>
      <c r="EW2865" s="7"/>
      <c r="EX2865" s="7"/>
      <c r="EY2865" s="7"/>
      <c r="EZ2865" s="7"/>
      <c r="FA2865" s="7"/>
      <c r="FB2865" s="7"/>
      <c r="FC2865" s="7"/>
      <c r="FD2865" s="7"/>
      <c r="FE2865" s="7"/>
      <c r="FF2865" s="7"/>
      <c r="FG2865" s="7"/>
      <c r="FH2865" s="7"/>
      <c r="FI2865" s="7"/>
      <c r="FJ2865" s="7"/>
      <c r="FK2865" s="7"/>
      <c r="FL2865" s="7"/>
      <c r="FM2865" s="7"/>
      <c r="FN2865" s="7"/>
      <c r="FO2865" s="7"/>
      <c r="FP2865" s="7"/>
      <c r="FQ2865" s="7"/>
      <c r="FR2865" s="7"/>
      <c r="FS2865" s="7"/>
      <c r="FT2865" s="7"/>
      <c r="FU2865" s="7"/>
      <c r="FV2865" s="7"/>
      <c r="FW2865" s="7"/>
      <c r="FX2865" s="7"/>
      <c r="FY2865" s="7"/>
      <c r="FZ2865" s="7"/>
      <c r="GA2865" s="7"/>
      <c r="GB2865" s="7"/>
      <c r="GC2865" s="7"/>
      <c r="GD2865" s="7"/>
      <c r="GE2865" s="7"/>
      <c r="GF2865" s="7"/>
      <c r="GG2865" s="7"/>
      <c r="GH2865" s="7"/>
      <c r="GI2865" s="7"/>
      <c r="GJ2865" s="7"/>
      <c r="GK2865" s="7"/>
      <c r="GL2865" s="7"/>
      <c r="GM2865" s="7"/>
      <c r="GN2865" s="7"/>
      <c r="GO2865" s="7"/>
      <c r="GP2865" s="7"/>
      <c r="GQ2865" s="7"/>
      <c r="GR2865" s="7"/>
      <c r="GS2865" s="7"/>
      <c r="GT2865" s="7"/>
      <c r="GU2865" s="7"/>
      <c r="GV2865" s="7"/>
      <c r="GW2865" s="7"/>
      <c r="GX2865" s="7"/>
      <c r="GY2865" s="7"/>
      <c r="GZ2865" s="7"/>
      <c r="HA2865" s="7"/>
      <c r="HB2865" s="7"/>
      <c r="HC2865" s="7"/>
      <c r="HD2865" s="7"/>
      <c r="HE2865" s="7"/>
      <c r="HF2865" s="7"/>
      <c r="HG2865" s="7"/>
      <c r="HH2865" s="7"/>
      <c r="HI2865" s="7"/>
      <c r="HJ2865" s="7"/>
      <c r="HK2865" s="7"/>
      <c r="HL2865" s="7"/>
      <c r="HM2865" s="7"/>
      <c r="HN2865" s="7"/>
      <c r="HO2865" s="7"/>
      <c r="HP2865" s="7"/>
      <c r="HQ2865" s="7"/>
      <c r="HR2865" s="7"/>
      <c r="HS2865" s="7"/>
      <c r="HT2865" s="7"/>
      <c r="HU2865" s="7"/>
      <c r="HV2865" s="7"/>
      <c r="HW2865" s="7"/>
      <c r="HX2865" s="7"/>
      <c r="HY2865" s="7"/>
      <c r="HZ2865" s="7"/>
      <c r="IA2865" s="7"/>
      <c r="IB2865" s="7"/>
      <c r="IC2865" s="7"/>
      <c r="ID2865" s="7"/>
      <c r="IE2865" s="7"/>
      <c r="IF2865" s="7"/>
      <c r="IG2865" s="7"/>
      <c r="IH2865" s="7"/>
      <c r="II2865" s="7"/>
      <c r="IJ2865" s="7"/>
      <c r="IK2865" s="7"/>
    </row>
    <row r="2866" s="3" customFormat="1" ht="35.15" customHeight="1" spans="1:245">
      <c r="A2866" s="11"/>
      <c r="B2866" s="23"/>
      <c r="C2866" s="23"/>
      <c r="D2866" s="23"/>
      <c r="E2866" s="24"/>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7"/>
      <c r="BV2866" s="7"/>
      <c r="BW2866" s="7"/>
      <c r="BX2866" s="7"/>
      <c r="BY2866" s="7"/>
      <c r="BZ2866" s="7"/>
      <c r="CA2866" s="7"/>
      <c r="CB2866" s="7"/>
      <c r="CC2866" s="7"/>
      <c r="CD2866" s="7"/>
      <c r="CE2866" s="7"/>
      <c r="CF2866" s="7"/>
      <c r="CG2866" s="7"/>
      <c r="CH2866" s="7"/>
      <c r="CI2866" s="7"/>
      <c r="CJ2866" s="7"/>
      <c r="CK2866" s="7"/>
      <c r="CL2866" s="7"/>
      <c r="CM2866" s="7"/>
      <c r="CN2866" s="7"/>
      <c r="CO2866" s="7"/>
      <c r="CP2866" s="7"/>
      <c r="CQ2866" s="7"/>
      <c r="CR2866" s="7"/>
      <c r="CS2866" s="7"/>
      <c r="CT2866" s="7"/>
      <c r="CU2866" s="7"/>
      <c r="CV2866" s="7"/>
      <c r="CW2866" s="7"/>
      <c r="CX2866" s="7"/>
      <c r="CY2866" s="7"/>
      <c r="CZ2866" s="7"/>
      <c r="DA2866" s="7"/>
      <c r="DB2866" s="7"/>
      <c r="DC2866" s="7"/>
      <c r="DD2866" s="7"/>
      <c r="DE2866" s="7"/>
      <c r="DF2866" s="7"/>
      <c r="DG2866" s="7"/>
      <c r="DH2866" s="7"/>
      <c r="DI2866" s="7"/>
      <c r="DJ2866" s="7"/>
      <c r="DK2866" s="7"/>
      <c r="DL2866" s="7"/>
      <c r="DM2866" s="7"/>
      <c r="DN2866" s="7"/>
      <c r="DO2866" s="7"/>
      <c r="DP2866" s="7"/>
      <c r="DQ2866" s="7"/>
      <c r="DR2866" s="7"/>
      <c r="DS2866" s="7"/>
      <c r="DT2866" s="7"/>
      <c r="DU2866" s="7"/>
      <c r="DV2866" s="7"/>
      <c r="DW2866" s="7"/>
      <c r="DX2866" s="7"/>
      <c r="DY2866" s="7"/>
      <c r="DZ2866" s="7"/>
      <c r="EA2866" s="7"/>
      <c r="EB2866" s="7"/>
      <c r="EC2866" s="7"/>
      <c r="ED2866" s="7"/>
      <c r="EE2866" s="7"/>
      <c r="EF2866" s="7"/>
      <c r="EG2866" s="7"/>
      <c r="EH2866" s="7"/>
      <c r="EI2866" s="7"/>
      <c r="EJ2866" s="7"/>
      <c r="EK2866" s="7"/>
      <c r="EL2866" s="7"/>
      <c r="EM2866" s="7"/>
      <c r="EN2866" s="7"/>
      <c r="EO2866" s="7"/>
      <c r="EP2866" s="7"/>
      <c r="EQ2866" s="7"/>
      <c r="ER2866" s="7"/>
      <c r="ES2866" s="7"/>
      <c r="ET2866" s="7"/>
      <c r="EU2866" s="7"/>
      <c r="EV2866" s="7"/>
      <c r="EW2866" s="7"/>
      <c r="EX2866" s="7"/>
      <c r="EY2866" s="7"/>
      <c r="EZ2866" s="7"/>
      <c r="FA2866" s="7"/>
      <c r="FB2866" s="7"/>
      <c r="FC2866" s="7"/>
      <c r="FD2866" s="7"/>
      <c r="FE2866" s="7"/>
      <c r="FF2866" s="7"/>
      <c r="FG2866" s="7"/>
      <c r="FH2866" s="7"/>
      <c r="FI2866" s="7"/>
      <c r="FJ2866" s="7"/>
      <c r="FK2866" s="7"/>
      <c r="FL2866" s="7"/>
      <c r="FM2866" s="7"/>
      <c r="FN2866" s="7"/>
      <c r="FO2866" s="7"/>
      <c r="FP2866" s="7"/>
      <c r="FQ2866" s="7"/>
      <c r="FR2866" s="7"/>
      <c r="FS2866" s="7"/>
      <c r="FT2866" s="7"/>
      <c r="FU2866" s="7"/>
      <c r="FV2866" s="7"/>
      <c r="FW2866" s="7"/>
      <c r="FX2866" s="7"/>
      <c r="FY2866" s="7"/>
      <c r="FZ2866" s="7"/>
      <c r="GA2866" s="7"/>
      <c r="GB2866" s="7"/>
      <c r="GC2866" s="7"/>
      <c r="GD2866" s="7"/>
      <c r="GE2866" s="7"/>
      <c r="GF2866" s="7"/>
      <c r="GG2866" s="7"/>
      <c r="GH2866" s="7"/>
      <c r="GI2866" s="7"/>
      <c r="GJ2866" s="7"/>
      <c r="GK2866" s="7"/>
      <c r="GL2866" s="7"/>
      <c r="GM2866" s="7"/>
      <c r="GN2866" s="7"/>
      <c r="GO2866" s="7"/>
      <c r="GP2866" s="7"/>
      <c r="GQ2866" s="7"/>
      <c r="GR2866" s="7"/>
      <c r="GS2866" s="7"/>
      <c r="GT2866" s="7"/>
      <c r="GU2866" s="7"/>
      <c r="GV2866" s="7"/>
      <c r="GW2866" s="7"/>
      <c r="GX2866" s="7"/>
      <c r="GY2866" s="7"/>
      <c r="GZ2866" s="7"/>
      <c r="HA2866" s="7"/>
      <c r="HB2866" s="7"/>
      <c r="HC2866" s="7"/>
      <c r="HD2866" s="7"/>
      <c r="HE2866" s="7"/>
      <c r="HF2866" s="7"/>
      <c r="HG2866" s="7"/>
      <c r="HH2866" s="7"/>
      <c r="HI2866" s="7"/>
      <c r="HJ2866" s="7"/>
      <c r="HK2866" s="7"/>
      <c r="HL2866" s="7"/>
      <c r="HM2866" s="7"/>
      <c r="HN2866" s="7"/>
      <c r="HO2866" s="7"/>
      <c r="HP2866" s="7"/>
      <c r="HQ2866" s="7"/>
      <c r="HR2866" s="7"/>
      <c r="HS2866" s="7"/>
      <c r="HT2866" s="7"/>
      <c r="HU2866" s="7"/>
      <c r="HV2866" s="7"/>
      <c r="HW2866" s="7"/>
      <c r="HX2866" s="7"/>
      <c r="HY2866" s="7"/>
      <c r="HZ2866" s="7"/>
      <c r="IA2866" s="7"/>
      <c r="IB2866" s="7"/>
      <c r="IC2866" s="7"/>
      <c r="ID2866" s="7"/>
      <c r="IE2866" s="7"/>
      <c r="IF2866" s="7"/>
      <c r="IG2866" s="7"/>
      <c r="IH2866" s="7"/>
      <c r="II2866" s="7"/>
      <c r="IJ2866" s="7"/>
      <c r="IK2866" s="7"/>
    </row>
    <row r="2867" s="3" customFormat="1" ht="35.15" customHeight="1" spans="1:245">
      <c r="A2867" s="11"/>
      <c r="B2867" s="23"/>
      <c r="C2867" s="23"/>
      <c r="D2867" s="23"/>
      <c r="E2867" s="24"/>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7"/>
      <c r="BV2867" s="7"/>
      <c r="BW2867" s="7"/>
      <c r="BX2867" s="7"/>
      <c r="BY2867" s="7"/>
      <c r="BZ2867" s="7"/>
      <c r="CA2867" s="7"/>
      <c r="CB2867" s="7"/>
      <c r="CC2867" s="7"/>
      <c r="CD2867" s="7"/>
      <c r="CE2867" s="7"/>
      <c r="CF2867" s="7"/>
      <c r="CG2867" s="7"/>
      <c r="CH2867" s="7"/>
      <c r="CI2867" s="7"/>
      <c r="CJ2867" s="7"/>
      <c r="CK2867" s="7"/>
      <c r="CL2867" s="7"/>
      <c r="CM2867" s="7"/>
      <c r="CN2867" s="7"/>
      <c r="CO2867" s="7"/>
      <c r="CP2867" s="7"/>
      <c r="CQ2867" s="7"/>
      <c r="CR2867" s="7"/>
      <c r="CS2867" s="7"/>
      <c r="CT2867" s="7"/>
      <c r="CU2867" s="7"/>
      <c r="CV2867" s="7"/>
      <c r="CW2867" s="7"/>
      <c r="CX2867" s="7"/>
      <c r="CY2867" s="7"/>
      <c r="CZ2867" s="7"/>
      <c r="DA2867" s="7"/>
      <c r="DB2867" s="7"/>
      <c r="DC2867" s="7"/>
      <c r="DD2867" s="7"/>
      <c r="DE2867" s="7"/>
      <c r="DF2867" s="7"/>
      <c r="DG2867" s="7"/>
      <c r="DH2867" s="7"/>
      <c r="DI2867" s="7"/>
      <c r="DJ2867" s="7"/>
      <c r="DK2867" s="7"/>
      <c r="DL2867" s="7"/>
      <c r="DM2867" s="7"/>
      <c r="DN2867" s="7"/>
      <c r="DO2867" s="7"/>
      <c r="DP2867" s="7"/>
      <c r="DQ2867" s="7"/>
      <c r="DR2867" s="7"/>
      <c r="DS2867" s="7"/>
      <c r="DT2867" s="7"/>
      <c r="DU2867" s="7"/>
      <c r="DV2867" s="7"/>
      <c r="DW2867" s="7"/>
      <c r="DX2867" s="7"/>
      <c r="DY2867" s="7"/>
      <c r="DZ2867" s="7"/>
      <c r="EA2867" s="7"/>
      <c r="EB2867" s="7"/>
      <c r="EC2867" s="7"/>
      <c r="ED2867" s="7"/>
      <c r="EE2867" s="7"/>
      <c r="EF2867" s="7"/>
      <c r="EG2867" s="7"/>
      <c r="EH2867" s="7"/>
      <c r="EI2867" s="7"/>
      <c r="EJ2867" s="7"/>
      <c r="EK2867" s="7"/>
      <c r="EL2867" s="7"/>
      <c r="EM2867" s="7"/>
      <c r="EN2867" s="7"/>
      <c r="EO2867" s="7"/>
      <c r="EP2867" s="7"/>
      <c r="EQ2867" s="7"/>
      <c r="ER2867" s="7"/>
      <c r="ES2867" s="7"/>
      <c r="ET2867" s="7"/>
      <c r="EU2867" s="7"/>
      <c r="EV2867" s="7"/>
      <c r="EW2867" s="7"/>
      <c r="EX2867" s="7"/>
      <c r="EY2867" s="7"/>
      <c r="EZ2867" s="7"/>
      <c r="FA2867" s="7"/>
      <c r="FB2867" s="7"/>
      <c r="FC2867" s="7"/>
      <c r="FD2867" s="7"/>
      <c r="FE2867" s="7"/>
      <c r="FF2867" s="7"/>
      <c r="FG2867" s="7"/>
      <c r="FH2867" s="7"/>
      <c r="FI2867" s="7"/>
      <c r="FJ2867" s="7"/>
      <c r="FK2867" s="7"/>
      <c r="FL2867" s="7"/>
      <c r="FM2867" s="7"/>
      <c r="FN2867" s="7"/>
      <c r="FO2867" s="7"/>
      <c r="FP2867" s="7"/>
      <c r="FQ2867" s="7"/>
      <c r="FR2867" s="7"/>
      <c r="FS2867" s="7"/>
      <c r="FT2867" s="7"/>
      <c r="FU2867" s="7"/>
      <c r="FV2867" s="7"/>
      <c r="FW2867" s="7"/>
      <c r="FX2867" s="7"/>
      <c r="FY2867" s="7"/>
      <c r="FZ2867" s="7"/>
      <c r="GA2867" s="7"/>
      <c r="GB2867" s="7"/>
      <c r="GC2867" s="7"/>
      <c r="GD2867" s="7"/>
      <c r="GE2867" s="7"/>
      <c r="GF2867" s="7"/>
      <c r="GG2867" s="7"/>
      <c r="GH2867" s="7"/>
      <c r="GI2867" s="7"/>
      <c r="GJ2867" s="7"/>
      <c r="GK2867" s="7"/>
      <c r="GL2867" s="7"/>
      <c r="GM2867" s="7"/>
      <c r="GN2867" s="7"/>
      <c r="GO2867" s="7"/>
      <c r="GP2867" s="7"/>
      <c r="GQ2867" s="7"/>
      <c r="GR2867" s="7"/>
      <c r="GS2867" s="7"/>
      <c r="GT2867" s="7"/>
      <c r="GU2867" s="7"/>
      <c r="GV2867" s="7"/>
      <c r="GW2867" s="7"/>
      <c r="GX2867" s="7"/>
      <c r="GY2867" s="7"/>
      <c r="GZ2867" s="7"/>
      <c r="HA2867" s="7"/>
      <c r="HB2867" s="7"/>
      <c r="HC2867" s="7"/>
      <c r="HD2867" s="7"/>
      <c r="HE2867" s="7"/>
      <c r="HF2867" s="7"/>
      <c r="HG2867" s="7"/>
      <c r="HH2867" s="7"/>
      <c r="HI2867" s="7"/>
      <c r="HJ2867" s="7"/>
      <c r="HK2867" s="7"/>
      <c r="HL2867" s="7"/>
      <c r="HM2867" s="7"/>
      <c r="HN2867" s="7"/>
      <c r="HO2867" s="7"/>
      <c r="HP2867" s="7"/>
      <c r="HQ2867" s="7"/>
      <c r="HR2867" s="7"/>
      <c r="HS2867" s="7"/>
      <c r="HT2867" s="7"/>
      <c r="HU2867" s="7"/>
      <c r="HV2867" s="7"/>
      <c r="HW2867" s="7"/>
      <c r="HX2867" s="7"/>
      <c r="HY2867" s="7"/>
      <c r="HZ2867" s="7"/>
      <c r="IA2867" s="7"/>
      <c r="IB2867" s="7"/>
      <c r="IC2867" s="7"/>
      <c r="ID2867" s="7"/>
      <c r="IE2867" s="7"/>
      <c r="IF2867" s="7"/>
      <c r="IG2867" s="7"/>
      <c r="IH2867" s="7"/>
      <c r="II2867" s="7"/>
      <c r="IJ2867" s="7"/>
      <c r="IK2867" s="7"/>
    </row>
    <row r="2868" s="3" customFormat="1" ht="35.15" customHeight="1" spans="1:245">
      <c r="A2868" s="11"/>
      <c r="B2868" s="23"/>
      <c r="C2868" s="23"/>
      <c r="D2868" s="23"/>
      <c r="E2868" s="24"/>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7"/>
      <c r="BV2868" s="7"/>
      <c r="BW2868" s="7"/>
      <c r="BX2868" s="7"/>
      <c r="BY2868" s="7"/>
      <c r="BZ2868" s="7"/>
      <c r="CA2868" s="7"/>
      <c r="CB2868" s="7"/>
      <c r="CC2868" s="7"/>
      <c r="CD2868" s="7"/>
      <c r="CE2868" s="7"/>
      <c r="CF2868" s="7"/>
      <c r="CG2868" s="7"/>
      <c r="CH2868" s="7"/>
      <c r="CI2868" s="7"/>
      <c r="CJ2868" s="7"/>
      <c r="CK2868" s="7"/>
      <c r="CL2868" s="7"/>
      <c r="CM2868" s="7"/>
      <c r="CN2868" s="7"/>
      <c r="CO2868" s="7"/>
      <c r="CP2868" s="7"/>
      <c r="CQ2868" s="7"/>
      <c r="CR2868" s="7"/>
      <c r="CS2868" s="7"/>
      <c r="CT2868" s="7"/>
      <c r="CU2868" s="7"/>
      <c r="CV2868" s="7"/>
      <c r="CW2868" s="7"/>
      <c r="CX2868" s="7"/>
      <c r="CY2868" s="7"/>
      <c r="CZ2868" s="7"/>
      <c r="DA2868" s="7"/>
      <c r="DB2868" s="7"/>
      <c r="DC2868" s="7"/>
      <c r="DD2868" s="7"/>
      <c r="DE2868" s="7"/>
      <c r="DF2868" s="7"/>
      <c r="DG2868" s="7"/>
      <c r="DH2868" s="7"/>
      <c r="DI2868" s="7"/>
      <c r="DJ2868" s="7"/>
      <c r="DK2868" s="7"/>
      <c r="DL2868" s="7"/>
      <c r="DM2868" s="7"/>
      <c r="DN2868" s="7"/>
      <c r="DO2868" s="7"/>
      <c r="DP2868" s="7"/>
      <c r="DQ2868" s="7"/>
      <c r="DR2868" s="7"/>
      <c r="DS2868" s="7"/>
      <c r="DT2868" s="7"/>
      <c r="DU2868" s="7"/>
      <c r="DV2868" s="7"/>
      <c r="DW2868" s="7"/>
      <c r="DX2868" s="7"/>
      <c r="DY2868" s="7"/>
      <c r="DZ2868" s="7"/>
      <c r="EA2868" s="7"/>
      <c r="EB2868" s="7"/>
      <c r="EC2868" s="7"/>
      <c r="ED2868" s="7"/>
      <c r="EE2868" s="7"/>
      <c r="EF2868" s="7"/>
      <c r="EG2868" s="7"/>
      <c r="EH2868" s="7"/>
      <c r="EI2868" s="7"/>
      <c r="EJ2868" s="7"/>
      <c r="EK2868" s="7"/>
      <c r="EL2868" s="7"/>
      <c r="EM2868" s="7"/>
      <c r="EN2868" s="7"/>
      <c r="EO2868" s="7"/>
      <c r="EP2868" s="7"/>
      <c r="EQ2868" s="7"/>
      <c r="ER2868" s="7"/>
      <c r="ES2868" s="7"/>
      <c r="ET2868" s="7"/>
      <c r="EU2868" s="7"/>
      <c r="EV2868" s="7"/>
      <c r="EW2868" s="7"/>
      <c r="EX2868" s="7"/>
      <c r="EY2868" s="7"/>
      <c r="EZ2868" s="7"/>
      <c r="FA2868" s="7"/>
      <c r="FB2868" s="7"/>
      <c r="FC2868" s="7"/>
      <c r="FD2868" s="7"/>
      <c r="FE2868" s="7"/>
      <c r="FF2868" s="7"/>
      <c r="FG2868" s="7"/>
      <c r="FH2868" s="7"/>
      <c r="FI2868" s="7"/>
      <c r="FJ2868" s="7"/>
      <c r="FK2868" s="7"/>
      <c r="FL2868" s="7"/>
      <c r="FM2868" s="7"/>
      <c r="FN2868" s="7"/>
      <c r="FO2868" s="7"/>
      <c r="FP2868" s="7"/>
      <c r="FQ2868" s="7"/>
      <c r="FR2868" s="7"/>
      <c r="FS2868" s="7"/>
      <c r="FT2868" s="7"/>
      <c r="FU2868" s="7"/>
      <c r="FV2868" s="7"/>
      <c r="FW2868" s="7"/>
      <c r="FX2868" s="7"/>
      <c r="FY2868" s="7"/>
      <c r="FZ2868" s="7"/>
      <c r="GA2868" s="7"/>
      <c r="GB2868" s="7"/>
      <c r="GC2868" s="7"/>
      <c r="GD2868" s="7"/>
      <c r="GE2868" s="7"/>
      <c r="GF2868" s="7"/>
      <c r="GG2868" s="7"/>
      <c r="GH2868" s="7"/>
      <c r="GI2868" s="7"/>
      <c r="GJ2868" s="7"/>
      <c r="GK2868" s="7"/>
      <c r="GL2868" s="7"/>
      <c r="GM2868" s="7"/>
      <c r="GN2868" s="7"/>
      <c r="GO2868" s="7"/>
      <c r="GP2868" s="7"/>
      <c r="GQ2868" s="7"/>
      <c r="GR2868" s="7"/>
      <c r="GS2868" s="7"/>
      <c r="GT2868" s="7"/>
      <c r="GU2868" s="7"/>
      <c r="GV2868" s="7"/>
      <c r="GW2868" s="7"/>
      <c r="GX2868" s="7"/>
      <c r="GY2868" s="7"/>
      <c r="GZ2868" s="7"/>
      <c r="HA2868" s="7"/>
      <c r="HB2868" s="7"/>
      <c r="HC2868" s="7"/>
      <c r="HD2868" s="7"/>
      <c r="HE2868" s="7"/>
      <c r="HF2868" s="7"/>
      <c r="HG2868" s="7"/>
      <c r="HH2868" s="7"/>
      <c r="HI2868" s="7"/>
      <c r="HJ2868" s="7"/>
      <c r="HK2868" s="7"/>
      <c r="HL2868" s="7"/>
      <c r="HM2868" s="7"/>
      <c r="HN2868" s="7"/>
      <c r="HO2868" s="7"/>
      <c r="HP2868" s="7"/>
      <c r="HQ2868" s="7"/>
      <c r="HR2868" s="7"/>
      <c r="HS2868" s="7"/>
      <c r="HT2868" s="7"/>
      <c r="HU2868" s="7"/>
      <c r="HV2868" s="7"/>
      <c r="HW2868" s="7"/>
      <c r="HX2868" s="7"/>
      <c r="HY2868" s="7"/>
      <c r="HZ2868" s="7"/>
      <c r="IA2868" s="7"/>
      <c r="IB2868" s="7"/>
      <c r="IC2868" s="7"/>
      <c r="ID2868" s="7"/>
      <c r="IE2868" s="7"/>
      <c r="IF2868" s="7"/>
      <c r="IG2868" s="7"/>
      <c r="IH2868" s="7"/>
      <c r="II2868" s="7"/>
      <c r="IJ2868" s="7"/>
      <c r="IK2868" s="7"/>
    </row>
    <row r="2869" s="3" customFormat="1" ht="35.15" customHeight="1" spans="1:245">
      <c r="A2869" s="11"/>
      <c r="B2869" s="23"/>
      <c r="C2869" s="23"/>
      <c r="D2869" s="23"/>
      <c r="E2869" s="24"/>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7"/>
      <c r="BV2869" s="7"/>
      <c r="BW2869" s="7"/>
      <c r="BX2869" s="7"/>
      <c r="BY2869" s="7"/>
      <c r="BZ2869" s="7"/>
      <c r="CA2869" s="7"/>
      <c r="CB2869" s="7"/>
      <c r="CC2869" s="7"/>
      <c r="CD2869" s="7"/>
      <c r="CE2869" s="7"/>
      <c r="CF2869" s="7"/>
      <c r="CG2869" s="7"/>
      <c r="CH2869" s="7"/>
      <c r="CI2869" s="7"/>
      <c r="CJ2869" s="7"/>
      <c r="CK2869" s="7"/>
      <c r="CL2869" s="7"/>
      <c r="CM2869" s="7"/>
      <c r="CN2869" s="7"/>
      <c r="CO2869" s="7"/>
      <c r="CP2869" s="7"/>
      <c r="CQ2869" s="7"/>
      <c r="CR2869" s="7"/>
      <c r="CS2869" s="7"/>
      <c r="CT2869" s="7"/>
      <c r="CU2869" s="7"/>
      <c r="CV2869" s="7"/>
      <c r="CW2869" s="7"/>
      <c r="CX2869" s="7"/>
      <c r="CY2869" s="7"/>
      <c r="CZ2869" s="7"/>
      <c r="DA2869" s="7"/>
      <c r="DB2869" s="7"/>
      <c r="DC2869" s="7"/>
      <c r="DD2869" s="7"/>
      <c r="DE2869" s="7"/>
      <c r="DF2869" s="7"/>
      <c r="DG2869" s="7"/>
      <c r="DH2869" s="7"/>
      <c r="DI2869" s="7"/>
      <c r="DJ2869" s="7"/>
      <c r="DK2869" s="7"/>
      <c r="DL2869" s="7"/>
      <c r="DM2869" s="7"/>
      <c r="DN2869" s="7"/>
      <c r="DO2869" s="7"/>
      <c r="DP2869" s="7"/>
      <c r="DQ2869" s="7"/>
      <c r="DR2869" s="7"/>
      <c r="DS2869" s="7"/>
      <c r="DT2869" s="7"/>
      <c r="DU2869" s="7"/>
      <c r="DV2869" s="7"/>
      <c r="DW2869" s="7"/>
      <c r="DX2869" s="7"/>
      <c r="DY2869" s="7"/>
      <c r="DZ2869" s="7"/>
      <c r="EA2869" s="7"/>
      <c r="EB2869" s="7"/>
      <c r="EC2869" s="7"/>
      <c r="ED2869" s="7"/>
      <c r="EE2869" s="7"/>
      <c r="EF2869" s="7"/>
      <c r="EG2869" s="7"/>
      <c r="EH2869" s="7"/>
      <c r="EI2869" s="7"/>
      <c r="EJ2869" s="7"/>
      <c r="EK2869" s="7"/>
      <c r="EL2869" s="7"/>
      <c r="EM2869" s="7"/>
      <c r="EN2869" s="7"/>
      <c r="EO2869" s="7"/>
      <c r="EP2869" s="7"/>
      <c r="EQ2869" s="7"/>
      <c r="ER2869" s="7"/>
      <c r="ES2869" s="7"/>
      <c r="ET2869" s="7"/>
      <c r="EU2869" s="7"/>
      <c r="EV2869" s="7"/>
      <c r="EW2869" s="7"/>
      <c r="EX2869" s="7"/>
      <c r="EY2869" s="7"/>
      <c r="EZ2869" s="7"/>
      <c r="FA2869" s="7"/>
      <c r="FB2869" s="7"/>
      <c r="FC2869" s="7"/>
      <c r="FD2869" s="7"/>
      <c r="FE2869" s="7"/>
      <c r="FF2869" s="7"/>
      <c r="FG2869" s="7"/>
      <c r="FH2869" s="7"/>
      <c r="FI2869" s="7"/>
      <c r="FJ2869" s="7"/>
      <c r="FK2869" s="7"/>
      <c r="FL2869" s="7"/>
      <c r="FM2869" s="7"/>
      <c r="FN2869" s="7"/>
      <c r="FO2869" s="7"/>
      <c r="FP2869" s="7"/>
      <c r="FQ2869" s="7"/>
      <c r="FR2869" s="7"/>
      <c r="FS2869" s="7"/>
      <c r="FT2869" s="7"/>
      <c r="FU2869" s="7"/>
      <c r="FV2869" s="7"/>
      <c r="FW2869" s="7"/>
      <c r="FX2869" s="7"/>
      <c r="FY2869" s="7"/>
      <c r="FZ2869" s="7"/>
      <c r="GA2869" s="7"/>
      <c r="GB2869" s="7"/>
      <c r="GC2869" s="7"/>
      <c r="GD2869" s="7"/>
      <c r="GE2869" s="7"/>
      <c r="GF2869" s="7"/>
      <c r="GG2869" s="7"/>
      <c r="GH2869" s="7"/>
      <c r="GI2869" s="7"/>
      <c r="GJ2869" s="7"/>
      <c r="GK2869" s="7"/>
      <c r="GL2869" s="7"/>
      <c r="GM2869" s="7"/>
      <c r="GN2869" s="7"/>
      <c r="GO2869" s="7"/>
      <c r="GP2869" s="7"/>
      <c r="GQ2869" s="7"/>
      <c r="GR2869" s="7"/>
      <c r="GS2869" s="7"/>
      <c r="GT2869" s="7"/>
      <c r="GU2869" s="7"/>
      <c r="GV2869" s="7"/>
      <c r="GW2869" s="7"/>
      <c r="GX2869" s="7"/>
      <c r="GY2869" s="7"/>
      <c r="GZ2869" s="7"/>
      <c r="HA2869" s="7"/>
      <c r="HB2869" s="7"/>
      <c r="HC2869" s="7"/>
      <c r="HD2869" s="7"/>
      <c r="HE2869" s="7"/>
      <c r="HF2869" s="7"/>
      <c r="HG2869" s="7"/>
      <c r="HH2869" s="7"/>
      <c r="HI2869" s="7"/>
      <c r="HJ2869" s="7"/>
      <c r="HK2869" s="7"/>
      <c r="HL2869" s="7"/>
      <c r="HM2869" s="7"/>
      <c r="HN2869" s="7"/>
      <c r="HO2869" s="7"/>
      <c r="HP2869" s="7"/>
      <c r="HQ2869" s="7"/>
      <c r="HR2869" s="7"/>
      <c r="HS2869" s="7"/>
      <c r="HT2869" s="7"/>
      <c r="HU2869" s="7"/>
      <c r="HV2869" s="7"/>
      <c r="HW2869" s="7"/>
      <c r="HX2869" s="7"/>
      <c r="HY2869" s="7"/>
      <c r="HZ2869" s="7"/>
      <c r="IA2869" s="7"/>
      <c r="IB2869" s="7"/>
      <c r="IC2869" s="7"/>
      <c r="ID2869" s="7"/>
      <c r="IE2869" s="7"/>
      <c r="IF2869" s="7"/>
      <c r="IG2869" s="7"/>
      <c r="IH2869" s="7"/>
      <c r="II2869" s="7"/>
      <c r="IJ2869" s="7"/>
      <c r="IK2869" s="7"/>
    </row>
    <row r="2870" s="3" customFormat="1" ht="35.15" customHeight="1" spans="1:245">
      <c r="A2870" s="11"/>
      <c r="B2870" s="23"/>
      <c r="C2870" s="23"/>
      <c r="D2870" s="23"/>
      <c r="E2870" s="24"/>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7"/>
      <c r="BV2870" s="7"/>
      <c r="BW2870" s="7"/>
      <c r="BX2870" s="7"/>
      <c r="BY2870" s="7"/>
      <c r="BZ2870" s="7"/>
      <c r="CA2870" s="7"/>
      <c r="CB2870" s="7"/>
      <c r="CC2870" s="7"/>
      <c r="CD2870" s="7"/>
      <c r="CE2870" s="7"/>
      <c r="CF2870" s="7"/>
      <c r="CG2870" s="7"/>
      <c r="CH2870" s="7"/>
      <c r="CI2870" s="7"/>
      <c r="CJ2870" s="7"/>
      <c r="CK2870" s="7"/>
      <c r="CL2870" s="7"/>
      <c r="CM2870" s="7"/>
      <c r="CN2870" s="7"/>
      <c r="CO2870" s="7"/>
      <c r="CP2870" s="7"/>
      <c r="CQ2870" s="7"/>
      <c r="CR2870" s="7"/>
      <c r="CS2870" s="7"/>
      <c r="CT2870" s="7"/>
      <c r="CU2870" s="7"/>
      <c r="CV2870" s="7"/>
      <c r="CW2870" s="7"/>
      <c r="CX2870" s="7"/>
      <c r="CY2870" s="7"/>
      <c r="CZ2870" s="7"/>
      <c r="DA2870" s="7"/>
      <c r="DB2870" s="7"/>
      <c r="DC2870" s="7"/>
      <c r="DD2870" s="7"/>
      <c r="DE2870" s="7"/>
      <c r="DF2870" s="7"/>
      <c r="DG2870" s="7"/>
      <c r="DH2870" s="7"/>
      <c r="DI2870" s="7"/>
      <c r="DJ2870" s="7"/>
      <c r="DK2870" s="7"/>
      <c r="DL2870" s="7"/>
      <c r="DM2870" s="7"/>
      <c r="DN2870" s="7"/>
      <c r="DO2870" s="7"/>
      <c r="DP2870" s="7"/>
      <c r="DQ2870" s="7"/>
      <c r="DR2870" s="7"/>
      <c r="DS2870" s="7"/>
      <c r="DT2870" s="7"/>
      <c r="DU2870" s="7"/>
      <c r="DV2870" s="7"/>
      <c r="DW2870" s="7"/>
      <c r="DX2870" s="7"/>
      <c r="DY2870" s="7"/>
      <c r="DZ2870" s="7"/>
      <c r="EA2870" s="7"/>
      <c r="EB2870" s="7"/>
      <c r="EC2870" s="7"/>
      <c r="ED2870" s="7"/>
      <c r="EE2870" s="7"/>
      <c r="EF2870" s="7"/>
      <c r="EG2870" s="7"/>
      <c r="EH2870" s="7"/>
      <c r="EI2870" s="7"/>
      <c r="EJ2870" s="7"/>
      <c r="EK2870" s="7"/>
      <c r="EL2870" s="7"/>
      <c r="EM2870" s="7"/>
      <c r="EN2870" s="7"/>
      <c r="EO2870" s="7"/>
      <c r="EP2870" s="7"/>
      <c r="EQ2870" s="7"/>
      <c r="ER2870" s="7"/>
      <c r="ES2870" s="7"/>
      <c r="ET2870" s="7"/>
      <c r="EU2870" s="7"/>
      <c r="EV2870" s="7"/>
      <c r="EW2870" s="7"/>
      <c r="EX2870" s="7"/>
      <c r="EY2870" s="7"/>
      <c r="EZ2870" s="7"/>
      <c r="FA2870" s="7"/>
      <c r="FB2870" s="7"/>
      <c r="FC2870" s="7"/>
      <c r="FD2870" s="7"/>
      <c r="FE2870" s="7"/>
      <c r="FF2870" s="7"/>
      <c r="FG2870" s="7"/>
      <c r="FH2870" s="7"/>
      <c r="FI2870" s="7"/>
      <c r="FJ2870" s="7"/>
      <c r="FK2870" s="7"/>
      <c r="FL2870" s="7"/>
      <c r="FM2870" s="7"/>
      <c r="FN2870" s="7"/>
      <c r="FO2870" s="7"/>
      <c r="FP2870" s="7"/>
      <c r="FQ2870" s="7"/>
      <c r="FR2870" s="7"/>
      <c r="FS2870" s="7"/>
      <c r="FT2870" s="7"/>
      <c r="FU2870" s="7"/>
      <c r="FV2870" s="7"/>
      <c r="FW2870" s="7"/>
      <c r="FX2870" s="7"/>
      <c r="FY2870" s="7"/>
      <c r="FZ2870" s="7"/>
      <c r="GA2870" s="7"/>
      <c r="GB2870" s="7"/>
      <c r="GC2870" s="7"/>
      <c r="GD2870" s="7"/>
      <c r="GE2870" s="7"/>
      <c r="GF2870" s="7"/>
      <c r="GG2870" s="7"/>
      <c r="GH2870" s="7"/>
      <c r="GI2870" s="7"/>
      <c r="GJ2870" s="7"/>
      <c r="GK2870" s="7"/>
      <c r="GL2870" s="7"/>
      <c r="GM2870" s="7"/>
      <c r="GN2870" s="7"/>
      <c r="GO2870" s="7"/>
      <c r="GP2870" s="7"/>
      <c r="GQ2870" s="7"/>
      <c r="GR2870" s="7"/>
      <c r="GS2870" s="7"/>
      <c r="GT2870" s="7"/>
      <c r="GU2870" s="7"/>
      <c r="GV2870" s="7"/>
      <c r="GW2870" s="7"/>
      <c r="GX2870" s="7"/>
      <c r="GY2870" s="7"/>
      <c r="GZ2870" s="7"/>
      <c r="HA2870" s="7"/>
      <c r="HB2870" s="7"/>
      <c r="HC2870" s="7"/>
      <c r="HD2870" s="7"/>
      <c r="HE2870" s="7"/>
      <c r="HF2870" s="7"/>
      <c r="HG2870" s="7"/>
      <c r="HH2870" s="7"/>
      <c r="HI2870" s="7"/>
      <c r="HJ2870" s="7"/>
      <c r="HK2870" s="7"/>
      <c r="HL2870" s="7"/>
      <c r="HM2870" s="7"/>
      <c r="HN2870" s="7"/>
      <c r="HO2870" s="7"/>
      <c r="HP2870" s="7"/>
      <c r="HQ2870" s="7"/>
      <c r="HR2870" s="7"/>
      <c r="HS2870" s="7"/>
      <c r="HT2870" s="7"/>
      <c r="HU2870" s="7"/>
      <c r="HV2870" s="7"/>
      <c r="HW2870" s="7"/>
      <c r="HX2870" s="7"/>
      <c r="HY2870" s="7"/>
      <c r="HZ2870" s="7"/>
      <c r="IA2870" s="7"/>
      <c r="IB2870" s="7"/>
      <c r="IC2870" s="7"/>
      <c r="ID2870" s="7"/>
      <c r="IE2870" s="7"/>
      <c r="IF2870" s="7"/>
      <c r="IG2870" s="7"/>
      <c r="IH2870" s="7"/>
      <c r="II2870" s="7"/>
      <c r="IJ2870" s="7"/>
      <c r="IK2870" s="7"/>
    </row>
    <row r="2871" s="3" customFormat="1" ht="35.15" customHeight="1" spans="1:245">
      <c r="A2871" s="11"/>
      <c r="B2871" s="23"/>
      <c r="C2871" s="23"/>
      <c r="D2871" s="23"/>
      <c r="E2871" s="24"/>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7"/>
      <c r="BV2871" s="7"/>
      <c r="BW2871" s="7"/>
      <c r="BX2871" s="7"/>
      <c r="BY2871" s="7"/>
      <c r="BZ2871" s="7"/>
      <c r="CA2871" s="7"/>
      <c r="CB2871" s="7"/>
      <c r="CC2871" s="7"/>
      <c r="CD2871" s="7"/>
      <c r="CE2871" s="7"/>
      <c r="CF2871" s="7"/>
      <c r="CG2871" s="7"/>
      <c r="CH2871" s="7"/>
      <c r="CI2871" s="7"/>
      <c r="CJ2871" s="7"/>
      <c r="CK2871" s="7"/>
      <c r="CL2871" s="7"/>
      <c r="CM2871" s="7"/>
      <c r="CN2871" s="7"/>
      <c r="CO2871" s="7"/>
      <c r="CP2871" s="7"/>
      <c r="CQ2871" s="7"/>
      <c r="CR2871" s="7"/>
      <c r="CS2871" s="7"/>
      <c r="CT2871" s="7"/>
      <c r="CU2871" s="7"/>
      <c r="CV2871" s="7"/>
      <c r="CW2871" s="7"/>
      <c r="CX2871" s="7"/>
      <c r="CY2871" s="7"/>
      <c r="CZ2871" s="7"/>
      <c r="DA2871" s="7"/>
      <c r="DB2871" s="7"/>
      <c r="DC2871" s="7"/>
      <c r="DD2871" s="7"/>
      <c r="DE2871" s="7"/>
      <c r="DF2871" s="7"/>
      <c r="DG2871" s="7"/>
      <c r="DH2871" s="7"/>
      <c r="DI2871" s="7"/>
      <c r="DJ2871" s="7"/>
      <c r="DK2871" s="7"/>
      <c r="DL2871" s="7"/>
      <c r="DM2871" s="7"/>
      <c r="DN2871" s="7"/>
      <c r="DO2871" s="7"/>
      <c r="DP2871" s="7"/>
      <c r="DQ2871" s="7"/>
      <c r="DR2871" s="7"/>
      <c r="DS2871" s="7"/>
      <c r="DT2871" s="7"/>
      <c r="DU2871" s="7"/>
      <c r="DV2871" s="7"/>
      <c r="DW2871" s="7"/>
      <c r="DX2871" s="7"/>
      <c r="DY2871" s="7"/>
      <c r="DZ2871" s="7"/>
      <c r="EA2871" s="7"/>
      <c r="EB2871" s="7"/>
      <c r="EC2871" s="7"/>
      <c r="ED2871" s="7"/>
      <c r="EE2871" s="7"/>
      <c r="EF2871" s="7"/>
      <c r="EG2871" s="7"/>
      <c r="EH2871" s="7"/>
      <c r="EI2871" s="7"/>
      <c r="EJ2871" s="7"/>
      <c r="EK2871" s="7"/>
      <c r="EL2871" s="7"/>
      <c r="EM2871" s="7"/>
      <c r="EN2871" s="7"/>
      <c r="EO2871" s="7"/>
      <c r="EP2871" s="7"/>
      <c r="EQ2871" s="7"/>
      <c r="ER2871" s="7"/>
      <c r="ES2871" s="7"/>
      <c r="ET2871" s="7"/>
      <c r="EU2871" s="7"/>
      <c r="EV2871" s="7"/>
      <c r="EW2871" s="7"/>
      <c r="EX2871" s="7"/>
      <c r="EY2871" s="7"/>
      <c r="EZ2871" s="7"/>
      <c r="FA2871" s="7"/>
      <c r="FB2871" s="7"/>
      <c r="FC2871" s="7"/>
      <c r="FD2871" s="7"/>
      <c r="FE2871" s="7"/>
      <c r="FF2871" s="7"/>
      <c r="FG2871" s="7"/>
      <c r="FH2871" s="7"/>
      <c r="FI2871" s="7"/>
      <c r="FJ2871" s="7"/>
      <c r="FK2871" s="7"/>
      <c r="FL2871" s="7"/>
      <c r="FM2871" s="7"/>
      <c r="FN2871" s="7"/>
      <c r="FO2871" s="7"/>
      <c r="FP2871" s="7"/>
      <c r="FQ2871" s="7"/>
      <c r="FR2871" s="7"/>
      <c r="FS2871" s="7"/>
      <c r="FT2871" s="7"/>
      <c r="FU2871" s="7"/>
      <c r="FV2871" s="7"/>
      <c r="FW2871" s="7"/>
      <c r="FX2871" s="7"/>
      <c r="FY2871" s="7"/>
      <c r="FZ2871" s="7"/>
      <c r="GA2871" s="7"/>
      <c r="GB2871" s="7"/>
      <c r="GC2871" s="7"/>
      <c r="GD2871" s="7"/>
      <c r="GE2871" s="7"/>
      <c r="GF2871" s="7"/>
      <c r="GG2871" s="7"/>
      <c r="GH2871" s="7"/>
      <c r="GI2871" s="7"/>
      <c r="GJ2871" s="7"/>
      <c r="GK2871" s="7"/>
      <c r="GL2871" s="7"/>
      <c r="GM2871" s="7"/>
      <c r="GN2871" s="7"/>
      <c r="GO2871" s="7"/>
      <c r="GP2871" s="7"/>
      <c r="GQ2871" s="7"/>
      <c r="GR2871" s="7"/>
      <c r="GS2871" s="7"/>
      <c r="GT2871" s="7"/>
      <c r="GU2871" s="7"/>
      <c r="GV2871" s="7"/>
      <c r="GW2871" s="7"/>
      <c r="GX2871" s="7"/>
      <c r="GY2871" s="7"/>
      <c r="GZ2871" s="7"/>
      <c r="HA2871" s="7"/>
      <c r="HB2871" s="7"/>
      <c r="HC2871" s="7"/>
      <c r="HD2871" s="7"/>
      <c r="HE2871" s="7"/>
      <c r="HF2871" s="7"/>
      <c r="HG2871" s="7"/>
      <c r="HH2871" s="7"/>
      <c r="HI2871" s="7"/>
      <c r="HJ2871" s="7"/>
      <c r="HK2871" s="7"/>
      <c r="HL2871" s="7"/>
      <c r="HM2871" s="7"/>
      <c r="HN2871" s="7"/>
      <c r="HO2871" s="7"/>
      <c r="HP2871" s="7"/>
      <c r="HQ2871" s="7"/>
      <c r="HR2871" s="7"/>
      <c r="HS2871" s="7"/>
      <c r="HT2871" s="7"/>
      <c r="HU2871" s="7"/>
      <c r="HV2871" s="7"/>
      <c r="HW2871" s="7"/>
      <c r="HX2871" s="7"/>
      <c r="HY2871" s="7"/>
      <c r="HZ2871" s="7"/>
      <c r="IA2871" s="7"/>
      <c r="IB2871" s="7"/>
      <c r="IC2871" s="7"/>
      <c r="ID2871" s="7"/>
      <c r="IE2871" s="7"/>
      <c r="IF2871" s="7"/>
      <c r="IG2871" s="7"/>
      <c r="IH2871" s="7"/>
      <c r="II2871" s="7"/>
      <c r="IJ2871" s="7"/>
      <c r="IK2871" s="7"/>
    </row>
    <row r="2872" s="3" customFormat="1" ht="35.15" customHeight="1" spans="1:245">
      <c r="A2872" s="11"/>
      <c r="B2872" s="23"/>
      <c r="C2872" s="23"/>
      <c r="D2872" s="23"/>
      <c r="E2872" s="24"/>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7"/>
      <c r="BV2872" s="7"/>
      <c r="BW2872" s="7"/>
      <c r="BX2872" s="7"/>
      <c r="BY2872" s="7"/>
      <c r="BZ2872" s="7"/>
      <c r="CA2872" s="7"/>
      <c r="CB2872" s="7"/>
      <c r="CC2872" s="7"/>
      <c r="CD2872" s="7"/>
      <c r="CE2872" s="7"/>
      <c r="CF2872" s="7"/>
      <c r="CG2872" s="7"/>
      <c r="CH2872" s="7"/>
      <c r="CI2872" s="7"/>
      <c r="CJ2872" s="7"/>
      <c r="CK2872" s="7"/>
      <c r="CL2872" s="7"/>
      <c r="CM2872" s="7"/>
      <c r="CN2872" s="7"/>
      <c r="CO2872" s="7"/>
      <c r="CP2872" s="7"/>
      <c r="CQ2872" s="7"/>
      <c r="CR2872" s="7"/>
      <c r="CS2872" s="7"/>
      <c r="CT2872" s="7"/>
      <c r="CU2872" s="7"/>
      <c r="CV2872" s="7"/>
      <c r="CW2872" s="7"/>
      <c r="CX2872" s="7"/>
      <c r="CY2872" s="7"/>
      <c r="CZ2872" s="7"/>
      <c r="DA2872" s="7"/>
      <c r="DB2872" s="7"/>
      <c r="DC2872" s="7"/>
      <c r="DD2872" s="7"/>
      <c r="DE2872" s="7"/>
      <c r="DF2872" s="7"/>
      <c r="DG2872" s="7"/>
      <c r="DH2872" s="7"/>
      <c r="DI2872" s="7"/>
      <c r="DJ2872" s="7"/>
      <c r="DK2872" s="7"/>
      <c r="DL2872" s="7"/>
      <c r="DM2872" s="7"/>
      <c r="DN2872" s="7"/>
      <c r="DO2872" s="7"/>
      <c r="DP2872" s="7"/>
      <c r="DQ2872" s="7"/>
      <c r="DR2872" s="7"/>
      <c r="DS2872" s="7"/>
      <c r="DT2872" s="7"/>
      <c r="DU2872" s="7"/>
      <c r="DV2872" s="7"/>
      <c r="DW2872" s="7"/>
      <c r="DX2872" s="7"/>
      <c r="DY2872" s="7"/>
      <c r="DZ2872" s="7"/>
      <c r="EA2872" s="7"/>
      <c r="EB2872" s="7"/>
      <c r="EC2872" s="7"/>
      <c r="ED2872" s="7"/>
      <c r="EE2872" s="7"/>
      <c r="EF2872" s="7"/>
      <c r="EG2872" s="7"/>
      <c r="EH2872" s="7"/>
      <c r="EI2872" s="7"/>
      <c r="EJ2872" s="7"/>
      <c r="EK2872" s="7"/>
      <c r="EL2872" s="7"/>
      <c r="EM2872" s="7"/>
      <c r="EN2872" s="7"/>
      <c r="EO2872" s="7"/>
      <c r="EP2872" s="7"/>
      <c r="EQ2872" s="7"/>
      <c r="ER2872" s="7"/>
      <c r="ES2872" s="7"/>
      <c r="ET2872" s="7"/>
      <c r="EU2872" s="7"/>
      <c r="EV2872" s="7"/>
      <c r="EW2872" s="7"/>
      <c r="EX2872" s="7"/>
      <c r="EY2872" s="7"/>
      <c r="EZ2872" s="7"/>
      <c r="FA2872" s="7"/>
      <c r="FB2872" s="7"/>
      <c r="FC2872" s="7"/>
      <c r="FD2872" s="7"/>
      <c r="FE2872" s="7"/>
      <c r="FF2872" s="7"/>
      <c r="FG2872" s="7"/>
      <c r="FH2872" s="7"/>
      <c r="FI2872" s="7"/>
      <c r="FJ2872" s="7"/>
      <c r="FK2872" s="7"/>
      <c r="FL2872" s="7"/>
      <c r="FM2872" s="7"/>
      <c r="FN2872" s="7"/>
      <c r="FO2872" s="7"/>
      <c r="FP2872" s="7"/>
      <c r="FQ2872" s="7"/>
      <c r="FR2872" s="7"/>
      <c r="FS2872" s="7"/>
      <c r="FT2872" s="7"/>
      <c r="FU2872" s="7"/>
      <c r="FV2872" s="7"/>
      <c r="FW2872" s="7"/>
      <c r="FX2872" s="7"/>
      <c r="FY2872" s="7"/>
      <c r="FZ2872" s="7"/>
      <c r="GA2872" s="7"/>
      <c r="GB2872" s="7"/>
      <c r="GC2872" s="7"/>
      <c r="GD2872" s="7"/>
      <c r="GE2872" s="7"/>
      <c r="GF2872" s="7"/>
      <c r="GG2872" s="7"/>
      <c r="GH2872" s="7"/>
      <c r="GI2872" s="7"/>
      <c r="GJ2872" s="7"/>
      <c r="GK2872" s="7"/>
      <c r="GL2872" s="7"/>
      <c r="GM2872" s="7"/>
      <c r="GN2872" s="7"/>
      <c r="GO2872" s="7"/>
      <c r="GP2872" s="7"/>
      <c r="GQ2872" s="7"/>
      <c r="GR2872" s="7"/>
      <c r="GS2872" s="7"/>
      <c r="GT2872" s="7"/>
      <c r="GU2872" s="7"/>
      <c r="GV2872" s="7"/>
      <c r="GW2872" s="7"/>
      <c r="GX2872" s="7"/>
      <c r="GY2872" s="7"/>
      <c r="GZ2872" s="7"/>
      <c r="HA2872" s="7"/>
      <c r="HB2872" s="7"/>
      <c r="HC2872" s="7"/>
      <c r="HD2872" s="7"/>
      <c r="HE2872" s="7"/>
      <c r="HF2872" s="7"/>
      <c r="HG2872" s="7"/>
      <c r="HH2872" s="7"/>
      <c r="HI2872" s="7"/>
      <c r="HJ2872" s="7"/>
      <c r="HK2872" s="7"/>
      <c r="HL2872" s="7"/>
      <c r="HM2872" s="7"/>
      <c r="HN2872" s="7"/>
      <c r="HO2872" s="7"/>
      <c r="HP2872" s="7"/>
      <c r="HQ2872" s="7"/>
      <c r="HR2872" s="7"/>
      <c r="HS2872" s="7"/>
      <c r="HT2872" s="7"/>
      <c r="HU2872" s="7"/>
      <c r="HV2872" s="7"/>
      <c r="HW2872" s="7"/>
      <c r="HX2872" s="7"/>
      <c r="HY2872" s="7"/>
      <c r="HZ2872" s="7"/>
      <c r="IA2872" s="7"/>
      <c r="IB2872" s="7"/>
      <c r="IC2872" s="7"/>
      <c r="ID2872" s="7"/>
      <c r="IE2872" s="7"/>
      <c r="IF2872" s="7"/>
      <c r="IG2872" s="7"/>
      <c r="IH2872" s="7"/>
      <c r="II2872" s="7"/>
      <c r="IJ2872" s="7"/>
      <c r="IK2872" s="7"/>
    </row>
    <row r="2873" s="3" customFormat="1" ht="35.15" customHeight="1" spans="1:245">
      <c r="A2873" s="11"/>
      <c r="B2873" s="23"/>
      <c r="C2873" s="23"/>
      <c r="D2873" s="23"/>
      <c r="E2873" s="24"/>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7"/>
      <c r="BV2873" s="7"/>
      <c r="BW2873" s="7"/>
      <c r="BX2873" s="7"/>
      <c r="BY2873" s="7"/>
      <c r="BZ2873" s="7"/>
      <c r="CA2873" s="7"/>
      <c r="CB2873" s="7"/>
      <c r="CC2873" s="7"/>
      <c r="CD2873" s="7"/>
      <c r="CE2873" s="7"/>
      <c r="CF2873" s="7"/>
      <c r="CG2873" s="7"/>
      <c r="CH2873" s="7"/>
      <c r="CI2873" s="7"/>
      <c r="CJ2873" s="7"/>
      <c r="CK2873" s="7"/>
      <c r="CL2873" s="7"/>
      <c r="CM2873" s="7"/>
      <c r="CN2873" s="7"/>
      <c r="CO2873" s="7"/>
      <c r="CP2873" s="7"/>
      <c r="CQ2873" s="7"/>
      <c r="CR2873" s="7"/>
      <c r="CS2873" s="7"/>
      <c r="CT2873" s="7"/>
      <c r="CU2873" s="7"/>
      <c r="CV2873" s="7"/>
      <c r="CW2873" s="7"/>
      <c r="CX2873" s="7"/>
      <c r="CY2873" s="7"/>
      <c r="CZ2873" s="7"/>
      <c r="DA2873" s="7"/>
      <c r="DB2873" s="7"/>
      <c r="DC2873" s="7"/>
      <c r="DD2873" s="7"/>
      <c r="DE2873" s="7"/>
      <c r="DF2873" s="7"/>
      <c r="DG2873" s="7"/>
      <c r="DH2873" s="7"/>
      <c r="DI2873" s="7"/>
      <c r="DJ2873" s="7"/>
      <c r="DK2873" s="7"/>
      <c r="DL2873" s="7"/>
      <c r="DM2873" s="7"/>
      <c r="DN2873" s="7"/>
      <c r="DO2873" s="7"/>
      <c r="DP2873" s="7"/>
      <c r="DQ2873" s="7"/>
      <c r="DR2873" s="7"/>
      <c r="DS2873" s="7"/>
      <c r="DT2873" s="7"/>
      <c r="DU2873" s="7"/>
      <c r="DV2873" s="7"/>
      <c r="DW2873" s="7"/>
      <c r="DX2873" s="7"/>
      <c r="DY2873" s="7"/>
      <c r="DZ2873" s="7"/>
      <c r="EA2873" s="7"/>
      <c r="EB2873" s="7"/>
      <c r="EC2873" s="7"/>
      <c r="ED2873" s="7"/>
      <c r="EE2873" s="7"/>
      <c r="EF2873" s="7"/>
      <c r="EG2873" s="7"/>
      <c r="EH2873" s="7"/>
      <c r="EI2873" s="7"/>
      <c r="EJ2873" s="7"/>
      <c r="EK2873" s="7"/>
      <c r="EL2873" s="7"/>
      <c r="EM2873" s="7"/>
      <c r="EN2873" s="7"/>
      <c r="EO2873" s="7"/>
      <c r="EP2873" s="7"/>
      <c r="EQ2873" s="7"/>
      <c r="ER2873" s="7"/>
      <c r="ES2873" s="7"/>
      <c r="ET2873" s="7"/>
      <c r="EU2873" s="7"/>
      <c r="EV2873" s="7"/>
      <c r="EW2873" s="7"/>
      <c r="EX2873" s="7"/>
      <c r="EY2873" s="7"/>
      <c r="EZ2873" s="7"/>
      <c r="FA2873" s="7"/>
      <c r="FB2873" s="7"/>
      <c r="FC2873" s="7"/>
      <c r="FD2873" s="7"/>
      <c r="FE2873" s="7"/>
      <c r="FF2873" s="7"/>
      <c r="FG2873" s="7"/>
      <c r="FH2873" s="7"/>
      <c r="FI2873" s="7"/>
      <c r="FJ2873" s="7"/>
      <c r="FK2873" s="7"/>
      <c r="FL2873" s="7"/>
      <c r="FM2873" s="7"/>
      <c r="FN2873" s="7"/>
      <c r="FO2873" s="7"/>
      <c r="FP2873" s="7"/>
      <c r="FQ2873" s="7"/>
      <c r="FR2873" s="7"/>
      <c r="FS2873" s="7"/>
      <c r="FT2873" s="7"/>
      <c r="FU2873" s="7"/>
      <c r="FV2873" s="7"/>
      <c r="FW2873" s="7"/>
      <c r="FX2873" s="7"/>
      <c r="FY2873" s="7"/>
      <c r="FZ2873" s="7"/>
      <c r="GA2873" s="7"/>
      <c r="GB2873" s="7"/>
      <c r="GC2873" s="7"/>
      <c r="GD2873" s="7"/>
      <c r="GE2873" s="7"/>
      <c r="GF2873" s="7"/>
      <c r="GG2873" s="7"/>
      <c r="GH2873" s="7"/>
      <c r="GI2873" s="7"/>
      <c r="GJ2873" s="7"/>
      <c r="GK2873" s="7"/>
      <c r="GL2873" s="7"/>
      <c r="GM2873" s="7"/>
      <c r="GN2873" s="7"/>
      <c r="GO2873" s="7"/>
      <c r="GP2873" s="7"/>
      <c r="GQ2873" s="7"/>
      <c r="GR2873" s="7"/>
      <c r="GS2873" s="7"/>
      <c r="GT2873" s="7"/>
      <c r="GU2873" s="7"/>
      <c r="GV2873" s="7"/>
      <c r="GW2873" s="7"/>
      <c r="GX2873" s="7"/>
      <c r="GY2873" s="7"/>
      <c r="GZ2873" s="7"/>
      <c r="HA2873" s="7"/>
      <c r="HB2873" s="7"/>
      <c r="HC2873" s="7"/>
      <c r="HD2873" s="7"/>
      <c r="HE2873" s="7"/>
      <c r="HF2873" s="7"/>
      <c r="HG2873" s="7"/>
      <c r="HH2873" s="7"/>
      <c r="HI2873" s="7"/>
      <c r="HJ2873" s="7"/>
      <c r="HK2873" s="7"/>
      <c r="HL2873" s="7"/>
      <c r="HM2873" s="7"/>
      <c r="HN2873" s="7"/>
      <c r="HO2873" s="7"/>
      <c r="HP2873" s="7"/>
      <c r="HQ2873" s="7"/>
      <c r="HR2873" s="7"/>
      <c r="HS2873" s="7"/>
      <c r="HT2873" s="7"/>
      <c r="HU2873" s="7"/>
      <c r="HV2873" s="7"/>
      <c r="HW2873" s="7"/>
      <c r="HX2873" s="7"/>
      <c r="HY2873" s="7"/>
      <c r="HZ2873" s="7"/>
      <c r="IA2873" s="7"/>
      <c r="IB2873" s="7"/>
      <c r="IC2873" s="7"/>
      <c r="ID2873" s="7"/>
      <c r="IE2873" s="7"/>
      <c r="IF2873" s="7"/>
      <c r="IG2873" s="7"/>
      <c r="IH2873" s="7"/>
      <c r="II2873" s="7"/>
      <c r="IJ2873" s="7"/>
      <c r="IK2873" s="7"/>
    </row>
    <row r="2874" s="3" customFormat="1" ht="35.15" customHeight="1" spans="1:245">
      <c r="A2874" s="11"/>
      <c r="B2874" s="23"/>
      <c r="C2874" s="23"/>
      <c r="D2874" s="23"/>
      <c r="E2874" s="24"/>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7"/>
      <c r="BV2874" s="7"/>
      <c r="BW2874" s="7"/>
      <c r="BX2874" s="7"/>
      <c r="BY2874" s="7"/>
      <c r="BZ2874" s="7"/>
      <c r="CA2874" s="7"/>
      <c r="CB2874" s="7"/>
      <c r="CC2874" s="7"/>
      <c r="CD2874" s="7"/>
      <c r="CE2874" s="7"/>
      <c r="CF2874" s="7"/>
      <c r="CG2874" s="7"/>
      <c r="CH2874" s="7"/>
      <c r="CI2874" s="7"/>
      <c r="CJ2874" s="7"/>
      <c r="CK2874" s="7"/>
      <c r="CL2874" s="7"/>
      <c r="CM2874" s="7"/>
      <c r="CN2874" s="7"/>
      <c r="CO2874" s="7"/>
      <c r="CP2874" s="7"/>
      <c r="CQ2874" s="7"/>
      <c r="CR2874" s="7"/>
      <c r="CS2874" s="7"/>
      <c r="CT2874" s="7"/>
      <c r="CU2874" s="7"/>
      <c r="CV2874" s="7"/>
      <c r="CW2874" s="7"/>
      <c r="CX2874" s="7"/>
      <c r="CY2874" s="7"/>
      <c r="CZ2874" s="7"/>
      <c r="DA2874" s="7"/>
      <c r="DB2874" s="7"/>
      <c r="DC2874" s="7"/>
      <c r="DD2874" s="7"/>
      <c r="DE2874" s="7"/>
      <c r="DF2874" s="7"/>
      <c r="DG2874" s="7"/>
      <c r="DH2874" s="7"/>
      <c r="DI2874" s="7"/>
      <c r="DJ2874" s="7"/>
      <c r="DK2874" s="7"/>
      <c r="DL2874" s="7"/>
      <c r="DM2874" s="7"/>
      <c r="DN2874" s="7"/>
      <c r="DO2874" s="7"/>
      <c r="DP2874" s="7"/>
      <c r="DQ2874" s="7"/>
      <c r="DR2874" s="7"/>
      <c r="DS2874" s="7"/>
      <c r="DT2874" s="7"/>
      <c r="DU2874" s="7"/>
      <c r="DV2874" s="7"/>
      <c r="DW2874" s="7"/>
      <c r="DX2874" s="7"/>
      <c r="DY2874" s="7"/>
      <c r="DZ2874" s="7"/>
      <c r="EA2874" s="7"/>
      <c r="EB2874" s="7"/>
      <c r="EC2874" s="7"/>
      <c r="ED2874" s="7"/>
      <c r="EE2874" s="7"/>
      <c r="EF2874" s="7"/>
      <c r="EG2874" s="7"/>
      <c r="EH2874" s="7"/>
      <c r="EI2874" s="7"/>
      <c r="EJ2874" s="7"/>
      <c r="EK2874" s="7"/>
      <c r="EL2874" s="7"/>
      <c r="EM2874" s="7"/>
      <c r="EN2874" s="7"/>
      <c r="EO2874" s="7"/>
      <c r="EP2874" s="7"/>
      <c r="EQ2874" s="7"/>
      <c r="ER2874" s="7"/>
      <c r="ES2874" s="7"/>
      <c r="ET2874" s="7"/>
      <c r="EU2874" s="7"/>
      <c r="EV2874" s="7"/>
      <c r="EW2874" s="7"/>
      <c r="EX2874" s="7"/>
      <c r="EY2874" s="7"/>
      <c r="EZ2874" s="7"/>
      <c r="FA2874" s="7"/>
      <c r="FB2874" s="7"/>
      <c r="FC2874" s="7"/>
      <c r="FD2874" s="7"/>
      <c r="FE2874" s="7"/>
      <c r="FF2874" s="7"/>
      <c r="FG2874" s="7"/>
      <c r="FH2874" s="7"/>
      <c r="FI2874" s="7"/>
      <c r="FJ2874" s="7"/>
      <c r="FK2874" s="7"/>
      <c r="FL2874" s="7"/>
      <c r="FM2874" s="7"/>
      <c r="FN2874" s="7"/>
      <c r="FO2874" s="7"/>
      <c r="FP2874" s="7"/>
      <c r="FQ2874" s="7"/>
      <c r="FR2874" s="7"/>
      <c r="FS2874" s="7"/>
      <c r="FT2874" s="7"/>
      <c r="FU2874" s="7"/>
      <c r="FV2874" s="7"/>
      <c r="FW2874" s="7"/>
      <c r="FX2874" s="7"/>
      <c r="FY2874" s="7"/>
      <c r="FZ2874" s="7"/>
      <c r="GA2874" s="7"/>
      <c r="GB2874" s="7"/>
      <c r="GC2874" s="7"/>
      <c r="GD2874" s="7"/>
      <c r="GE2874" s="7"/>
      <c r="GF2874" s="7"/>
      <c r="GG2874" s="7"/>
      <c r="GH2874" s="7"/>
      <c r="GI2874" s="7"/>
      <c r="GJ2874" s="7"/>
      <c r="GK2874" s="7"/>
      <c r="GL2874" s="7"/>
      <c r="GM2874" s="7"/>
      <c r="GN2874" s="7"/>
      <c r="GO2874" s="7"/>
      <c r="GP2874" s="7"/>
      <c r="GQ2874" s="7"/>
      <c r="GR2874" s="7"/>
      <c r="GS2874" s="7"/>
      <c r="GT2874" s="7"/>
      <c r="GU2874" s="7"/>
      <c r="GV2874" s="7"/>
      <c r="GW2874" s="7"/>
      <c r="GX2874" s="7"/>
      <c r="GY2874" s="7"/>
      <c r="GZ2874" s="7"/>
      <c r="HA2874" s="7"/>
      <c r="HB2874" s="7"/>
      <c r="HC2874" s="7"/>
      <c r="HD2874" s="7"/>
      <c r="HE2874" s="7"/>
      <c r="HF2874" s="7"/>
      <c r="HG2874" s="7"/>
      <c r="HH2874" s="7"/>
      <c r="HI2874" s="7"/>
      <c r="HJ2874" s="7"/>
      <c r="HK2874" s="7"/>
      <c r="HL2874" s="7"/>
      <c r="HM2874" s="7"/>
      <c r="HN2874" s="7"/>
      <c r="HO2874" s="7"/>
      <c r="HP2874" s="7"/>
      <c r="HQ2874" s="7"/>
      <c r="HR2874" s="7"/>
      <c r="HS2874" s="7"/>
      <c r="HT2874" s="7"/>
      <c r="HU2874" s="7"/>
      <c r="HV2874" s="7"/>
      <c r="HW2874" s="7"/>
      <c r="HX2874" s="7"/>
      <c r="HY2874" s="7"/>
      <c r="HZ2874" s="7"/>
      <c r="IA2874" s="7"/>
      <c r="IB2874" s="7"/>
      <c r="IC2874" s="7"/>
      <c r="ID2874" s="7"/>
      <c r="IE2874" s="7"/>
      <c r="IF2874" s="7"/>
      <c r="IG2874" s="7"/>
      <c r="IH2874" s="7"/>
      <c r="II2874" s="7"/>
      <c r="IJ2874" s="7"/>
      <c r="IK2874" s="7"/>
    </row>
    <row r="2875" s="3" customFormat="1" ht="35.15" customHeight="1" spans="1:245">
      <c r="A2875" s="11"/>
      <c r="B2875" s="23"/>
      <c r="C2875" s="23"/>
      <c r="D2875" s="23"/>
      <c r="E2875" s="24"/>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7"/>
      <c r="BV2875" s="7"/>
      <c r="BW2875" s="7"/>
      <c r="BX2875" s="7"/>
      <c r="BY2875" s="7"/>
      <c r="BZ2875" s="7"/>
      <c r="CA2875" s="7"/>
      <c r="CB2875" s="7"/>
      <c r="CC2875" s="7"/>
      <c r="CD2875" s="7"/>
      <c r="CE2875" s="7"/>
      <c r="CF2875" s="7"/>
      <c r="CG2875" s="7"/>
      <c r="CH2875" s="7"/>
      <c r="CI2875" s="7"/>
      <c r="CJ2875" s="7"/>
      <c r="CK2875" s="7"/>
      <c r="CL2875" s="7"/>
      <c r="CM2875" s="7"/>
      <c r="CN2875" s="7"/>
      <c r="CO2875" s="7"/>
      <c r="CP2875" s="7"/>
      <c r="CQ2875" s="7"/>
      <c r="CR2875" s="7"/>
      <c r="CS2875" s="7"/>
      <c r="CT2875" s="7"/>
      <c r="CU2875" s="7"/>
      <c r="CV2875" s="7"/>
      <c r="CW2875" s="7"/>
      <c r="CX2875" s="7"/>
      <c r="CY2875" s="7"/>
      <c r="CZ2875" s="7"/>
      <c r="DA2875" s="7"/>
      <c r="DB2875" s="7"/>
      <c r="DC2875" s="7"/>
      <c r="DD2875" s="7"/>
      <c r="DE2875" s="7"/>
      <c r="DF2875" s="7"/>
      <c r="DG2875" s="7"/>
      <c r="DH2875" s="7"/>
      <c r="DI2875" s="7"/>
      <c r="DJ2875" s="7"/>
      <c r="DK2875" s="7"/>
      <c r="DL2875" s="7"/>
      <c r="DM2875" s="7"/>
      <c r="DN2875" s="7"/>
      <c r="DO2875" s="7"/>
      <c r="DP2875" s="7"/>
      <c r="DQ2875" s="7"/>
      <c r="DR2875" s="7"/>
      <c r="DS2875" s="7"/>
      <c r="DT2875" s="7"/>
      <c r="DU2875" s="7"/>
      <c r="DV2875" s="7"/>
      <c r="DW2875" s="7"/>
      <c r="DX2875" s="7"/>
      <c r="DY2875" s="7"/>
      <c r="DZ2875" s="7"/>
      <c r="EA2875" s="7"/>
      <c r="EB2875" s="7"/>
      <c r="EC2875" s="7"/>
      <c r="ED2875" s="7"/>
      <c r="EE2875" s="7"/>
      <c r="EF2875" s="7"/>
      <c r="EG2875" s="7"/>
      <c r="EH2875" s="7"/>
      <c r="EI2875" s="7"/>
      <c r="EJ2875" s="7"/>
      <c r="EK2875" s="7"/>
      <c r="EL2875" s="7"/>
      <c r="EM2875" s="7"/>
      <c r="EN2875" s="7"/>
      <c r="EO2875" s="7"/>
      <c r="EP2875" s="7"/>
      <c r="EQ2875" s="7"/>
      <c r="ER2875" s="7"/>
      <c r="ES2875" s="7"/>
      <c r="ET2875" s="7"/>
      <c r="EU2875" s="7"/>
      <c r="EV2875" s="7"/>
      <c r="EW2875" s="7"/>
      <c r="EX2875" s="7"/>
      <c r="EY2875" s="7"/>
      <c r="EZ2875" s="7"/>
      <c r="FA2875" s="7"/>
      <c r="FB2875" s="7"/>
      <c r="FC2875" s="7"/>
      <c r="FD2875" s="7"/>
      <c r="FE2875" s="7"/>
      <c r="FF2875" s="7"/>
      <c r="FG2875" s="7"/>
      <c r="FH2875" s="7"/>
      <c r="FI2875" s="7"/>
      <c r="FJ2875" s="7"/>
      <c r="FK2875" s="7"/>
      <c r="FL2875" s="7"/>
      <c r="FM2875" s="7"/>
      <c r="FN2875" s="7"/>
      <c r="FO2875" s="7"/>
      <c r="FP2875" s="7"/>
      <c r="FQ2875" s="7"/>
      <c r="FR2875" s="7"/>
      <c r="FS2875" s="7"/>
      <c r="FT2875" s="7"/>
      <c r="FU2875" s="7"/>
      <c r="FV2875" s="7"/>
      <c r="FW2875" s="7"/>
      <c r="FX2875" s="7"/>
      <c r="FY2875" s="7"/>
      <c r="FZ2875" s="7"/>
      <c r="GA2875" s="7"/>
      <c r="GB2875" s="7"/>
      <c r="GC2875" s="7"/>
      <c r="GD2875" s="7"/>
      <c r="GE2875" s="7"/>
      <c r="GF2875" s="7"/>
      <c r="GG2875" s="7"/>
      <c r="GH2875" s="7"/>
      <c r="GI2875" s="7"/>
      <c r="GJ2875" s="7"/>
      <c r="GK2875" s="7"/>
      <c r="GL2875" s="7"/>
      <c r="GM2875" s="7"/>
      <c r="GN2875" s="7"/>
      <c r="GO2875" s="7"/>
      <c r="GP2875" s="7"/>
      <c r="GQ2875" s="7"/>
      <c r="GR2875" s="7"/>
      <c r="GS2875" s="7"/>
      <c r="GT2875" s="7"/>
      <c r="GU2875" s="7"/>
      <c r="GV2875" s="7"/>
      <c r="GW2875" s="7"/>
      <c r="GX2875" s="7"/>
      <c r="GY2875" s="7"/>
      <c r="GZ2875" s="7"/>
      <c r="HA2875" s="7"/>
      <c r="HB2875" s="7"/>
      <c r="HC2875" s="7"/>
      <c r="HD2875" s="7"/>
      <c r="HE2875" s="7"/>
      <c r="HF2875" s="7"/>
      <c r="HG2875" s="7"/>
      <c r="HH2875" s="7"/>
      <c r="HI2875" s="7"/>
      <c r="HJ2875" s="7"/>
      <c r="HK2875" s="7"/>
      <c r="HL2875" s="7"/>
      <c r="HM2875" s="7"/>
      <c r="HN2875" s="7"/>
      <c r="HO2875" s="7"/>
      <c r="HP2875" s="7"/>
      <c r="HQ2875" s="7"/>
      <c r="HR2875" s="7"/>
      <c r="HS2875" s="7"/>
      <c r="HT2875" s="7"/>
      <c r="HU2875" s="7"/>
      <c r="HV2875" s="7"/>
      <c r="HW2875" s="7"/>
      <c r="HX2875" s="7"/>
      <c r="HY2875" s="7"/>
      <c r="HZ2875" s="7"/>
      <c r="IA2875" s="7"/>
      <c r="IB2875" s="7"/>
      <c r="IC2875" s="7"/>
      <c r="ID2875" s="7"/>
      <c r="IE2875" s="7"/>
      <c r="IF2875" s="7"/>
      <c r="IG2875" s="7"/>
      <c r="IH2875" s="7"/>
      <c r="II2875" s="7"/>
      <c r="IJ2875" s="7"/>
      <c r="IK2875" s="7"/>
    </row>
    <row r="2876" s="3" customFormat="1" ht="35.15" customHeight="1" spans="1:245">
      <c r="A2876" s="11"/>
      <c r="B2876" s="23"/>
      <c r="C2876" s="23"/>
      <c r="D2876" s="23"/>
      <c r="E2876" s="24"/>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7"/>
      <c r="BV2876" s="7"/>
      <c r="BW2876" s="7"/>
      <c r="BX2876" s="7"/>
      <c r="BY2876" s="7"/>
      <c r="BZ2876" s="7"/>
      <c r="CA2876" s="7"/>
      <c r="CB2876" s="7"/>
      <c r="CC2876" s="7"/>
      <c r="CD2876" s="7"/>
      <c r="CE2876" s="7"/>
      <c r="CF2876" s="7"/>
      <c r="CG2876" s="7"/>
      <c r="CH2876" s="7"/>
      <c r="CI2876" s="7"/>
      <c r="CJ2876" s="7"/>
      <c r="CK2876" s="7"/>
      <c r="CL2876" s="7"/>
      <c r="CM2876" s="7"/>
      <c r="CN2876" s="7"/>
      <c r="CO2876" s="7"/>
      <c r="CP2876" s="7"/>
      <c r="CQ2876" s="7"/>
      <c r="CR2876" s="7"/>
      <c r="CS2876" s="7"/>
      <c r="CT2876" s="7"/>
      <c r="CU2876" s="7"/>
      <c r="CV2876" s="7"/>
      <c r="CW2876" s="7"/>
      <c r="CX2876" s="7"/>
      <c r="CY2876" s="7"/>
      <c r="CZ2876" s="7"/>
      <c r="DA2876" s="7"/>
      <c r="DB2876" s="7"/>
      <c r="DC2876" s="7"/>
      <c r="DD2876" s="7"/>
      <c r="DE2876" s="7"/>
      <c r="DF2876" s="7"/>
      <c r="DG2876" s="7"/>
      <c r="DH2876" s="7"/>
      <c r="DI2876" s="7"/>
      <c r="DJ2876" s="7"/>
      <c r="DK2876" s="7"/>
      <c r="DL2876" s="7"/>
      <c r="DM2876" s="7"/>
      <c r="DN2876" s="7"/>
      <c r="DO2876" s="7"/>
      <c r="DP2876" s="7"/>
      <c r="DQ2876" s="7"/>
      <c r="DR2876" s="7"/>
      <c r="DS2876" s="7"/>
      <c r="DT2876" s="7"/>
      <c r="DU2876" s="7"/>
      <c r="DV2876" s="7"/>
      <c r="DW2876" s="7"/>
      <c r="DX2876" s="7"/>
      <c r="DY2876" s="7"/>
      <c r="DZ2876" s="7"/>
      <c r="EA2876" s="7"/>
      <c r="EB2876" s="7"/>
      <c r="EC2876" s="7"/>
      <c r="ED2876" s="7"/>
      <c r="EE2876" s="7"/>
      <c r="EF2876" s="7"/>
      <c r="EG2876" s="7"/>
      <c r="EH2876" s="7"/>
      <c r="EI2876" s="7"/>
      <c r="EJ2876" s="7"/>
      <c r="EK2876" s="7"/>
      <c r="EL2876" s="7"/>
      <c r="EM2876" s="7"/>
      <c r="EN2876" s="7"/>
      <c r="EO2876" s="7"/>
      <c r="EP2876" s="7"/>
      <c r="EQ2876" s="7"/>
      <c r="ER2876" s="7"/>
      <c r="ES2876" s="7"/>
      <c r="ET2876" s="7"/>
      <c r="EU2876" s="7"/>
      <c r="EV2876" s="7"/>
      <c r="EW2876" s="7"/>
      <c r="EX2876" s="7"/>
      <c r="EY2876" s="7"/>
      <c r="EZ2876" s="7"/>
      <c r="FA2876" s="7"/>
      <c r="FB2876" s="7"/>
      <c r="FC2876" s="7"/>
      <c r="FD2876" s="7"/>
      <c r="FE2876" s="7"/>
      <c r="FF2876" s="7"/>
      <c r="FG2876" s="7"/>
      <c r="FH2876" s="7"/>
      <c r="FI2876" s="7"/>
      <c r="FJ2876" s="7"/>
      <c r="FK2876" s="7"/>
      <c r="FL2876" s="7"/>
      <c r="FM2876" s="7"/>
      <c r="FN2876" s="7"/>
      <c r="FO2876" s="7"/>
      <c r="FP2876" s="7"/>
      <c r="FQ2876" s="7"/>
      <c r="FR2876" s="7"/>
      <c r="FS2876" s="7"/>
      <c r="FT2876" s="7"/>
      <c r="FU2876" s="7"/>
      <c r="FV2876" s="7"/>
      <c r="FW2876" s="7"/>
      <c r="FX2876" s="7"/>
      <c r="FY2876" s="7"/>
      <c r="FZ2876" s="7"/>
      <c r="GA2876" s="7"/>
      <c r="GB2876" s="7"/>
      <c r="GC2876" s="7"/>
      <c r="GD2876" s="7"/>
      <c r="GE2876" s="7"/>
      <c r="GF2876" s="7"/>
      <c r="GG2876" s="7"/>
      <c r="GH2876" s="7"/>
      <c r="GI2876" s="7"/>
      <c r="GJ2876" s="7"/>
      <c r="GK2876" s="7"/>
      <c r="GL2876" s="7"/>
      <c r="GM2876" s="7"/>
      <c r="GN2876" s="7"/>
      <c r="GO2876" s="7"/>
      <c r="GP2876" s="7"/>
      <c r="GQ2876" s="7"/>
      <c r="GR2876" s="7"/>
      <c r="GS2876" s="7"/>
      <c r="GT2876" s="7"/>
      <c r="GU2876" s="7"/>
      <c r="GV2876" s="7"/>
      <c r="GW2876" s="7"/>
      <c r="GX2876" s="7"/>
      <c r="GY2876" s="7"/>
      <c r="GZ2876" s="7"/>
      <c r="HA2876" s="7"/>
      <c r="HB2876" s="7"/>
      <c r="HC2876" s="7"/>
      <c r="HD2876" s="7"/>
      <c r="HE2876" s="7"/>
      <c r="HF2876" s="7"/>
      <c r="HG2876" s="7"/>
      <c r="HH2876" s="7"/>
      <c r="HI2876" s="7"/>
      <c r="HJ2876" s="7"/>
      <c r="HK2876" s="7"/>
      <c r="HL2876" s="7"/>
      <c r="HM2876" s="7"/>
      <c r="HN2876" s="7"/>
      <c r="HO2876" s="7"/>
      <c r="HP2876" s="7"/>
      <c r="HQ2876" s="7"/>
      <c r="HR2876" s="7"/>
      <c r="HS2876" s="7"/>
      <c r="HT2876" s="7"/>
      <c r="HU2876" s="7"/>
      <c r="HV2876" s="7"/>
      <c r="HW2876" s="7"/>
      <c r="HX2876" s="7"/>
      <c r="HY2876" s="7"/>
      <c r="HZ2876" s="7"/>
      <c r="IA2876" s="7"/>
      <c r="IB2876" s="7"/>
      <c r="IC2876" s="7"/>
      <c r="ID2876" s="7"/>
      <c r="IE2876" s="7"/>
      <c r="IF2876" s="7"/>
      <c r="IG2876" s="7"/>
      <c r="IH2876" s="7"/>
      <c r="II2876" s="7"/>
      <c r="IJ2876" s="7"/>
      <c r="IK2876" s="7"/>
    </row>
    <row r="2877" s="3" customFormat="1" ht="35.15" customHeight="1" spans="1:245">
      <c r="A2877" s="11"/>
      <c r="B2877" s="23"/>
      <c r="C2877" s="23"/>
      <c r="D2877" s="23"/>
      <c r="E2877" s="24"/>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7"/>
      <c r="BV2877" s="7"/>
      <c r="BW2877" s="7"/>
      <c r="BX2877" s="7"/>
      <c r="BY2877" s="7"/>
      <c r="BZ2877" s="7"/>
      <c r="CA2877" s="7"/>
      <c r="CB2877" s="7"/>
      <c r="CC2877" s="7"/>
      <c r="CD2877" s="7"/>
      <c r="CE2877" s="7"/>
      <c r="CF2877" s="7"/>
      <c r="CG2877" s="7"/>
      <c r="CH2877" s="7"/>
      <c r="CI2877" s="7"/>
      <c r="CJ2877" s="7"/>
      <c r="CK2877" s="7"/>
      <c r="CL2877" s="7"/>
      <c r="CM2877" s="7"/>
      <c r="CN2877" s="7"/>
      <c r="CO2877" s="7"/>
      <c r="CP2877" s="7"/>
      <c r="CQ2877" s="7"/>
      <c r="CR2877" s="7"/>
      <c r="CS2877" s="7"/>
      <c r="CT2877" s="7"/>
      <c r="CU2877" s="7"/>
      <c r="CV2877" s="7"/>
      <c r="CW2877" s="7"/>
      <c r="CX2877" s="7"/>
      <c r="CY2877" s="7"/>
      <c r="CZ2877" s="7"/>
      <c r="DA2877" s="7"/>
      <c r="DB2877" s="7"/>
      <c r="DC2877" s="7"/>
      <c r="DD2877" s="7"/>
      <c r="DE2877" s="7"/>
      <c r="DF2877" s="7"/>
      <c r="DG2877" s="7"/>
      <c r="DH2877" s="7"/>
      <c r="DI2877" s="7"/>
      <c r="DJ2877" s="7"/>
      <c r="DK2877" s="7"/>
      <c r="DL2877" s="7"/>
      <c r="DM2877" s="7"/>
      <c r="DN2877" s="7"/>
      <c r="DO2877" s="7"/>
      <c r="DP2877" s="7"/>
      <c r="DQ2877" s="7"/>
      <c r="DR2877" s="7"/>
      <c r="DS2877" s="7"/>
      <c r="DT2877" s="7"/>
      <c r="DU2877" s="7"/>
      <c r="DV2877" s="7"/>
      <c r="DW2877" s="7"/>
      <c r="DX2877" s="7"/>
      <c r="DY2877" s="7"/>
      <c r="DZ2877" s="7"/>
      <c r="EA2877" s="7"/>
      <c r="EB2877" s="7"/>
      <c r="EC2877" s="7"/>
      <c r="ED2877" s="7"/>
      <c r="EE2877" s="7"/>
      <c r="EF2877" s="7"/>
      <c r="EG2877" s="7"/>
      <c r="EH2877" s="7"/>
      <c r="EI2877" s="7"/>
      <c r="EJ2877" s="7"/>
      <c r="EK2877" s="7"/>
      <c r="EL2877" s="7"/>
      <c r="EM2877" s="7"/>
      <c r="EN2877" s="7"/>
      <c r="EO2877" s="7"/>
      <c r="EP2877" s="7"/>
      <c r="EQ2877" s="7"/>
      <c r="ER2877" s="7"/>
      <c r="ES2877" s="7"/>
      <c r="ET2877" s="7"/>
      <c r="EU2877" s="7"/>
      <c r="EV2877" s="7"/>
      <c r="EW2877" s="7"/>
      <c r="EX2877" s="7"/>
      <c r="EY2877" s="7"/>
      <c r="EZ2877" s="7"/>
      <c r="FA2877" s="7"/>
      <c r="FB2877" s="7"/>
      <c r="FC2877" s="7"/>
      <c r="FD2877" s="7"/>
      <c r="FE2877" s="7"/>
      <c r="FF2877" s="7"/>
      <c r="FG2877" s="7"/>
      <c r="FH2877" s="7"/>
      <c r="FI2877" s="7"/>
      <c r="FJ2877" s="7"/>
      <c r="FK2877" s="7"/>
      <c r="FL2877" s="7"/>
      <c r="FM2877" s="7"/>
      <c r="FN2877" s="7"/>
      <c r="FO2877" s="7"/>
      <c r="FP2877" s="7"/>
      <c r="FQ2877" s="7"/>
      <c r="FR2877" s="7"/>
      <c r="FS2877" s="7"/>
      <c r="FT2877" s="7"/>
      <c r="FU2877" s="7"/>
      <c r="FV2877" s="7"/>
      <c r="FW2877" s="7"/>
      <c r="FX2877" s="7"/>
      <c r="FY2877" s="7"/>
      <c r="FZ2877" s="7"/>
      <c r="GA2877" s="7"/>
      <c r="GB2877" s="7"/>
      <c r="GC2877" s="7"/>
      <c r="GD2877" s="7"/>
      <c r="GE2877" s="7"/>
      <c r="GF2877" s="7"/>
      <c r="GG2877" s="7"/>
      <c r="GH2877" s="7"/>
      <c r="GI2877" s="7"/>
      <c r="GJ2877" s="7"/>
      <c r="GK2877" s="7"/>
      <c r="GL2877" s="7"/>
      <c r="GM2877" s="7"/>
      <c r="GN2877" s="7"/>
      <c r="GO2877" s="7"/>
      <c r="GP2877" s="7"/>
      <c r="GQ2877" s="7"/>
      <c r="GR2877" s="7"/>
      <c r="GS2877" s="7"/>
      <c r="GT2877" s="7"/>
      <c r="GU2877" s="7"/>
      <c r="GV2877" s="7"/>
      <c r="GW2877" s="7"/>
      <c r="GX2877" s="7"/>
      <c r="GY2877" s="7"/>
      <c r="GZ2877" s="7"/>
      <c r="HA2877" s="7"/>
      <c r="HB2877" s="7"/>
      <c r="HC2877" s="7"/>
      <c r="HD2877" s="7"/>
      <c r="HE2877" s="7"/>
      <c r="HF2877" s="7"/>
      <c r="HG2877" s="7"/>
      <c r="HH2877" s="7"/>
      <c r="HI2877" s="7"/>
      <c r="HJ2877" s="7"/>
      <c r="HK2877" s="7"/>
      <c r="HL2877" s="7"/>
      <c r="HM2877" s="7"/>
      <c r="HN2877" s="7"/>
      <c r="HO2877" s="7"/>
      <c r="HP2877" s="7"/>
      <c r="HQ2877" s="7"/>
      <c r="HR2877" s="7"/>
      <c r="HS2877" s="7"/>
      <c r="HT2877" s="7"/>
      <c r="HU2877" s="7"/>
      <c r="HV2877" s="7"/>
      <c r="HW2877" s="7"/>
      <c r="HX2877" s="7"/>
      <c r="HY2877" s="7"/>
      <c r="HZ2877" s="7"/>
      <c r="IA2877" s="7"/>
      <c r="IB2877" s="7"/>
      <c r="IC2877" s="7"/>
      <c r="ID2877" s="7"/>
      <c r="IE2877" s="7"/>
      <c r="IF2877" s="7"/>
      <c r="IG2877" s="7"/>
      <c r="IH2877" s="7"/>
      <c r="II2877" s="7"/>
      <c r="IJ2877" s="7"/>
      <c r="IK2877" s="7"/>
    </row>
    <row r="2878" s="3" customFormat="1" ht="35.15" customHeight="1" spans="1:245">
      <c r="A2878" s="11"/>
      <c r="B2878" s="23"/>
      <c r="C2878" s="23"/>
      <c r="D2878" s="23"/>
      <c r="E2878" s="24"/>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7"/>
      <c r="BV2878" s="7"/>
      <c r="BW2878" s="7"/>
      <c r="BX2878" s="7"/>
      <c r="BY2878" s="7"/>
      <c r="BZ2878" s="7"/>
      <c r="CA2878" s="7"/>
      <c r="CB2878" s="7"/>
      <c r="CC2878" s="7"/>
      <c r="CD2878" s="7"/>
      <c r="CE2878" s="7"/>
      <c r="CF2878" s="7"/>
      <c r="CG2878" s="7"/>
      <c r="CH2878" s="7"/>
      <c r="CI2878" s="7"/>
      <c r="CJ2878" s="7"/>
      <c r="CK2878" s="7"/>
      <c r="CL2878" s="7"/>
      <c r="CM2878" s="7"/>
      <c r="CN2878" s="7"/>
      <c r="CO2878" s="7"/>
      <c r="CP2878" s="7"/>
      <c r="CQ2878" s="7"/>
      <c r="CR2878" s="7"/>
      <c r="CS2878" s="7"/>
      <c r="CT2878" s="7"/>
      <c r="CU2878" s="7"/>
      <c r="CV2878" s="7"/>
      <c r="CW2878" s="7"/>
      <c r="CX2878" s="7"/>
      <c r="CY2878" s="7"/>
      <c r="CZ2878" s="7"/>
      <c r="DA2878" s="7"/>
      <c r="DB2878" s="7"/>
      <c r="DC2878" s="7"/>
      <c r="DD2878" s="7"/>
      <c r="DE2878" s="7"/>
      <c r="DF2878" s="7"/>
      <c r="DG2878" s="7"/>
      <c r="DH2878" s="7"/>
      <c r="DI2878" s="7"/>
      <c r="DJ2878" s="7"/>
      <c r="DK2878" s="7"/>
      <c r="DL2878" s="7"/>
      <c r="DM2878" s="7"/>
      <c r="DN2878" s="7"/>
      <c r="DO2878" s="7"/>
      <c r="DP2878" s="7"/>
      <c r="DQ2878" s="7"/>
      <c r="DR2878" s="7"/>
      <c r="DS2878" s="7"/>
      <c r="DT2878" s="7"/>
      <c r="DU2878" s="7"/>
      <c r="DV2878" s="7"/>
      <c r="DW2878" s="7"/>
      <c r="DX2878" s="7"/>
      <c r="DY2878" s="7"/>
      <c r="DZ2878" s="7"/>
      <c r="EA2878" s="7"/>
      <c r="EB2878" s="7"/>
      <c r="EC2878" s="7"/>
      <c r="ED2878" s="7"/>
      <c r="EE2878" s="7"/>
      <c r="EF2878" s="7"/>
      <c r="EG2878" s="7"/>
      <c r="EH2878" s="7"/>
      <c r="EI2878" s="7"/>
      <c r="EJ2878" s="7"/>
      <c r="EK2878" s="7"/>
      <c r="EL2878" s="7"/>
      <c r="EM2878" s="7"/>
      <c r="EN2878" s="7"/>
      <c r="EO2878" s="7"/>
      <c r="EP2878" s="7"/>
      <c r="EQ2878" s="7"/>
      <c r="ER2878" s="7"/>
      <c r="ES2878" s="7"/>
      <c r="ET2878" s="7"/>
      <c r="EU2878" s="7"/>
      <c r="EV2878" s="7"/>
      <c r="EW2878" s="7"/>
      <c r="EX2878" s="7"/>
      <c r="EY2878" s="7"/>
      <c r="EZ2878" s="7"/>
      <c r="FA2878" s="7"/>
      <c r="FB2878" s="7"/>
      <c r="FC2878" s="7"/>
      <c r="FD2878" s="7"/>
      <c r="FE2878" s="7"/>
      <c r="FF2878" s="7"/>
      <c r="FG2878" s="7"/>
      <c r="FH2878" s="7"/>
      <c r="FI2878" s="7"/>
      <c r="FJ2878" s="7"/>
      <c r="FK2878" s="7"/>
      <c r="FL2878" s="7"/>
      <c r="FM2878" s="7"/>
      <c r="FN2878" s="7"/>
      <c r="FO2878" s="7"/>
      <c r="FP2878" s="7"/>
      <c r="FQ2878" s="7"/>
      <c r="FR2878" s="7"/>
      <c r="FS2878" s="7"/>
      <c r="FT2878" s="7"/>
      <c r="FU2878" s="7"/>
      <c r="FV2878" s="7"/>
      <c r="FW2878" s="7"/>
      <c r="FX2878" s="7"/>
      <c r="FY2878" s="7"/>
      <c r="FZ2878" s="7"/>
      <c r="GA2878" s="7"/>
      <c r="GB2878" s="7"/>
      <c r="GC2878" s="7"/>
      <c r="GD2878" s="7"/>
      <c r="GE2878" s="7"/>
      <c r="GF2878" s="7"/>
      <c r="GG2878" s="7"/>
      <c r="GH2878" s="7"/>
      <c r="GI2878" s="7"/>
      <c r="GJ2878" s="7"/>
      <c r="GK2878" s="7"/>
      <c r="GL2878" s="7"/>
      <c r="GM2878" s="7"/>
      <c r="GN2878" s="7"/>
      <c r="GO2878" s="7"/>
      <c r="GP2878" s="7"/>
      <c r="GQ2878" s="7"/>
      <c r="GR2878" s="7"/>
      <c r="GS2878" s="7"/>
      <c r="GT2878" s="7"/>
      <c r="GU2878" s="7"/>
      <c r="GV2878" s="7"/>
      <c r="GW2878" s="7"/>
      <c r="GX2878" s="7"/>
      <c r="GY2878" s="7"/>
      <c r="GZ2878" s="7"/>
      <c r="HA2878" s="7"/>
      <c r="HB2878" s="7"/>
      <c r="HC2878" s="7"/>
      <c r="HD2878" s="7"/>
      <c r="HE2878" s="7"/>
      <c r="HF2878" s="7"/>
      <c r="HG2878" s="7"/>
      <c r="HH2878" s="7"/>
      <c r="HI2878" s="7"/>
      <c r="HJ2878" s="7"/>
      <c r="HK2878" s="7"/>
      <c r="HL2878" s="7"/>
      <c r="HM2878" s="7"/>
      <c r="HN2878" s="7"/>
      <c r="HO2878" s="7"/>
      <c r="HP2878" s="7"/>
      <c r="HQ2878" s="7"/>
      <c r="HR2878" s="7"/>
      <c r="HS2878" s="7"/>
      <c r="HT2878" s="7"/>
      <c r="HU2878" s="7"/>
      <c r="HV2878" s="7"/>
      <c r="HW2878" s="7"/>
      <c r="HX2878" s="7"/>
      <c r="HY2878" s="7"/>
      <c r="HZ2878" s="7"/>
      <c r="IA2878" s="7"/>
      <c r="IB2878" s="7"/>
      <c r="IC2878" s="7"/>
      <c r="ID2878" s="7"/>
      <c r="IE2878" s="7"/>
      <c r="IF2878" s="7"/>
      <c r="IG2878" s="7"/>
      <c r="IH2878" s="7"/>
      <c r="II2878" s="7"/>
      <c r="IJ2878" s="7"/>
      <c r="IK2878" s="7"/>
    </row>
    <row r="2879" s="3" customFormat="1" ht="35.15" customHeight="1" spans="1:245">
      <c r="A2879" s="11"/>
      <c r="B2879" s="23"/>
      <c r="C2879" s="23"/>
      <c r="D2879" s="23"/>
      <c r="E2879" s="24"/>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7"/>
      <c r="BV2879" s="7"/>
      <c r="BW2879" s="7"/>
      <c r="BX2879" s="7"/>
      <c r="BY2879" s="7"/>
      <c r="BZ2879" s="7"/>
      <c r="CA2879" s="7"/>
      <c r="CB2879" s="7"/>
      <c r="CC2879" s="7"/>
      <c r="CD2879" s="7"/>
      <c r="CE2879" s="7"/>
      <c r="CF2879" s="7"/>
      <c r="CG2879" s="7"/>
      <c r="CH2879" s="7"/>
      <c r="CI2879" s="7"/>
      <c r="CJ2879" s="7"/>
      <c r="CK2879" s="7"/>
      <c r="CL2879" s="7"/>
      <c r="CM2879" s="7"/>
      <c r="CN2879" s="7"/>
      <c r="CO2879" s="7"/>
      <c r="CP2879" s="7"/>
      <c r="CQ2879" s="7"/>
      <c r="CR2879" s="7"/>
      <c r="CS2879" s="7"/>
      <c r="CT2879" s="7"/>
      <c r="CU2879" s="7"/>
      <c r="CV2879" s="7"/>
      <c r="CW2879" s="7"/>
      <c r="CX2879" s="7"/>
      <c r="CY2879" s="7"/>
      <c r="CZ2879" s="7"/>
      <c r="DA2879" s="7"/>
      <c r="DB2879" s="7"/>
      <c r="DC2879" s="7"/>
      <c r="DD2879" s="7"/>
      <c r="DE2879" s="7"/>
      <c r="DF2879" s="7"/>
      <c r="DG2879" s="7"/>
      <c r="DH2879" s="7"/>
      <c r="DI2879" s="7"/>
      <c r="DJ2879" s="7"/>
      <c r="DK2879" s="7"/>
      <c r="DL2879" s="7"/>
      <c r="DM2879" s="7"/>
      <c r="DN2879" s="7"/>
      <c r="DO2879" s="7"/>
      <c r="DP2879" s="7"/>
      <c r="DQ2879" s="7"/>
      <c r="DR2879" s="7"/>
      <c r="DS2879" s="7"/>
      <c r="DT2879" s="7"/>
      <c r="DU2879" s="7"/>
      <c r="DV2879" s="7"/>
      <c r="DW2879" s="7"/>
      <c r="DX2879" s="7"/>
      <c r="DY2879" s="7"/>
      <c r="DZ2879" s="7"/>
      <c r="EA2879" s="7"/>
      <c r="EB2879" s="7"/>
      <c r="EC2879" s="7"/>
      <c r="ED2879" s="7"/>
      <c r="EE2879" s="7"/>
      <c r="EF2879" s="7"/>
      <c r="EG2879" s="7"/>
      <c r="EH2879" s="7"/>
      <c r="EI2879" s="7"/>
      <c r="EJ2879" s="7"/>
      <c r="EK2879" s="7"/>
      <c r="EL2879" s="7"/>
      <c r="EM2879" s="7"/>
      <c r="EN2879" s="7"/>
      <c r="EO2879" s="7"/>
      <c r="EP2879" s="7"/>
      <c r="EQ2879" s="7"/>
      <c r="ER2879" s="7"/>
      <c r="ES2879" s="7"/>
      <c r="ET2879" s="7"/>
      <c r="EU2879" s="7"/>
      <c r="EV2879" s="7"/>
      <c r="EW2879" s="7"/>
      <c r="EX2879" s="7"/>
      <c r="EY2879" s="7"/>
      <c r="EZ2879" s="7"/>
      <c r="FA2879" s="7"/>
      <c r="FB2879" s="7"/>
      <c r="FC2879" s="7"/>
      <c r="FD2879" s="7"/>
      <c r="FE2879" s="7"/>
      <c r="FF2879" s="7"/>
      <c r="FG2879" s="7"/>
      <c r="FH2879" s="7"/>
      <c r="FI2879" s="7"/>
      <c r="FJ2879" s="7"/>
      <c r="FK2879" s="7"/>
      <c r="FL2879" s="7"/>
      <c r="FM2879" s="7"/>
      <c r="FN2879" s="7"/>
      <c r="FO2879" s="7"/>
      <c r="FP2879" s="7"/>
      <c r="FQ2879" s="7"/>
      <c r="FR2879" s="7"/>
      <c r="FS2879" s="7"/>
      <c r="FT2879" s="7"/>
      <c r="FU2879" s="7"/>
      <c r="FV2879" s="7"/>
      <c r="FW2879" s="7"/>
      <c r="FX2879" s="7"/>
      <c r="FY2879" s="7"/>
      <c r="FZ2879" s="7"/>
      <c r="GA2879" s="7"/>
      <c r="GB2879" s="7"/>
      <c r="GC2879" s="7"/>
      <c r="GD2879" s="7"/>
      <c r="GE2879" s="7"/>
      <c r="GF2879" s="7"/>
      <c r="GG2879" s="7"/>
      <c r="GH2879" s="7"/>
      <c r="GI2879" s="7"/>
      <c r="GJ2879" s="7"/>
      <c r="GK2879" s="7"/>
      <c r="GL2879" s="7"/>
      <c r="GM2879" s="7"/>
      <c r="GN2879" s="7"/>
      <c r="GO2879" s="7"/>
      <c r="GP2879" s="7"/>
      <c r="GQ2879" s="7"/>
      <c r="GR2879" s="7"/>
      <c r="GS2879" s="7"/>
      <c r="GT2879" s="7"/>
      <c r="GU2879" s="7"/>
      <c r="GV2879" s="7"/>
      <c r="GW2879" s="7"/>
      <c r="GX2879" s="7"/>
      <c r="GY2879" s="7"/>
      <c r="GZ2879" s="7"/>
      <c r="HA2879" s="7"/>
      <c r="HB2879" s="7"/>
      <c r="HC2879" s="7"/>
      <c r="HD2879" s="7"/>
      <c r="HE2879" s="7"/>
      <c r="HF2879" s="7"/>
      <c r="HG2879" s="7"/>
      <c r="HH2879" s="7"/>
      <c r="HI2879" s="7"/>
      <c r="HJ2879" s="7"/>
      <c r="HK2879" s="7"/>
      <c r="HL2879" s="7"/>
      <c r="HM2879" s="7"/>
      <c r="HN2879" s="7"/>
      <c r="HO2879" s="7"/>
      <c r="HP2879" s="7"/>
      <c r="HQ2879" s="7"/>
      <c r="HR2879" s="7"/>
      <c r="HS2879" s="7"/>
      <c r="HT2879" s="7"/>
      <c r="HU2879" s="7"/>
      <c r="HV2879" s="7"/>
      <c r="HW2879" s="7"/>
      <c r="HX2879" s="7"/>
      <c r="HY2879" s="7"/>
      <c r="HZ2879" s="7"/>
      <c r="IA2879" s="7"/>
      <c r="IB2879" s="7"/>
      <c r="IC2879" s="7"/>
      <c r="ID2879" s="7"/>
      <c r="IE2879" s="7"/>
      <c r="IF2879" s="7"/>
      <c r="IG2879" s="7"/>
      <c r="IH2879" s="7"/>
      <c r="II2879" s="7"/>
      <c r="IJ2879" s="7"/>
      <c r="IK2879" s="7"/>
    </row>
    <row r="2880" s="3" customFormat="1" ht="35.15" customHeight="1" spans="1:245">
      <c r="A2880" s="11"/>
      <c r="B2880" s="23"/>
      <c r="C2880" s="23"/>
      <c r="D2880" s="23"/>
      <c r="E2880" s="24"/>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7"/>
      <c r="BV2880" s="7"/>
      <c r="BW2880" s="7"/>
      <c r="BX2880" s="7"/>
      <c r="BY2880" s="7"/>
      <c r="BZ2880" s="7"/>
      <c r="CA2880" s="7"/>
      <c r="CB2880" s="7"/>
      <c r="CC2880" s="7"/>
      <c r="CD2880" s="7"/>
      <c r="CE2880" s="7"/>
      <c r="CF2880" s="7"/>
      <c r="CG2880" s="7"/>
      <c r="CH2880" s="7"/>
      <c r="CI2880" s="7"/>
      <c r="CJ2880" s="7"/>
      <c r="CK2880" s="7"/>
      <c r="CL2880" s="7"/>
      <c r="CM2880" s="7"/>
      <c r="CN2880" s="7"/>
      <c r="CO2880" s="7"/>
      <c r="CP2880" s="7"/>
      <c r="CQ2880" s="7"/>
      <c r="CR2880" s="7"/>
      <c r="CS2880" s="7"/>
      <c r="CT2880" s="7"/>
      <c r="CU2880" s="7"/>
      <c r="CV2880" s="7"/>
      <c r="CW2880" s="7"/>
      <c r="CX2880" s="7"/>
      <c r="CY2880" s="7"/>
      <c r="CZ2880" s="7"/>
      <c r="DA2880" s="7"/>
      <c r="DB2880" s="7"/>
      <c r="DC2880" s="7"/>
      <c r="DD2880" s="7"/>
      <c r="DE2880" s="7"/>
      <c r="DF2880" s="7"/>
      <c r="DG2880" s="7"/>
      <c r="DH2880" s="7"/>
      <c r="DI2880" s="7"/>
      <c r="DJ2880" s="7"/>
      <c r="DK2880" s="7"/>
      <c r="DL2880" s="7"/>
      <c r="DM2880" s="7"/>
      <c r="DN2880" s="7"/>
      <c r="DO2880" s="7"/>
      <c r="DP2880" s="7"/>
      <c r="DQ2880" s="7"/>
      <c r="DR2880" s="7"/>
      <c r="DS2880" s="7"/>
      <c r="DT2880" s="7"/>
      <c r="DU2880" s="7"/>
      <c r="DV2880" s="7"/>
      <c r="DW2880" s="7"/>
      <c r="DX2880" s="7"/>
      <c r="DY2880" s="7"/>
      <c r="DZ2880" s="7"/>
      <c r="EA2880" s="7"/>
      <c r="EB2880" s="7"/>
      <c r="EC2880" s="7"/>
      <c r="ED2880" s="7"/>
      <c r="EE2880" s="7"/>
      <c r="EF2880" s="7"/>
      <c r="EG2880" s="7"/>
      <c r="EH2880" s="7"/>
      <c r="EI2880" s="7"/>
      <c r="EJ2880" s="7"/>
      <c r="EK2880" s="7"/>
      <c r="EL2880" s="7"/>
      <c r="EM2880" s="7"/>
      <c r="EN2880" s="7"/>
      <c r="EO2880" s="7"/>
      <c r="EP2880" s="7"/>
      <c r="EQ2880" s="7"/>
      <c r="ER2880" s="7"/>
      <c r="ES2880" s="7"/>
      <c r="ET2880" s="7"/>
      <c r="EU2880" s="7"/>
      <c r="EV2880" s="7"/>
      <c r="EW2880" s="7"/>
      <c r="EX2880" s="7"/>
      <c r="EY2880" s="7"/>
      <c r="EZ2880" s="7"/>
      <c r="FA2880" s="7"/>
      <c r="FB2880" s="7"/>
      <c r="FC2880" s="7"/>
      <c r="FD2880" s="7"/>
      <c r="FE2880" s="7"/>
      <c r="FF2880" s="7"/>
      <c r="FG2880" s="7"/>
      <c r="FH2880" s="7"/>
      <c r="FI2880" s="7"/>
      <c r="FJ2880" s="7"/>
      <c r="FK2880" s="7"/>
      <c r="FL2880" s="7"/>
      <c r="FM2880" s="7"/>
      <c r="FN2880" s="7"/>
      <c r="FO2880" s="7"/>
      <c r="FP2880" s="7"/>
      <c r="FQ2880" s="7"/>
      <c r="FR2880" s="7"/>
      <c r="FS2880" s="7"/>
      <c r="FT2880" s="7"/>
      <c r="FU2880" s="7"/>
      <c r="FV2880" s="7"/>
      <c r="FW2880" s="7"/>
      <c r="FX2880" s="7"/>
      <c r="FY2880" s="7"/>
      <c r="FZ2880" s="7"/>
      <c r="GA2880" s="7"/>
      <c r="GB2880" s="7"/>
      <c r="GC2880" s="7"/>
      <c r="GD2880" s="7"/>
      <c r="GE2880" s="7"/>
      <c r="GF2880" s="7"/>
      <c r="GG2880" s="7"/>
      <c r="GH2880" s="7"/>
      <c r="GI2880" s="7"/>
      <c r="GJ2880" s="7"/>
      <c r="GK2880" s="7"/>
      <c r="GL2880" s="7"/>
      <c r="GM2880" s="7"/>
      <c r="GN2880" s="7"/>
      <c r="GO2880" s="7"/>
      <c r="GP2880" s="7"/>
      <c r="GQ2880" s="7"/>
      <c r="GR2880" s="7"/>
      <c r="GS2880" s="7"/>
      <c r="GT2880" s="7"/>
      <c r="GU2880" s="7"/>
      <c r="GV2880" s="7"/>
      <c r="GW2880" s="7"/>
      <c r="GX2880" s="7"/>
      <c r="GY2880" s="7"/>
      <c r="GZ2880" s="7"/>
      <c r="HA2880" s="7"/>
      <c r="HB2880" s="7"/>
      <c r="HC2880" s="7"/>
      <c r="HD2880" s="7"/>
      <c r="HE2880" s="7"/>
      <c r="HF2880" s="7"/>
      <c r="HG2880" s="7"/>
      <c r="HH2880" s="7"/>
      <c r="HI2880" s="7"/>
      <c r="HJ2880" s="7"/>
      <c r="HK2880" s="7"/>
      <c r="HL2880" s="7"/>
      <c r="HM2880" s="7"/>
      <c r="HN2880" s="7"/>
      <c r="HO2880" s="7"/>
      <c r="HP2880" s="7"/>
      <c r="HQ2880" s="7"/>
      <c r="HR2880" s="7"/>
      <c r="HS2880" s="7"/>
      <c r="HT2880" s="7"/>
      <c r="HU2880" s="7"/>
      <c r="HV2880" s="7"/>
      <c r="HW2880" s="7"/>
      <c r="HX2880" s="7"/>
      <c r="HY2880" s="7"/>
      <c r="HZ2880" s="7"/>
      <c r="IA2880" s="7"/>
      <c r="IB2880" s="7"/>
      <c r="IC2880" s="7"/>
      <c r="ID2880" s="7"/>
      <c r="IE2880" s="7"/>
      <c r="IF2880" s="7"/>
      <c r="IG2880" s="7"/>
      <c r="IH2880" s="7"/>
      <c r="II2880" s="7"/>
      <c r="IJ2880" s="7"/>
      <c r="IK2880" s="7"/>
    </row>
    <row r="2881" s="3" customFormat="1" ht="35.15" customHeight="1" spans="1:245">
      <c r="A2881" s="11"/>
      <c r="B2881" s="23"/>
      <c r="C2881" s="23"/>
      <c r="D2881" s="23"/>
      <c r="E2881" s="24"/>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7"/>
      <c r="BV2881" s="7"/>
      <c r="BW2881" s="7"/>
      <c r="BX2881" s="7"/>
      <c r="BY2881" s="7"/>
      <c r="BZ2881" s="7"/>
      <c r="CA2881" s="7"/>
      <c r="CB2881" s="7"/>
      <c r="CC2881" s="7"/>
      <c r="CD2881" s="7"/>
      <c r="CE2881" s="7"/>
      <c r="CF2881" s="7"/>
      <c r="CG2881" s="7"/>
      <c r="CH2881" s="7"/>
      <c r="CI2881" s="7"/>
      <c r="CJ2881" s="7"/>
      <c r="CK2881" s="7"/>
      <c r="CL2881" s="7"/>
      <c r="CM2881" s="7"/>
      <c r="CN2881" s="7"/>
      <c r="CO2881" s="7"/>
      <c r="CP2881" s="7"/>
      <c r="CQ2881" s="7"/>
      <c r="CR2881" s="7"/>
      <c r="CS2881" s="7"/>
      <c r="CT2881" s="7"/>
      <c r="CU2881" s="7"/>
      <c r="CV2881" s="7"/>
      <c r="CW2881" s="7"/>
      <c r="CX2881" s="7"/>
      <c r="CY2881" s="7"/>
      <c r="CZ2881" s="7"/>
      <c r="DA2881" s="7"/>
      <c r="DB2881" s="7"/>
      <c r="DC2881" s="7"/>
      <c r="DD2881" s="7"/>
      <c r="DE2881" s="7"/>
      <c r="DF2881" s="7"/>
      <c r="DG2881" s="7"/>
      <c r="DH2881" s="7"/>
      <c r="DI2881" s="7"/>
      <c r="DJ2881" s="7"/>
      <c r="DK2881" s="7"/>
      <c r="DL2881" s="7"/>
      <c r="DM2881" s="7"/>
      <c r="DN2881" s="7"/>
      <c r="DO2881" s="7"/>
      <c r="DP2881" s="7"/>
      <c r="DQ2881" s="7"/>
      <c r="DR2881" s="7"/>
      <c r="DS2881" s="7"/>
      <c r="DT2881" s="7"/>
      <c r="DU2881" s="7"/>
      <c r="DV2881" s="7"/>
      <c r="DW2881" s="7"/>
      <c r="DX2881" s="7"/>
      <c r="DY2881" s="7"/>
      <c r="DZ2881" s="7"/>
      <c r="EA2881" s="7"/>
      <c r="EB2881" s="7"/>
      <c r="EC2881" s="7"/>
      <c r="ED2881" s="7"/>
      <c r="EE2881" s="7"/>
      <c r="EF2881" s="7"/>
      <c r="EG2881" s="7"/>
      <c r="EH2881" s="7"/>
      <c r="EI2881" s="7"/>
      <c r="EJ2881" s="7"/>
      <c r="EK2881" s="7"/>
      <c r="EL2881" s="7"/>
      <c r="EM2881" s="7"/>
      <c r="EN2881" s="7"/>
      <c r="EO2881" s="7"/>
      <c r="EP2881" s="7"/>
      <c r="EQ2881" s="7"/>
      <c r="ER2881" s="7"/>
      <c r="ES2881" s="7"/>
      <c r="ET2881" s="7"/>
      <c r="EU2881" s="7"/>
      <c r="EV2881" s="7"/>
      <c r="EW2881" s="7"/>
      <c r="EX2881" s="7"/>
      <c r="EY2881" s="7"/>
      <c r="EZ2881" s="7"/>
      <c r="FA2881" s="7"/>
      <c r="FB2881" s="7"/>
      <c r="FC2881" s="7"/>
      <c r="FD2881" s="7"/>
      <c r="FE2881" s="7"/>
      <c r="FF2881" s="7"/>
      <c r="FG2881" s="7"/>
      <c r="FH2881" s="7"/>
      <c r="FI2881" s="7"/>
      <c r="FJ2881" s="7"/>
      <c r="FK2881" s="7"/>
      <c r="FL2881" s="7"/>
      <c r="FM2881" s="7"/>
      <c r="FN2881" s="7"/>
      <c r="FO2881" s="7"/>
      <c r="FP2881" s="7"/>
      <c r="FQ2881" s="7"/>
      <c r="FR2881" s="7"/>
      <c r="FS2881" s="7"/>
      <c r="FT2881" s="7"/>
      <c r="FU2881" s="7"/>
      <c r="FV2881" s="7"/>
      <c r="FW2881" s="7"/>
      <c r="FX2881" s="7"/>
      <c r="FY2881" s="7"/>
      <c r="FZ2881" s="7"/>
      <c r="GA2881" s="7"/>
      <c r="GB2881" s="7"/>
      <c r="GC2881" s="7"/>
      <c r="GD2881" s="7"/>
      <c r="GE2881" s="7"/>
      <c r="GF2881" s="7"/>
      <c r="GG2881" s="7"/>
      <c r="GH2881" s="7"/>
      <c r="GI2881" s="7"/>
      <c r="GJ2881" s="7"/>
      <c r="GK2881" s="7"/>
      <c r="GL2881" s="7"/>
      <c r="GM2881" s="7"/>
      <c r="GN2881" s="7"/>
      <c r="GO2881" s="7"/>
      <c r="GP2881" s="7"/>
      <c r="GQ2881" s="7"/>
      <c r="GR2881" s="7"/>
      <c r="GS2881" s="7"/>
      <c r="GT2881" s="7"/>
      <c r="GU2881" s="7"/>
      <c r="GV2881" s="7"/>
      <c r="GW2881" s="7"/>
      <c r="GX2881" s="7"/>
      <c r="GY2881" s="7"/>
      <c r="GZ2881" s="7"/>
      <c r="HA2881" s="7"/>
      <c r="HB2881" s="7"/>
      <c r="HC2881" s="7"/>
      <c r="HD2881" s="7"/>
      <c r="HE2881" s="7"/>
      <c r="HF2881" s="7"/>
      <c r="HG2881" s="7"/>
      <c r="HH2881" s="7"/>
      <c r="HI2881" s="7"/>
      <c r="HJ2881" s="7"/>
      <c r="HK2881" s="7"/>
      <c r="HL2881" s="7"/>
      <c r="HM2881" s="7"/>
      <c r="HN2881" s="7"/>
      <c r="HO2881" s="7"/>
      <c r="HP2881" s="7"/>
      <c r="HQ2881" s="7"/>
      <c r="HR2881" s="7"/>
      <c r="HS2881" s="7"/>
      <c r="HT2881" s="7"/>
      <c r="HU2881" s="7"/>
      <c r="HV2881" s="7"/>
      <c r="HW2881" s="7"/>
      <c r="HX2881" s="7"/>
      <c r="HY2881" s="7"/>
      <c r="HZ2881" s="7"/>
      <c r="IA2881" s="7"/>
      <c r="IB2881" s="7"/>
      <c r="IC2881" s="7"/>
      <c r="ID2881" s="7"/>
      <c r="IE2881" s="7"/>
      <c r="IF2881" s="7"/>
      <c r="IG2881" s="7"/>
      <c r="IH2881" s="7"/>
      <c r="II2881" s="7"/>
      <c r="IJ2881" s="7"/>
      <c r="IK2881" s="7"/>
    </row>
    <row r="2882" s="3" customFormat="1" ht="35.15" customHeight="1" spans="1:245">
      <c r="A2882" s="11"/>
      <c r="B2882" s="23"/>
      <c r="C2882" s="23"/>
      <c r="D2882" s="23"/>
      <c r="E2882" s="24"/>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7"/>
      <c r="BV2882" s="7"/>
      <c r="BW2882" s="7"/>
      <c r="BX2882" s="7"/>
      <c r="BY2882" s="7"/>
      <c r="BZ2882" s="7"/>
      <c r="CA2882" s="7"/>
      <c r="CB2882" s="7"/>
      <c r="CC2882" s="7"/>
      <c r="CD2882" s="7"/>
      <c r="CE2882" s="7"/>
      <c r="CF2882" s="7"/>
      <c r="CG2882" s="7"/>
      <c r="CH2882" s="7"/>
      <c r="CI2882" s="7"/>
      <c r="CJ2882" s="7"/>
      <c r="CK2882" s="7"/>
      <c r="CL2882" s="7"/>
      <c r="CM2882" s="7"/>
      <c r="CN2882" s="7"/>
      <c r="CO2882" s="7"/>
      <c r="CP2882" s="7"/>
      <c r="CQ2882" s="7"/>
      <c r="CR2882" s="7"/>
      <c r="CS2882" s="7"/>
      <c r="CT2882" s="7"/>
      <c r="CU2882" s="7"/>
      <c r="CV2882" s="7"/>
      <c r="CW2882" s="7"/>
      <c r="CX2882" s="7"/>
      <c r="CY2882" s="7"/>
      <c r="CZ2882" s="7"/>
      <c r="DA2882" s="7"/>
      <c r="DB2882" s="7"/>
      <c r="DC2882" s="7"/>
      <c r="DD2882" s="7"/>
      <c r="DE2882" s="7"/>
      <c r="DF2882" s="7"/>
      <c r="DG2882" s="7"/>
      <c r="DH2882" s="7"/>
      <c r="DI2882" s="7"/>
      <c r="DJ2882" s="7"/>
      <c r="DK2882" s="7"/>
      <c r="DL2882" s="7"/>
      <c r="DM2882" s="7"/>
      <c r="DN2882" s="7"/>
      <c r="DO2882" s="7"/>
      <c r="DP2882" s="7"/>
      <c r="DQ2882" s="7"/>
      <c r="DR2882" s="7"/>
      <c r="DS2882" s="7"/>
      <c r="DT2882" s="7"/>
      <c r="DU2882" s="7"/>
      <c r="DV2882" s="7"/>
      <c r="DW2882" s="7"/>
      <c r="DX2882" s="7"/>
      <c r="DY2882" s="7"/>
      <c r="DZ2882" s="7"/>
      <c r="EA2882" s="7"/>
      <c r="EB2882" s="7"/>
      <c r="EC2882" s="7"/>
      <c r="ED2882" s="7"/>
      <c r="EE2882" s="7"/>
      <c r="EF2882" s="7"/>
      <c r="EG2882" s="7"/>
      <c r="EH2882" s="7"/>
      <c r="EI2882" s="7"/>
      <c r="EJ2882" s="7"/>
      <c r="EK2882" s="7"/>
      <c r="EL2882" s="7"/>
      <c r="EM2882" s="7"/>
      <c r="EN2882" s="7"/>
      <c r="EO2882" s="7"/>
      <c r="EP2882" s="7"/>
      <c r="EQ2882" s="7"/>
      <c r="ER2882" s="7"/>
      <c r="ES2882" s="7"/>
      <c r="ET2882" s="7"/>
      <c r="EU2882" s="7"/>
      <c r="EV2882" s="7"/>
      <c r="EW2882" s="7"/>
      <c r="EX2882" s="7"/>
      <c r="EY2882" s="7"/>
      <c r="EZ2882" s="7"/>
      <c r="FA2882" s="7"/>
      <c r="FB2882" s="7"/>
      <c r="FC2882" s="7"/>
      <c r="FD2882" s="7"/>
      <c r="FE2882" s="7"/>
      <c r="FF2882" s="7"/>
      <c r="FG2882" s="7"/>
      <c r="FH2882" s="7"/>
      <c r="FI2882" s="7"/>
      <c r="FJ2882" s="7"/>
      <c r="FK2882" s="7"/>
      <c r="FL2882" s="7"/>
      <c r="FM2882" s="7"/>
      <c r="FN2882" s="7"/>
      <c r="FO2882" s="7"/>
      <c r="FP2882" s="7"/>
      <c r="FQ2882" s="7"/>
      <c r="FR2882" s="7"/>
      <c r="FS2882" s="7"/>
      <c r="FT2882" s="7"/>
      <c r="FU2882" s="7"/>
      <c r="FV2882" s="7"/>
      <c r="FW2882" s="7"/>
      <c r="FX2882" s="7"/>
      <c r="FY2882" s="7"/>
      <c r="FZ2882" s="7"/>
      <c r="GA2882" s="7"/>
      <c r="GB2882" s="7"/>
      <c r="GC2882" s="7"/>
      <c r="GD2882" s="7"/>
      <c r="GE2882" s="7"/>
      <c r="GF2882" s="7"/>
      <c r="GG2882" s="7"/>
      <c r="GH2882" s="7"/>
      <c r="GI2882" s="7"/>
      <c r="GJ2882" s="7"/>
      <c r="GK2882" s="7"/>
      <c r="GL2882" s="7"/>
      <c r="GM2882" s="7"/>
      <c r="GN2882" s="7"/>
      <c r="GO2882" s="7"/>
      <c r="GP2882" s="7"/>
      <c r="GQ2882" s="7"/>
      <c r="GR2882" s="7"/>
      <c r="GS2882" s="7"/>
      <c r="GT2882" s="7"/>
      <c r="GU2882" s="7"/>
      <c r="GV2882" s="7"/>
      <c r="GW2882" s="7"/>
      <c r="GX2882" s="7"/>
      <c r="GY2882" s="7"/>
      <c r="GZ2882" s="7"/>
      <c r="HA2882" s="7"/>
      <c r="HB2882" s="7"/>
      <c r="HC2882" s="7"/>
      <c r="HD2882" s="7"/>
      <c r="HE2882" s="7"/>
      <c r="HF2882" s="7"/>
      <c r="HG2882" s="7"/>
      <c r="HH2882" s="7"/>
      <c r="HI2882" s="7"/>
      <c r="HJ2882" s="7"/>
      <c r="HK2882" s="7"/>
      <c r="HL2882" s="7"/>
      <c r="HM2882" s="7"/>
      <c r="HN2882" s="7"/>
      <c r="HO2882" s="7"/>
      <c r="HP2882" s="7"/>
      <c r="HQ2882" s="7"/>
      <c r="HR2882" s="7"/>
      <c r="HS2882" s="7"/>
      <c r="HT2882" s="7"/>
      <c r="HU2882" s="7"/>
      <c r="HV2882" s="7"/>
      <c r="HW2882" s="7"/>
      <c r="HX2882" s="7"/>
      <c r="HY2882" s="7"/>
      <c r="HZ2882" s="7"/>
      <c r="IA2882" s="7"/>
      <c r="IB2882" s="7"/>
      <c r="IC2882" s="7"/>
      <c r="ID2882" s="7"/>
      <c r="IE2882" s="7"/>
      <c r="IF2882" s="7"/>
      <c r="IG2882" s="7"/>
      <c r="IH2882" s="7"/>
      <c r="II2882" s="7"/>
      <c r="IJ2882" s="7"/>
      <c r="IK2882" s="7"/>
    </row>
    <row r="2883" s="3" customFormat="1" ht="35.15" customHeight="1" spans="1:245">
      <c r="A2883" s="11"/>
      <c r="B2883" s="23"/>
      <c r="C2883" s="23"/>
      <c r="D2883" s="23"/>
      <c r="E2883" s="24"/>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7"/>
      <c r="BV2883" s="7"/>
      <c r="BW2883" s="7"/>
      <c r="BX2883" s="7"/>
      <c r="BY2883" s="7"/>
      <c r="BZ2883" s="7"/>
      <c r="CA2883" s="7"/>
      <c r="CB2883" s="7"/>
      <c r="CC2883" s="7"/>
      <c r="CD2883" s="7"/>
      <c r="CE2883" s="7"/>
      <c r="CF2883" s="7"/>
      <c r="CG2883" s="7"/>
      <c r="CH2883" s="7"/>
      <c r="CI2883" s="7"/>
      <c r="CJ2883" s="7"/>
      <c r="CK2883" s="7"/>
      <c r="CL2883" s="7"/>
      <c r="CM2883" s="7"/>
      <c r="CN2883" s="7"/>
      <c r="CO2883" s="7"/>
      <c r="CP2883" s="7"/>
      <c r="CQ2883" s="7"/>
      <c r="CR2883" s="7"/>
      <c r="CS2883" s="7"/>
      <c r="CT2883" s="7"/>
      <c r="CU2883" s="7"/>
      <c r="CV2883" s="7"/>
      <c r="CW2883" s="7"/>
      <c r="CX2883" s="7"/>
      <c r="CY2883" s="7"/>
      <c r="CZ2883" s="7"/>
      <c r="DA2883" s="7"/>
      <c r="DB2883" s="7"/>
      <c r="DC2883" s="7"/>
      <c r="DD2883" s="7"/>
      <c r="DE2883" s="7"/>
      <c r="DF2883" s="7"/>
      <c r="DG2883" s="7"/>
      <c r="DH2883" s="7"/>
      <c r="DI2883" s="7"/>
      <c r="DJ2883" s="7"/>
      <c r="DK2883" s="7"/>
      <c r="DL2883" s="7"/>
      <c r="DM2883" s="7"/>
      <c r="DN2883" s="7"/>
      <c r="DO2883" s="7"/>
      <c r="DP2883" s="7"/>
      <c r="DQ2883" s="7"/>
      <c r="DR2883" s="7"/>
      <c r="DS2883" s="7"/>
      <c r="DT2883" s="7"/>
      <c r="DU2883" s="7"/>
      <c r="DV2883" s="7"/>
      <c r="DW2883" s="7"/>
      <c r="DX2883" s="7"/>
      <c r="DY2883" s="7"/>
      <c r="DZ2883" s="7"/>
      <c r="EA2883" s="7"/>
      <c r="EB2883" s="7"/>
      <c r="EC2883" s="7"/>
      <c r="ED2883" s="7"/>
      <c r="EE2883" s="7"/>
      <c r="EF2883" s="7"/>
      <c r="EG2883" s="7"/>
      <c r="EH2883" s="7"/>
      <c r="EI2883" s="7"/>
      <c r="EJ2883" s="7"/>
      <c r="EK2883" s="7"/>
      <c r="EL2883" s="7"/>
      <c r="EM2883" s="7"/>
      <c r="EN2883" s="7"/>
      <c r="EO2883" s="7"/>
      <c r="EP2883" s="7"/>
      <c r="EQ2883" s="7"/>
      <c r="ER2883" s="7"/>
      <c r="ES2883" s="7"/>
      <c r="ET2883" s="7"/>
      <c r="EU2883" s="7"/>
      <c r="EV2883" s="7"/>
      <c r="EW2883" s="7"/>
      <c r="EX2883" s="7"/>
      <c r="EY2883" s="7"/>
      <c r="EZ2883" s="7"/>
      <c r="FA2883" s="7"/>
      <c r="FB2883" s="7"/>
      <c r="FC2883" s="7"/>
      <c r="FD2883" s="7"/>
      <c r="FE2883" s="7"/>
      <c r="FF2883" s="7"/>
      <c r="FG2883" s="7"/>
      <c r="FH2883" s="7"/>
      <c r="FI2883" s="7"/>
      <c r="FJ2883" s="7"/>
      <c r="FK2883" s="7"/>
      <c r="FL2883" s="7"/>
      <c r="FM2883" s="7"/>
      <c r="FN2883" s="7"/>
      <c r="FO2883" s="7"/>
      <c r="FP2883" s="7"/>
      <c r="FQ2883" s="7"/>
      <c r="FR2883" s="7"/>
      <c r="FS2883" s="7"/>
      <c r="FT2883" s="7"/>
      <c r="FU2883" s="7"/>
      <c r="FV2883" s="7"/>
      <c r="FW2883" s="7"/>
      <c r="FX2883" s="7"/>
      <c r="FY2883" s="7"/>
      <c r="FZ2883" s="7"/>
      <c r="GA2883" s="7"/>
      <c r="GB2883" s="7"/>
      <c r="GC2883" s="7"/>
      <c r="GD2883" s="7"/>
      <c r="GE2883" s="7"/>
      <c r="GF2883" s="7"/>
      <c r="GG2883" s="7"/>
      <c r="GH2883" s="7"/>
      <c r="GI2883" s="7"/>
      <c r="GJ2883" s="7"/>
      <c r="GK2883" s="7"/>
      <c r="GL2883" s="7"/>
      <c r="GM2883" s="7"/>
      <c r="GN2883" s="7"/>
      <c r="GO2883" s="7"/>
      <c r="GP2883" s="7"/>
      <c r="GQ2883" s="7"/>
      <c r="GR2883" s="7"/>
      <c r="GS2883" s="7"/>
      <c r="GT2883" s="7"/>
      <c r="GU2883" s="7"/>
      <c r="GV2883" s="7"/>
      <c r="GW2883" s="7"/>
      <c r="GX2883" s="7"/>
      <c r="GY2883" s="7"/>
      <c r="GZ2883" s="7"/>
      <c r="HA2883" s="7"/>
      <c r="HB2883" s="7"/>
      <c r="HC2883" s="7"/>
      <c r="HD2883" s="7"/>
      <c r="HE2883" s="7"/>
      <c r="HF2883" s="7"/>
      <c r="HG2883" s="7"/>
      <c r="HH2883" s="7"/>
      <c r="HI2883" s="7"/>
      <c r="HJ2883" s="7"/>
      <c r="HK2883" s="7"/>
      <c r="HL2883" s="7"/>
      <c r="HM2883" s="7"/>
      <c r="HN2883" s="7"/>
      <c r="HO2883" s="7"/>
      <c r="HP2883" s="7"/>
      <c r="HQ2883" s="7"/>
      <c r="HR2883" s="7"/>
      <c r="HS2883" s="7"/>
      <c r="HT2883" s="7"/>
      <c r="HU2883" s="7"/>
      <c r="HV2883" s="7"/>
      <c r="HW2883" s="7"/>
      <c r="HX2883" s="7"/>
      <c r="HY2883" s="7"/>
      <c r="HZ2883" s="7"/>
      <c r="IA2883" s="7"/>
      <c r="IB2883" s="7"/>
      <c r="IC2883" s="7"/>
      <c r="ID2883" s="7"/>
      <c r="IE2883" s="7"/>
      <c r="IF2883" s="7"/>
      <c r="IG2883" s="7"/>
      <c r="IH2883" s="7"/>
      <c r="II2883" s="7"/>
      <c r="IJ2883" s="7"/>
      <c r="IK2883" s="7"/>
    </row>
    <row r="2884" s="3" customFormat="1" ht="35.15" customHeight="1" spans="1:245">
      <c r="A2884" s="11"/>
      <c r="B2884" s="23"/>
      <c r="C2884" s="23"/>
      <c r="D2884" s="23"/>
      <c r="E2884" s="24"/>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7"/>
      <c r="BV2884" s="7"/>
      <c r="BW2884" s="7"/>
      <c r="BX2884" s="7"/>
      <c r="BY2884" s="7"/>
      <c r="BZ2884" s="7"/>
      <c r="CA2884" s="7"/>
      <c r="CB2884" s="7"/>
      <c r="CC2884" s="7"/>
      <c r="CD2884" s="7"/>
      <c r="CE2884" s="7"/>
      <c r="CF2884" s="7"/>
      <c r="CG2884" s="7"/>
      <c r="CH2884" s="7"/>
      <c r="CI2884" s="7"/>
      <c r="CJ2884" s="7"/>
      <c r="CK2884" s="7"/>
      <c r="CL2884" s="7"/>
      <c r="CM2884" s="7"/>
      <c r="CN2884" s="7"/>
      <c r="CO2884" s="7"/>
      <c r="CP2884" s="7"/>
      <c r="CQ2884" s="7"/>
      <c r="CR2884" s="7"/>
      <c r="CS2884" s="7"/>
      <c r="CT2884" s="7"/>
      <c r="CU2884" s="7"/>
      <c r="CV2884" s="7"/>
      <c r="CW2884" s="7"/>
      <c r="CX2884" s="7"/>
      <c r="CY2884" s="7"/>
      <c r="CZ2884" s="7"/>
      <c r="DA2884" s="7"/>
      <c r="DB2884" s="7"/>
      <c r="DC2884" s="7"/>
      <c r="DD2884" s="7"/>
      <c r="DE2884" s="7"/>
      <c r="DF2884" s="7"/>
      <c r="DG2884" s="7"/>
      <c r="DH2884" s="7"/>
      <c r="DI2884" s="7"/>
      <c r="DJ2884" s="7"/>
      <c r="DK2884" s="7"/>
      <c r="DL2884" s="7"/>
      <c r="DM2884" s="7"/>
      <c r="DN2884" s="7"/>
      <c r="DO2884" s="7"/>
      <c r="DP2884" s="7"/>
      <c r="DQ2884" s="7"/>
      <c r="DR2884" s="7"/>
      <c r="DS2884" s="7"/>
      <c r="DT2884" s="7"/>
      <c r="DU2884" s="7"/>
      <c r="DV2884" s="7"/>
      <c r="DW2884" s="7"/>
      <c r="DX2884" s="7"/>
      <c r="DY2884" s="7"/>
      <c r="DZ2884" s="7"/>
      <c r="EA2884" s="7"/>
      <c r="EB2884" s="7"/>
      <c r="EC2884" s="7"/>
      <c r="ED2884" s="7"/>
      <c r="EE2884" s="7"/>
      <c r="EF2884" s="7"/>
      <c r="EG2884" s="7"/>
      <c r="EH2884" s="7"/>
      <c r="EI2884" s="7"/>
      <c r="EJ2884" s="7"/>
      <c r="EK2884" s="7"/>
      <c r="EL2884" s="7"/>
      <c r="EM2884" s="7"/>
      <c r="EN2884" s="7"/>
      <c r="EO2884" s="7"/>
      <c r="EP2884" s="7"/>
      <c r="EQ2884" s="7"/>
      <c r="ER2884" s="7"/>
      <c r="ES2884" s="7"/>
      <c r="ET2884" s="7"/>
      <c r="EU2884" s="7"/>
      <c r="EV2884" s="7"/>
      <c r="EW2884" s="7"/>
      <c r="EX2884" s="7"/>
      <c r="EY2884" s="7"/>
      <c r="EZ2884" s="7"/>
      <c r="FA2884" s="7"/>
      <c r="FB2884" s="7"/>
      <c r="FC2884" s="7"/>
      <c r="FD2884" s="7"/>
      <c r="FE2884" s="7"/>
      <c r="FF2884" s="7"/>
      <c r="FG2884" s="7"/>
      <c r="FH2884" s="7"/>
      <c r="FI2884" s="7"/>
      <c r="FJ2884" s="7"/>
      <c r="FK2884" s="7"/>
      <c r="FL2884" s="7"/>
      <c r="FM2884" s="7"/>
      <c r="FN2884" s="7"/>
      <c r="FO2884" s="7"/>
      <c r="FP2884" s="7"/>
      <c r="FQ2884" s="7"/>
      <c r="FR2884" s="7"/>
      <c r="FS2884" s="7"/>
      <c r="FT2884" s="7"/>
      <c r="FU2884" s="7"/>
      <c r="FV2884" s="7"/>
      <c r="FW2884" s="7"/>
      <c r="FX2884" s="7"/>
      <c r="FY2884" s="7"/>
      <c r="FZ2884" s="7"/>
      <c r="GA2884" s="7"/>
      <c r="GB2884" s="7"/>
      <c r="GC2884" s="7"/>
      <c r="GD2884" s="7"/>
      <c r="GE2884" s="7"/>
      <c r="GF2884" s="7"/>
      <c r="GG2884" s="7"/>
      <c r="GH2884" s="7"/>
      <c r="GI2884" s="7"/>
      <c r="GJ2884" s="7"/>
      <c r="GK2884" s="7"/>
      <c r="GL2884" s="7"/>
      <c r="GM2884" s="7"/>
      <c r="GN2884" s="7"/>
      <c r="GO2884" s="7"/>
      <c r="GP2884" s="7"/>
      <c r="GQ2884" s="7"/>
      <c r="GR2884" s="7"/>
      <c r="GS2884" s="7"/>
      <c r="GT2884" s="7"/>
      <c r="GU2884" s="7"/>
      <c r="GV2884" s="7"/>
      <c r="GW2884" s="7"/>
      <c r="GX2884" s="7"/>
      <c r="GY2884" s="7"/>
      <c r="GZ2884" s="7"/>
      <c r="HA2884" s="7"/>
      <c r="HB2884" s="7"/>
      <c r="HC2884" s="7"/>
      <c r="HD2884" s="7"/>
      <c r="HE2884" s="7"/>
      <c r="HF2884" s="7"/>
      <c r="HG2884" s="7"/>
      <c r="HH2884" s="7"/>
      <c r="HI2884" s="7"/>
      <c r="HJ2884" s="7"/>
      <c r="HK2884" s="7"/>
      <c r="HL2884" s="7"/>
      <c r="HM2884" s="7"/>
      <c r="HN2884" s="7"/>
      <c r="HO2884" s="7"/>
      <c r="HP2884" s="7"/>
      <c r="HQ2884" s="7"/>
      <c r="HR2884" s="7"/>
      <c r="HS2884" s="7"/>
      <c r="HT2884" s="7"/>
      <c r="HU2884" s="7"/>
      <c r="HV2884" s="7"/>
      <c r="HW2884" s="7"/>
      <c r="HX2884" s="7"/>
      <c r="HY2884" s="7"/>
      <c r="HZ2884" s="7"/>
      <c r="IA2884" s="7"/>
      <c r="IB2884" s="7"/>
      <c r="IC2884" s="7"/>
      <c r="ID2884" s="7"/>
      <c r="IE2884" s="7"/>
      <c r="IF2884" s="7"/>
      <c r="IG2884" s="7"/>
      <c r="IH2884" s="7"/>
      <c r="II2884" s="7"/>
      <c r="IJ2884" s="7"/>
      <c r="IK2884" s="7"/>
    </row>
    <row r="2885" s="3" customFormat="1" ht="35.15" customHeight="1" spans="1:245">
      <c r="A2885" s="11"/>
      <c r="B2885" s="23"/>
      <c r="C2885" s="23"/>
      <c r="D2885" s="23"/>
      <c r="E2885" s="24"/>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7"/>
      <c r="BV2885" s="7"/>
      <c r="BW2885" s="7"/>
      <c r="BX2885" s="7"/>
      <c r="BY2885" s="7"/>
      <c r="BZ2885" s="7"/>
      <c r="CA2885" s="7"/>
      <c r="CB2885" s="7"/>
      <c r="CC2885" s="7"/>
      <c r="CD2885" s="7"/>
      <c r="CE2885" s="7"/>
      <c r="CF2885" s="7"/>
      <c r="CG2885" s="7"/>
      <c r="CH2885" s="7"/>
      <c r="CI2885" s="7"/>
      <c r="CJ2885" s="7"/>
      <c r="CK2885" s="7"/>
      <c r="CL2885" s="7"/>
      <c r="CM2885" s="7"/>
      <c r="CN2885" s="7"/>
      <c r="CO2885" s="7"/>
      <c r="CP2885" s="7"/>
      <c r="CQ2885" s="7"/>
      <c r="CR2885" s="7"/>
      <c r="CS2885" s="7"/>
      <c r="CT2885" s="7"/>
      <c r="CU2885" s="7"/>
      <c r="CV2885" s="7"/>
      <c r="CW2885" s="7"/>
      <c r="CX2885" s="7"/>
      <c r="CY2885" s="7"/>
      <c r="CZ2885" s="7"/>
      <c r="DA2885" s="7"/>
      <c r="DB2885" s="7"/>
      <c r="DC2885" s="7"/>
      <c r="DD2885" s="7"/>
      <c r="DE2885" s="7"/>
      <c r="DF2885" s="7"/>
      <c r="DG2885" s="7"/>
      <c r="DH2885" s="7"/>
      <c r="DI2885" s="7"/>
      <c r="DJ2885" s="7"/>
      <c r="DK2885" s="7"/>
      <c r="DL2885" s="7"/>
      <c r="DM2885" s="7"/>
      <c r="DN2885" s="7"/>
      <c r="DO2885" s="7"/>
      <c r="DP2885" s="7"/>
      <c r="DQ2885" s="7"/>
      <c r="DR2885" s="7"/>
      <c r="DS2885" s="7"/>
      <c r="DT2885" s="7"/>
      <c r="DU2885" s="7"/>
      <c r="DV2885" s="7"/>
      <c r="DW2885" s="7"/>
      <c r="DX2885" s="7"/>
      <c r="DY2885" s="7"/>
      <c r="DZ2885" s="7"/>
      <c r="EA2885" s="7"/>
      <c r="EB2885" s="7"/>
      <c r="EC2885" s="7"/>
      <c r="ED2885" s="7"/>
      <c r="EE2885" s="7"/>
      <c r="EF2885" s="7"/>
      <c r="EG2885" s="7"/>
      <c r="EH2885" s="7"/>
      <c r="EI2885" s="7"/>
      <c r="EJ2885" s="7"/>
      <c r="EK2885" s="7"/>
      <c r="EL2885" s="7"/>
      <c r="EM2885" s="7"/>
      <c r="EN2885" s="7"/>
      <c r="EO2885" s="7"/>
      <c r="EP2885" s="7"/>
      <c r="EQ2885" s="7"/>
      <c r="ER2885" s="7"/>
      <c r="ES2885" s="7"/>
      <c r="ET2885" s="7"/>
      <c r="EU2885" s="7"/>
      <c r="EV2885" s="7"/>
      <c r="EW2885" s="7"/>
      <c r="EX2885" s="7"/>
      <c r="EY2885" s="7"/>
      <c r="EZ2885" s="7"/>
      <c r="FA2885" s="7"/>
      <c r="FB2885" s="7"/>
      <c r="FC2885" s="7"/>
      <c r="FD2885" s="7"/>
      <c r="FE2885" s="7"/>
      <c r="FF2885" s="7"/>
      <c r="FG2885" s="7"/>
      <c r="FH2885" s="7"/>
      <c r="FI2885" s="7"/>
      <c r="FJ2885" s="7"/>
      <c r="FK2885" s="7"/>
      <c r="FL2885" s="7"/>
      <c r="FM2885" s="7"/>
      <c r="FN2885" s="7"/>
      <c r="FO2885" s="7"/>
      <c r="FP2885" s="7"/>
      <c r="FQ2885" s="7"/>
      <c r="FR2885" s="7"/>
      <c r="FS2885" s="7"/>
      <c r="FT2885" s="7"/>
      <c r="FU2885" s="7"/>
      <c r="FV2885" s="7"/>
      <c r="FW2885" s="7"/>
      <c r="FX2885" s="7"/>
      <c r="FY2885" s="7"/>
      <c r="FZ2885" s="7"/>
      <c r="GA2885" s="7"/>
      <c r="GB2885" s="7"/>
      <c r="GC2885" s="7"/>
      <c r="GD2885" s="7"/>
      <c r="GE2885" s="7"/>
      <c r="GF2885" s="7"/>
      <c r="GG2885" s="7"/>
      <c r="GH2885" s="7"/>
      <c r="GI2885" s="7"/>
      <c r="GJ2885" s="7"/>
      <c r="GK2885" s="7"/>
      <c r="GL2885" s="7"/>
      <c r="GM2885" s="7"/>
      <c r="GN2885" s="7"/>
      <c r="GO2885" s="7"/>
      <c r="GP2885" s="7"/>
      <c r="GQ2885" s="7"/>
      <c r="GR2885" s="7"/>
      <c r="GS2885" s="7"/>
      <c r="GT2885" s="7"/>
      <c r="GU2885" s="7"/>
      <c r="GV2885" s="7"/>
      <c r="GW2885" s="7"/>
      <c r="GX2885" s="7"/>
      <c r="GY2885" s="7"/>
      <c r="GZ2885" s="7"/>
      <c r="HA2885" s="7"/>
      <c r="HB2885" s="7"/>
      <c r="HC2885" s="7"/>
      <c r="HD2885" s="7"/>
      <c r="HE2885" s="7"/>
      <c r="HF2885" s="7"/>
      <c r="HG2885" s="7"/>
      <c r="HH2885" s="7"/>
      <c r="HI2885" s="7"/>
      <c r="HJ2885" s="7"/>
      <c r="HK2885" s="7"/>
      <c r="HL2885" s="7"/>
      <c r="HM2885" s="7"/>
      <c r="HN2885" s="7"/>
      <c r="HO2885" s="7"/>
      <c r="HP2885" s="7"/>
      <c r="HQ2885" s="7"/>
      <c r="HR2885" s="7"/>
      <c r="HS2885" s="7"/>
      <c r="HT2885" s="7"/>
      <c r="HU2885" s="7"/>
      <c r="HV2885" s="7"/>
      <c r="HW2885" s="7"/>
      <c r="HX2885" s="7"/>
      <c r="HY2885" s="7"/>
      <c r="HZ2885" s="7"/>
      <c r="IA2885" s="7"/>
      <c r="IB2885" s="7"/>
      <c r="IC2885" s="7"/>
      <c r="ID2885" s="7"/>
      <c r="IE2885" s="7"/>
      <c r="IF2885" s="7"/>
      <c r="IG2885" s="7"/>
      <c r="IH2885" s="7"/>
      <c r="II2885" s="7"/>
      <c r="IJ2885" s="7"/>
      <c r="IK2885" s="7"/>
    </row>
    <row r="2886" s="3" customFormat="1" ht="35.15" customHeight="1" spans="1:245">
      <c r="A2886" s="11"/>
      <c r="B2886" s="23"/>
      <c r="C2886" s="23"/>
      <c r="D2886" s="23"/>
      <c r="E2886" s="24"/>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7"/>
      <c r="BV2886" s="7"/>
      <c r="BW2886" s="7"/>
      <c r="BX2886" s="7"/>
      <c r="BY2886" s="7"/>
      <c r="BZ2886" s="7"/>
      <c r="CA2886" s="7"/>
      <c r="CB2886" s="7"/>
      <c r="CC2886" s="7"/>
      <c r="CD2886" s="7"/>
      <c r="CE2886" s="7"/>
      <c r="CF2886" s="7"/>
      <c r="CG2886" s="7"/>
      <c r="CH2886" s="7"/>
      <c r="CI2886" s="7"/>
      <c r="CJ2886" s="7"/>
      <c r="CK2886" s="7"/>
      <c r="CL2886" s="7"/>
      <c r="CM2886" s="7"/>
      <c r="CN2886" s="7"/>
      <c r="CO2886" s="7"/>
      <c r="CP2886" s="7"/>
      <c r="CQ2886" s="7"/>
      <c r="CR2886" s="7"/>
      <c r="CS2886" s="7"/>
      <c r="CT2886" s="7"/>
      <c r="CU2886" s="7"/>
      <c r="CV2886" s="7"/>
      <c r="CW2886" s="7"/>
      <c r="CX2886" s="7"/>
      <c r="CY2886" s="7"/>
      <c r="CZ2886" s="7"/>
      <c r="DA2886" s="7"/>
      <c r="DB2886" s="7"/>
      <c r="DC2886" s="7"/>
      <c r="DD2886" s="7"/>
      <c r="DE2886" s="7"/>
      <c r="DF2886" s="7"/>
      <c r="DG2886" s="7"/>
      <c r="DH2886" s="7"/>
      <c r="DI2886" s="7"/>
      <c r="DJ2886" s="7"/>
      <c r="DK2886" s="7"/>
      <c r="DL2886" s="7"/>
      <c r="DM2886" s="7"/>
      <c r="DN2886" s="7"/>
      <c r="DO2886" s="7"/>
      <c r="DP2886" s="7"/>
      <c r="DQ2886" s="7"/>
      <c r="DR2886" s="7"/>
      <c r="DS2886" s="7"/>
      <c r="DT2886" s="7"/>
      <c r="DU2886" s="7"/>
      <c r="DV2886" s="7"/>
      <c r="DW2886" s="7"/>
      <c r="DX2886" s="7"/>
      <c r="DY2886" s="7"/>
      <c r="DZ2886" s="7"/>
      <c r="EA2886" s="7"/>
      <c r="EB2886" s="7"/>
      <c r="EC2886" s="7"/>
      <c r="ED2886" s="7"/>
      <c r="EE2886" s="7"/>
      <c r="EF2886" s="7"/>
      <c r="EG2886" s="7"/>
      <c r="EH2886" s="7"/>
      <c r="EI2886" s="7"/>
      <c r="EJ2886" s="7"/>
      <c r="EK2886" s="7"/>
      <c r="EL2886" s="7"/>
      <c r="EM2886" s="7"/>
      <c r="EN2886" s="7"/>
      <c r="EO2886" s="7"/>
      <c r="EP2886" s="7"/>
      <c r="EQ2886" s="7"/>
      <c r="ER2886" s="7"/>
      <c r="ES2886" s="7"/>
      <c r="ET2886" s="7"/>
      <c r="EU2886" s="7"/>
      <c r="EV2886" s="7"/>
      <c r="EW2886" s="7"/>
      <c r="EX2886" s="7"/>
      <c r="EY2886" s="7"/>
      <c r="EZ2886" s="7"/>
      <c r="FA2886" s="7"/>
      <c r="FB2886" s="7"/>
      <c r="FC2886" s="7"/>
      <c r="FD2886" s="7"/>
      <c r="FE2886" s="7"/>
      <c r="FF2886" s="7"/>
      <c r="FG2886" s="7"/>
      <c r="FH2886" s="7"/>
      <c r="FI2886" s="7"/>
      <c r="FJ2886" s="7"/>
      <c r="FK2886" s="7"/>
      <c r="FL2886" s="7"/>
      <c r="FM2886" s="7"/>
      <c r="FN2886" s="7"/>
      <c r="FO2886" s="7"/>
      <c r="FP2886" s="7"/>
      <c r="FQ2886" s="7"/>
      <c r="FR2886" s="7"/>
      <c r="FS2886" s="7"/>
      <c r="FT2886" s="7"/>
      <c r="FU2886" s="7"/>
      <c r="FV2886" s="7"/>
      <c r="FW2886" s="7"/>
      <c r="FX2886" s="7"/>
      <c r="FY2886" s="7"/>
      <c r="FZ2886" s="7"/>
      <c r="GA2886" s="7"/>
      <c r="GB2886" s="7"/>
      <c r="GC2886" s="7"/>
      <c r="GD2886" s="7"/>
      <c r="GE2886" s="7"/>
      <c r="GF2886" s="7"/>
      <c r="GG2886" s="7"/>
      <c r="GH2886" s="7"/>
      <c r="GI2886" s="7"/>
      <c r="GJ2886" s="7"/>
      <c r="GK2886" s="7"/>
      <c r="GL2886" s="7"/>
      <c r="GM2886" s="7"/>
      <c r="GN2886" s="7"/>
      <c r="GO2886" s="7"/>
      <c r="GP2886" s="7"/>
      <c r="GQ2886" s="7"/>
      <c r="GR2886" s="7"/>
      <c r="GS2886" s="7"/>
      <c r="GT2886" s="7"/>
      <c r="GU2886" s="7"/>
      <c r="GV2886" s="7"/>
      <c r="GW2886" s="7"/>
      <c r="GX2886" s="7"/>
      <c r="GY2886" s="7"/>
      <c r="GZ2886" s="7"/>
      <c r="HA2886" s="7"/>
      <c r="HB2886" s="7"/>
      <c r="HC2886" s="7"/>
      <c r="HD2886" s="7"/>
      <c r="HE2886" s="7"/>
      <c r="HF2886" s="7"/>
      <c r="HG2886" s="7"/>
      <c r="HH2886" s="7"/>
      <c r="HI2886" s="7"/>
      <c r="HJ2886" s="7"/>
      <c r="HK2886" s="7"/>
      <c r="HL2886" s="7"/>
      <c r="HM2886" s="7"/>
      <c r="HN2886" s="7"/>
      <c r="HO2886" s="7"/>
      <c r="HP2886" s="7"/>
      <c r="HQ2886" s="7"/>
      <c r="HR2886" s="7"/>
      <c r="HS2886" s="7"/>
      <c r="HT2886" s="7"/>
      <c r="HU2886" s="7"/>
      <c r="HV2886" s="7"/>
      <c r="HW2886" s="7"/>
      <c r="HX2886" s="7"/>
      <c r="HY2886" s="7"/>
      <c r="HZ2886" s="7"/>
      <c r="IA2886" s="7"/>
      <c r="IB2886" s="7"/>
      <c r="IC2886" s="7"/>
      <c r="ID2886" s="7"/>
      <c r="IE2886" s="7"/>
      <c r="IF2886" s="7"/>
      <c r="IG2886" s="7"/>
      <c r="IH2886" s="7"/>
      <c r="II2886" s="7"/>
      <c r="IJ2886" s="7"/>
      <c r="IK2886" s="7"/>
    </row>
    <row r="2887" s="3" customFormat="1" ht="35.15" customHeight="1" spans="1:245">
      <c r="A2887" s="11"/>
      <c r="B2887" s="23"/>
      <c r="C2887" s="23"/>
      <c r="D2887" s="23"/>
      <c r="E2887" s="24"/>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7"/>
      <c r="BV2887" s="7"/>
      <c r="BW2887" s="7"/>
      <c r="BX2887" s="7"/>
      <c r="BY2887" s="7"/>
      <c r="BZ2887" s="7"/>
      <c r="CA2887" s="7"/>
      <c r="CB2887" s="7"/>
      <c r="CC2887" s="7"/>
      <c r="CD2887" s="7"/>
      <c r="CE2887" s="7"/>
      <c r="CF2887" s="7"/>
      <c r="CG2887" s="7"/>
      <c r="CH2887" s="7"/>
      <c r="CI2887" s="7"/>
      <c r="CJ2887" s="7"/>
      <c r="CK2887" s="7"/>
      <c r="CL2887" s="7"/>
      <c r="CM2887" s="7"/>
      <c r="CN2887" s="7"/>
      <c r="CO2887" s="7"/>
      <c r="CP2887" s="7"/>
      <c r="CQ2887" s="7"/>
      <c r="CR2887" s="7"/>
      <c r="CS2887" s="7"/>
      <c r="CT2887" s="7"/>
      <c r="CU2887" s="7"/>
      <c r="CV2887" s="7"/>
      <c r="CW2887" s="7"/>
      <c r="CX2887" s="7"/>
      <c r="CY2887" s="7"/>
      <c r="CZ2887" s="7"/>
      <c r="DA2887" s="7"/>
      <c r="DB2887" s="7"/>
      <c r="DC2887" s="7"/>
      <c r="DD2887" s="7"/>
      <c r="DE2887" s="7"/>
      <c r="DF2887" s="7"/>
      <c r="DG2887" s="7"/>
      <c r="DH2887" s="7"/>
      <c r="DI2887" s="7"/>
      <c r="DJ2887" s="7"/>
      <c r="DK2887" s="7"/>
      <c r="DL2887" s="7"/>
      <c r="DM2887" s="7"/>
      <c r="DN2887" s="7"/>
      <c r="DO2887" s="7"/>
      <c r="DP2887" s="7"/>
      <c r="DQ2887" s="7"/>
      <c r="DR2887" s="7"/>
      <c r="DS2887" s="7"/>
      <c r="DT2887" s="7"/>
      <c r="DU2887" s="7"/>
      <c r="DV2887" s="7"/>
      <c r="DW2887" s="7"/>
      <c r="DX2887" s="7"/>
      <c r="DY2887" s="7"/>
      <c r="DZ2887" s="7"/>
      <c r="EA2887" s="7"/>
      <c r="EB2887" s="7"/>
      <c r="EC2887" s="7"/>
      <c r="ED2887" s="7"/>
      <c r="EE2887" s="7"/>
      <c r="EF2887" s="7"/>
      <c r="EG2887" s="7"/>
      <c r="EH2887" s="7"/>
      <c r="EI2887" s="7"/>
      <c r="EJ2887" s="7"/>
      <c r="EK2887" s="7"/>
      <c r="EL2887" s="7"/>
      <c r="EM2887" s="7"/>
      <c r="EN2887" s="7"/>
      <c r="EO2887" s="7"/>
      <c r="EP2887" s="7"/>
      <c r="EQ2887" s="7"/>
      <c r="ER2887" s="7"/>
      <c r="ES2887" s="7"/>
      <c r="ET2887" s="7"/>
      <c r="EU2887" s="7"/>
      <c r="EV2887" s="7"/>
      <c r="EW2887" s="7"/>
      <c r="EX2887" s="7"/>
      <c r="EY2887" s="7"/>
      <c r="EZ2887" s="7"/>
      <c r="FA2887" s="7"/>
      <c r="FB2887" s="7"/>
      <c r="FC2887" s="7"/>
      <c r="FD2887" s="7"/>
      <c r="FE2887" s="7"/>
      <c r="FF2887" s="7"/>
      <c r="FG2887" s="7"/>
      <c r="FH2887" s="7"/>
      <c r="FI2887" s="7"/>
      <c r="FJ2887" s="7"/>
      <c r="FK2887" s="7"/>
      <c r="FL2887" s="7"/>
      <c r="FM2887" s="7"/>
      <c r="FN2887" s="7"/>
      <c r="FO2887" s="7"/>
      <c r="FP2887" s="7"/>
      <c r="FQ2887" s="7"/>
      <c r="FR2887" s="7"/>
      <c r="FS2887" s="7"/>
      <c r="FT2887" s="7"/>
      <c r="FU2887" s="7"/>
      <c r="FV2887" s="7"/>
      <c r="FW2887" s="7"/>
      <c r="FX2887" s="7"/>
      <c r="FY2887" s="7"/>
      <c r="FZ2887" s="7"/>
      <c r="GA2887" s="7"/>
      <c r="GB2887" s="7"/>
      <c r="GC2887" s="7"/>
      <c r="GD2887" s="7"/>
      <c r="GE2887" s="7"/>
      <c r="GF2887" s="7"/>
      <c r="GG2887" s="7"/>
      <c r="GH2887" s="7"/>
      <c r="GI2887" s="7"/>
      <c r="GJ2887" s="7"/>
      <c r="GK2887" s="7"/>
      <c r="GL2887" s="7"/>
      <c r="GM2887" s="7"/>
      <c r="GN2887" s="7"/>
      <c r="GO2887" s="7"/>
      <c r="GP2887" s="7"/>
      <c r="GQ2887" s="7"/>
      <c r="GR2887" s="7"/>
      <c r="GS2887" s="7"/>
      <c r="GT2887" s="7"/>
      <c r="GU2887" s="7"/>
      <c r="GV2887" s="7"/>
      <c r="GW2887" s="7"/>
      <c r="GX2887" s="7"/>
      <c r="GY2887" s="7"/>
      <c r="GZ2887" s="7"/>
      <c r="HA2887" s="7"/>
      <c r="HB2887" s="7"/>
      <c r="HC2887" s="7"/>
      <c r="HD2887" s="7"/>
      <c r="HE2887" s="7"/>
      <c r="HF2887" s="7"/>
      <c r="HG2887" s="7"/>
      <c r="HH2887" s="7"/>
      <c r="HI2887" s="7"/>
      <c r="HJ2887" s="7"/>
      <c r="HK2887" s="7"/>
      <c r="HL2887" s="7"/>
      <c r="HM2887" s="7"/>
      <c r="HN2887" s="7"/>
      <c r="HO2887" s="7"/>
      <c r="HP2887" s="7"/>
      <c r="HQ2887" s="7"/>
      <c r="HR2887" s="7"/>
      <c r="HS2887" s="7"/>
      <c r="HT2887" s="7"/>
      <c r="HU2887" s="7"/>
      <c r="HV2887" s="7"/>
      <c r="HW2887" s="7"/>
      <c r="HX2887" s="7"/>
      <c r="HY2887" s="7"/>
      <c r="HZ2887" s="7"/>
      <c r="IA2887" s="7"/>
      <c r="IB2887" s="7"/>
      <c r="IC2887" s="7"/>
      <c r="ID2887" s="7"/>
      <c r="IE2887" s="7"/>
      <c r="IF2887" s="7"/>
      <c r="IG2887" s="7"/>
      <c r="IH2887" s="7"/>
      <c r="II2887" s="7"/>
      <c r="IJ2887" s="7"/>
      <c r="IK2887" s="7"/>
    </row>
    <row r="2888" s="3" customFormat="1" ht="35.15" customHeight="1" spans="1:245">
      <c r="A2888" s="11"/>
      <c r="B2888" s="23"/>
      <c r="C2888" s="23"/>
      <c r="D2888" s="23"/>
      <c r="E2888" s="24"/>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7"/>
      <c r="BV2888" s="7"/>
      <c r="BW2888" s="7"/>
      <c r="BX2888" s="7"/>
      <c r="BY2888" s="7"/>
      <c r="BZ2888" s="7"/>
      <c r="CA2888" s="7"/>
      <c r="CB2888" s="7"/>
      <c r="CC2888" s="7"/>
      <c r="CD2888" s="7"/>
      <c r="CE2888" s="7"/>
      <c r="CF2888" s="7"/>
      <c r="CG2888" s="7"/>
      <c r="CH2888" s="7"/>
      <c r="CI2888" s="7"/>
      <c r="CJ2888" s="7"/>
      <c r="CK2888" s="7"/>
      <c r="CL2888" s="7"/>
      <c r="CM2888" s="7"/>
      <c r="CN2888" s="7"/>
      <c r="CO2888" s="7"/>
      <c r="CP2888" s="7"/>
      <c r="CQ2888" s="7"/>
      <c r="CR2888" s="7"/>
      <c r="CS2888" s="7"/>
      <c r="CT2888" s="7"/>
      <c r="CU2888" s="7"/>
      <c r="CV2888" s="7"/>
      <c r="CW2888" s="7"/>
      <c r="CX2888" s="7"/>
      <c r="CY2888" s="7"/>
      <c r="CZ2888" s="7"/>
      <c r="DA2888" s="7"/>
      <c r="DB2888" s="7"/>
      <c r="DC2888" s="7"/>
      <c r="DD2888" s="7"/>
      <c r="DE2888" s="7"/>
      <c r="DF2888" s="7"/>
      <c r="DG2888" s="7"/>
      <c r="DH2888" s="7"/>
      <c r="DI2888" s="7"/>
      <c r="DJ2888" s="7"/>
      <c r="DK2888" s="7"/>
      <c r="DL2888" s="7"/>
      <c r="DM2888" s="7"/>
      <c r="DN2888" s="7"/>
      <c r="DO2888" s="7"/>
      <c r="DP2888" s="7"/>
      <c r="DQ2888" s="7"/>
      <c r="DR2888" s="7"/>
      <c r="DS2888" s="7"/>
      <c r="DT2888" s="7"/>
      <c r="DU2888" s="7"/>
      <c r="DV2888" s="7"/>
      <c r="DW2888" s="7"/>
      <c r="DX2888" s="7"/>
      <c r="DY2888" s="7"/>
      <c r="DZ2888" s="7"/>
      <c r="EA2888" s="7"/>
      <c r="EB2888" s="7"/>
      <c r="EC2888" s="7"/>
      <c r="ED2888" s="7"/>
      <c r="EE2888" s="7"/>
      <c r="EF2888" s="7"/>
      <c r="EG2888" s="7"/>
      <c r="EH2888" s="7"/>
      <c r="EI2888" s="7"/>
      <c r="EJ2888" s="7"/>
      <c r="EK2888" s="7"/>
      <c r="EL2888" s="7"/>
      <c r="EM2888" s="7"/>
      <c r="EN2888" s="7"/>
      <c r="EO2888" s="7"/>
      <c r="EP2888" s="7"/>
      <c r="EQ2888" s="7"/>
      <c r="ER2888" s="7"/>
      <c r="ES2888" s="7"/>
      <c r="ET2888" s="7"/>
      <c r="EU2888" s="7"/>
      <c r="EV2888" s="7"/>
      <c r="EW2888" s="7"/>
      <c r="EX2888" s="7"/>
      <c r="EY2888" s="7"/>
      <c r="EZ2888" s="7"/>
      <c r="FA2888" s="7"/>
      <c r="FB2888" s="7"/>
      <c r="FC2888" s="7"/>
      <c r="FD2888" s="7"/>
      <c r="FE2888" s="7"/>
      <c r="FF2888" s="7"/>
      <c r="FG2888" s="7"/>
      <c r="FH2888" s="7"/>
      <c r="FI2888" s="7"/>
      <c r="FJ2888" s="7"/>
      <c r="FK2888" s="7"/>
      <c r="FL2888" s="7"/>
      <c r="FM2888" s="7"/>
      <c r="FN2888" s="7"/>
      <c r="FO2888" s="7"/>
      <c r="FP2888" s="7"/>
      <c r="FQ2888" s="7"/>
      <c r="FR2888" s="7"/>
      <c r="FS2888" s="7"/>
      <c r="FT2888" s="7"/>
      <c r="FU2888" s="7"/>
      <c r="FV2888" s="7"/>
      <c r="FW2888" s="7"/>
      <c r="FX2888" s="7"/>
      <c r="FY2888" s="7"/>
      <c r="FZ2888" s="7"/>
      <c r="GA2888" s="7"/>
      <c r="GB2888" s="7"/>
      <c r="GC2888" s="7"/>
      <c r="GD2888" s="7"/>
      <c r="GE2888" s="7"/>
      <c r="GF2888" s="7"/>
      <c r="GG2888" s="7"/>
      <c r="GH2888" s="7"/>
      <c r="GI2888" s="7"/>
      <c r="GJ2888" s="7"/>
      <c r="GK2888" s="7"/>
      <c r="GL2888" s="7"/>
      <c r="GM2888" s="7"/>
      <c r="GN2888" s="7"/>
      <c r="GO2888" s="7"/>
      <c r="GP2888" s="7"/>
      <c r="GQ2888" s="7"/>
      <c r="GR2888" s="7"/>
      <c r="GS2888" s="7"/>
      <c r="GT2888" s="7"/>
      <c r="GU2888" s="7"/>
      <c r="GV2888" s="7"/>
      <c r="GW2888" s="7"/>
      <c r="GX2888" s="7"/>
      <c r="GY2888" s="7"/>
      <c r="GZ2888" s="7"/>
      <c r="HA2888" s="7"/>
      <c r="HB2888" s="7"/>
      <c r="HC2888" s="7"/>
      <c r="HD2888" s="7"/>
      <c r="HE2888" s="7"/>
      <c r="HF2888" s="7"/>
      <c r="HG2888" s="7"/>
      <c r="HH2888" s="7"/>
      <c r="HI2888" s="7"/>
      <c r="HJ2888" s="7"/>
      <c r="HK2888" s="7"/>
      <c r="HL2888" s="7"/>
      <c r="HM2888" s="7"/>
      <c r="HN2888" s="7"/>
      <c r="HO2888" s="7"/>
      <c r="HP2888" s="7"/>
      <c r="HQ2888" s="7"/>
      <c r="HR2888" s="7"/>
      <c r="HS2888" s="7"/>
      <c r="HT2888" s="7"/>
      <c r="HU2888" s="7"/>
      <c r="HV2888" s="7"/>
      <c r="HW2888" s="7"/>
      <c r="HX2888" s="7"/>
      <c r="HY2888" s="7"/>
      <c r="HZ2888" s="7"/>
      <c r="IA2888" s="7"/>
      <c r="IB2888" s="7"/>
      <c r="IC2888" s="7"/>
      <c r="ID2888" s="7"/>
      <c r="IE2888" s="7"/>
      <c r="IF2888" s="7"/>
      <c r="IG2888" s="7"/>
      <c r="IH2888" s="7"/>
      <c r="II2888" s="7"/>
      <c r="IJ2888" s="7"/>
      <c r="IK2888" s="7"/>
    </row>
    <row r="2889" s="3" customFormat="1" ht="35.15" customHeight="1" spans="1:245">
      <c r="A2889" s="11"/>
      <c r="B2889" s="23"/>
      <c r="C2889" s="23"/>
      <c r="D2889" s="23"/>
      <c r="E2889" s="24"/>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7"/>
      <c r="BV2889" s="7"/>
      <c r="BW2889" s="7"/>
      <c r="BX2889" s="7"/>
      <c r="BY2889" s="7"/>
      <c r="BZ2889" s="7"/>
      <c r="CA2889" s="7"/>
      <c r="CB2889" s="7"/>
      <c r="CC2889" s="7"/>
      <c r="CD2889" s="7"/>
      <c r="CE2889" s="7"/>
      <c r="CF2889" s="7"/>
      <c r="CG2889" s="7"/>
      <c r="CH2889" s="7"/>
      <c r="CI2889" s="7"/>
      <c r="CJ2889" s="7"/>
      <c r="CK2889" s="7"/>
      <c r="CL2889" s="7"/>
      <c r="CM2889" s="7"/>
      <c r="CN2889" s="7"/>
      <c r="CO2889" s="7"/>
      <c r="CP2889" s="7"/>
      <c r="CQ2889" s="7"/>
      <c r="CR2889" s="7"/>
      <c r="CS2889" s="7"/>
      <c r="CT2889" s="7"/>
      <c r="CU2889" s="7"/>
      <c r="CV2889" s="7"/>
      <c r="CW2889" s="7"/>
      <c r="CX2889" s="7"/>
      <c r="CY2889" s="7"/>
      <c r="CZ2889" s="7"/>
      <c r="DA2889" s="7"/>
      <c r="DB2889" s="7"/>
      <c r="DC2889" s="7"/>
      <c r="DD2889" s="7"/>
      <c r="DE2889" s="7"/>
      <c r="DF2889" s="7"/>
      <c r="DG2889" s="7"/>
      <c r="DH2889" s="7"/>
      <c r="DI2889" s="7"/>
      <c r="DJ2889" s="7"/>
      <c r="DK2889" s="7"/>
      <c r="DL2889" s="7"/>
      <c r="DM2889" s="7"/>
      <c r="DN2889" s="7"/>
      <c r="DO2889" s="7"/>
      <c r="DP2889" s="7"/>
      <c r="DQ2889" s="7"/>
      <c r="DR2889" s="7"/>
      <c r="DS2889" s="7"/>
      <c r="DT2889" s="7"/>
      <c r="DU2889" s="7"/>
      <c r="DV2889" s="7"/>
      <c r="DW2889" s="7"/>
      <c r="DX2889" s="7"/>
      <c r="DY2889" s="7"/>
      <c r="DZ2889" s="7"/>
      <c r="EA2889" s="7"/>
      <c r="EB2889" s="7"/>
      <c r="EC2889" s="7"/>
      <c r="ED2889" s="7"/>
      <c r="EE2889" s="7"/>
      <c r="EF2889" s="7"/>
      <c r="EG2889" s="7"/>
      <c r="EH2889" s="7"/>
      <c r="EI2889" s="7"/>
      <c r="EJ2889" s="7"/>
      <c r="EK2889" s="7"/>
      <c r="EL2889" s="7"/>
      <c r="EM2889" s="7"/>
      <c r="EN2889" s="7"/>
      <c r="EO2889" s="7"/>
      <c r="EP2889" s="7"/>
      <c r="EQ2889" s="7"/>
      <c r="ER2889" s="7"/>
      <c r="ES2889" s="7"/>
      <c r="ET2889" s="7"/>
      <c r="EU2889" s="7"/>
      <c r="EV2889" s="7"/>
      <c r="EW2889" s="7"/>
      <c r="EX2889" s="7"/>
      <c r="EY2889" s="7"/>
      <c r="EZ2889" s="7"/>
      <c r="FA2889" s="7"/>
      <c r="FB2889" s="7"/>
      <c r="FC2889" s="7"/>
      <c r="FD2889" s="7"/>
      <c r="FE2889" s="7"/>
      <c r="FF2889" s="7"/>
      <c r="FG2889" s="7"/>
      <c r="FH2889" s="7"/>
      <c r="FI2889" s="7"/>
      <c r="FJ2889" s="7"/>
      <c r="FK2889" s="7"/>
      <c r="FL2889" s="7"/>
      <c r="FM2889" s="7"/>
      <c r="FN2889" s="7"/>
      <c r="FO2889" s="7"/>
      <c r="FP2889" s="7"/>
      <c r="FQ2889" s="7"/>
      <c r="FR2889" s="7"/>
      <c r="FS2889" s="7"/>
      <c r="FT2889" s="7"/>
      <c r="FU2889" s="7"/>
      <c r="FV2889" s="7"/>
      <c r="FW2889" s="7"/>
      <c r="FX2889" s="7"/>
      <c r="FY2889" s="7"/>
      <c r="FZ2889" s="7"/>
      <c r="GA2889" s="7"/>
      <c r="GB2889" s="7"/>
      <c r="GC2889" s="7"/>
      <c r="GD2889" s="7"/>
      <c r="GE2889" s="7"/>
      <c r="GF2889" s="7"/>
      <c r="GG2889" s="7"/>
      <c r="GH2889" s="7"/>
      <c r="GI2889" s="7"/>
      <c r="GJ2889" s="7"/>
      <c r="GK2889" s="7"/>
      <c r="GL2889" s="7"/>
      <c r="GM2889" s="7"/>
      <c r="GN2889" s="7"/>
      <c r="GO2889" s="7"/>
      <c r="GP2889" s="7"/>
      <c r="GQ2889" s="7"/>
      <c r="GR2889" s="7"/>
      <c r="GS2889" s="7"/>
      <c r="GT2889" s="7"/>
      <c r="GU2889" s="7"/>
      <c r="GV2889" s="7"/>
      <c r="GW2889" s="7"/>
      <c r="GX2889" s="7"/>
      <c r="GY2889" s="7"/>
      <c r="GZ2889" s="7"/>
      <c r="HA2889" s="7"/>
      <c r="HB2889" s="7"/>
      <c r="HC2889" s="7"/>
      <c r="HD2889" s="7"/>
      <c r="HE2889" s="7"/>
      <c r="HF2889" s="7"/>
      <c r="HG2889" s="7"/>
      <c r="HH2889" s="7"/>
      <c r="HI2889" s="7"/>
      <c r="HJ2889" s="7"/>
      <c r="HK2889" s="7"/>
      <c r="HL2889" s="7"/>
      <c r="HM2889" s="7"/>
      <c r="HN2889" s="7"/>
      <c r="HO2889" s="7"/>
      <c r="HP2889" s="7"/>
      <c r="HQ2889" s="7"/>
      <c r="HR2889" s="7"/>
      <c r="HS2889" s="7"/>
      <c r="HT2889" s="7"/>
      <c r="HU2889" s="7"/>
      <c r="HV2889" s="7"/>
      <c r="HW2889" s="7"/>
      <c r="HX2889" s="7"/>
      <c r="HY2889" s="7"/>
      <c r="HZ2889" s="7"/>
      <c r="IA2889" s="7"/>
      <c r="IB2889" s="7"/>
      <c r="IC2889" s="7"/>
      <c r="ID2889" s="7"/>
      <c r="IE2889" s="7"/>
      <c r="IF2889" s="7"/>
      <c r="IG2889" s="7"/>
      <c r="IH2889" s="7"/>
      <c r="II2889" s="7"/>
      <c r="IJ2889" s="7"/>
      <c r="IK2889" s="7"/>
    </row>
    <row r="2890" s="3" customFormat="1" ht="35.15" customHeight="1" spans="1:245">
      <c r="A2890" s="11"/>
      <c r="B2890" s="23"/>
      <c r="C2890" s="23"/>
      <c r="D2890" s="23"/>
      <c r="E2890" s="24"/>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7"/>
      <c r="BV2890" s="7"/>
      <c r="BW2890" s="7"/>
      <c r="BX2890" s="7"/>
      <c r="BY2890" s="7"/>
      <c r="BZ2890" s="7"/>
      <c r="CA2890" s="7"/>
      <c r="CB2890" s="7"/>
      <c r="CC2890" s="7"/>
      <c r="CD2890" s="7"/>
      <c r="CE2890" s="7"/>
      <c r="CF2890" s="7"/>
      <c r="CG2890" s="7"/>
      <c r="CH2890" s="7"/>
      <c r="CI2890" s="7"/>
      <c r="CJ2890" s="7"/>
      <c r="CK2890" s="7"/>
      <c r="CL2890" s="7"/>
      <c r="CM2890" s="7"/>
      <c r="CN2890" s="7"/>
      <c r="CO2890" s="7"/>
      <c r="CP2890" s="7"/>
      <c r="CQ2890" s="7"/>
      <c r="CR2890" s="7"/>
      <c r="CS2890" s="7"/>
      <c r="CT2890" s="7"/>
      <c r="CU2890" s="7"/>
      <c r="CV2890" s="7"/>
      <c r="CW2890" s="7"/>
      <c r="CX2890" s="7"/>
      <c r="CY2890" s="7"/>
      <c r="CZ2890" s="7"/>
      <c r="DA2890" s="7"/>
      <c r="DB2890" s="7"/>
      <c r="DC2890" s="7"/>
      <c r="DD2890" s="7"/>
      <c r="DE2890" s="7"/>
      <c r="DF2890" s="7"/>
      <c r="DG2890" s="7"/>
      <c r="DH2890" s="7"/>
      <c r="DI2890" s="7"/>
      <c r="DJ2890" s="7"/>
      <c r="DK2890" s="7"/>
      <c r="DL2890" s="7"/>
      <c r="DM2890" s="7"/>
      <c r="DN2890" s="7"/>
      <c r="DO2890" s="7"/>
      <c r="DP2890" s="7"/>
      <c r="DQ2890" s="7"/>
      <c r="DR2890" s="7"/>
      <c r="DS2890" s="7"/>
      <c r="DT2890" s="7"/>
      <c r="DU2890" s="7"/>
      <c r="DV2890" s="7"/>
      <c r="DW2890" s="7"/>
      <c r="DX2890" s="7"/>
      <c r="DY2890" s="7"/>
      <c r="DZ2890" s="7"/>
      <c r="EA2890" s="7"/>
      <c r="EB2890" s="7"/>
      <c r="EC2890" s="7"/>
      <c r="ED2890" s="7"/>
      <c r="EE2890" s="7"/>
      <c r="EF2890" s="7"/>
      <c r="EG2890" s="7"/>
      <c r="EH2890" s="7"/>
      <c r="EI2890" s="7"/>
      <c r="EJ2890" s="7"/>
      <c r="EK2890" s="7"/>
      <c r="EL2890" s="7"/>
      <c r="EM2890" s="7"/>
      <c r="EN2890" s="7"/>
      <c r="EO2890" s="7"/>
      <c r="EP2890" s="7"/>
      <c r="EQ2890" s="7"/>
      <c r="ER2890" s="7"/>
      <c r="ES2890" s="7"/>
      <c r="ET2890" s="7"/>
      <c r="EU2890" s="7"/>
      <c r="EV2890" s="7"/>
      <c r="EW2890" s="7"/>
      <c r="EX2890" s="7"/>
      <c r="EY2890" s="7"/>
      <c r="EZ2890" s="7"/>
      <c r="FA2890" s="7"/>
      <c r="FB2890" s="7"/>
      <c r="FC2890" s="7"/>
      <c r="FD2890" s="7"/>
      <c r="FE2890" s="7"/>
      <c r="FF2890" s="7"/>
      <c r="FG2890" s="7"/>
      <c r="FH2890" s="7"/>
      <c r="FI2890" s="7"/>
      <c r="FJ2890" s="7"/>
      <c r="FK2890" s="7"/>
      <c r="FL2890" s="7"/>
      <c r="FM2890" s="7"/>
      <c r="FN2890" s="7"/>
      <c r="FO2890" s="7"/>
      <c r="FP2890" s="7"/>
      <c r="FQ2890" s="7"/>
      <c r="FR2890" s="7"/>
      <c r="FS2890" s="7"/>
      <c r="FT2890" s="7"/>
      <c r="FU2890" s="7"/>
      <c r="FV2890" s="7"/>
      <c r="FW2890" s="7"/>
      <c r="FX2890" s="7"/>
      <c r="FY2890" s="7"/>
      <c r="FZ2890" s="7"/>
      <c r="GA2890" s="7"/>
      <c r="GB2890" s="7"/>
      <c r="GC2890" s="7"/>
      <c r="GD2890" s="7"/>
      <c r="GE2890" s="7"/>
      <c r="GF2890" s="7"/>
      <c r="GG2890" s="7"/>
      <c r="GH2890" s="7"/>
      <c r="GI2890" s="7"/>
      <c r="GJ2890" s="7"/>
      <c r="GK2890" s="7"/>
      <c r="GL2890" s="7"/>
      <c r="GM2890" s="7"/>
      <c r="GN2890" s="7"/>
      <c r="GO2890" s="7"/>
      <c r="GP2890" s="7"/>
      <c r="GQ2890" s="7"/>
      <c r="GR2890" s="7"/>
      <c r="GS2890" s="7"/>
      <c r="GT2890" s="7"/>
      <c r="GU2890" s="7"/>
      <c r="GV2890" s="7"/>
      <c r="GW2890" s="7"/>
      <c r="GX2890" s="7"/>
      <c r="GY2890" s="7"/>
      <c r="GZ2890" s="7"/>
      <c r="HA2890" s="7"/>
      <c r="HB2890" s="7"/>
      <c r="HC2890" s="7"/>
      <c r="HD2890" s="7"/>
      <c r="HE2890" s="7"/>
      <c r="HF2890" s="7"/>
      <c r="HG2890" s="7"/>
      <c r="HH2890" s="7"/>
      <c r="HI2890" s="7"/>
      <c r="HJ2890" s="7"/>
      <c r="HK2890" s="7"/>
      <c r="HL2890" s="7"/>
      <c r="HM2890" s="7"/>
      <c r="HN2890" s="7"/>
      <c r="HO2890" s="7"/>
      <c r="HP2890" s="7"/>
      <c r="HQ2890" s="7"/>
      <c r="HR2890" s="7"/>
      <c r="HS2890" s="7"/>
      <c r="HT2890" s="7"/>
      <c r="HU2890" s="7"/>
      <c r="HV2890" s="7"/>
      <c r="HW2890" s="7"/>
      <c r="HX2890" s="7"/>
      <c r="HY2890" s="7"/>
      <c r="HZ2890" s="7"/>
      <c r="IA2890" s="7"/>
      <c r="IB2890" s="7"/>
      <c r="IC2890" s="7"/>
      <c r="ID2890" s="7"/>
      <c r="IE2890" s="7"/>
      <c r="IF2890" s="7"/>
      <c r="IG2890" s="7"/>
      <c r="IH2890" s="7"/>
      <c r="II2890" s="7"/>
      <c r="IJ2890" s="7"/>
      <c r="IK2890" s="7"/>
    </row>
    <row r="2891" s="3" customFormat="1" ht="35.15" customHeight="1" spans="1:245">
      <c r="A2891" s="11"/>
      <c r="B2891" s="23"/>
      <c r="C2891" s="23"/>
      <c r="D2891" s="23"/>
      <c r="E2891" s="24"/>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7"/>
      <c r="BV2891" s="7"/>
      <c r="BW2891" s="7"/>
      <c r="BX2891" s="7"/>
      <c r="BY2891" s="7"/>
      <c r="BZ2891" s="7"/>
      <c r="CA2891" s="7"/>
      <c r="CB2891" s="7"/>
      <c r="CC2891" s="7"/>
      <c r="CD2891" s="7"/>
      <c r="CE2891" s="7"/>
      <c r="CF2891" s="7"/>
      <c r="CG2891" s="7"/>
      <c r="CH2891" s="7"/>
      <c r="CI2891" s="7"/>
      <c r="CJ2891" s="7"/>
      <c r="CK2891" s="7"/>
      <c r="CL2891" s="7"/>
      <c r="CM2891" s="7"/>
      <c r="CN2891" s="7"/>
      <c r="CO2891" s="7"/>
      <c r="CP2891" s="7"/>
      <c r="CQ2891" s="7"/>
      <c r="CR2891" s="7"/>
      <c r="CS2891" s="7"/>
      <c r="CT2891" s="7"/>
      <c r="CU2891" s="7"/>
      <c r="CV2891" s="7"/>
      <c r="CW2891" s="7"/>
      <c r="CX2891" s="7"/>
      <c r="CY2891" s="7"/>
      <c r="CZ2891" s="7"/>
      <c r="DA2891" s="7"/>
      <c r="DB2891" s="7"/>
      <c r="DC2891" s="7"/>
      <c r="DD2891" s="7"/>
      <c r="DE2891" s="7"/>
      <c r="DF2891" s="7"/>
      <c r="DG2891" s="7"/>
      <c r="DH2891" s="7"/>
      <c r="DI2891" s="7"/>
      <c r="DJ2891" s="7"/>
      <c r="DK2891" s="7"/>
      <c r="DL2891" s="7"/>
      <c r="DM2891" s="7"/>
      <c r="DN2891" s="7"/>
      <c r="DO2891" s="7"/>
      <c r="DP2891" s="7"/>
      <c r="DQ2891" s="7"/>
      <c r="DR2891" s="7"/>
      <c r="DS2891" s="7"/>
      <c r="DT2891" s="7"/>
      <c r="DU2891" s="7"/>
      <c r="DV2891" s="7"/>
      <c r="DW2891" s="7"/>
      <c r="DX2891" s="7"/>
      <c r="DY2891" s="7"/>
      <c r="DZ2891" s="7"/>
      <c r="EA2891" s="7"/>
      <c r="EB2891" s="7"/>
      <c r="EC2891" s="7"/>
      <c r="ED2891" s="7"/>
      <c r="EE2891" s="7"/>
      <c r="EF2891" s="7"/>
      <c r="EG2891" s="7"/>
      <c r="EH2891" s="7"/>
      <c r="EI2891" s="7"/>
      <c r="EJ2891" s="7"/>
      <c r="EK2891" s="7"/>
      <c r="EL2891" s="7"/>
      <c r="EM2891" s="7"/>
      <c r="EN2891" s="7"/>
      <c r="EO2891" s="7"/>
      <c r="EP2891" s="7"/>
      <c r="EQ2891" s="7"/>
      <c r="ER2891" s="7"/>
      <c r="ES2891" s="7"/>
      <c r="ET2891" s="7"/>
      <c r="EU2891" s="7"/>
      <c r="EV2891" s="7"/>
      <c r="EW2891" s="7"/>
      <c r="EX2891" s="7"/>
      <c r="EY2891" s="7"/>
      <c r="EZ2891" s="7"/>
      <c r="FA2891" s="7"/>
      <c r="FB2891" s="7"/>
      <c r="FC2891" s="7"/>
      <c r="FD2891" s="7"/>
      <c r="FE2891" s="7"/>
      <c r="FF2891" s="7"/>
      <c r="FG2891" s="7"/>
      <c r="FH2891" s="7"/>
      <c r="FI2891" s="7"/>
      <c r="FJ2891" s="7"/>
      <c r="FK2891" s="7"/>
      <c r="FL2891" s="7"/>
      <c r="FM2891" s="7"/>
      <c r="FN2891" s="7"/>
      <c r="FO2891" s="7"/>
      <c r="FP2891" s="7"/>
      <c r="FQ2891" s="7"/>
      <c r="FR2891" s="7"/>
      <c r="FS2891" s="7"/>
      <c r="FT2891" s="7"/>
      <c r="FU2891" s="7"/>
      <c r="FV2891" s="7"/>
      <c r="FW2891" s="7"/>
      <c r="FX2891" s="7"/>
      <c r="FY2891" s="7"/>
      <c r="FZ2891" s="7"/>
      <c r="GA2891" s="7"/>
      <c r="GB2891" s="7"/>
      <c r="GC2891" s="7"/>
      <c r="GD2891" s="7"/>
      <c r="GE2891" s="7"/>
      <c r="GF2891" s="7"/>
      <c r="GG2891" s="7"/>
      <c r="GH2891" s="7"/>
      <c r="GI2891" s="7"/>
      <c r="GJ2891" s="7"/>
      <c r="GK2891" s="7"/>
      <c r="GL2891" s="7"/>
      <c r="GM2891" s="7"/>
      <c r="GN2891" s="7"/>
      <c r="GO2891" s="7"/>
      <c r="GP2891" s="7"/>
      <c r="GQ2891" s="7"/>
      <c r="GR2891" s="7"/>
      <c r="GS2891" s="7"/>
      <c r="GT2891" s="7"/>
      <c r="GU2891" s="7"/>
      <c r="GV2891" s="7"/>
      <c r="GW2891" s="7"/>
      <c r="GX2891" s="7"/>
      <c r="GY2891" s="7"/>
      <c r="GZ2891" s="7"/>
      <c r="HA2891" s="7"/>
      <c r="HB2891" s="7"/>
      <c r="HC2891" s="7"/>
      <c r="HD2891" s="7"/>
      <c r="HE2891" s="7"/>
      <c r="HF2891" s="7"/>
      <c r="HG2891" s="7"/>
      <c r="HH2891" s="7"/>
      <c r="HI2891" s="7"/>
      <c r="HJ2891" s="7"/>
      <c r="HK2891" s="7"/>
      <c r="HL2891" s="7"/>
      <c r="HM2891" s="7"/>
      <c r="HN2891" s="7"/>
      <c r="HO2891" s="7"/>
      <c r="HP2891" s="7"/>
      <c r="HQ2891" s="7"/>
      <c r="HR2891" s="7"/>
      <c r="HS2891" s="7"/>
      <c r="HT2891" s="7"/>
      <c r="HU2891" s="7"/>
      <c r="HV2891" s="7"/>
      <c r="HW2891" s="7"/>
      <c r="HX2891" s="7"/>
      <c r="HY2891" s="7"/>
      <c r="HZ2891" s="7"/>
      <c r="IA2891" s="7"/>
      <c r="IB2891" s="7"/>
      <c r="IC2891" s="7"/>
      <c r="ID2891" s="7"/>
      <c r="IE2891" s="7"/>
      <c r="IF2891" s="7"/>
      <c r="IG2891" s="7"/>
      <c r="IH2891" s="7"/>
      <c r="II2891" s="7"/>
      <c r="IJ2891" s="7"/>
      <c r="IK2891" s="7"/>
    </row>
    <row r="2892" s="3" customFormat="1" ht="35.15" customHeight="1" spans="1:245">
      <c r="A2892" s="11"/>
      <c r="B2892" s="23"/>
      <c r="C2892" s="23"/>
      <c r="D2892" s="23"/>
      <c r="E2892" s="24"/>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7"/>
      <c r="BV2892" s="7"/>
      <c r="BW2892" s="7"/>
      <c r="BX2892" s="7"/>
      <c r="BY2892" s="7"/>
      <c r="BZ2892" s="7"/>
      <c r="CA2892" s="7"/>
      <c r="CB2892" s="7"/>
      <c r="CC2892" s="7"/>
      <c r="CD2892" s="7"/>
      <c r="CE2892" s="7"/>
      <c r="CF2892" s="7"/>
      <c r="CG2892" s="7"/>
      <c r="CH2892" s="7"/>
      <c r="CI2892" s="7"/>
      <c r="CJ2892" s="7"/>
      <c r="CK2892" s="7"/>
      <c r="CL2892" s="7"/>
      <c r="CM2892" s="7"/>
      <c r="CN2892" s="7"/>
      <c r="CO2892" s="7"/>
      <c r="CP2892" s="7"/>
      <c r="CQ2892" s="7"/>
      <c r="CR2892" s="7"/>
      <c r="CS2892" s="7"/>
      <c r="CT2892" s="7"/>
      <c r="CU2892" s="7"/>
      <c r="CV2892" s="7"/>
      <c r="CW2892" s="7"/>
      <c r="CX2892" s="7"/>
      <c r="CY2892" s="7"/>
      <c r="CZ2892" s="7"/>
      <c r="DA2892" s="7"/>
      <c r="DB2892" s="7"/>
      <c r="DC2892" s="7"/>
      <c r="DD2892" s="7"/>
      <c r="DE2892" s="7"/>
      <c r="DF2892" s="7"/>
      <c r="DG2892" s="7"/>
      <c r="DH2892" s="7"/>
      <c r="DI2892" s="7"/>
      <c r="DJ2892" s="7"/>
      <c r="DK2892" s="7"/>
      <c r="DL2892" s="7"/>
      <c r="DM2892" s="7"/>
      <c r="DN2892" s="7"/>
      <c r="DO2892" s="7"/>
      <c r="DP2892" s="7"/>
      <c r="DQ2892" s="7"/>
      <c r="DR2892" s="7"/>
      <c r="DS2892" s="7"/>
      <c r="DT2892" s="7"/>
      <c r="DU2892" s="7"/>
      <c r="DV2892" s="7"/>
      <c r="DW2892" s="7"/>
      <c r="DX2892" s="7"/>
      <c r="DY2892" s="7"/>
      <c r="DZ2892" s="7"/>
      <c r="EA2892" s="7"/>
      <c r="EB2892" s="7"/>
      <c r="EC2892" s="7"/>
      <c r="ED2892" s="7"/>
      <c r="EE2892" s="7"/>
      <c r="EF2892" s="7"/>
      <c r="EG2892" s="7"/>
      <c r="EH2892" s="7"/>
      <c r="EI2892" s="7"/>
      <c r="EJ2892" s="7"/>
      <c r="EK2892" s="7"/>
      <c r="EL2892" s="7"/>
      <c r="EM2892" s="7"/>
      <c r="EN2892" s="7"/>
      <c r="EO2892" s="7"/>
      <c r="EP2892" s="7"/>
      <c r="EQ2892" s="7"/>
      <c r="ER2892" s="7"/>
      <c r="ES2892" s="7"/>
      <c r="ET2892" s="7"/>
      <c r="EU2892" s="7"/>
      <c r="EV2892" s="7"/>
      <c r="EW2892" s="7"/>
      <c r="EX2892" s="7"/>
      <c r="EY2892" s="7"/>
      <c r="EZ2892" s="7"/>
      <c r="FA2892" s="7"/>
      <c r="FB2892" s="7"/>
      <c r="FC2892" s="7"/>
      <c r="FD2892" s="7"/>
      <c r="FE2892" s="7"/>
      <c r="FF2892" s="7"/>
      <c r="FG2892" s="7"/>
      <c r="FH2892" s="7"/>
      <c r="FI2892" s="7"/>
      <c r="FJ2892" s="7"/>
      <c r="FK2892" s="7"/>
      <c r="FL2892" s="7"/>
      <c r="FM2892" s="7"/>
      <c r="FN2892" s="7"/>
      <c r="FO2892" s="7"/>
      <c r="FP2892" s="7"/>
      <c r="FQ2892" s="7"/>
      <c r="FR2892" s="7"/>
      <c r="FS2892" s="7"/>
      <c r="FT2892" s="7"/>
      <c r="FU2892" s="7"/>
      <c r="FV2892" s="7"/>
      <c r="FW2892" s="7"/>
      <c r="FX2892" s="7"/>
      <c r="FY2892" s="7"/>
      <c r="FZ2892" s="7"/>
      <c r="GA2892" s="7"/>
      <c r="GB2892" s="7"/>
      <c r="GC2892" s="7"/>
      <c r="GD2892" s="7"/>
      <c r="GE2892" s="7"/>
      <c r="GF2892" s="7"/>
      <c r="GG2892" s="7"/>
      <c r="GH2892" s="7"/>
      <c r="GI2892" s="7"/>
      <c r="GJ2892" s="7"/>
      <c r="GK2892" s="7"/>
      <c r="GL2892" s="7"/>
      <c r="GM2892" s="7"/>
      <c r="GN2892" s="7"/>
      <c r="GO2892" s="7"/>
      <c r="GP2892" s="7"/>
      <c r="GQ2892" s="7"/>
      <c r="GR2892" s="7"/>
      <c r="GS2892" s="7"/>
      <c r="GT2892" s="7"/>
      <c r="GU2892" s="7"/>
      <c r="GV2892" s="7"/>
      <c r="GW2892" s="7"/>
      <c r="GX2892" s="7"/>
      <c r="GY2892" s="7"/>
      <c r="GZ2892" s="7"/>
      <c r="HA2892" s="7"/>
      <c r="HB2892" s="7"/>
      <c r="HC2892" s="7"/>
      <c r="HD2892" s="7"/>
      <c r="HE2892" s="7"/>
      <c r="HF2892" s="7"/>
      <c r="HG2892" s="7"/>
      <c r="HH2892" s="7"/>
      <c r="HI2892" s="7"/>
      <c r="HJ2892" s="7"/>
      <c r="HK2892" s="7"/>
      <c r="HL2892" s="7"/>
      <c r="HM2892" s="7"/>
      <c r="HN2892" s="7"/>
      <c r="HO2892" s="7"/>
      <c r="HP2892" s="7"/>
      <c r="HQ2892" s="7"/>
      <c r="HR2892" s="7"/>
      <c r="HS2892" s="7"/>
      <c r="HT2892" s="7"/>
      <c r="HU2892" s="7"/>
      <c r="HV2892" s="7"/>
      <c r="HW2892" s="7"/>
      <c r="HX2892" s="7"/>
      <c r="HY2892" s="7"/>
      <c r="HZ2892" s="7"/>
      <c r="IA2892" s="7"/>
      <c r="IB2892" s="7"/>
      <c r="IC2892" s="7"/>
      <c r="ID2892" s="7"/>
      <c r="IE2892" s="7"/>
      <c r="IF2892" s="7"/>
      <c r="IG2892" s="7"/>
      <c r="IH2892" s="7"/>
      <c r="II2892" s="7"/>
      <c r="IJ2892" s="7"/>
      <c r="IK2892" s="7"/>
    </row>
    <row r="2893" s="3" customFormat="1" ht="35.15" customHeight="1" spans="1:245">
      <c r="A2893" s="11"/>
      <c r="B2893" s="23"/>
      <c r="C2893" s="23"/>
      <c r="D2893" s="23"/>
      <c r="E2893" s="24"/>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7"/>
      <c r="BV2893" s="7"/>
      <c r="BW2893" s="7"/>
      <c r="BX2893" s="7"/>
      <c r="BY2893" s="7"/>
      <c r="BZ2893" s="7"/>
      <c r="CA2893" s="7"/>
      <c r="CB2893" s="7"/>
      <c r="CC2893" s="7"/>
      <c r="CD2893" s="7"/>
      <c r="CE2893" s="7"/>
      <c r="CF2893" s="7"/>
      <c r="CG2893" s="7"/>
      <c r="CH2893" s="7"/>
      <c r="CI2893" s="7"/>
      <c r="CJ2893" s="7"/>
      <c r="CK2893" s="7"/>
      <c r="CL2893" s="7"/>
      <c r="CM2893" s="7"/>
      <c r="CN2893" s="7"/>
      <c r="CO2893" s="7"/>
      <c r="CP2893" s="7"/>
      <c r="CQ2893" s="7"/>
      <c r="CR2893" s="7"/>
      <c r="CS2893" s="7"/>
      <c r="CT2893" s="7"/>
      <c r="CU2893" s="7"/>
      <c r="CV2893" s="7"/>
      <c r="CW2893" s="7"/>
      <c r="CX2893" s="7"/>
      <c r="CY2893" s="7"/>
      <c r="CZ2893" s="7"/>
      <c r="DA2893" s="7"/>
      <c r="DB2893" s="7"/>
      <c r="DC2893" s="7"/>
      <c r="DD2893" s="7"/>
      <c r="DE2893" s="7"/>
      <c r="DF2893" s="7"/>
      <c r="DG2893" s="7"/>
      <c r="DH2893" s="7"/>
      <c r="DI2893" s="7"/>
      <c r="DJ2893" s="7"/>
      <c r="DK2893" s="7"/>
      <c r="DL2893" s="7"/>
      <c r="DM2893" s="7"/>
      <c r="DN2893" s="7"/>
      <c r="DO2893" s="7"/>
      <c r="DP2893" s="7"/>
      <c r="DQ2893" s="7"/>
      <c r="DR2893" s="7"/>
      <c r="DS2893" s="7"/>
      <c r="DT2893" s="7"/>
      <c r="DU2893" s="7"/>
      <c r="DV2893" s="7"/>
      <c r="DW2893" s="7"/>
      <c r="DX2893" s="7"/>
      <c r="DY2893" s="7"/>
      <c r="DZ2893" s="7"/>
      <c r="EA2893" s="7"/>
      <c r="EB2893" s="7"/>
      <c r="EC2893" s="7"/>
      <c r="ED2893" s="7"/>
      <c r="EE2893" s="7"/>
      <c r="EF2893" s="7"/>
      <c r="EG2893" s="7"/>
      <c r="EH2893" s="7"/>
      <c r="EI2893" s="7"/>
      <c r="EJ2893" s="7"/>
      <c r="EK2893" s="7"/>
      <c r="EL2893" s="7"/>
      <c r="EM2893" s="7"/>
      <c r="EN2893" s="7"/>
      <c r="EO2893" s="7"/>
      <c r="EP2893" s="7"/>
      <c r="EQ2893" s="7"/>
      <c r="ER2893" s="7"/>
      <c r="ES2893" s="7"/>
      <c r="ET2893" s="7"/>
      <c r="EU2893" s="7"/>
      <c r="EV2893" s="7"/>
      <c r="EW2893" s="7"/>
      <c r="EX2893" s="7"/>
      <c r="EY2893" s="7"/>
      <c r="EZ2893" s="7"/>
      <c r="FA2893" s="7"/>
      <c r="FB2893" s="7"/>
      <c r="FC2893" s="7"/>
      <c r="FD2893" s="7"/>
      <c r="FE2893" s="7"/>
      <c r="FF2893" s="7"/>
      <c r="FG2893" s="7"/>
      <c r="FH2893" s="7"/>
      <c r="FI2893" s="7"/>
      <c r="FJ2893" s="7"/>
      <c r="FK2893" s="7"/>
      <c r="FL2893" s="7"/>
      <c r="FM2893" s="7"/>
      <c r="FN2893" s="7"/>
      <c r="FO2893" s="7"/>
      <c r="FP2893" s="7"/>
      <c r="FQ2893" s="7"/>
      <c r="FR2893" s="7"/>
      <c r="FS2893" s="7"/>
      <c r="FT2893" s="7"/>
      <c r="FU2893" s="7"/>
      <c r="FV2893" s="7"/>
      <c r="FW2893" s="7"/>
      <c r="FX2893" s="7"/>
      <c r="FY2893" s="7"/>
      <c r="FZ2893" s="7"/>
      <c r="GA2893" s="7"/>
      <c r="GB2893" s="7"/>
      <c r="GC2893" s="7"/>
      <c r="GD2893" s="7"/>
      <c r="GE2893" s="7"/>
      <c r="GF2893" s="7"/>
      <c r="GG2893" s="7"/>
      <c r="GH2893" s="7"/>
      <c r="GI2893" s="7"/>
      <c r="GJ2893" s="7"/>
      <c r="GK2893" s="7"/>
      <c r="GL2893" s="7"/>
      <c r="GM2893" s="7"/>
      <c r="GN2893" s="7"/>
      <c r="GO2893" s="7"/>
      <c r="GP2893" s="7"/>
      <c r="GQ2893" s="7"/>
      <c r="GR2893" s="7"/>
      <c r="GS2893" s="7"/>
      <c r="GT2893" s="7"/>
      <c r="GU2893" s="7"/>
      <c r="GV2893" s="7"/>
      <c r="GW2893" s="7"/>
      <c r="GX2893" s="7"/>
      <c r="GY2893" s="7"/>
      <c r="GZ2893" s="7"/>
      <c r="HA2893" s="7"/>
      <c r="HB2893" s="7"/>
      <c r="HC2893" s="7"/>
      <c r="HD2893" s="7"/>
      <c r="HE2893" s="7"/>
      <c r="HF2893" s="7"/>
      <c r="HG2893" s="7"/>
      <c r="HH2893" s="7"/>
      <c r="HI2893" s="7"/>
      <c r="HJ2893" s="7"/>
      <c r="HK2893" s="7"/>
      <c r="HL2893" s="7"/>
      <c r="HM2893" s="7"/>
      <c r="HN2893" s="7"/>
      <c r="HO2893" s="7"/>
      <c r="HP2893" s="7"/>
      <c r="HQ2893" s="7"/>
      <c r="HR2893" s="7"/>
      <c r="HS2893" s="7"/>
      <c r="HT2893" s="7"/>
      <c r="HU2893" s="7"/>
      <c r="HV2893" s="7"/>
      <c r="HW2893" s="7"/>
      <c r="HX2893" s="7"/>
      <c r="HY2893" s="7"/>
      <c r="HZ2893" s="7"/>
      <c r="IA2893" s="7"/>
      <c r="IB2893" s="7"/>
      <c r="IC2893" s="7"/>
      <c r="ID2893" s="7"/>
      <c r="IE2893" s="7"/>
      <c r="IF2893" s="7"/>
      <c r="IG2893" s="7"/>
      <c r="IH2893" s="7"/>
      <c r="II2893" s="7"/>
      <c r="IJ2893" s="7"/>
      <c r="IK2893" s="7"/>
    </row>
    <row r="2894" s="3" customFormat="1" ht="35.15" customHeight="1" spans="1:245">
      <c r="A2894" s="11"/>
      <c r="B2894" s="23"/>
      <c r="C2894" s="23"/>
      <c r="D2894" s="23"/>
      <c r="E2894" s="24"/>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7"/>
      <c r="BV2894" s="7"/>
      <c r="BW2894" s="7"/>
      <c r="BX2894" s="7"/>
      <c r="BY2894" s="7"/>
      <c r="BZ2894" s="7"/>
      <c r="CA2894" s="7"/>
      <c r="CB2894" s="7"/>
      <c r="CC2894" s="7"/>
      <c r="CD2894" s="7"/>
      <c r="CE2894" s="7"/>
      <c r="CF2894" s="7"/>
      <c r="CG2894" s="7"/>
      <c r="CH2894" s="7"/>
      <c r="CI2894" s="7"/>
      <c r="CJ2894" s="7"/>
      <c r="CK2894" s="7"/>
      <c r="CL2894" s="7"/>
      <c r="CM2894" s="7"/>
      <c r="CN2894" s="7"/>
      <c r="CO2894" s="7"/>
      <c r="CP2894" s="7"/>
      <c r="CQ2894" s="7"/>
      <c r="CR2894" s="7"/>
      <c r="CS2894" s="7"/>
      <c r="CT2894" s="7"/>
      <c r="CU2894" s="7"/>
      <c r="CV2894" s="7"/>
      <c r="CW2894" s="7"/>
      <c r="CX2894" s="7"/>
      <c r="CY2894" s="7"/>
      <c r="CZ2894" s="7"/>
      <c r="DA2894" s="7"/>
      <c r="DB2894" s="7"/>
      <c r="DC2894" s="7"/>
      <c r="DD2894" s="7"/>
      <c r="DE2894" s="7"/>
      <c r="DF2894" s="7"/>
      <c r="DG2894" s="7"/>
      <c r="DH2894" s="7"/>
      <c r="DI2894" s="7"/>
      <c r="DJ2894" s="7"/>
      <c r="DK2894" s="7"/>
      <c r="DL2894" s="7"/>
      <c r="DM2894" s="7"/>
      <c r="DN2894" s="7"/>
      <c r="DO2894" s="7"/>
      <c r="DP2894" s="7"/>
      <c r="DQ2894" s="7"/>
      <c r="DR2894" s="7"/>
      <c r="DS2894" s="7"/>
      <c r="DT2894" s="7"/>
      <c r="DU2894" s="7"/>
      <c r="DV2894" s="7"/>
      <c r="DW2894" s="7"/>
      <c r="DX2894" s="7"/>
      <c r="DY2894" s="7"/>
      <c r="DZ2894" s="7"/>
      <c r="EA2894" s="7"/>
      <c r="EB2894" s="7"/>
      <c r="EC2894" s="7"/>
      <c r="ED2894" s="7"/>
      <c r="EE2894" s="7"/>
      <c r="EF2894" s="7"/>
      <c r="EG2894" s="7"/>
      <c r="EH2894" s="7"/>
      <c r="EI2894" s="7"/>
      <c r="EJ2894" s="7"/>
      <c r="EK2894" s="7"/>
      <c r="EL2894" s="7"/>
      <c r="EM2894" s="7"/>
      <c r="EN2894" s="7"/>
      <c r="EO2894" s="7"/>
      <c r="EP2894" s="7"/>
      <c r="EQ2894" s="7"/>
      <c r="ER2894" s="7"/>
      <c r="ES2894" s="7"/>
      <c r="ET2894" s="7"/>
      <c r="EU2894" s="7"/>
      <c r="EV2894" s="7"/>
      <c r="EW2894" s="7"/>
      <c r="EX2894" s="7"/>
      <c r="EY2894" s="7"/>
      <c r="EZ2894" s="7"/>
      <c r="FA2894" s="7"/>
      <c r="FB2894" s="7"/>
      <c r="FC2894" s="7"/>
      <c r="FD2894" s="7"/>
      <c r="FE2894" s="7"/>
      <c r="FF2894" s="7"/>
      <c r="FG2894" s="7"/>
      <c r="FH2894" s="7"/>
      <c r="FI2894" s="7"/>
      <c r="FJ2894" s="7"/>
      <c r="FK2894" s="7"/>
      <c r="FL2894" s="7"/>
      <c r="FM2894" s="7"/>
      <c r="FN2894" s="7"/>
      <c r="FO2894" s="7"/>
      <c r="FP2894" s="7"/>
      <c r="FQ2894" s="7"/>
      <c r="FR2894" s="7"/>
      <c r="FS2894" s="7"/>
      <c r="FT2894" s="7"/>
      <c r="FU2894" s="7"/>
      <c r="FV2894" s="7"/>
      <c r="FW2894" s="7"/>
      <c r="FX2894" s="7"/>
      <c r="FY2894" s="7"/>
      <c r="FZ2894" s="7"/>
      <c r="GA2894" s="7"/>
      <c r="GB2894" s="7"/>
      <c r="GC2894" s="7"/>
      <c r="GD2894" s="7"/>
      <c r="GE2894" s="7"/>
      <c r="GF2894" s="7"/>
      <c r="GG2894" s="7"/>
      <c r="GH2894" s="7"/>
      <c r="GI2894" s="7"/>
      <c r="GJ2894" s="7"/>
      <c r="GK2894" s="7"/>
      <c r="GL2894" s="7"/>
      <c r="GM2894" s="7"/>
      <c r="GN2894" s="7"/>
      <c r="GO2894" s="7"/>
      <c r="GP2894" s="7"/>
      <c r="GQ2894" s="7"/>
      <c r="GR2894" s="7"/>
      <c r="GS2894" s="7"/>
      <c r="GT2894" s="7"/>
      <c r="GU2894" s="7"/>
      <c r="GV2894" s="7"/>
      <c r="GW2894" s="7"/>
      <c r="GX2894" s="7"/>
      <c r="GY2894" s="7"/>
      <c r="GZ2894" s="7"/>
      <c r="HA2894" s="7"/>
      <c r="HB2894" s="7"/>
      <c r="HC2894" s="7"/>
      <c r="HD2894" s="7"/>
      <c r="HE2894" s="7"/>
      <c r="HF2894" s="7"/>
      <c r="HG2894" s="7"/>
      <c r="HH2894" s="7"/>
      <c r="HI2894" s="7"/>
      <c r="HJ2894" s="7"/>
      <c r="HK2894" s="7"/>
      <c r="HL2894" s="7"/>
      <c r="HM2894" s="7"/>
      <c r="HN2894" s="7"/>
      <c r="HO2894" s="7"/>
      <c r="HP2894" s="7"/>
      <c r="HQ2894" s="7"/>
      <c r="HR2894" s="7"/>
      <c r="HS2894" s="7"/>
      <c r="HT2894" s="7"/>
      <c r="HU2894" s="7"/>
      <c r="HV2894" s="7"/>
      <c r="HW2894" s="7"/>
      <c r="HX2894" s="7"/>
      <c r="HY2894" s="7"/>
      <c r="HZ2894" s="7"/>
      <c r="IA2894" s="7"/>
      <c r="IB2894" s="7"/>
      <c r="IC2894" s="7"/>
      <c r="ID2894" s="7"/>
      <c r="IE2894" s="7"/>
      <c r="IF2894" s="7"/>
      <c r="IG2894" s="7"/>
      <c r="IH2894" s="7"/>
      <c r="II2894" s="7"/>
      <c r="IJ2894" s="7"/>
      <c r="IK2894" s="7"/>
    </row>
    <row r="2895" s="3" customFormat="1" ht="35.15" customHeight="1" spans="1:245">
      <c r="A2895" s="11"/>
      <c r="B2895" s="23"/>
      <c r="C2895" s="23"/>
      <c r="D2895" s="23"/>
      <c r="E2895" s="24"/>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7"/>
      <c r="DF2895" s="7"/>
      <c r="DG2895" s="7"/>
      <c r="DH2895" s="7"/>
      <c r="DI2895" s="7"/>
      <c r="DJ2895" s="7"/>
      <c r="DK2895" s="7"/>
      <c r="DL2895" s="7"/>
      <c r="DM2895" s="7"/>
      <c r="DN2895" s="7"/>
      <c r="DO2895" s="7"/>
      <c r="DP2895" s="7"/>
      <c r="DQ2895" s="7"/>
      <c r="DR2895" s="7"/>
      <c r="DS2895" s="7"/>
      <c r="DT2895" s="7"/>
      <c r="DU2895" s="7"/>
      <c r="DV2895" s="7"/>
      <c r="DW2895" s="7"/>
      <c r="DX2895" s="7"/>
      <c r="DY2895" s="7"/>
      <c r="DZ2895" s="7"/>
      <c r="EA2895" s="7"/>
      <c r="EB2895" s="7"/>
      <c r="EC2895" s="7"/>
      <c r="ED2895" s="7"/>
      <c r="EE2895" s="7"/>
      <c r="EF2895" s="7"/>
      <c r="EG2895" s="7"/>
      <c r="EH2895" s="7"/>
      <c r="EI2895" s="7"/>
      <c r="EJ2895" s="7"/>
      <c r="EK2895" s="7"/>
      <c r="EL2895" s="7"/>
      <c r="EM2895" s="7"/>
      <c r="EN2895" s="7"/>
      <c r="EO2895" s="7"/>
      <c r="EP2895" s="7"/>
      <c r="EQ2895" s="7"/>
      <c r="ER2895" s="7"/>
      <c r="ES2895" s="7"/>
      <c r="ET2895" s="7"/>
      <c r="EU2895" s="7"/>
      <c r="EV2895" s="7"/>
      <c r="EW2895" s="7"/>
      <c r="EX2895" s="7"/>
      <c r="EY2895" s="7"/>
      <c r="EZ2895" s="7"/>
      <c r="FA2895" s="7"/>
      <c r="FB2895" s="7"/>
      <c r="FC2895" s="7"/>
      <c r="FD2895" s="7"/>
      <c r="FE2895" s="7"/>
      <c r="FF2895" s="7"/>
      <c r="FG2895" s="7"/>
      <c r="FH2895" s="7"/>
      <c r="FI2895" s="7"/>
      <c r="FJ2895" s="7"/>
      <c r="FK2895" s="7"/>
      <c r="FL2895" s="7"/>
      <c r="FM2895" s="7"/>
      <c r="FN2895" s="7"/>
      <c r="FO2895" s="7"/>
      <c r="FP2895" s="7"/>
      <c r="FQ2895" s="7"/>
      <c r="FR2895" s="7"/>
      <c r="FS2895" s="7"/>
      <c r="FT2895" s="7"/>
      <c r="FU2895" s="7"/>
      <c r="FV2895" s="7"/>
      <c r="FW2895" s="7"/>
      <c r="FX2895" s="7"/>
      <c r="FY2895" s="7"/>
      <c r="FZ2895" s="7"/>
      <c r="GA2895" s="7"/>
      <c r="GB2895" s="7"/>
      <c r="GC2895" s="7"/>
      <c r="GD2895" s="7"/>
      <c r="GE2895" s="7"/>
      <c r="GF2895" s="7"/>
      <c r="GG2895" s="7"/>
      <c r="GH2895" s="7"/>
      <c r="GI2895" s="7"/>
      <c r="GJ2895" s="7"/>
      <c r="GK2895" s="7"/>
      <c r="GL2895" s="7"/>
      <c r="GM2895" s="7"/>
      <c r="GN2895" s="7"/>
      <c r="GO2895" s="7"/>
      <c r="GP2895" s="7"/>
      <c r="GQ2895" s="7"/>
      <c r="GR2895" s="7"/>
      <c r="GS2895" s="7"/>
      <c r="GT2895" s="7"/>
      <c r="GU2895" s="7"/>
      <c r="GV2895" s="7"/>
      <c r="GW2895" s="7"/>
      <c r="GX2895" s="7"/>
      <c r="GY2895" s="7"/>
      <c r="GZ2895" s="7"/>
      <c r="HA2895" s="7"/>
      <c r="HB2895" s="7"/>
      <c r="HC2895" s="7"/>
      <c r="HD2895" s="7"/>
      <c r="HE2895" s="7"/>
      <c r="HF2895" s="7"/>
      <c r="HG2895" s="7"/>
      <c r="HH2895" s="7"/>
      <c r="HI2895" s="7"/>
      <c r="HJ2895" s="7"/>
      <c r="HK2895" s="7"/>
      <c r="HL2895" s="7"/>
      <c r="HM2895" s="7"/>
      <c r="HN2895" s="7"/>
      <c r="HO2895" s="7"/>
      <c r="HP2895" s="7"/>
      <c r="HQ2895" s="7"/>
      <c r="HR2895" s="7"/>
      <c r="HS2895" s="7"/>
      <c r="HT2895" s="7"/>
      <c r="HU2895" s="7"/>
      <c r="HV2895" s="7"/>
      <c r="HW2895" s="7"/>
      <c r="HX2895" s="7"/>
      <c r="HY2895" s="7"/>
      <c r="HZ2895" s="7"/>
      <c r="IA2895" s="7"/>
      <c r="IB2895" s="7"/>
      <c r="IC2895" s="7"/>
      <c r="ID2895" s="7"/>
      <c r="IE2895" s="7"/>
      <c r="IF2895" s="7"/>
      <c r="IG2895" s="7"/>
      <c r="IH2895" s="7"/>
      <c r="II2895" s="7"/>
      <c r="IJ2895" s="7"/>
      <c r="IK2895" s="7"/>
    </row>
    <row r="2896" s="3" customFormat="1" ht="35.15" customHeight="1" spans="1:245">
      <c r="A2896" s="11"/>
      <c r="B2896" s="23"/>
      <c r="C2896" s="23"/>
      <c r="D2896" s="23"/>
      <c r="E2896" s="24"/>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7"/>
      <c r="DF2896" s="7"/>
      <c r="DG2896" s="7"/>
      <c r="DH2896" s="7"/>
      <c r="DI2896" s="7"/>
      <c r="DJ2896" s="7"/>
      <c r="DK2896" s="7"/>
      <c r="DL2896" s="7"/>
      <c r="DM2896" s="7"/>
      <c r="DN2896" s="7"/>
      <c r="DO2896" s="7"/>
      <c r="DP2896" s="7"/>
      <c r="DQ2896" s="7"/>
      <c r="DR2896" s="7"/>
      <c r="DS2896" s="7"/>
      <c r="DT2896" s="7"/>
      <c r="DU2896" s="7"/>
      <c r="DV2896" s="7"/>
      <c r="DW2896" s="7"/>
      <c r="DX2896" s="7"/>
      <c r="DY2896" s="7"/>
      <c r="DZ2896" s="7"/>
      <c r="EA2896" s="7"/>
      <c r="EB2896" s="7"/>
      <c r="EC2896" s="7"/>
      <c r="ED2896" s="7"/>
      <c r="EE2896" s="7"/>
      <c r="EF2896" s="7"/>
      <c r="EG2896" s="7"/>
      <c r="EH2896" s="7"/>
      <c r="EI2896" s="7"/>
      <c r="EJ2896" s="7"/>
      <c r="EK2896" s="7"/>
      <c r="EL2896" s="7"/>
      <c r="EM2896" s="7"/>
      <c r="EN2896" s="7"/>
      <c r="EO2896" s="7"/>
      <c r="EP2896" s="7"/>
      <c r="EQ2896" s="7"/>
      <c r="ER2896" s="7"/>
      <c r="ES2896" s="7"/>
      <c r="ET2896" s="7"/>
      <c r="EU2896" s="7"/>
      <c r="EV2896" s="7"/>
      <c r="EW2896" s="7"/>
      <c r="EX2896" s="7"/>
      <c r="EY2896" s="7"/>
      <c r="EZ2896" s="7"/>
      <c r="FA2896" s="7"/>
      <c r="FB2896" s="7"/>
      <c r="FC2896" s="7"/>
      <c r="FD2896" s="7"/>
      <c r="FE2896" s="7"/>
      <c r="FF2896" s="7"/>
      <c r="FG2896" s="7"/>
      <c r="FH2896" s="7"/>
      <c r="FI2896" s="7"/>
      <c r="FJ2896" s="7"/>
      <c r="FK2896" s="7"/>
      <c r="FL2896" s="7"/>
      <c r="FM2896" s="7"/>
      <c r="FN2896" s="7"/>
      <c r="FO2896" s="7"/>
      <c r="FP2896" s="7"/>
      <c r="FQ2896" s="7"/>
      <c r="FR2896" s="7"/>
      <c r="FS2896" s="7"/>
      <c r="FT2896" s="7"/>
      <c r="FU2896" s="7"/>
      <c r="FV2896" s="7"/>
      <c r="FW2896" s="7"/>
      <c r="FX2896" s="7"/>
      <c r="FY2896" s="7"/>
      <c r="FZ2896" s="7"/>
      <c r="GA2896" s="7"/>
      <c r="GB2896" s="7"/>
      <c r="GC2896" s="7"/>
      <c r="GD2896" s="7"/>
      <c r="GE2896" s="7"/>
      <c r="GF2896" s="7"/>
      <c r="GG2896" s="7"/>
      <c r="GH2896" s="7"/>
      <c r="GI2896" s="7"/>
      <c r="GJ2896" s="7"/>
      <c r="GK2896" s="7"/>
      <c r="GL2896" s="7"/>
      <c r="GM2896" s="7"/>
      <c r="GN2896" s="7"/>
      <c r="GO2896" s="7"/>
      <c r="GP2896" s="7"/>
      <c r="GQ2896" s="7"/>
      <c r="GR2896" s="7"/>
      <c r="GS2896" s="7"/>
      <c r="GT2896" s="7"/>
      <c r="GU2896" s="7"/>
      <c r="GV2896" s="7"/>
      <c r="GW2896" s="7"/>
      <c r="GX2896" s="7"/>
      <c r="GY2896" s="7"/>
      <c r="GZ2896" s="7"/>
      <c r="HA2896" s="7"/>
      <c r="HB2896" s="7"/>
      <c r="HC2896" s="7"/>
      <c r="HD2896" s="7"/>
      <c r="HE2896" s="7"/>
      <c r="HF2896" s="7"/>
      <c r="HG2896" s="7"/>
      <c r="HH2896" s="7"/>
      <c r="HI2896" s="7"/>
      <c r="HJ2896" s="7"/>
      <c r="HK2896" s="7"/>
      <c r="HL2896" s="7"/>
      <c r="HM2896" s="7"/>
      <c r="HN2896" s="7"/>
      <c r="HO2896" s="7"/>
      <c r="HP2896" s="7"/>
      <c r="HQ2896" s="7"/>
      <c r="HR2896" s="7"/>
      <c r="HS2896" s="7"/>
      <c r="HT2896" s="7"/>
      <c r="HU2896" s="7"/>
      <c r="HV2896" s="7"/>
      <c r="HW2896" s="7"/>
      <c r="HX2896" s="7"/>
      <c r="HY2896" s="7"/>
      <c r="HZ2896" s="7"/>
      <c r="IA2896" s="7"/>
      <c r="IB2896" s="7"/>
      <c r="IC2896" s="7"/>
      <c r="ID2896" s="7"/>
      <c r="IE2896" s="7"/>
      <c r="IF2896" s="7"/>
      <c r="IG2896" s="7"/>
      <c r="IH2896" s="7"/>
      <c r="II2896" s="7"/>
      <c r="IJ2896" s="7"/>
      <c r="IK2896" s="7"/>
    </row>
    <row r="2897" s="3" customFormat="1" ht="35.15" customHeight="1" spans="1:245">
      <c r="A2897" s="11"/>
      <c r="B2897" s="23"/>
      <c r="C2897" s="23"/>
      <c r="D2897" s="23"/>
      <c r="E2897" s="24"/>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7"/>
      <c r="DF2897" s="7"/>
      <c r="DG2897" s="7"/>
      <c r="DH2897" s="7"/>
      <c r="DI2897" s="7"/>
      <c r="DJ2897" s="7"/>
      <c r="DK2897" s="7"/>
      <c r="DL2897" s="7"/>
      <c r="DM2897" s="7"/>
      <c r="DN2897" s="7"/>
      <c r="DO2897" s="7"/>
      <c r="DP2897" s="7"/>
      <c r="DQ2897" s="7"/>
      <c r="DR2897" s="7"/>
      <c r="DS2897" s="7"/>
      <c r="DT2897" s="7"/>
      <c r="DU2897" s="7"/>
      <c r="DV2897" s="7"/>
      <c r="DW2897" s="7"/>
      <c r="DX2897" s="7"/>
      <c r="DY2897" s="7"/>
      <c r="DZ2897" s="7"/>
      <c r="EA2897" s="7"/>
      <c r="EB2897" s="7"/>
      <c r="EC2897" s="7"/>
      <c r="ED2897" s="7"/>
      <c r="EE2897" s="7"/>
      <c r="EF2897" s="7"/>
      <c r="EG2897" s="7"/>
      <c r="EH2897" s="7"/>
      <c r="EI2897" s="7"/>
      <c r="EJ2897" s="7"/>
      <c r="EK2897" s="7"/>
      <c r="EL2897" s="7"/>
      <c r="EM2897" s="7"/>
      <c r="EN2897" s="7"/>
      <c r="EO2897" s="7"/>
      <c r="EP2897" s="7"/>
      <c r="EQ2897" s="7"/>
      <c r="ER2897" s="7"/>
      <c r="ES2897" s="7"/>
      <c r="ET2897" s="7"/>
      <c r="EU2897" s="7"/>
      <c r="EV2897" s="7"/>
      <c r="EW2897" s="7"/>
      <c r="EX2897" s="7"/>
      <c r="EY2897" s="7"/>
      <c r="EZ2897" s="7"/>
      <c r="FA2897" s="7"/>
      <c r="FB2897" s="7"/>
      <c r="FC2897" s="7"/>
      <c r="FD2897" s="7"/>
      <c r="FE2897" s="7"/>
      <c r="FF2897" s="7"/>
      <c r="FG2897" s="7"/>
      <c r="FH2897" s="7"/>
      <c r="FI2897" s="7"/>
      <c r="FJ2897" s="7"/>
      <c r="FK2897" s="7"/>
      <c r="FL2897" s="7"/>
      <c r="FM2897" s="7"/>
      <c r="FN2897" s="7"/>
      <c r="FO2897" s="7"/>
      <c r="FP2897" s="7"/>
      <c r="FQ2897" s="7"/>
      <c r="FR2897" s="7"/>
      <c r="FS2897" s="7"/>
      <c r="FT2897" s="7"/>
      <c r="FU2897" s="7"/>
      <c r="FV2897" s="7"/>
      <c r="FW2897" s="7"/>
      <c r="FX2897" s="7"/>
      <c r="FY2897" s="7"/>
      <c r="FZ2897" s="7"/>
      <c r="GA2897" s="7"/>
      <c r="GB2897" s="7"/>
      <c r="GC2897" s="7"/>
      <c r="GD2897" s="7"/>
      <c r="GE2897" s="7"/>
      <c r="GF2897" s="7"/>
      <c r="GG2897" s="7"/>
      <c r="GH2897" s="7"/>
      <c r="GI2897" s="7"/>
      <c r="GJ2897" s="7"/>
      <c r="GK2897" s="7"/>
      <c r="GL2897" s="7"/>
      <c r="GM2897" s="7"/>
      <c r="GN2897" s="7"/>
      <c r="GO2897" s="7"/>
      <c r="GP2897" s="7"/>
      <c r="GQ2897" s="7"/>
      <c r="GR2897" s="7"/>
      <c r="GS2897" s="7"/>
      <c r="GT2897" s="7"/>
      <c r="GU2897" s="7"/>
      <c r="GV2897" s="7"/>
      <c r="GW2897" s="7"/>
      <c r="GX2897" s="7"/>
      <c r="GY2897" s="7"/>
      <c r="GZ2897" s="7"/>
      <c r="HA2897" s="7"/>
      <c r="HB2897" s="7"/>
      <c r="HC2897" s="7"/>
      <c r="HD2897" s="7"/>
      <c r="HE2897" s="7"/>
      <c r="HF2897" s="7"/>
      <c r="HG2897" s="7"/>
      <c r="HH2897" s="7"/>
      <c r="HI2897" s="7"/>
      <c r="HJ2897" s="7"/>
      <c r="HK2897" s="7"/>
      <c r="HL2897" s="7"/>
      <c r="HM2897" s="7"/>
      <c r="HN2897" s="7"/>
      <c r="HO2897" s="7"/>
      <c r="HP2897" s="7"/>
      <c r="HQ2897" s="7"/>
      <c r="HR2897" s="7"/>
      <c r="HS2897" s="7"/>
      <c r="HT2897" s="7"/>
      <c r="HU2897" s="7"/>
      <c r="HV2897" s="7"/>
      <c r="HW2897" s="7"/>
      <c r="HX2897" s="7"/>
      <c r="HY2897" s="7"/>
      <c r="HZ2897" s="7"/>
      <c r="IA2897" s="7"/>
      <c r="IB2897" s="7"/>
      <c r="IC2897" s="7"/>
      <c r="ID2897" s="7"/>
      <c r="IE2897" s="7"/>
      <c r="IF2897" s="7"/>
      <c r="IG2897" s="7"/>
      <c r="IH2897" s="7"/>
      <c r="II2897" s="7"/>
      <c r="IJ2897" s="7"/>
      <c r="IK2897" s="7"/>
    </row>
    <row r="2898" s="3" customFormat="1" ht="35.15" customHeight="1" spans="1:245">
      <c r="A2898" s="11"/>
      <c r="B2898" s="23"/>
      <c r="C2898" s="23"/>
      <c r="D2898" s="23"/>
      <c r="E2898" s="24"/>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7"/>
      <c r="DF2898" s="7"/>
      <c r="DG2898" s="7"/>
      <c r="DH2898" s="7"/>
      <c r="DI2898" s="7"/>
      <c r="DJ2898" s="7"/>
      <c r="DK2898" s="7"/>
      <c r="DL2898" s="7"/>
      <c r="DM2898" s="7"/>
      <c r="DN2898" s="7"/>
      <c r="DO2898" s="7"/>
      <c r="DP2898" s="7"/>
      <c r="DQ2898" s="7"/>
      <c r="DR2898" s="7"/>
      <c r="DS2898" s="7"/>
      <c r="DT2898" s="7"/>
      <c r="DU2898" s="7"/>
      <c r="DV2898" s="7"/>
      <c r="DW2898" s="7"/>
      <c r="DX2898" s="7"/>
      <c r="DY2898" s="7"/>
      <c r="DZ2898" s="7"/>
      <c r="EA2898" s="7"/>
      <c r="EB2898" s="7"/>
      <c r="EC2898" s="7"/>
      <c r="ED2898" s="7"/>
      <c r="EE2898" s="7"/>
      <c r="EF2898" s="7"/>
      <c r="EG2898" s="7"/>
      <c r="EH2898" s="7"/>
      <c r="EI2898" s="7"/>
      <c r="EJ2898" s="7"/>
      <c r="EK2898" s="7"/>
      <c r="EL2898" s="7"/>
      <c r="EM2898" s="7"/>
      <c r="EN2898" s="7"/>
      <c r="EO2898" s="7"/>
      <c r="EP2898" s="7"/>
      <c r="EQ2898" s="7"/>
      <c r="ER2898" s="7"/>
      <c r="ES2898" s="7"/>
      <c r="ET2898" s="7"/>
      <c r="EU2898" s="7"/>
      <c r="EV2898" s="7"/>
      <c r="EW2898" s="7"/>
      <c r="EX2898" s="7"/>
      <c r="EY2898" s="7"/>
      <c r="EZ2898" s="7"/>
      <c r="FA2898" s="7"/>
      <c r="FB2898" s="7"/>
      <c r="FC2898" s="7"/>
      <c r="FD2898" s="7"/>
      <c r="FE2898" s="7"/>
      <c r="FF2898" s="7"/>
      <c r="FG2898" s="7"/>
      <c r="FH2898" s="7"/>
      <c r="FI2898" s="7"/>
      <c r="FJ2898" s="7"/>
      <c r="FK2898" s="7"/>
      <c r="FL2898" s="7"/>
      <c r="FM2898" s="7"/>
      <c r="FN2898" s="7"/>
      <c r="FO2898" s="7"/>
      <c r="FP2898" s="7"/>
      <c r="FQ2898" s="7"/>
      <c r="FR2898" s="7"/>
      <c r="FS2898" s="7"/>
      <c r="FT2898" s="7"/>
      <c r="FU2898" s="7"/>
      <c r="FV2898" s="7"/>
      <c r="FW2898" s="7"/>
      <c r="FX2898" s="7"/>
      <c r="FY2898" s="7"/>
      <c r="FZ2898" s="7"/>
      <c r="GA2898" s="7"/>
      <c r="GB2898" s="7"/>
      <c r="GC2898" s="7"/>
      <c r="GD2898" s="7"/>
      <c r="GE2898" s="7"/>
      <c r="GF2898" s="7"/>
      <c r="GG2898" s="7"/>
      <c r="GH2898" s="7"/>
      <c r="GI2898" s="7"/>
      <c r="GJ2898" s="7"/>
      <c r="GK2898" s="7"/>
      <c r="GL2898" s="7"/>
      <c r="GM2898" s="7"/>
      <c r="GN2898" s="7"/>
      <c r="GO2898" s="7"/>
      <c r="GP2898" s="7"/>
      <c r="GQ2898" s="7"/>
      <c r="GR2898" s="7"/>
      <c r="GS2898" s="7"/>
      <c r="GT2898" s="7"/>
      <c r="GU2898" s="7"/>
      <c r="GV2898" s="7"/>
      <c r="GW2898" s="7"/>
      <c r="GX2898" s="7"/>
      <c r="GY2898" s="7"/>
      <c r="GZ2898" s="7"/>
      <c r="HA2898" s="7"/>
      <c r="HB2898" s="7"/>
      <c r="HC2898" s="7"/>
      <c r="HD2898" s="7"/>
      <c r="HE2898" s="7"/>
      <c r="HF2898" s="7"/>
      <c r="HG2898" s="7"/>
      <c r="HH2898" s="7"/>
      <c r="HI2898" s="7"/>
      <c r="HJ2898" s="7"/>
      <c r="HK2898" s="7"/>
      <c r="HL2898" s="7"/>
      <c r="HM2898" s="7"/>
      <c r="HN2898" s="7"/>
      <c r="HO2898" s="7"/>
      <c r="HP2898" s="7"/>
      <c r="HQ2898" s="7"/>
      <c r="HR2898" s="7"/>
      <c r="HS2898" s="7"/>
      <c r="HT2898" s="7"/>
      <c r="HU2898" s="7"/>
      <c r="HV2898" s="7"/>
      <c r="HW2898" s="7"/>
      <c r="HX2898" s="7"/>
      <c r="HY2898" s="7"/>
      <c r="HZ2898" s="7"/>
      <c r="IA2898" s="7"/>
      <c r="IB2898" s="7"/>
      <c r="IC2898" s="7"/>
      <c r="ID2898" s="7"/>
      <c r="IE2898" s="7"/>
      <c r="IF2898" s="7"/>
      <c r="IG2898" s="7"/>
      <c r="IH2898" s="7"/>
      <c r="II2898" s="7"/>
      <c r="IJ2898" s="7"/>
      <c r="IK2898" s="7"/>
    </row>
    <row r="2899" s="3" customFormat="1" ht="35.15" customHeight="1" spans="1:245">
      <c r="A2899" s="11"/>
      <c r="B2899" s="23"/>
      <c r="C2899" s="23"/>
      <c r="D2899" s="23"/>
      <c r="E2899" s="24"/>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7"/>
      <c r="DF2899" s="7"/>
      <c r="DG2899" s="7"/>
      <c r="DH2899" s="7"/>
      <c r="DI2899" s="7"/>
      <c r="DJ2899" s="7"/>
      <c r="DK2899" s="7"/>
      <c r="DL2899" s="7"/>
      <c r="DM2899" s="7"/>
      <c r="DN2899" s="7"/>
      <c r="DO2899" s="7"/>
      <c r="DP2899" s="7"/>
      <c r="DQ2899" s="7"/>
      <c r="DR2899" s="7"/>
      <c r="DS2899" s="7"/>
      <c r="DT2899" s="7"/>
      <c r="DU2899" s="7"/>
      <c r="DV2899" s="7"/>
      <c r="DW2899" s="7"/>
      <c r="DX2899" s="7"/>
      <c r="DY2899" s="7"/>
      <c r="DZ2899" s="7"/>
      <c r="EA2899" s="7"/>
      <c r="EB2899" s="7"/>
      <c r="EC2899" s="7"/>
      <c r="ED2899" s="7"/>
      <c r="EE2899" s="7"/>
      <c r="EF2899" s="7"/>
      <c r="EG2899" s="7"/>
      <c r="EH2899" s="7"/>
      <c r="EI2899" s="7"/>
      <c r="EJ2899" s="7"/>
      <c r="EK2899" s="7"/>
      <c r="EL2899" s="7"/>
      <c r="EM2899" s="7"/>
      <c r="EN2899" s="7"/>
      <c r="EO2899" s="7"/>
      <c r="EP2899" s="7"/>
      <c r="EQ2899" s="7"/>
      <c r="ER2899" s="7"/>
      <c r="ES2899" s="7"/>
      <c r="ET2899" s="7"/>
      <c r="EU2899" s="7"/>
      <c r="EV2899" s="7"/>
      <c r="EW2899" s="7"/>
      <c r="EX2899" s="7"/>
      <c r="EY2899" s="7"/>
      <c r="EZ2899" s="7"/>
      <c r="FA2899" s="7"/>
      <c r="FB2899" s="7"/>
      <c r="FC2899" s="7"/>
      <c r="FD2899" s="7"/>
      <c r="FE2899" s="7"/>
      <c r="FF2899" s="7"/>
      <c r="FG2899" s="7"/>
      <c r="FH2899" s="7"/>
      <c r="FI2899" s="7"/>
      <c r="FJ2899" s="7"/>
      <c r="FK2899" s="7"/>
      <c r="FL2899" s="7"/>
      <c r="FM2899" s="7"/>
      <c r="FN2899" s="7"/>
      <c r="FO2899" s="7"/>
      <c r="FP2899" s="7"/>
      <c r="FQ2899" s="7"/>
      <c r="FR2899" s="7"/>
      <c r="FS2899" s="7"/>
      <c r="FT2899" s="7"/>
      <c r="FU2899" s="7"/>
      <c r="FV2899" s="7"/>
      <c r="FW2899" s="7"/>
      <c r="FX2899" s="7"/>
      <c r="FY2899" s="7"/>
      <c r="FZ2899" s="7"/>
      <c r="GA2899" s="7"/>
      <c r="GB2899" s="7"/>
      <c r="GC2899" s="7"/>
      <c r="GD2899" s="7"/>
      <c r="GE2899" s="7"/>
      <c r="GF2899" s="7"/>
      <c r="GG2899" s="7"/>
      <c r="GH2899" s="7"/>
      <c r="GI2899" s="7"/>
      <c r="GJ2899" s="7"/>
      <c r="GK2899" s="7"/>
      <c r="GL2899" s="7"/>
      <c r="GM2899" s="7"/>
      <c r="GN2899" s="7"/>
      <c r="GO2899" s="7"/>
      <c r="GP2899" s="7"/>
      <c r="GQ2899" s="7"/>
      <c r="GR2899" s="7"/>
      <c r="GS2899" s="7"/>
      <c r="GT2899" s="7"/>
      <c r="GU2899" s="7"/>
      <c r="GV2899" s="7"/>
      <c r="GW2899" s="7"/>
      <c r="GX2899" s="7"/>
      <c r="GY2899" s="7"/>
      <c r="GZ2899" s="7"/>
      <c r="HA2899" s="7"/>
      <c r="HB2899" s="7"/>
      <c r="HC2899" s="7"/>
      <c r="HD2899" s="7"/>
      <c r="HE2899" s="7"/>
      <c r="HF2899" s="7"/>
      <c r="HG2899" s="7"/>
      <c r="HH2899" s="7"/>
      <c r="HI2899" s="7"/>
      <c r="HJ2899" s="7"/>
      <c r="HK2899" s="7"/>
      <c r="HL2899" s="7"/>
      <c r="HM2899" s="7"/>
      <c r="HN2899" s="7"/>
      <c r="HO2899" s="7"/>
      <c r="HP2899" s="7"/>
      <c r="HQ2899" s="7"/>
      <c r="HR2899" s="7"/>
      <c r="HS2899" s="7"/>
      <c r="HT2899" s="7"/>
      <c r="HU2899" s="7"/>
      <c r="HV2899" s="7"/>
      <c r="HW2899" s="7"/>
      <c r="HX2899" s="7"/>
      <c r="HY2899" s="7"/>
      <c r="HZ2899" s="7"/>
      <c r="IA2899" s="7"/>
      <c r="IB2899" s="7"/>
      <c r="IC2899" s="7"/>
      <c r="ID2899" s="7"/>
      <c r="IE2899" s="7"/>
      <c r="IF2899" s="7"/>
      <c r="IG2899" s="7"/>
      <c r="IH2899" s="7"/>
      <c r="II2899" s="7"/>
      <c r="IJ2899" s="7"/>
      <c r="IK2899" s="7"/>
    </row>
    <row r="2900" s="3" customFormat="1" ht="35.15" customHeight="1" spans="1:245">
      <c r="A2900" s="11"/>
      <c r="B2900" s="23"/>
      <c r="C2900" s="23"/>
      <c r="D2900" s="23"/>
      <c r="E2900" s="24"/>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7"/>
      <c r="DF2900" s="7"/>
      <c r="DG2900" s="7"/>
      <c r="DH2900" s="7"/>
      <c r="DI2900" s="7"/>
      <c r="DJ2900" s="7"/>
      <c r="DK2900" s="7"/>
      <c r="DL2900" s="7"/>
      <c r="DM2900" s="7"/>
      <c r="DN2900" s="7"/>
      <c r="DO2900" s="7"/>
      <c r="DP2900" s="7"/>
      <c r="DQ2900" s="7"/>
      <c r="DR2900" s="7"/>
      <c r="DS2900" s="7"/>
      <c r="DT2900" s="7"/>
      <c r="DU2900" s="7"/>
      <c r="DV2900" s="7"/>
      <c r="DW2900" s="7"/>
      <c r="DX2900" s="7"/>
      <c r="DY2900" s="7"/>
      <c r="DZ2900" s="7"/>
      <c r="EA2900" s="7"/>
      <c r="EB2900" s="7"/>
      <c r="EC2900" s="7"/>
      <c r="ED2900" s="7"/>
      <c r="EE2900" s="7"/>
      <c r="EF2900" s="7"/>
      <c r="EG2900" s="7"/>
      <c r="EH2900" s="7"/>
      <c r="EI2900" s="7"/>
      <c r="EJ2900" s="7"/>
      <c r="EK2900" s="7"/>
      <c r="EL2900" s="7"/>
      <c r="EM2900" s="7"/>
      <c r="EN2900" s="7"/>
      <c r="EO2900" s="7"/>
      <c r="EP2900" s="7"/>
      <c r="EQ2900" s="7"/>
      <c r="ER2900" s="7"/>
      <c r="ES2900" s="7"/>
      <c r="ET2900" s="7"/>
      <c r="EU2900" s="7"/>
      <c r="EV2900" s="7"/>
      <c r="EW2900" s="7"/>
      <c r="EX2900" s="7"/>
      <c r="EY2900" s="7"/>
      <c r="EZ2900" s="7"/>
      <c r="FA2900" s="7"/>
      <c r="FB2900" s="7"/>
      <c r="FC2900" s="7"/>
      <c r="FD2900" s="7"/>
      <c r="FE2900" s="7"/>
      <c r="FF2900" s="7"/>
      <c r="FG2900" s="7"/>
      <c r="FH2900" s="7"/>
      <c r="FI2900" s="7"/>
      <c r="FJ2900" s="7"/>
      <c r="FK2900" s="7"/>
      <c r="FL2900" s="7"/>
      <c r="FM2900" s="7"/>
      <c r="FN2900" s="7"/>
      <c r="FO2900" s="7"/>
      <c r="FP2900" s="7"/>
      <c r="FQ2900" s="7"/>
      <c r="FR2900" s="7"/>
      <c r="FS2900" s="7"/>
      <c r="FT2900" s="7"/>
      <c r="FU2900" s="7"/>
      <c r="FV2900" s="7"/>
      <c r="FW2900" s="7"/>
      <c r="FX2900" s="7"/>
      <c r="FY2900" s="7"/>
      <c r="FZ2900" s="7"/>
      <c r="GA2900" s="7"/>
      <c r="GB2900" s="7"/>
      <c r="GC2900" s="7"/>
      <c r="GD2900" s="7"/>
      <c r="GE2900" s="7"/>
      <c r="GF2900" s="7"/>
      <c r="GG2900" s="7"/>
      <c r="GH2900" s="7"/>
      <c r="GI2900" s="7"/>
      <c r="GJ2900" s="7"/>
      <c r="GK2900" s="7"/>
      <c r="GL2900" s="7"/>
      <c r="GM2900" s="7"/>
      <c r="GN2900" s="7"/>
      <c r="GO2900" s="7"/>
      <c r="GP2900" s="7"/>
      <c r="GQ2900" s="7"/>
      <c r="GR2900" s="7"/>
      <c r="GS2900" s="7"/>
      <c r="GT2900" s="7"/>
      <c r="GU2900" s="7"/>
      <c r="GV2900" s="7"/>
      <c r="GW2900" s="7"/>
      <c r="GX2900" s="7"/>
      <c r="GY2900" s="7"/>
      <c r="GZ2900" s="7"/>
      <c r="HA2900" s="7"/>
      <c r="HB2900" s="7"/>
      <c r="HC2900" s="7"/>
      <c r="HD2900" s="7"/>
      <c r="HE2900" s="7"/>
      <c r="HF2900" s="7"/>
      <c r="HG2900" s="7"/>
      <c r="HH2900" s="7"/>
      <c r="HI2900" s="7"/>
      <c r="HJ2900" s="7"/>
      <c r="HK2900" s="7"/>
      <c r="HL2900" s="7"/>
      <c r="HM2900" s="7"/>
      <c r="HN2900" s="7"/>
      <c r="HO2900" s="7"/>
      <c r="HP2900" s="7"/>
      <c r="HQ2900" s="7"/>
      <c r="HR2900" s="7"/>
      <c r="HS2900" s="7"/>
      <c r="HT2900" s="7"/>
      <c r="HU2900" s="7"/>
      <c r="HV2900" s="7"/>
      <c r="HW2900" s="7"/>
      <c r="HX2900" s="7"/>
      <c r="HY2900" s="7"/>
      <c r="HZ2900" s="7"/>
      <c r="IA2900" s="7"/>
      <c r="IB2900" s="7"/>
      <c r="IC2900" s="7"/>
      <c r="ID2900" s="7"/>
      <c r="IE2900" s="7"/>
      <c r="IF2900" s="7"/>
      <c r="IG2900" s="7"/>
      <c r="IH2900" s="7"/>
      <c r="II2900" s="7"/>
      <c r="IJ2900" s="7"/>
      <c r="IK2900" s="7"/>
    </row>
    <row r="2901" s="3" customFormat="1" ht="35.15" customHeight="1" spans="1:245">
      <c r="A2901" s="11"/>
      <c r="B2901" s="23"/>
      <c r="C2901" s="23"/>
      <c r="D2901" s="23"/>
      <c r="E2901" s="24"/>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7"/>
      <c r="DF2901" s="7"/>
      <c r="DG2901" s="7"/>
      <c r="DH2901" s="7"/>
      <c r="DI2901" s="7"/>
      <c r="DJ2901" s="7"/>
      <c r="DK2901" s="7"/>
      <c r="DL2901" s="7"/>
      <c r="DM2901" s="7"/>
      <c r="DN2901" s="7"/>
      <c r="DO2901" s="7"/>
      <c r="DP2901" s="7"/>
      <c r="DQ2901" s="7"/>
      <c r="DR2901" s="7"/>
      <c r="DS2901" s="7"/>
      <c r="DT2901" s="7"/>
      <c r="DU2901" s="7"/>
      <c r="DV2901" s="7"/>
      <c r="DW2901" s="7"/>
      <c r="DX2901" s="7"/>
      <c r="DY2901" s="7"/>
      <c r="DZ2901" s="7"/>
      <c r="EA2901" s="7"/>
      <c r="EB2901" s="7"/>
      <c r="EC2901" s="7"/>
      <c r="ED2901" s="7"/>
      <c r="EE2901" s="7"/>
      <c r="EF2901" s="7"/>
      <c r="EG2901" s="7"/>
      <c r="EH2901" s="7"/>
      <c r="EI2901" s="7"/>
      <c r="EJ2901" s="7"/>
      <c r="EK2901" s="7"/>
      <c r="EL2901" s="7"/>
      <c r="EM2901" s="7"/>
      <c r="EN2901" s="7"/>
      <c r="EO2901" s="7"/>
      <c r="EP2901" s="7"/>
      <c r="EQ2901" s="7"/>
      <c r="ER2901" s="7"/>
      <c r="ES2901" s="7"/>
      <c r="ET2901" s="7"/>
      <c r="EU2901" s="7"/>
      <c r="EV2901" s="7"/>
      <c r="EW2901" s="7"/>
      <c r="EX2901" s="7"/>
      <c r="EY2901" s="7"/>
      <c r="EZ2901" s="7"/>
      <c r="FA2901" s="7"/>
      <c r="FB2901" s="7"/>
      <c r="FC2901" s="7"/>
      <c r="FD2901" s="7"/>
      <c r="FE2901" s="7"/>
      <c r="FF2901" s="7"/>
      <c r="FG2901" s="7"/>
      <c r="FH2901" s="7"/>
      <c r="FI2901" s="7"/>
      <c r="FJ2901" s="7"/>
      <c r="FK2901" s="7"/>
      <c r="FL2901" s="7"/>
      <c r="FM2901" s="7"/>
      <c r="FN2901" s="7"/>
      <c r="FO2901" s="7"/>
      <c r="FP2901" s="7"/>
      <c r="FQ2901" s="7"/>
      <c r="FR2901" s="7"/>
      <c r="FS2901" s="7"/>
      <c r="FT2901" s="7"/>
      <c r="FU2901" s="7"/>
      <c r="FV2901" s="7"/>
      <c r="FW2901" s="7"/>
      <c r="FX2901" s="7"/>
      <c r="FY2901" s="7"/>
      <c r="FZ2901" s="7"/>
      <c r="GA2901" s="7"/>
      <c r="GB2901" s="7"/>
      <c r="GC2901" s="7"/>
      <c r="GD2901" s="7"/>
      <c r="GE2901" s="7"/>
      <c r="GF2901" s="7"/>
      <c r="GG2901" s="7"/>
      <c r="GH2901" s="7"/>
      <c r="GI2901" s="7"/>
      <c r="GJ2901" s="7"/>
      <c r="GK2901" s="7"/>
      <c r="GL2901" s="7"/>
      <c r="GM2901" s="7"/>
      <c r="GN2901" s="7"/>
      <c r="GO2901" s="7"/>
      <c r="GP2901" s="7"/>
      <c r="GQ2901" s="7"/>
      <c r="GR2901" s="7"/>
      <c r="GS2901" s="7"/>
      <c r="GT2901" s="7"/>
      <c r="GU2901" s="7"/>
      <c r="GV2901" s="7"/>
      <c r="GW2901" s="7"/>
      <c r="GX2901" s="7"/>
      <c r="GY2901" s="7"/>
      <c r="GZ2901" s="7"/>
      <c r="HA2901" s="7"/>
      <c r="HB2901" s="7"/>
      <c r="HC2901" s="7"/>
      <c r="HD2901" s="7"/>
      <c r="HE2901" s="7"/>
      <c r="HF2901" s="7"/>
      <c r="HG2901" s="7"/>
      <c r="HH2901" s="7"/>
      <c r="HI2901" s="7"/>
      <c r="HJ2901" s="7"/>
      <c r="HK2901" s="7"/>
      <c r="HL2901" s="7"/>
      <c r="HM2901" s="7"/>
      <c r="HN2901" s="7"/>
      <c r="HO2901" s="7"/>
      <c r="HP2901" s="7"/>
      <c r="HQ2901" s="7"/>
      <c r="HR2901" s="7"/>
      <c r="HS2901" s="7"/>
      <c r="HT2901" s="7"/>
      <c r="HU2901" s="7"/>
      <c r="HV2901" s="7"/>
      <c r="HW2901" s="7"/>
      <c r="HX2901" s="7"/>
      <c r="HY2901" s="7"/>
      <c r="HZ2901" s="7"/>
      <c r="IA2901" s="7"/>
      <c r="IB2901" s="7"/>
      <c r="IC2901" s="7"/>
      <c r="ID2901" s="7"/>
      <c r="IE2901" s="7"/>
      <c r="IF2901" s="7"/>
      <c r="IG2901" s="7"/>
      <c r="IH2901" s="7"/>
      <c r="II2901" s="7"/>
      <c r="IJ2901" s="7"/>
      <c r="IK2901" s="7"/>
    </row>
    <row r="2902" s="3" customFormat="1" ht="35.15" customHeight="1" spans="1:245">
      <c r="A2902" s="11"/>
      <c r="B2902" s="23"/>
      <c r="C2902" s="23"/>
      <c r="D2902" s="23"/>
      <c r="E2902" s="24"/>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7"/>
      <c r="DF2902" s="7"/>
      <c r="DG2902" s="7"/>
      <c r="DH2902" s="7"/>
      <c r="DI2902" s="7"/>
      <c r="DJ2902" s="7"/>
      <c r="DK2902" s="7"/>
      <c r="DL2902" s="7"/>
      <c r="DM2902" s="7"/>
      <c r="DN2902" s="7"/>
      <c r="DO2902" s="7"/>
      <c r="DP2902" s="7"/>
      <c r="DQ2902" s="7"/>
      <c r="DR2902" s="7"/>
      <c r="DS2902" s="7"/>
      <c r="DT2902" s="7"/>
      <c r="DU2902" s="7"/>
      <c r="DV2902" s="7"/>
      <c r="DW2902" s="7"/>
      <c r="DX2902" s="7"/>
      <c r="DY2902" s="7"/>
      <c r="DZ2902" s="7"/>
      <c r="EA2902" s="7"/>
      <c r="EB2902" s="7"/>
      <c r="EC2902" s="7"/>
      <c r="ED2902" s="7"/>
      <c r="EE2902" s="7"/>
      <c r="EF2902" s="7"/>
      <c r="EG2902" s="7"/>
      <c r="EH2902" s="7"/>
      <c r="EI2902" s="7"/>
      <c r="EJ2902" s="7"/>
      <c r="EK2902" s="7"/>
      <c r="EL2902" s="7"/>
      <c r="EM2902" s="7"/>
      <c r="EN2902" s="7"/>
      <c r="EO2902" s="7"/>
      <c r="EP2902" s="7"/>
      <c r="EQ2902" s="7"/>
      <c r="ER2902" s="7"/>
      <c r="ES2902" s="7"/>
      <c r="ET2902" s="7"/>
      <c r="EU2902" s="7"/>
      <c r="EV2902" s="7"/>
      <c r="EW2902" s="7"/>
      <c r="EX2902" s="7"/>
      <c r="EY2902" s="7"/>
      <c r="EZ2902" s="7"/>
      <c r="FA2902" s="7"/>
      <c r="FB2902" s="7"/>
      <c r="FC2902" s="7"/>
      <c r="FD2902" s="7"/>
      <c r="FE2902" s="7"/>
      <c r="FF2902" s="7"/>
      <c r="FG2902" s="7"/>
      <c r="FH2902" s="7"/>
      <c r="FI2902" s="7"/>
      <c r="FJ2902" s="7"/>
      <c r="FK2902" s="7"/>
      <c r="FL2902" s="7"/>
      <c r="FM2902" s="7"/>
      <c r="FN2902" s="7"/>
      <c r="FO2902" s="7"/>
      <c r="FP2902" s="7"/>
      <c r="FQ2902" s="7"/>
      <c r="FR2902" s="7"/>
      <c r="FS2902" s="7"/>
      <c r="FT2902" s="7"/>
      <c r="FU2902" s="7"/>
      <c r="FV2902" s="7"/>
      <c r="FW2902" s="7"/>
      <c r="FX2902" s="7"/>
      <c r="FY2902" s="7"/>
      <c r="FZ2902" s="7"/>
      <c r="GA2902" s="7"/>
      <c r="GB2902" s="7"/>
      <c r="GC2902" s="7"/>
      <c r="GD2902" s="7"/>
      <c r="GE2902" s="7"/>
      <c r="GF2902" s="7"/>
      <c r="GG2902" s="7"/>
      <c r="GH2902" s="7"/>
      <c r="GI2902" s="7"/>
      <c r="GJ2902" s="7"/>
      <c r="GK2902" s="7"/>
      <c r="GL2902" s="7"/>
      <c r="GM2902" s="7"/>
      <c r="GN2902" s="7"/>
      <c r="GO2902" s="7"/>
      <c r="GP2902" s="7"/>
      <c r="GQ2902" s="7"/>
      <c r="GR2902" s="7"/>
      <c r="GS2902" s="7"/>
      <c r="GT2902" s="7"/>
      <c r="GU2902" s="7"/>
      <c r="GV2902" s="7"/>
      <c r="GW2902" s="7"/>
      <c r="GX2902" s="7"/>
      <c r="GY2902" s="7"/>
      <c r="GZ2902" s="7"/>
      <c r="HA2902" s="7"/>
      <c r="HB2902" s="7"/>
      <c r="HC2902" s="7"/>
      <c r="HD2902" s="7"/>
      <c r="HE2902" s="7"/>
      <c r="HF2902" s="7"/>
      <c r="HG2902" s="7"/>
      <c r="HH2902" s="7"/>
      <c r="HI2902" s="7"/>
      <c r="HJ2902" s="7"/>
      <c r="HK2902" s="7"/>
      <c r="HL2902" s="7"/>
      <c r="HM2902" s="7"/>
      <c r="HN2902" s="7"/>
      <c r="HO2902" s="7"/>
      <c r="HP2902" s="7"/>
      <c r="HQ2902" s="7"/>
      <c r="HR2902" s="7"/>
      <c r="HS2902" s="7"/>
      <c r="HT2902" s="7"/>
      <c r="HU2902" s="7"/>
      <c r="HV2902" s="7"/>
      <c r="HW2902" s="7"/>
      <c r="HX2902" s="7"/>
      <c r="HY2902" s="7"/>
      <c r="HZ2902" s="7"/>
      <c r="IA2902" s="7"/>
      <c r="IB2902" s="7"/>
      <c r="IC2902" s="7"/>
      <c r="ID2902" s="7"/>
      <c r="IE2902" s="7"/>
      <c r="IF2902" s="7"/>
      <c r="IG2902" s="7"/>
      <c r="IH2902" s="7"/>
      <c r="II2902" s="7"/>
      <c r="IJ2902" s="7"/>
      <c r="IK2902" s="7"/>
    </row>
    <row r="2903" s="3" customFormat="1" ht="35.15" customHeight="1" spans="1:245">
      <c r="A2903" s="11"/>
      <c r="B2903" s="23"/>
      <c r="C2903" s="23"/>
      <c r="D2903" s="23"/>
      <c r="E2903" s="24"/>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7"/>
      <c r="DF2903" s="7"/>
      <c r="DG2903" s="7"/>
      <c r="DH2903" s="7"/>
      <c r="DI2903" s="7"/>
      <c r="DJ2903" s="7"/>
      <c r="DK2903" s="7"/>
      <c r="DL2903" s="7"/>
      <c r="DM2903" s="7"/>
      <c r="DN2903" s="7"/>
      <c r="DO2903" s="7"/>
      <c r="DP2903" s="7"/>
      <c r="DQ2903" s="7"/>
      <c r="DR2903" s="7"/>
      <c r="DS2903" s="7"/>
      <c r="DT2903" s="7"/>
      <c r="DU2903" s="7"/>
      <c r="DV2903" s="7"/>
      <c r="DW2903" s="7"/>
      <c r="DX2903" s="7"/>
      <c r="DY2903" s="7"/>
      <c r="DZ2903" s="7"/>
      <c r="EA2903" s="7"/>
      <c r="EB2903" s="7"/>
      <c r="EC2903" s="7"/>
      <c r="ED2903" s="7"/>
      <c r="EE2903" s="7"/>
      <c r="EF2903" s="7"/>
      <c r="EG2903" s="7"/>
      <c r="EH2903" s="7"/>
      <c r="EI2903" s="7"/>
      <c r="EJ2903" s="7"/>
      <c r="EK2903" s="7"/>
      <c r="EL2903" s="7"/>
      <c r="EM2903" s="7"/>
      <c r="EN2903" s="7"/>
      <c r="EO2903" s="7"/>
      <c r="EP2903" s="7"/>
      <c r="EQ2903" s="7"/>
      <c r="ER2903" s="7"/>
      <c r="ES2903" s="7"/>
      <c r="ET2903" s="7"/>
      <c r="EU2903" s="7"/>
      <c r="EV2903" s="7"/>
      <c r="EW2903" s="7"/>
      <c r="EX2903" s="7"/>
      <c r="EY2903" s="7"/>
      <c r="EZ2903" s="7"/>
      <c r="FA2903" s="7"/>
      <c r="FB2903" s="7"/>
      <c r="FC2903" s="7"/>
      <c r="FD2903" s="7"/>
      <c r="FE2903" s="7"/>
      <c r="FF2903" s="7"/>
      <c r="FG2903" s="7"/>
      <c r="FH2903" s="7"/>
      <c r="FI2903" s="7"/>
      <c r="FJ2903" s="7"/>
      <c r="FK2903" s="7"/>
      <c r="FL2903" s="7"/>
      <c r="FM2903" s="7"/>
      <c r="FN2903" s="7"/>
      <c r="FO2903" s="7"/>
      <c r="FP2903" s="7"/>
      <c r="FQ2903" s="7"/>
      <c r="FR2903" s="7"/>
      <c r="FS2903" s="7"/>
      <c r="FT2903" s="7"/>
      <c r="FU2903" s="7"/>
      <c r="FV2903" s="7"/>
      <c r="FW2903" s="7"/>
      <c r="FX2903" s="7"/>
      <c r="FY2903" s="7"/>
      <c r="FZ2903" s="7"/>
      <c r="GA2903" s="7"/>
      <c r="GB2903" s="7"/>
      <c r="GC2903" s="7"/>
      <c r="GD2903" s="7"/>
      <c r="GE2903" s="7"/>
      <c r="GF2903" s="7"/>
      <c r="GG2903" s="7"/>
      <c r="GH2903" s="7"/>
      <c r="GI2903" s="7"/>
      <c r="GJ2903" s="7"/>
      <c r="GK2903" s="7"/>
      <c r="GL2903" s="7"/>
      <c r="GM2903" s="7"/>
      <c r="GN2903" s="7"/>
      <c r="GO2903" s="7"/>
      <c r="GP2903" s="7"/>
      <c r="GQ2903" s="7"/>
      <c r="GR2903" s="7"/>
      <c r="GS2903" s="7"/>
      <c r="GT2903" s="7"/>
      <c r="GU2903" s="7"/>
      <c r="GV2903" s="7"/>
      <c r="GW2903" s="7"/>
      <c r="GX2903" s="7"/>
      <c r="GY2903" s="7"/>
      <c r="GZ2903" s="7"/>
      <c r="HA2903" s="7"/>
      <c r="HB2903" s="7"/>
      <c r="HC2903" s="7"/>
      <c r="HD2903" s="7"/>
      <c r="HE2903" s="7"/>
      <c r="HF2903" s="7"/>
      <c r="HG2903" s="7"/>
      <c r="HH2903" s="7"/>
      <c r="HI2903" s="7"/>
      <c r="HJ2903" s="7"/>
      <c r="HK2903" s="7"/>
      <c r="HL2903" s="7"/>
      <c r="HM2903" s="7"/>
      <c r="HN2903" s="7"/>
      <c r="HO2903" s="7"/>
      <c r="HP2903" s="7"/>
      <c r="HQ2903" s="7"/>
      <c r="HR2903" s="7"/>
      <c r="HS2903" s="7"/>
      <c r="HT2903" s="7"/>
      <c r="HU2903" s="7"/>
      <c r="HV2903" s="7"/>
      <c r="HW2903" s="7"/>
      <c r="HX2903" s="7"/>
      <c r="HY2903" s="7"/>
      <c r="HZ2903" s="7"/>
      <c r="IA2903" s="7"/>
      <c r="IB2903" s="7"/>
      <c r="IC2903" s="7"/>
      <c r="ID2903" s="7"/>
      <c r="IE2903" s="7"/>
      <c r="IF2903" s="7"/>
      <c r="IG2903" s="7"/>
      <c r="IH2903" s="7"/>
      <c r="II2903" s="7"/>
      <c r="IJ2903" s="7"/>
      <c r="IK2903" s="7"/>
    </row>
    <row r="2904" s="3" customFormat="1" ht="35.15" customHeight="1" spans="1:245">
      <c r="A2904" s="11"/>
      <c r="B2904" s="23"/>
      <c r="C2904" s="23"/>
      <c r="D2904" s="23"/>
      <c r="E2904" s="24"/>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7"/>
      <c r="BV2904" s="7"/>
      <c r="BW2904" s="7"/>
      <c r="BX2904" s="7"/>
      <c r="BY2904" s="7"/>
      <c r="BZ2904" s="7"/>
      <c r="CA2904" s="7"/>
      <c r="CB2904" s="7"/>
      <c r="CC2904" s="7"/>
      <c r="CD2904" s="7"/>
      <c r="CE2904" s="7"/>
      <c r="CF2904" s="7"/>
      <c r="CG2904" s="7"/>
      <c r="CH2904" s="7"/>
      <c r="CI2904" s="7"/>
      <c r="CJ2904" s="7"/>
      <c r="CK2904" s="7"/>
      <c r="CL2904" s="7"/>
      <c r="CM2904" s="7"/>
      <c r="CN2904" s="7"/>
      <c r="CO2904" s="7"/>
      <c r="CP2904" s="7"/>
      <c r="CQ2904" s="7"/>
      <c r="CR2904" s="7"/>
      <c r="CS2904" s="7"/>
      <c r="CT2904" s="7"/>
      <c r="CU2904" s="7"/>
      <c r="CV2904" s="7"/>
      <c r="CW2904" s="7"/>
      <c r="CX2904" s="7"/>
      <c r="CY2904" s="7"/>
      <c r="CZ2904" s="7"/>
      <c r="DA2904" s="7"/>
      <c r="DB2904" s="7"/>
      <c r="DC2904" s="7"/>
      <c r="DD2904" s="7"/>
      <c r="DE2904" s="7"/>
      <c r="DF2904" s="7"/>
      <c r="DG2904" s="7"/>
      <c r="DH2904" s="7"/>
      <c r="DI2904" s="7"/>
      <c r="DJ2904" s="7"/>
      <c r="DK2904" s="7"/>
      <c r="DL2904" s="7"/>
      <c r="DM2904" s="7"/>
      <c r="DN2904" s="7"/>
      <c r="DO2904" s="7"/>
      <c r="DP2904" s="7"/>
      <c r="DQ2904" s="7"/>
      <c r="DR2904" s="7"/>
      <c r="DS2904" s="7"/>
      <c r="DT2904" s="7"/>
      <c r="DU2904" s="7"/>
      <c r="DV2904" s="7"/>
      <c r="DW2904" s="7"/>
      <c r="DX2904" s="7"/>
      <c r="DY2904" s="7"/>
      <c r="DZ2904" s="7"/>
      <c r="EA2904" s="7"/>
      <c r="EB2904" s="7"/>
      <c r="EC2904" s="7"/>
      <c r="ED2904" s="7"/>
      <c r="EE2904" s="7"/>
      <c r="EF2904" s="7"/>
      <c r="EG2904" s="7"/>
      <c r="EH2904" s="7"/>
      <c r="EI2904" s="7"/>
      <c r="EJ2904" s="7"/>
      <c r="EK2904" s="7"/>
      <c r="EL2904" s="7"/>
      <c r="EM2904" s="7"/>
      <c r="EN2904" s="7"/>
      <c r="EO2904" s="7"/>
      <c r="EP2904" s="7"/>
      <c r="EQ2904" s="7"/>
      <c r="ER2904" s="7"/>
      <c r="ES2904" s="7"/>
      <c r="ET2904" s="7"/>
      <c r="EU2904" s="7"/>
      <c r="EV2904" s="7"/>
      <c r="EW2904" s="7"/>
      <c r="EX2904" s="7"/>
      <c r="EY2904" s="7"/>
      <c r="EZ2904" s="7"/>
      <c r="FA2904" s="7"/>
      <c r="FB2904" s="7"/>
      <c r="FC2904" s="7"/>
      <c r="FD2904" s="7"/>
      <c r="FE2904" s="7"/>
      <c r="FF2904" s="7"/>
      <c r="FG2904" s="7"/>
      <c r="FH2904" s="7"/>
      <c r="FI2904" s="7"/>
      <c r="FJ2904" s="7"/>
      <c r="FK2904" s="7"/>
      <c r="FL2904" s="7"/>
      <c r="FM2904" s="7"/>
      <c r="FN2904" s="7"/>
      <c r="FO2904" s="7"/>
      <c r="FP2904" s="7"/>
      <c r="FQ2904" s="7"/>
      <c r="FR2904" s="7"/>
      <c r="FS2904" s="7"/>
      <c r="FT2904" s="7"/>
      <c r="FU2904" s="7"/>
      <c r="FV2904" s="7"/>
      <c r="FW2904" s="7"/>
      <c r="FX2904" s="7"/>
      <c r="FY2904" s="7"/>
      <c r="FZ2904" s="7"/>
      <c r="GA2904" s="7"/>
      <c r="GB2904" s="7"/>
      <c r="GC2904" s="7"/>
      <c r="GD2904" s="7"/>
      <c r="GE2904" s="7"/>
      <c r="GF2904" s="7"/>
      <c r="GG2904" s="7"/>
      <c r="GH2904" s="7"/>
      <c r="GI2904" s="7"/>
      <c r="GJ2904" s="7"/>
      <c r="GK2904" s="7"/>
      <c r="GL2904" s="7"/>
      <c r="GM2904" s="7"/>
      <c r="GN2904" s="7"/>
      <c r="GO2904" s="7"/>
      <c r="GP2904" s="7"/>
      <c r="GQ2904" s="7"/>
      <c r="GR2904" s="7"/>
      <c r="GS2904" s="7"/>
      <c r="GT2904" s="7"/>
      <c r="GU2904" s="7"/>
      <c r="GV2904" s="7"/>
      <c r="GW2904" s="7"/>
      <c r="GX2904" s="7"/>
      <c r="GY2904" s="7"/>
      <c r="GZ2904" s="7"/>
      <c r="HA2904" s="7"/>
      <c r="HB2904" s="7"/>
      <c r="HC2904" s="7"/>
      <c r="HD2904" s="7"/>
      <c r="HE2904" s="7"/>
      <c r="HF2904" s="7"/>
      <c r="HG2904" s="7"/>
      <c r="HH2904" s="7"/>
      <c r="HI2904" s="7"/>
      <c r="HJ2904" s="7"/>
      <c r="HK2904" s="7"/>
      <c r="HL2904" s="7"/>
      <c r="HM2904" s="7"/>
      <c r="HN2904" s="7"/>
      <c r="HO2904" s="7"/>
      <c r="HP2904" s="7"/>
      <c r="HQ2904" s="7"/>
      <c r="HR2904" s="7"/>
      <c r="HS2904" s="7"/>
      <c r="HT2904" s="7"/>
      <c r="HU2904" s="7"/>
      <c r="HV2904" s="7"/>
      <c r="HW2904" s="7"/>
      <c r="HX2904" s="7"/>
      <c r="HY2904" s="7"/>
      <c r="HZ2904" s="7"/>
      <c r="IA2904" s="7"/>
      <c r="IB2904" s="7"/>
      <c r="IC2904" s="7"/>
      <c r="ID2904" s="7"/>
      <c r="IE2904" s="7"/>
      <c r="IF2904" s="7"/>
      <c r="IG2904" s="7"/>
      <c r="IH2904" s="7"/>
      <c r="II2904" s="7"/>
      <c r="IJ2904" s="7"/>
      <c r="IK2904" s="7"/>
    </row>
    <row r="2905" s="3" customFormat="1" ht="35.15" customHeight="1" spans="1:245">
      <c r="A2905" s="11"/>
      <c r="B2905" s="23"/>
      <c r="C2905" s="23"/>
      <c r="D2905" s="23"/>
      <c r="E2905" s="24"/>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7"/>
      <c r="DF2905" s="7"/>
      <c r="DG2905" s="7"/>
      <c r="DH2905" s="7"/>
      <c r="DI2905" s="7"/>
      <c r="DJ2905" s="7"/>
      <c r="DK2905" s="7"/>
      <c r="DL2905" s="7"/>
      <c r="DM2905" s="7"/>
      <c r="DN2905" s="7"/>
      <c r="DO2905" s="7"/>
      <c r="DP2905" s="7"/>
      <c r="DQ2905" s="7"/>
      <c r="DR2905" s="7"/>
      <c r="DS2905" s="7"/>
      <c r="DT2905" s="7"/>
      <c r="DU2905" s="7"/>
      <c r="DV2905" s="7"/>
      <c r="DW2905" s="7"/>
      <c r="DX2905" s="7"/>
      <c r="DY2905" s="7"/>
      <c r="DZ2905" s="7"/>
      <c r="EA2905" s="7"/>
      <c r="EB2905" s="7"/>
      <c r="EC2905" s="7"/>
      <c r="ED2905" s="7"/>
      <c r="EE2905" s="7"/>
      <c r="EF2905" s="7"/>
      <c r="EG2905" s="7"/>
      <c r="EH2905" s="7"/>
      <c r="EI2905" s="7"/>
      <c r="EJ2905" s="7"/>
      <c r="EK2905" s="7"/>
      <c r="EL2905" s="7"/>
      <c r="EM2905" s="7"/>
      <c r="EN2905" s="7"/>
      <c r="EO2905" s="7"/>
      <c r="EP2905" s="7"/>
      <c r="EQ2905" s="7"/>
      <c r="ER2905" s="7"/>
      <c r="ES2905" s="7"/>
      <c r="ET2905" s="7"/>
      <c r="EU2905" s="7"/>
      <c r="EV2905" s="7"/>
      <c r="EW2905" s="7"/>
      <c r="EX2905" s="7"/>
      <c r="EY2905" s="7"/>
      <c r="EZ2905" s="7"/>
      <c r="FA2905" s="7"/>
      <c r="FB2905" s="7"/>
      <c r="FC2905" s="7"/>
      <c r="FD2905" s="7"/>
      <c r="FE2905" s="7"/>
      <c r="FF2905" s="7"/>
      <c r="FG2905" s="7"/>
      <c r="FH2905" s="7"/>
      <c r="FI2905" s="7"/>
      <c r="FJ2905" s="7"/>
      <c r="FK2905" s="7"/>
      <c r="FL2905" s="7"/>
      <c r="FM2905" s="7"/>
      <c r="FN2905" s="7"/>
      <c r="FO2905" s="7"/>
      <c r="FP2905" s="7"/>
      <c r="FQ2905" s="7"/>
      <c r="FR2905" s="7"/>
      <c r="FS2905" s="7"/>
      <c r="FT2905" s="7"/>
      <c r="FU2905" s="7"/>
      <c r="FV2905" s="7"/>
      <c r="FW2905" s="7"/>
      <c r="FX2905" s="7"/>
      <c r="FY2905" s="7"/>
      <c r="FZ2905" s="7"/>
      <c r="GA2905" s="7"/>
      <c r="GB2905" s="7"/>
      <c r="GC2905" s="7"/>
      <c r="GD2905" s="7"/>
      <c r="GE2905" s="7"/>
      <c r="GF2905" s="7"/>
      <c r="GG2905" s="7"/>
      <c r="GH2905" s="7"/>
      <c r="GI2905" s="7"/>
      <c r="GJ2905" s="7"/>
      <c r="GK2905" s="7"/>
      <c r="GL2905" s="7"/>
      <c r="GM2905" s="7"/>
      <c r="GN2905" s="7"/>
      <c r="GO2905" s="7"/>
      <c r="GP2905" s="7"/>
      <c r="GQ2905" s="7"/>
      <c r="GR2905" s="7"/>
      <c r="GS2905" s="7"/>
      <c r="GT2905" s="7"/>
      <c r="GU2905" s="7"/>
      <c r="GV2905" s="7"/>
      <c r="GW2905" s="7"/>
      <c r="GX2905" s="7"/>
      <c r="GY2905" s="7"/>
      <c r="GZ2905" s="7"/>
      <c r="HA2905" s="7"/>
      <c r="HB2905" s="7"/>
      <c r="HC2905" s="7"/>
      <c r="HD2905" s="7"/>
      <c r="HE2905" s="7"/>
      <c r="HF2905" s="7"/>
      <c r="HG2905" s="7"/>
      <c r="HH2905" s="7"/>
      <c r="HI2905" s="7"/>
      <c r="HJ2905" s="7"/>
      <c r="HK2905" s="7"/>
      <c r="HL2905" s="7"/>
      <c r="HM2905" s="7"/>
      <c r="HN2905" s="7"/>
      <c r="HO2905" s="7"/>
      <c r="HP2905" s="7"/>
      <c r="HQ2905" s="7"/>
      <c r="HR2905" s="7"/>
      <c r="HS2905" s="7"/>
      <c r="HT2905" s="7"/>
      <c r="HU2905" s="7"/>
      <c r="HV2905" s="7"/>
      <c r="HW2905" s="7"/>
      <c r="HX2905" s="7"/>
      <c r="HY2905" s="7"/>
      <c r="HZ2905" s="7"/>
      <c r="IA2905" s="7"/>
      <c r="IB2905" s="7"/>
      <c r="IC2905" s="7"/>
      <c r="ID2905" s="7"/>
      <c r="IE2905" s="7"/>
      <c r="IF2905" s="7"/>
      <c r="IG2905" s="7"/>
      <c r="IH2905" s="7"/>
      <c r="II2905" s="7"/>
      <c r="IJ2905" s="7"/>
      <c r="IK2905" s="7"/>
    </row>
    <row r="2906" s="3" customFormat="1" ht="35.15" customHeight="1" spans="1:245">
      <c r="A2906" s="11"/>
      <c r="B2906" s="23"/>
      <c r="C2906" s="23"/>
      <c r="D2906" s="23"/>
      <c r="E2906" s="24"/>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7"/>
      <c r="DF2906" s="7"/>
      <c r="DG2906" s="7"/>
      <c r="DH2906" s="7"/>
      <c r="DI2906" s="7"/>
      <c r="DJ2906" s="7"/>
      <c r="DK2906" s="7"/>
      <c r="DL2906" s="7"/>
      <c r="DM2906" s="7"/>
      <c r="DN2906" s="7"/>
      <c r="DO2906" s="7"/>
      <c r="DP2906" s="7"/>
      <c r="DQ2906" s="7"/>
      <c r="DR2906" s="7"/>
      <c r="DS2906" s="7"/>
      <c r="DT2906" s="7"/>
      <c r="DU2906" s="7"/>
      <c r="DV2906" s="7"/>
      <c r="DW2906" s="7"/>
      <c r="DX2906" s="7"/>
      <c r="DY2906" s="7"/>
      <c r="DZ2906" s="7"/>
      <c r="EA2906" s="7"/>
      <c r="EB2906" s="7"/>
      <c r="EC2906" s="7"/>
      <c r="ED2906" s="7"/>
      <c r="EE2906" s="7"/>
      <c r="EF2906" s="7"/>
      <c r="EG2906" s="7"/>
      <c r="EH2906" s="7"/>
      <c r="EI2906" s="7"/>
      <c r="EJ2906" s="7"/>
      <c r="EK2906" s="7"/>
      <c r="EL2906" s="7"/>
      <c r="EM2906" s="7"/>
      <c r="EN2906" s="7"/>
      <c r="EO2906" s="7"/>
      <c r="EP2906" s="7"/>
      <c r="EQ2906" s="7"/>
      <c r="ER2906" s="7"/>
      <c r="ES2906" s="7"/>
      <c r="ET2906" s="7"/>
      <c r="EU2906" s="7"/>
      <c r="EV2906" s="7"/>
      <c r="EW2906" s="7"/>
      <c r="EX2906" s="7"/>
      <c r="EY2906" s="7"/>
      <c r="EZ2906" s="7"/>
      <c r="FA2906" s="7"/>
      <c r="FB2906" s="7"/>
      <c r="FC2906" s="7"/>
      <c r="FD2906" s="7"/>
      <c r="FE2906" s="7"/>
      <c r="FF2906" s="7"/>
      <c r="FG2906" s="7"/>
      <c r="FH2906" s="7"/>
      <c r="FI2906" s="7"/>
      <c r="FJ2906" s="7"/>
      <c r="FK2906" s="7"/>
      <c r="FL2906" s="7"/>
      <c r="FM2906" s="7"/>
      <c r="FN2906" s="7"/>
      <c r="FO2906" s="7"/>
      <c r="FP2906" s="7"/>
      <c r="FQ2906" s="7"/>
      <c r="FR2906" s="7"/>
      <c r="FS2906" s="7"/>
      <c r="FT2906" s="7"/>
      <c r="FU2906" s="7"/>
      <c r="FV2906" s="7"/>
      <c r="FW2906" s="7"/>
      <c r="FX2906" s="7"/>
      <c r="FY2906" s="7"/>
      <c r="FZ2906" s="7"/>
      <c r="GA2906" s="7"/>
      <c r="GB2906" s="7"/>
      <c r="GC2906" s="7"/>
      <c r="GD2906" s="7"/>
      <c r="GE2906" s="7"/>
      <c r="GF2906" s="7"/>
      <c r="GG2906" s="7"/>
      <c r="GH2906" s="7"/>
      <c r="GI2906" s="7"/>
      <c r="GJ2906" s="7"/>
      <c r="GK2906" s="7"/>
      <c r="GL2906" s="7"/>
      <c r="GM2906" s="7"/>
      <c r="GN2906" s="7"/>
      <c r="GO2906" s="7"/>
      <c r="GP2906" s="7"/>
      <c r="GQ2906" s="7"/>
      <c r="GR2906" s="7"/>
      <c r="GS2906" s="7"/>
      <c r="GT2906" s="7"/>
      <c r="GU2906" s="7"/>
      <c r="GV2906" s="7"/>
      <c r="GW2906" s="7"/>
      <c r="GX2906" s="7"/>
      <c r="GY2906" s="7"/>
      <c r="GZ2906" s="7"/>
      <c r="HA2906" s="7"/>
      <c r="HB2906" s="7"/>
      <c r="HC2906" s="7"/>
      <c r="HD2906" s="7"/>
      <c r="HE2906" s="7"/>
      <c r="HF2906" s="7"/>
      <c r="HG2906" s="7"/>
      <c r="HH2906" s="7"/>
      <c r="HI2906" s="7"/>
      <c r="HJ2906" s="7"/>
      <c r="HK2906" s="7"/>
      <c r="HL2906" s="7"/>
      <c r="HM2906" s="7"/>
      <c r="HN2906" s="7"/>
      <c r="HO2906" s="7"/>
      <c r="HP2906" s="7"/>
      <c r="HQ2906" s="7"/>
      <c r="HR2906" s="7"/>
      <c r="HS2906" s="7"/>
      <c r="HT2906" s="7"/>
      <c r="HU2906" s="7"/>
      <c r="HV2906" s="7"/>
      <c r="HW2906" s="7"/>
      <c r="HX2906" s="7"/>
      <c r="HY2906" s="7"/>
      <c r="HZ2906" s="7"/>
      <c r="IA2906" s="7"/>
      <c r="IB2906" s="7"/>
      <c r="IC2906" s="7"/>
      <c r="ID2906" s="7"/>
      <c r="IE2906" s="7"/>
      <c r="IF2906" s="7"/>
      <c r="IG2906" s="7"/>
      <c r="IH2906" s="7"/>
      <c r="II2906" s="7"/>
      <c r="IJ2906" s="7"/>
      <c r="IK2906" s="7"/>
    </row>
    <row r="2907" s="3" customFormat="1" ht="35.15" customHeight="1" spans="1:245">
      <c r="A2907" s="11"/>
      <c r="B2907" s="23"/>
      <c r="C2907" s="23"/>
      <c r="D2907" s="23"/>
      <c r="E2907" s="24"/>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7"/>
      <c r="DF2907" s="7"/>
      <c r="DG2907" s="7"/>
      <c r="DH2907" s="7"/>
      <c r="DI2907" s="7"/>
      <c r="DJ2907" s="7"/>
      <c r="DK2907" s="7"/>
      <c r="DL2907" s="7"/>
      <c r="DM2907" s="7"/>
      <c r="DN2907" s="7"/>
      <c r="DO2907" s="7"/>
      <c r="DP2907" s="7"/>
      <c r="DQ2907" s="7"/>
      <c r="DR2907" s="7"/>
      <c r="DS2907" s="7"/>
      <c r="DT2907" s="7"/>
      <c r="DU2907" s="7"/>
      <c r="DV2907" s="7"/>
      <c r="DW2907" s="7"/>
      <c r="DX2907" s="7"/>
      <c r="DY2907" s="7"/>
      <c r="DZ2907" s="7"/>
      <c r="EA2907" s="7"/>
      <c r="EB2907" s="7"/>
      <c r="EC2907" s="7"/>
      <c r="ED2907" s="7"/>
      <c r="EE2907" s="7"/>
      <c r="EF2907" s="7"/>
      <c r="EG2907" s="7"/>
      <c r="EH2907" s="7"/>
      <c r="EI2907" s="7"/>
      <c r="EJ2907" s="7"/>
      <c r="EK2907" s="7"/>
      <c r="EL2907" s="7"/>
      <c r="EM2907" s="7"/>
      <c r="EN2907" s="7"/>
      <c r="EO2907" s="7"/>
      <c r="EP2907" s="7"/>
      <c r="EQ2907" s="7"/>
      <c r="ER2907" s="7"/>
      <c r="ES2907" s="7"/>
      <c r="ET2907" s="7"/>
      <c r="EU2907" s="7"/>
      <c r="EV2907" s="7"/>
      <c r="EW2907" s="7"/>
      <c r="EX2907" s="7"/>
      <c r="EY2907" s="7"/>
      <c r="EZ2907" s="7"/>
      <c r="FA2907" s="7"/>
      <c r="FB2907" s="7"/>
      <c r="FC2907" s="7"/>
      <c r="FD2907" s="7"/>
      <c r="FE2907" s="7"/>
      <c r="FF2907" s="7"/>
      <c r="FG2907" s="7"/>
      <c r="FH2907" s="7"/>
      <c r="FI2907" s="7"/>
      <c r="FJ2907" s="7"/>
      <c r="FK2907" s="7"/>
      <c r="FL2907" s="7"/>
      <c r="FM2907" s="7"/>
      <c r="FN2907" s="7"/>
      <c r="FO2907" s="7"/>
      <c r="FP2907" s="7"/>
      <c r="FQ2907" s="7"/>
      <c r="FR2907" s="7"/>
      <c r="FS2907" s="7"/>
      <c r="FT2907" s="7"/>
      <c r="FU2907" s="7"/>
      <c r="FV2907" s="7"/>
      <c r="FW2907" s="7"/>
      <c r="FX2907" s="7"/>
      <c r="FY2907" s="7"/>
      <c r="FZ2907" s="7"/>
      <c r="GA2907" s="7"/>
      <c r="GB2907" s="7"/>
      <c r="GC2907" s="7"/>
      <c r="GD2907" s="7"/>
      <c r="GE2907" s="7"/>
      <c r="GF2907" s="7"/>
      <c r="GG2907" s="7"/>
      <c r="GH2907" s="7"/>
      <c r="GI2907" s="7"/>
      <c r="GJ2907" s="7"/>
      <c r="GK2907" s="7"/>
      <c r="GL2907" s="7"/>
      <c r="GM2907" s="7"/>
      <c r="GN2907" s="7"/>
      <c r="GO2907" s="7"/>
      <c r="GP2907" s="7"/>
      <c r="GQ2907" s="7"/>
      <c r="GR2907" s="7"/>
      <c r="GS2907" s="7"/>
      <c r="GT2907" s="7"/>
      <c r="GU2907" s="7"/>
      <c r="GV2907" s="7"/>
      <c r="GW2907" s="7"/>
      <c r="GX2907" s="7"/>
      <c r="GY2907" s="7"/>
      <c r="GZ2907" s="7"/>
      <c r="HA2907" s="7"/>
      <c r="HB2907" s="7"/>
      <c r="HC2907" s="7"/>
      <c r="HD2907" s="7"/>
      <c r="HE2907" s="7"/>
      <c r="HF2907" s="7"/>
      <c r="HG2907" s="7"/>
      <c r="HH2907" s="7"/>
      <c r="HI2907" s="7"/>
      <c r="HJ2907" s="7"/>
      <c r="HK2907" s="7"/>
      <c r="HL2907" s="7"/>
      <c r="HM2907" s="7"/>
      <c r="HN2907" s="7"/>
      <c r="HO2907" s="7"/>
      <c r="HP2907" s="7"/>
      <c r="HQ2907" s="7"/>
      <c r="HR2907" s="7"/>
      <c r="HS2907" s="7"/>
      <c r="HT2907" s="7"/>
      <c r="HU2907" s="7"/>
      <c r="HV2907" s="7"/>
      <c r="HW2907" s="7"/>
      <c r="HX2907" s="7"/>
      <c r="HY2907" s="7"/>
      <c r="HZ2907" s="7"/>
      <c r="IA2907" s="7"/>
      <c r="IB2907" s="7"/>
      <c r="IC2907" s="7"/>
      <c r="ID2907" s="7"/>
      <c r="IE2907" s="7"/>
      <c r="IF2907" s="7"/>
      <c r="IG2907" s="7"/>
      <c r="IH2907" s="7"/>
      <c r="II2907" s="7"/>
      <c r="IJ2907" s="7"/>
      <c r="IK2907" s="7"/>
    </row>
    <row r="2908" s="3" customFormat="1" ht="35.15" customHeight="1" spans="1:245">
      <c r="A2908" s="11"/>
      <c r="B2908" s="23"/>
      <c r="C2908" s="23"/>
      <c r="D2908" s="23"/>
      <c r="E2908" s="24"/>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7"/>
      <c r="DF2908" s="7"/>
      <c r="DG2908" s="7"/>
      <c r="DH2908" s="7"/>
      <c r="DI2908" s="7"/>
      <c r="DJ2908" s="7"/>
      <c r="DK2908" s="7"/>
      <c r="DL2908" s="7"/>
      <c r="DM2908" s="7"/>
      <c r="DN2908" s="7"/>
      <c r="DO2908" s="7"/>
      <c r="DP2908" s="7"/>
      <c r="DQ2908" s="7"/>
      <c r="DR2908" s="7"/>
      <c r="DS2908" s="7"/>
      <c r="DT2908" s="7"/>
      <c r="DU2908" s="7"/>
      <c r="DV2908" s="7"/>
      <c r="DW2908" s="7"/>
      <c r="DX2908" s="7"/>
      <c r="DY2908" s="7"/>
      <c r="DZ2908" s="7"/>
      <c r="EA2908" s="7"/>
      <c r="EB2908" s="7"/>
      <c r="EC2908" s="7"/>
      <c r="ED2908" s="7"/>
      <c r="EE2908" s="7"/>
      <c r="EF2908" s="7"/>
      <c r="EG2908" s="7"/>
      <c r="EH2908" s="7"/>
      <c r="EI2908" s="7"/>
      <c r="EJ2908" s="7"/>
      <c r="EK2908" s="7"/>
      <c r="EL2908" s="7"/>
      <c r="EM2908" s="7"/>
      <c r="EN2908" s="7"/>
      <c r="EO2908" s="7"/>
      <c r="EP2908" s="7"/>
      <c r="EQ2908" s="7"/>
      <c r="ER2908" s="7"/>
      <c r="ES2908" s="7"/>
      <c r="ET2908" s="7"/>
      <c r="EU2908" s="7"/>
      <c r="EV2908" s="7"/>
      <c r="EW2908" s="7"/>
      <c r="EX2908" s="7"/>
      <c r="EY2908" s="7"/>
      <c r="EZ2908" s="7"/>
      <c r="FA2908" s="7"/>
      <c r="FB2908" s="7"/>
      <c r="FC2908" s="7"/>
      <c r="FD2908" s="7"/>
      <c r="FE2908" s="7"/>
      <c r="FF2908" s="7"/>
      <c r="FG2908" s="7"/>
      <c r="FH2908" s="7"/>
      <c r="FI2908" s="7"/>
      <c r="FJ2908" s="7"/>
      <c r="FK2908" s="7"/>
      <c r="FL2908" s="7"/>
      <c r="FM2908" s="7"/>
      <c r="FN2908" s="7"/>
      <c r="FO2908" s="7"/>
      <c r="FP2908" s="7"/>
      <c r="FQ2908" s="7"/>
      <c r="FR2908" s="7"/>
      <c r="FS2908" s="7"/>
      <c r="FT2908" s="7"/>
      <c r="FU2908" s="7"/>
      <c r="FV2908" s="7"/>
      <c r="FW2908" s="7"/>
      <c r="FX2908" s="7"/>
      <c r="FY2908" s="7"/>
      <c r="FZ2908" s="7"/>
      <c r="GA2908" s="7"/>
      <c r="GB2908" s="7"/>
      <c r="GC2908" s="7"/>
      <c r="GD2908" s="7"/>
      <c r="GE2908" s="7"/>
      <c r="GF2908" s="7"/>
      <c r="GG2908" s="7"/>
      <c r="GH2908" s="7"/>
      <c r="GI2908" s="7"/>
      <c r="GJ2908" s="7"/>
      <c r="GK2908" s="7"/>
      <c r="GL2908" s="7"/>
      <c r="GM2908" s="7"/>
      <c r="GN2908" s="7"/>
      <c r="GO2908" s="7"/>
      <c r="GP2908" s="7"/>
      <c r="GQ2908" s="7"/>
      <c r="GR2908" s="7"/>
      <c r="GS2908" s="7"/>
      <c r="GT2908" s="7"/>
      <c r="GU2908" s="7"/>
      <c r="GV2908" s="7"/>
      <c r="GW2908" s="7"/>
      <c r="GX2908" s="7"/>
      <c r="GY2908" s="7"/>
      <c r="GZ2908" s="7"/>
      <c r="HA2908" s="7"/>
      <c r="HB2908" s="7"/>
      <c r="HC2908" s="7"/>
      <c r="HD2908" s="7"/>
      <c r="HE2908" s="7"/>
      <c r="HF2908" s="7"/>
      <c r="HG2908" s="7"/>
      <c r="HH2908" s="7"/>
      <c r="HI2908" s="7"/>
      <c r="HJ2908" s="7"/>
      <c r="HK2908" s="7"/>
      <c r="HL2908" s="7"/>
      <c r="HM2908" s="7"/>
      <c r="HN2908" s="7"/>
      <c r="HO2908" s="7"/>
      <c r="HP2908" s="7"/>
      <c r="HQ2908" s="7"/>
      <c r="HR2908" s="7"/>
      <c r="HS2908" s="7"/>
      <c r="HT2908" s="7"/>
      <c r="HU2908" s="7"/>
      <c r="HV2908" s="7"/>
      <c r="HW2908" s="7"/>
      <c r="HX2908" s="7"/>
      <c r="HY2908" s="7"/>
      <c r="HZ2908" s="7"/>
      <c r="IA2908" s="7"/>
      <c r="IB2908" s="7"/>
      <c r="IC2908" s="7"/>
      <c r="ID2908" s="7"/>
      <c r="IE2908" s="7"/>
      <c r="IF2908" s="7"/>
      <c r="IG2908" s="7"/>
      <c r="IH2908" s="7"/>
      <c r="II2908" s="7"/>
      <c r="IJ2908" s="7"/>
      <c r="IK2908" s="7"/>
    </row>
    <row r="2909" s="3" customFormat="1" ht="35.15" customHeight="1" spans="1:245">
      <c r="A2909" s="11"/>
      <c r="B2909" s="23"/>
      <c r="C2909" s="23"/>
      <c r="D2909" s="23"/>
      <c r="E2909" s="24"/>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7"/>
      <c r="DF2909" s="7"/>
      <c r="DG2909" s="7"/>
      <c r="DH2909" s="7"/>
      <c r="DI2909" s="7"/>
      <c r="DJ2909" s="7"/>
      <c r="DK2909" s="7"/>
      <c r="DL2909" s="7"/>
      <c r="DM2909" s="7"/>
      <c r="DN2909" s="7"/>
      <c r="DO2909" s="7"/>
      <c r="DP2909" s="7"/>
      <c r="DQ2909" s="7"/>
      <c r="DR2909" s="7"/>
      <c r="DS2909" s="7"/>
      <c r="DT2909" s="7"/>
      <c r="DU2909" s="7"/>
      <c r="DV2909" s="7"/>
      <c r="DW2909" s="7"/>
      <c r="DX2909" s="7"/>
      <c r="DY2909" s="7"/>
      <c r="DZ2909" s="7"/>
      <c r="EA2909" s="7"/>
      <c r="EB2909" s="7"/>
      <c r="EC2909" s="7"/>
      <c r="ED2909" s="7"/>
      <c r="EE2909" s="7"/>
      <c r="EF2909" s="7"/>
      <c r="EG2909" s="7"/>
      <c r="EH2909" s="7"/>
      <c r="EI2909" s="7"/>
      <c r="EJ2909" s="7"/>
      <c r="EK2909" s="7"/>
      <c r="EL2909" s="7"/>
      <c r="EM2909" s="7"/>
      <c r="EN2909" s="7"/>
      <c r="EO2909" s="7"/>
      <c r="EP2909" s="7"/>
      <c r="EQ2909" s="7"/>
      <c r="ER2909" s="7"/>
      <c r="ES2909" s="7"/>
      <c r="ET2909" s="7"/>
      <c r="EU2909" s="7"/>
      <c r="EV2909" s="7"/>
      <c r="EW2909" s="7"/>
      <c r="EX2909" s="7"/>
      <c r="EY2909" s="7"/>
      <c r="EZ2909" s="7"/>
      <c r="FA2909" s="7"/>
      <c r="FB2909" s="7"/>
      <c r="FC2909" s="7"/>
      <c r="FD2909" s="7"/>
      <c r="FE2909" s="7"/>
      <c r="FF2909" s="7"/>
      <c r="FG2909" s="7"/>
      <c r="FH2909" s="7"/>
      <c r="FI2909" s="7"/>
      <c r="FJ2909" s="7"/>
      <c r="FK2909" s="7"/>
      <c r="FL2909" s="7"/>
      <c r="FM2909" s="7"/>
      <c r="FN2909" s="7"/>
      <c r="FO2909" s="7"/>
      <c r="FP2909" s="7"/>
      <c r="FQ2909" s="7"/>
      <c r="FR2909" s="7"/>
      <c r="FS2909" s="7"/>
      <c r="FT2909" s="7"/>
      <c r="FU2909" s="7"/>
      <c r="FV2909" s="7"/>
      <c r="FW2909" s="7"/>
      <c r="FX2909" s="7"/>
      <c r="FY2909" s="7"/>
      <c r="FZ2909" s="7"/>
      <c r="GA2909" s="7"/>
      <c r="GB2909" s="7"/>
      <c r="GC2909" s="7"/>
      <c r="GD2909" s="7"/>
      <c r="GE2909" s="7"/>
      <c r="GF2909" s="7"/>
      <c r="GG2909" s="7"/>
      <c r="GH2909" s="7"/>
      <c r="GI2909" s="7"/>
      <c r="GJ2909" s="7"/>
      <c r="GK2909" s="7"/>
      <c r="GL2909" s="7"/>
      <c r="GM2909" s="7"/>
      <c r="GN2909" s="7"/>
      <c r="GO2909" s="7"/>
      <c r="GP2909" s="7"/>
      <c r="GQ2909" s="7"/>
      <c r="GR2909" s="7"/>
      <c r="GS2909" s="7"/>
      <c r="GT2909" s="7"/>
      <c r="GU2909" s="7"/>
      <c r="GV2909" s="7"/>
      <c r="GW2909" s="7"/>
      <c r="GX2909" s="7"/>
      <c r="GY2909" s="7"/>
      <c r="GZ2909" s="7"/>
      <c r="HA2909" s="7"/>
      <c r="HB2909" s="7"/>
      <c r="HC2909" s="7"/>
      <c r="HD2909" s="7"/>
      <c r="HE2909" s="7"/>
      <c r="HF2909" s="7"/>
      <c r="HG2909" s="7"/>
      <c r="HH2909" s="7"/>
      <c r="HI2909" s="7"/>
      <c r="HJ2909" s="7"/>
      <c r="HK2909" s="7"/>
      <c r="HL2909" s="7"/>
      <c r="HM2909" s="7"/>
      <c r="HN2909" s="7"/>
      <c r="HO2909" s="7"/>
      <c r="HP2909" s="7"/>
      <c r="HQ2909" s="7"/>
      <c r="HR2909" s="7"/>
      <c r="HS2909" s="7"/>
      <c r="HT2909" s="7"/>
      <c r="HU2909" s="7"/>
      <c r="HV2909" s="7"/>
      <c r="HW2909" s="7"/>
      <c r="HX2909" s="7"/>
      <c r="HY2909" s="7"/>
      <c r="HZ2909" s="7"/>
      <c r="IA2909" s="7"/>
      <c r="IB2909" s="7"/>
      <c r="IC2909" s="7"/>
      <c r="ID2909" s="7"/>
      <c r="IE2909" s="7"/>
      <c r="IF2909" s="7"/>
      <c r="IG2909" s="7"/>
      <c r="IH2909" s="7"/>
      <c r="II2909" s="7"/>
      <c r="IJ2909" s="7"/>
      <c r="IK2909" s="7"/>
    </row>
    <row r="2910" s="3" customFormat="1" ht="35.15" customHeight="1" spans="1:245">
      <c r="A2910" s="11"/>
      <c r="B2910" s="23"/>
      <c r="C2910" s="23"/>
      <c r="D2910" s="23"/>
      <c r="E2910" s="24"/>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7"/>
      <c r="DF2910" s="7"/>
      <c r="DG2910" s="7"/>
      <c r="DH2910" s="7"/>
      <c r="DI2910" s="7"/>
      <c r="DJ2910" s="7"/>
      <c r="DK2910" s="7"/>
      <c r="DL2910" s="7"/>
      <c r="DM2910" s="7"/>
      <c r="DN2910" s="7"/>
      <c r="DO2910" s="7"/>
      <c r="DP2910" s="7"/>
      <c r="DQ2910" s="7"/>
      <c r="DR2910" s="7"/>
      <c r="DS2910" s="7"/>
      <c r="DT2910" s="7"/>
      <c r="DU2910" s="7"/>
      <c r="DV2910" s="7"/>
      <c r="DW2910" s="7"/>
      <c r="DX2910" s="7"/>
      <c r="DY2910" s="7"/>
      <c r="DZ2910" s="7"/>
      <c r="EA2910" s="7"/>
      <c r="EB2910" s="7"/>
      <c r="EC2910" s="7"/>
      <c r="ED2910" s="7"/>
      <c r="EE2910" s="7"/>
      <c r="EF2910" s="7"/>
      <c r="EG2910" s="7"/>
      <c r="EH2910" s="7"/>
      <c r="EI2910" s="7"/>
      <c r="EJ2910" s="7"/>
      <c r="EK2910" s="7"/>
      <c r="EL2910" s="7"/>
      <c r="EM2910" s="7"/>
      <c r="EN2910" s="7"/>
      <c r="EO2910" s="7"/>
      <c r="EP2910" s="7"/>
      <c r="EQ2910" s="7"/>
      <c r="ER2910" s="7"/>
      <c r="ES2910" s="7"/>
      <c r="ET2910" s="7"/>
      <c r="EU2910" s="7"/>
      <c r="EV2910" s="7"/>
      <c r="EW2910" s="7"/>
      <c r="EX2910" s="7"/>
      <c r="EY2910" s="7"/>
      <c r="EZ2910" s="7"/>
      <c r="FA2910" s="7"/>
      <c r="FB2910" s="7"/>
      <c r="FC2910" s="7"/>
      <c r="FD2910" s="7"/>
      <c r="FE2910" s="7"/>
      <c r="FF2910" s="7"/>
      <c r="FG2910" s="7"/>
      <c r="FH2910" s="7"/>
      <c r="FI2910" s="7"/>
      <c r="FJ2910" s="7"/>
      <c r="FK2910" s="7"/>
      <c r="FL2910" s="7"/>
      <c r="FM2910" s="7"/>
      <c r="FN2910" s="7"/>
      <c r="FO2910" s="7"/>
      <c r="FP2910" s="7"/>
      <c r="FQ2910" s="7"/>
      <c r="FR2910" s="7"/>
      <c r="FS2910" s="7"/>
      <c r="FT2910" s="7"/>
      <c r="FU2910" s="7"/>
      <c r="FV2910" s="7"/>
      <c r="FW2910" s="7"/>
      <c r="FX2910" s="7"/>
      <c r="FY2910" s="7"/>
      <c r="FZ2910" s="7"/>
      <c r="GA2910" s="7"/>
      <c r="GB2910" s="7"/>
      <c r="GC2910" s="7"/>
      <c r="GD2910" s="7"/>
      <c r="GE2910" s="7"/>
      <c r="GF2910" s="7"/>
      <c r="GG2910" s="7"/>
      <c r="GH2910" s="7"/>
      <c r="GI2910" s="7"/>
      <c r="GJ2910" s="7"/>
      <c r="GK2910" s="7"/>
      <c r="GL2910" s="7"/>
      <c r="GM2910" s="7"/>
      <c r="GN2910" s="7"/>
      <c r="GO2910" s="7"/>
      <c r="GP2910" s="7"/>
      <c r="GQ2910" s="7"/>
      <c r="GR2910" s="7"/>
      <c r="GS2910" s="7"/>
      <c r="GT2910" s="7"/>
      <c r="GU2910" s="7"/>
      <c r="GV2910" s="7"/>
      <c r="GW2910" s="7"/>
      <c r="GX2910" s="7"/>
      <c r="GY2910" s="7"/>
      <c r="GZ2910" s="7"/>
      <c r="HA2910" s="7"/>
      <c r="HB2910" s="7"/>
      <c r="HC2910" s="7"/>
      <c r="HD2910" s="7"/>
      <c r="HE2910" s="7"/>
      <c r="HF2910" s="7"/>
      <c r="HG2910" s="7"/>
      <c r="HH2910" s="7"/>
      <c r="HI2910" s="7"/>
      <c r="HJ2910" s="7"/>
      <c r="HK2910" s="7"/>
      <c r="HL2910" s="7"/>
      <c r="HM2910" s="7"/>
      <c r="HN2910" s="7"/>
      <c r="HO2910" s="7"/>
      <c r="HP2910" s="7"/>
      <c r="HQ2910" s="7"/>
      <c r="HR2910" s="7"/>
      <c r="HS2910" s="7"/>
      <c r="HT2910" s="7"/>
      <c r="HU2910" s="7"/>
      <c r="HV2910" s="7"/>
      <c r="HW2910" s="7"/>
      <c r="HX2910" s="7"/>
      <c r="HY2910" s="7"/>
      <c r="HZ2910" s="7"/>
      <c r="IA2910" s="7"/>
      <c r="IB2910" s="7"/>
      <c r="IC2910" s="7"/>
      <c r="ID2910" s="7"/>
      <c r="IE2910" s="7"/>
      <c r="IF2910" s="7"/>
      <c r="IG2910" s="7"/>
      <c r="IH2910" s="7"/>
      <c r="II2910" s="7"/>
      <c r="IJ2910" s="7"/>
      <c r="IK2910" s="7"/>
    </row>
    <row r="2911" s="3" customFormat="1" ht="35.15" customHeight="1" spans="1:245">
      <c r="A2911" s="11"/>
      <c r="B2911" s="23"/>
      <c r="C2911" s="23"/>
      <c r="D2911" s="23"/>
      <c r="E2911" s="24"/>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7"/>
      <c r="DF2911" s="7"/>
      <c r="DG2911" s="7"/>
      <c r="DH2911" s="7"/>
      <c r="DI2911" s="7"/>
      <c r="DJ2911" s="7"/>
      <c r="DK2911" s="7"/>
      <c r="DL2911" s="7"/>
      <c r="DM2911" s="7"/>
      <c r="DN2911" s="7"/>
      <c r="DO2911" s="7"/>
      <c r="DP2911" s="7"/>
      <c r="DQ2911" s="7"/>
      <c r="DR2911" s="7"/>
      <c r="DS2911" s="7"/>
      <c r="DT2911" s="7"/>
      <c r="DU2911" s="7"/>
      <c r="DV2911" s="7"/>
      <c r="DW2911" s="7"/>
      <c r="DX2911" s="7"/>
      <c r="DY2911" s="7"/>
      <c r="DZ2911" s="7"/>
      <c r="EA2911" s="7"/>
      <c r="EB2911" s="7"/>
      <c r="EC2911" s="7"/>
      <c r="ED2911" s="7"/>
      <c r="EE2911" s="7"/>
      <c r="EF2911" s="7"/>
      <c r="EG2911" s="7"/>
      <c r="EH2911" s="7"/>
      <c r="EI2911" s="7"/>
      <c r="EJ2911" s="7"/>
      <c r="EK2911" s="7"/>
      <c r="EL2911" s="7"/>
      <c r="EM2911" s="7"/>
      <c r="EN2911" s="7"/>
      <c r="EO2911" s="7"/>
      <c r="EP2911" s="7"/>
      <c r="EQ2911" s="7"/>
      <c r="ER2911" s="7"/>
      <c r="ES2911" s="7"/>
      <c r="ET2911" s="7"/>
      <c r="EU2911" s="7"/>
      <c r="EV2911" s="7"/>
      <c r="EW2911" s="7"/>
      <c r="EX2911" s="7"/>
      <c r="EY2911" s="7"/>
      <c r="EZ2911" s="7"/>
      <c r="FA2911" s="7"/>
      <c r="FB2911" s="7"/>
      <c r="FC2911" s="7"/>
      <c r="FD2911" s="7"/>
      <c r="FE2911" s="7"/>
      <c r="FF2911" s="7"/>
      <c r="FG2911" s="7"/>
      <c r="FH2911" s="7"/>
      <c r="FI2911" s="7"/>
      <c r="FJ2911" s="7"/>
      <c r="FK2911" s="7"/>
      <c r="FL2911" s="7"/>
      <c r="FM2911" s="7"/>
      <c r="FN2911" s="7"/>
      <c r="FO2911" s="7"/>
      <c r="FP2911" s="7"/>
      <c r="FQ2911" s="7"/>
      <c r="FR2911" s="7"/>
      <c r="FS2911" s="7"/>
      <c r="FT2911" s="7"/>
      <c r="FU2911" s="7"/>
      <c r="FV2911" s="7"/>
      <c r="FW2911" s="7"/>
      <c r="FX2911" s="7"/>
      <c r="FY2911" s="7"/>
      <c r="FZ2911" s="7"/>
      <c r="GA2911" s="7"/>
      <c r="GB2911" s="7"/>
      <c r="GC2911" s="7"/>
      <c r="GD2911" s="7"/>
      <c r="GE2911" s="7"/>
      <c r="GF2911" s="7"/>
      <c r="GG2911" s="7"/>
      <c r="GH2911" s="7"/>
      <c r="GI2911" s="7"/>
      <c r="GJ2911" s="7"/>
      <c r="GK2911" s="7"/>
      <c r="GL2911" s="7"/>
      <c r="GM2911" s="7"/>
      <c r="GN2911" s="7"/>
      <c r="GO2911" s="7"/>
      <c r="GP2911" s="7"/>
      <c r="GQ2911" s="7"/>
      <c r="GR2911" s="7"/>
      <c r="GS2911" s="7"/>
      <c r="GT2911" s="7"/>
      <c r="GU2911" s="7"/>
      <c r="GV2911" s="7"/>
      <c r="GW2911" s="7"/>
      <c r="GX2911" s="7"/>
      <c r="GY2911" s="7"/>
      <c r="GZ2911" s="7"/>
      <c r="HA2911" s="7"/>
      <c r="HB2911" s="7"/>
      <c r="HC2911" s="7"/>
      <c r="HD2911" s="7"/>
      <c r="HE2911" s="7"/>
      <c r="HF2911" s="7"/>
      <c r="HG2911" s="7"/>
      <c r="HH2911" s="7"/>
      <c r="HI2911" s="7"/>
      <c r="HJ2911" s="7"/>
      <c r="HK2911" s="7"/>
      <c r="HL2911" s="7"/>
      <c r="HM2911" s="7"/>
      <c r="HN2911" s="7"/>
      <c r="HO2911" s="7"/>
      <c r="HP2911" s="7"/>
      <c r="HQ2911" s="7"/>
      <c r="HR2911" s="7"/>
      <c r="HS2911" s="7"/>
      <c r="HT2911" s="7"/>
      <c r="HU2911" s="7"/>
      <c r="HV2911" s="7"/>
      <c r="HW2911" s="7"/>
      <c r="HX2911" s="7"/>
      <c r="HY2911" s="7"/>
      <c r="HZ2911" s="7"/>
      <c r="IA2911" s="7"/>
      <c r="IB2911" s="7"/>
      <c r="IC2911" s="7"/>
      <c r="ID2911" s="7"/>
      <c r="IE2911" s="7"/>
      <c r="IF2911" s="7"/>
      <c r="IG2911" s="7"/>
      <c r="IH2911" s="7"/>
      <c r="II2911" s="7"/>
      <c r="IJ2911" s="7"/>
      <c r="IK2911" s="7"/>
    </row>
    <row r="2912" s="3" customFormat="1" ht="35.15" customHeight="1" spans="1:245">
      <c r="A2912" s="11"/>
      <c r="B2912" s="23"/>
      <c r="C2912" s="23"/>
      <c r="D2912" s="23"/>
      <c r="E2912" s="24"/>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7"/>
      <c r="BV2912" s="7"/>
      <c r="BW2912" s="7"/>
      <c r="BX2912" s="7"/>
      <c r="BY2912" s="7"/>
      <c r="BZ2912" s="7"/>
      <c r="CA2912" s="7"/>
      <c r="CB2912" s="7"/>
      <c r="CC2912" s="7"/>
      <c r="CD2912" s="7"/>
      <c r="CE2912" s="7"/>
      <c r="CF2912" s="7"/>
      <c r="CG2912" s="7"/>
      <c r="CH2912" s="7"/>
      <c r="CI2912" s="7"/>
      <c r="CJ2912" s="7"/>
      <c r="CK2912" s="7"/>
      <c r="CL2912" s="7"/>
      <c r="CM2912" s="7"/>
      <c r="CN2912" s="7"/>
      <c r="CO2912" s="7"/>
      <c r="CP2912" s="7"/>
      <c r="CQ2912" s="7"/>
      <c r="CR2912" s="7"/>
      <c r="CS2912" s="7"/>
      <c r="CT2912" s="7"/>
      <c r="CU2912" s="7"/>
      <c r="CV2912" s="7"/>
      <c r="CW2912" s="7"/>
      <c r="CX2912" s="7"/>
      <c r="CY2912" s="7"/>
      <c r="CZ2912" s="7"/>
      <c r="DA2912" s="7"/>
      <c r="DB2912" s="7"/>
      <c r="DC2912" s="7"/>
      <c r="DD2912" s="7"/>
      <c r="DE2912" s="7"/>
      <c r="DF2912" s="7"/>
      <c r="DG2912" s="7"/>
      <c r="DH2912" s="7"/>
      <c r="DI2912" s="7"/>
      <c r="DJ2912" s="7"/>
      <c r="DK2912" s="7"/>
      <c r="DL2912" s="7"/>
      <c r="DM2912" s="7"/>
      <c r="DN2912" s="7"/>
      <c r="DO2912" s="7"/>
      <c r="DP2912" s="7"/>
      <c r="DQ2912" s="7"/>
      <c r="DR2912" s="7"/>
      <c r="DS2912" s="7"/>
      <c r="DT2912" s="7"/>
      <c r="DU2912" s="7"/>
      <c r="DV2912" s="7"/>
      <c r="DW2912" s="7"/>
      <c r="DX2912" s="7"/>
      <c r="DY2912" s="7"/>
      <c r="DZ2912" s="7"/>
      <c r="EA2912" s="7"/>
      <c r="EB2912" s="7"/>
      <c r="EC2912" s="7"/>
      <c r="ED2912" s="7"/>
      <c r="EE2912" s="7"/>
      <c r="EF2912" s="7"/>
      <c r="EG2912" s="7"/>
      <c r="EH2912" s="7"/>
      <c r="EI2912" s="7"/>
      <c r="EJ2912" s="7"/>
      <c r="EK2912" s="7"/>
      <c r="EL2912" s="7"/>
      <c r="EM2912" s="7"/>
      <c r="EN2912" s="7"/>
      <c r="EO2912" s="7"/>
      <c r="EP2912" s="7"/>
      <c r="EQ2912" s="7"/>
      <c r="ER2912" s="7"/>
      <c r="ES2912" s="7"/>
      <c r="ET2912" s="7"/>
      <c r="EU2912" s="7"/>
      <c r="EV2912" s="7"/>
      <c r="EW2912" s="7"/>
      <c r="EX2912" s="7"/>
      <c r="EY2912" s="7"/>
      <c r="EZ2912" s="7"/>
      <c r="FA2912" s="7"/>
      <c r="FB2912" s="7"/>
      <c r="FC2912" s="7"/>
      <c r="FD2912" s="7"/>
      <c r="FE2912" s="7"/>
      <c r="FF2912" s="7"/>
      <c r="FG2912" s="7"/>
      <c r="FH2912" s="7"/>
      <c r="FI2912" s="7"/>
      <c r="FJ2912" s="7"/>
      <c r="FK2912" s="7"/>
      <c r="FL2912" s="7"/>
      <c r="FM2912" s="7"/>
      <c r="FN2912" s="7"/>
      <c r="FO2912" s="7"/>
      <c r="FP2912" s="7"/>
      <c r="FQ2912" s="7"/>
      <c r="FR2912" s="7"/>
      <c r="FS2912" s="7"/>
      <c r="FT2912" s="7"/>
      <c r="FU2912" s="7"/>
      <c r="FV2912" s="7"/>
      <c r="FW2912" s="7"/>
      <c r="FX2912" s="7"/>
      <c r="FY2912" s="7"/>
      <c r="FZ2912" s="7"/>
      <c r="GA2912" s="7"/>
      <c r="GB2912" s="7"/>
      <c r="GC2912" s="7"/>
      <c r="GD2912" s="7"/>
      <c r="GE2912" s="7"/>
      <c r="GF2912" s="7"/>
      <c r="GG2912" s="7"/>
      <c r="GH2912" s="7"/>
      <c r="GI2912" s="7"/>
      <c r="GJ2912" s="7"/>
      <c r="GK2912" s="7"/>
      <c r="GL2912" s="7"/>
      <c r="GM2912" s="7"/>
      <c r="GN2912" s="7"/>
      <c r="GO2912" s="7"/>
      <c r="GP2912" s="7"/>
      <c r="GQ2912" s="7"/>
      <c r="GR2912" s="7"/>
      <c r="GS2912" s="7"/>
      <c r="GT2912" s="7"/>
      <c r="GU2912" s="7"/>
      <c r="GV2912" s="7"/>
      <c r="GW2912" s="7"/>
      <c r="GX2912" s="7"/>
      <c r="GY2912" s="7"/>
      <c r="GZ2912" s="7"/>
      <c r="HA2912" s="7"/>
      <c r="HB2912" s="7"/>
      <c r="HC2912" s="7"/>
      <c r="HD2912" s="7"/>
      <c r="HE2912" s="7"/>
      <c r="HF2912" s="7"/>
      <c r="HG2912" s="7"/>
      <c r="HH2912" s="7"/>
      <c r="HI2912" s="7"/>
      <c r="HJ2912" s="7"/>
      <c r="HK2912" s="7"/>
      <c r="HL2912" s="7"/>
      <c r="HM2912" s="7"/>
      <c r="HN2912" s="7"/>
      <c r="HO2912" s="7"/>
      <c r="HP2912" s="7"/>
      <c r="HQ2912" s="7"/>
      <c r="HR2912" s="7"/>
      <c r="HS2912" s="7"/>
      <c r="HT2912" s="7"/>
      <c r="HU2912" s="7"/>
      <c r="HV2912" s="7"/>
      <c r="HW2912" s="7"/>
      <c r="HX2912" s="7"/>
      <c r="HY2912" s="7"/>
      <c r="HZ2912" s="7"/>
      <c r="IA2912" s="7"/>
      <c r="IB2912" s="7"/>
      <c r="IC2912" s="7"/>
      <c r="ID2912" s="7"/>
      <c r="IE2912" s="7"/>
      <c r="IF2912" s="7"/>
      <c r="IG2912" s="7"/>
      <c r="IH2912" s="7"/>
      <c r="II2912" s="7"/>
      <c r="IJ2912" s="7"/>
      <c r="IK2912" s="7"/>
    </row>
    <row r="2913" s="3" customFormat="1" ht="35.15" customHeight="1" spans="1:245">
      <c r="A2913" s="11"/>
      <c r="B2913" s="23"/>
      <c r="C2913" s="23"/>
      <c r="D2913" s="23"/>
      <c r="E2913" s="24"/>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7"/>
      <c r="DF2913" s="7"/>
      <c r="DG2913" s="7"/>
      <c r="DH2913" s="7"/>
      <c r="DI2913" s="7"/>
      <c r="DJ2913" s="7"/>
      <c r="DK2913" s="7"/>
      <c r="DL2913" s="7"/>
      <c r="DM2913" s="7"/>
      <c r="DN2913" s="7"/>
      <c r="DO2913" s="7"/>
      <c r="DP2913" s="7"/>
      <c r="DQ2913" s="7"/>
      <c r="DR2913" s="7"/>
      <c r="DS2913" s="7"/>
      <c r="DT2913" s="7"/>
      <c r="DU2913" s="7"/>
      <c r="DV2913" s="7"/>
      <c r="DW2913" s="7"/>
      <c r="DX2913" s="7"/>
      <c r="DY2913" s="7"/>
      <c r="DZ2913" s="7"/>
      <c r="EA2913" s="7"/>
      <c r="EB2913" s="7"/>
      <c r="EC2913" s="7"/>
      <c r="ED2913" s="7"/>
      <c r="EE2913" s="7"/>
      <c r="EF2913" s="7"/>
      <c r="EG2913" s="7"/>
      <c r="EH2913" s="7"/>
      <c r="EI2913" s="7"/>
      <c r="EJ2913" s="7"/>
      <c r="EK2913" s="7"/>
      <c r="EL2913" s="7"/>
      <c r="EM2913" s="7"/>
      <c r="EN2913" s="7"/>
      <c r="EO2913" s="7"/>
      <c r="EP2913" s="7"/>
      <c r="EQ2913" s="7"/>
      <c r="ER2913" s="7"/>
      <c r="ES2913" s="7"/>
      <c r="ET2913" s="7"/>
      <c r="EU2913" s="7"/>
      <c r="EV2913" s="7"/>
      <c r="EW2913" s="7"/>
      <c r="EX2913" s="7"/>
      <c r="EY2913" s="7"/>
      <c r="EZ2913" s="7"/>
      <c r="FA2913" s="7"/>
      <c r="FB2913" s="7"/>
      <c r="FC2913" s="7"/>
      <c r="FD2913" s="7"/>
      <c r="FE2913" s="7"/>
      <c r="FF2913" s="7"/>
      <c r="FG2913" s="7"/>
      <c r="FH2913" s="7"/>
      <c r="FI2913" s="7"/>
      <c r="FJ2913" s="7"/>
      <c r="FK2913" s="7"/>
      <c r="FL2913" s="7"/>
      <c r="FM2913" s="7"/>
      <c r="FN2913" s="7"/>
      <c r="FO2913" s="7"/>
      <c r="FP2913" s="7"/>
      <c r="FQ2913" s="7"/>
      <c r="FR2913" s="7"/>
      <c r="FS2913" s="7"/>
      <c r="FT2913" s="7"/>
      <c r="FU2913" s="7"/>
      <c r="FV2913" s="7"/>
      <c r="FW2913" s="7"/>
      <c r="FX2913" s="7"/>
      <c r="FY2913" s="7"/>
      <c r="FZ2913" s="7"/>
      <c r="GA2913" s="7"/>
      <c r="GB2913" s="7"/>
      <c r="GC2913" s="7"/>
      <c r="GD2913" s="7"/>
      <c r="GE2913" s="7"/>
      <c r="GF2913" s="7"/>
      <c r="GG2913" s="7"/>
      <c r="GH2913" s="7"/>
      <c r="GI2913" s="7"/>
      <c r="GJ2913" s="7"/>
      <c r="GK2913" s="7"/>
      <c r="GL2913" s="7"/>
      <c r="GM2913" s="7"/>
      <c r="GN2913" s="7"/>
      <c r="GO2913" s="7"/>
      <c r="GP2913" s="7"/>
      <c r="GQ2913" s="7"/>
      <c r="GR2913" s="7"/>
      <c r="GS2913" s="7"/>
      <c r="GT2913" s="7"/>
      <c r="GU2913" s="7"/>
      <c r="GV2913" s="7"/>
      <c r="GW2913" s="7"/>
      <c r="GX2913" s="7"/>
      <c r="GY2913" s="7"/>
      <c r="GZ2913" s="7"/>
      <c r="HA2913" s="7"/>
      <c r="HB2913" s="7"/>
      <c r="HC2913" s="7"/>
      <c r="HD2913" s="7"/>
      <c r="HE2913" s="7"/>
      <c r="HF2913" s="7"/>
      <c r="HG2913" s="7"/>
      <c r="HH2913" s="7"/>
      <c r="HI2913" s="7"/>
      <c r="HJ2913" s="7"/>
      <c r="HK2913" s="7"/>
      <c r="HL2913" s="7"/>
      <c r="HM2913" s="7"/>
      <c r="HN2913" s="7"/>
      <c r="HO2913" s="7"/>
      <c r="HP2913" s="7"/>
      <c r="HQ2913" s="7"/>
      <c r="HR2913" s="7"/>
      <c r="HS2913" s="7"/>
      <c r="HT2913" s="7"/>
      <c r="HU2913" s="7"/>
      <c r="HV2913" s="7"/>
      <c r="HW2913" s="7"/>
      <c r="HX2913" s="7"/>
      <c r="HY2913" s="7"/>
      <c r="HZ2913" s="7"/>
      <c r="IA2913" s="7"/>
      <c r="IB2913" s="7"/>
      <c r="IC2913" s="7"/>
      <c r="ID2913" s="7"/>
      <c r="IE2913" s="7"/>
      <c r="IF2913" s="7"/>
      <c r="IG2913" s="7"/>
      <c r="IH2913" s="7"/>
      <c r="II2913" s="7"/>
      <c r="IJ2913" s="7"/>
      <c r="IK2913" s="7"/>
    </row>
    <row r="2914" s="3" customFormat="1" ht="35.15" customHeight="1" spans="1:245">
      <c r="A2914" s="11"/>
      <c r="B2914" s="23"/>
      <c r="C2914" s="23"/>
      <c r="D2914" s="23"/>
      <c r="E2914" s="24"/>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7"/>
      <c r="DF2914" s="7"/>
      <c r="DG2914" s="7"/>
      <c r="DH2914" s="7"/>
      <c r="DI2914" s="7"/>
      <c r="DJ2914" s="7"/>
      <c r="DK2914" s="7"/>
      <c r="DL2914" s="7"/>
      <c r="DM2914" s="7"/>
      <c r="DN2914" s="7"/>
      <c r="DO2914" s="7"/>
      <c r="DP2914" s="7"/>
      <c r="DQ2914" s="7"/>
      <c r="DR2914" s="7"/>
      <c r="DS2914" s="7"/>
      <c r="DT2914" s="7"/>
      <c r="DU2914" s="7"/>
      <c r="DV2914" s="7"/>
      <c r="DW2914" s="7"/>
      <c r="DX2914" s="7"/>
      <c r="DY2914" s="7"/>
      <c r="DZ2914" s="7"/>
      <c r="EA2914" s="7"/>
      <c r="EB2914" s="7"/>
      <c r="EC2914" s="7"/>
      <c r="ED2914" s="7"/>
      <c r="EE2914" s="7"/>
      <c r="EF2914" s="7"/>
      <c r="EG2914" s="7"/>
      <c r="EH2914" s="7"/>
      <c r="EI2914" s="7"/>
      <c r="EJ2914" s="7"/>
      <c r="EK2914" s="7"/>
      <c r="EL2914" s="7"/>
      <c r="EM2914" s="7"/>
      <c r="EN2914" s="7"/>
      <c r="EO2914" s="7"/>
      <c r="EP2914" s="7"/>
      <c r="EQ2914" s="7"/>
      <c r="ER2914" s="7"/>
      <c r="ES2914" s="7"/>
      <c r="ET2914" s="7"/>
      <c r="EU2914" s="7"/>
      <c r="EV2914" s="7"/>
      <c r="EW2914" s="7"/>
      <c r="EX2914" s="7"/>
      <c r="EY2914" s="7"/>
      <c r="EZ2914" s="7"/>
      <c r="FA2914" s="7"/>
      <c r="FB2914" s="7"/>
      <c r="FC2914" s="7"/>
      <c r="FD2914" s="7"/>
      <c r="FE2914" s="7"/>
      <c r="FF2914" s="7"/>
      <c r="FG2914" s="7"/>
      <c r="FH2914" s="7"/>
      <c r="FI2914" s="7"/>
      <c r="FJ2914" s="7"/>
      <c r="FK2914" s="7"/>
      <c r="FL2914" s="7"/>
      <c r="FM2914" s="7"/>
      <c r="FN2914" s="7"/>
      <c r="FO2914" s="7"/>
      <c r="FP2914" s="7"/>
      <c r="FQ2914" s="7"/>
      <c r="FR2914" s="7"/>
      <c r="FS2914" s="7"/>
      <c r="FT2914" s="7"/>
      <c r="FU2914" s="7"/>
      <c r="FV2914" s="7"/>
      <c r="FW2914" s="7"/>
      <c r="FX2914" s="7"/>
      <c r="FY2914" s="7"/>
      <c r="FZ2914" s="7"/>
      <c r="GA2914" s="7"/>
      <c r="GB2914" s="7"/>
      <c r="GC2914" s="7"/>
      <c r="GD2914" s="7"/>
      <c r="GE2914" s="7"/>
      <c r="GF2914" s="7"/>
      <c r="GG2914" s="7"/>
      <c r="GH2914" s="7"/>
      <c r="GI2914" s="7"/>
      <c r="GJ2914" s="7"/>
      <c r="GK2914" s="7"/>
      <c r="GL2914" s="7"/>
      <c r="GM2914" s="7"/>
      <c r="GN2914" s="7"/>
      <c r="GO2914" s="7"/>
      <c r="GP2914" s="7"/>
      <c r="GQ2914" s="7"/>
      <c r="GR2914" s="7"/>
      <c r="GS2914" s="7"/>
      <c r="GT2914" s="7"/>
      <c r="GU2914" s="7"/>
      <c r="GV2914" s="7"/>
      <c r="GW2914" s="7"/>
      <c r="GX2914" s="7"/>
      <c r="GY2914" s="7"/>
      <c r="GZ2914" s="7"/>
      <c r="HA2914" s="7"/>
      <c r="HB2914" s="7"/>
      <c r="HC2914" s="7"/>
      <c r="HD2914" s="7"/>
      <c r="HE2914" s="7"/>
      <c r="HF2914" s="7"/>
      <c r="HG2914" s="7"/>
      <c r="HH2914" s="7"/>
      <c r="HI2914" s="7"/>
      <c r="HJ2914" s="7"/>
      <c r="HK2914" s="7"/>
      <c r="HL2914" s="7"/>
      <c r="HM2914" s="7"/>
      <c r="HN2914" s="7"/>
      <c r="HO2914" s="7"/>
      <c r="HP2914" s="7"/>
      <c r="HQ2914" s="7"/>
      <c r="HR2914" s="7"/>
      <c r="HS2914" s="7"/>
      <c r="HT2914" s="7"/>
      <c r="HU2914" s="7"/>
      <c r="HV2914" s="7"/>
      <c r="HW2914" s="7"/>
      <c r="HX2914" s="7"/>
      <c r="HY2914" s="7"/>
      <c r="HZ2914" s="7"/>
      <c r="IA2914" s="7"/>
      <c r="IB2914" s="7"/>
      <c r="IC2914" s="7"/>
      <c r="ID2914" s="7"/>
      <c r="IE2914" s="7"/>
      <c r="IF2914" s="7"/>
      <c r="IG2914" s="7"/>
      <c r="IH2914" s="7"/>
      <c r="II2914" s="7"/>
      <c r="IJ2914" s="7"/>
      <c r="IK2914" s="7"/>
    </row>
    <row r="2915" s="3" customFormat="1" ht="35.15" customHeight="1" spans="1:245">
      <c r="A2915" s="11"/>
      <c r="B2915" s="23"/>
      <c r="C2915" s="23"/>
      <c r="D2915" s="23"/>
      <c r="E2915" s="24"/>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7"/>
      <c r="DF2915" s="7"/>
      <c r="DG2915" s="7"/>
      <c r="DH2915" s="7"/>
      <c r="DI2915" s="7"/>
      <c r="DJ2915" s="7"/>
      <c r="DK2915" s="7"/>
      <c r="DL2915" s="7"/>
      <c r="DM2915" s="7"/>
      <c r="DN2915" s="7"/>
      <c r="DO2915" s="7"/>
      <c r="DP2915" s="7"/>
      <c r="DQ2915" s="7"/>
      <c r="DR2915" s="7"/>
      <c r="DS2915" s="7"/>
      <c r="DT2915" s="7"/>
      <c r="DU2915" s="7"/>
      <c r="DV2915" s="7"/>
      <c r="DW2915" s="7"/>
      <c r="DX2915" s="7"/>
      <c r="DY2915" s="7"/>
      <c r="DZ2915" s="7"/>
      <c r="EA2915" s="7"/>
      <c r="EB2915" s="7"/>
      <c r="EC2915" s="7"/>
      <c r="ED2915" s="7"/>
      <c r="EE2915" s="7"/>
      <c r="EF2915" s="7"/>
      <c r="EG2915" s="7"/>
      <c r="EH2915" s="7"/>
      <c r="EI2915" s="7"/>
      <c r="EJ2915" s="7"/>
      <c r="EK2915" s="7"/>
      <c r="EL2915" s="7"/>
      <c r="EM2915" s="7"/>
      <c r="EN2915" s="7"/>
      <c r="EO2915" s="7"/>
      <c r="EP2915" s="7"/>
      <c r="EQ2915" s="7"/>
      <c r="ER2915" s="7"/>
      <c r="ES2915" s="7"/>
      <c r="ET2915" s="7"/>
      <c r="EU2915" s="7"/>
      <c r="EV2915" s="7"/>
      <c r="EW2915" s="7"/>
      <c r="EX2915" s="7"/>
      <c r="EY2915" s="7"/>
      <c r="EZ2915" s="7"/>
      <c r="FA2915" s="7"/>
      <c r="FB2915" s="7"/>
      <c r="FC2915" s="7"/>
      <c r="FD2915" s="7"/>
      <c r="FE2915" s="7"/>
      <c r="FF2915" s="7"/>
      <c r="FG2915" s="7"/>
      <c r="FH2915" s="7"/>
      <c r="FI2915" s="7"/>
      <c r="FJ2915" s="7"/>
      <c r="FK2915" s="7"/>
      <c r="FL2915" s="7"/>
      <c r="FM2915" s="7"/>
      <c r="FN2915" s="7"/>
      <c r="FO2915" s="7"/>
      <c r="FP2915" s="7"/>
      <c r="FQ2915" s="7"/>
      <c r="FR2915" s="7"/>
      <c r="FS2915" s="7"/>
      <c r="FT2915" s="7"/>
      <c r="FU2915" s="7"/>
      <c r="FV2915" s="7"/>
      <c r="FW2915" s="7"/>
      <c r="FX2915" s="7"/>
      <c r="FY2915" s="7"/>
      <c r="FZ2915" s="7"/>
      <c r="GA2915" s="7"/>
      <c r="GB2915" s="7"/>
      <c r="GC2915" s="7"/>
      <c r="GD2915" s="7"/>
      <c r="GE2915" s="7"/>
      <c r="GF2915" s="7"/>
      <c r="GG2915" s="7"/>
      <c r="GH2915" s="7"/>
      <c r="GI2915" s="7"/>
      <c r="GJ2915" s="7"/>
      <c r="GK2915" s="7"/>
      <c r="GL2915" s="7"/>
      <c r="GM2915" s="7"/>
      <c r="GN2915" s="7"/>
      <c r="GO2915" s="7"/>
      <c r="GP2915" s="7"/>
      <c r="GQ2915" s="7"/>
      <c r="GR2915" s="7"/>
      <c r="GS2915" s="7"/>
      <c r="GT2915" s="7"/>
      <c r="GU2915" s="7"/>
      <c r="GV2915" s="7"/>
      <c r="GW2915" s="7"/>
      <c r="GX2915" s="7"/>
      <c r="GY2915" s="7"/>
      <c r="GZ2915" s="7"/>
      <c r="HA2915" s="7"/>
      <c r="HB2915" s="7"/>
      <c r="HC2915" s="7"/>
      <c r="HD2915" s="7"/>
      <c r="HE2915" s="7"/>
      <c r="HF2915" s="7"/>
      <c r="HG2915" s="7"/>
      <c r="HH2915" s="7"/>
      <c r="HI2915" s="7"/>
      <c r="HJ2915" s="7"/>
      <c r="HK2915" s="7"/>
      <c r="HL2915" s="7"/>
      <c r="HM2915" s="7"/>
      <c r="HN2915" s="7"/>
      <c r="HO2915" s="7"/>
      <c r="HP2915" s="7"/>
      <c r="HQ2915" s="7"/>
      <c r="HR2915" s="7"/>
      <c r="HS2915" s="7"/>
      <c r="HT2915" s="7"/>
      <c r="HU2915" s="7"/>
      <c r="HV2915" s="7"/>
      <c r="HW2915" s="7"/>
      <c r="HX2915" s="7"/>
      <c r="HY2915" s="7"/>
      <c r="HZ2915" s="7"/>
      <c r="IA2915" s="7"/>
      <c r="IB2915" s="7"/>
      <c r="IC2915" s="7"/>
      <c r="ID2915" s="7"/>
      <c r="IE2915" s="7"/>
      <c r="IF2915" s="7"/>
      <c r="IG2915" s="7"/>
      <c r="IH2915" s="7"/>
      <c r="II2915" s="7"/>
      <c r="IJ2915" s="7"/>
      <c r="IK2915" s="7"/>
    </row>
    <row r="2916" s="3" customFormat="1" ht="35.15" customHeight="1" spans="1:245">
      <c r="A2916" s="11"/>
      <c r="B2916" s="23"/>
      <c r="C2916" s="23"/>
      <c r="D2916" s="23"/>
      <c r="E2916" s="24"/>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7"/>
      <c r="DF2916" s="7"/>
      <c r="DG2916" s="7"/>
      <c r="DH2916" s="7"/>
      <c r="DI2916" s="7"/>
      <c r="DJ2916" s="7"/>
      <c r="DK2916" s="7"/>
      <c r="DL2916" s="7"/>
      <c r="DM2916" s="7"/>
      <c r="DN2916" s="7"/>
      <c r="DO2916" s="7"/>
      <c r="DP2916" s="7"/>
      <c r="DQ2916" s="7"/>
      <c r="DR2916" s="7"/>
      <c r="DS2916" s="7"/>
      <c r="DT2916" s="7"/>
      <c r="DU2916" s="7"/>
      <c r="DV2916" s="7"/>
      <c r="DW2916" s="7"/>
      <c r="DX2916" s="7"/>
      <c r="DY2916" s="7"/>
      <c r="DZ2916" s="7"/>
      <c r="EA2916" s="7"/>
      <c r="EB2916" s="7"/>
      <c r="EC2916" s="7"/>
      <c r="ED2916" s="7"/>
      <c r="EE2916" s="7"/>
      <c r="EF2916" s="7"/>
      <c r="EG2916" s="7"/>
      <c r="EH2916" s="7"/>
      <c r="EI2916" s="7"/>
      <c r="EJ2916" s="7"/>
      <c r="EK2916" s="7"/>
      <c r="EL2916" s="7"/>
      <c r="EM2916" s="7"/>
      <c r="EN2916" s="7"/>
      <c r="EO2916" s="7"/>
      <c r="EP2916" s="7"/>
      <c r="EQ2916" s="7"/>
      <c r="ER2916" s="7"/>
      <c r="ES2916" s="7"/>
      <c r="ET2916" s="7"/>
      <c r="EU2916" s="7"/>
      <c r="EV2916" s="7"/>
      <c r="EW2916" s="7"/>
      <c r="EX2916" s="7"/>
      <c r="EY2916" s="7"/>
      <c r="EZ2916" s="7"/>
      <c r="FA2916" s="7"/>
      <c r="FB2916" s="7"/>
      <c r="FC2916" s="7"/>
      <c r="FD2916" s="7"/>
      <c r="FE2916" s="7"/>
      <c r="FF2916" s="7"/>
      <c r="FG2916" s="7"/>
      <c r="FH2916" s="7"/>
      <c r="FI2916" s="7"/>
      <c r="FJ2916" s="7"/>
      <c r="FK2916" s="7"/>
      <c r="FL2916" s="7"/>
      <c r="FM2916" s="7"/>
      <c r="FN2916" s="7"/>
      <c r="FO2916" s="7"/>
      <c r="FP2916" s="7"/>
      <c r="FQ2916" s="7"/>
      <c r="FR2916" s="7"/>
      <c r="FS2916" s="7"/>
      <c r="FT2916" s="7"/>
      <c r="FU2916" s="7"/>
      <c r="FV2916" s="7"/>
      <c r="FW2916" s="7"/>
      <c r="FX2916" s="7"/>
      <c r="FY2916" s="7"/>
      <c r="FZ2916" s="7"/>
      <c r="GA2916" s="7"/>
      <c r="GB2916" s="7"/>
      <c r="GC2916" s="7"/>
      <c r="GD2916" s="7"/>
      <c r="GE2916" s="7"/>
      <c r="GF2916" s="7"/>
      <c r="GG2916" s="7"/>
      <c r="GH2916" s="7"/>
      <c r="GI2916" s="7"/>
      <c r="GJ2916" s="7"/>
      <c r="GK2916" s="7"/>
      <c r="GL2916" s="7"/>
      <c r="GM2916" s="7"/>
      <c r="GN2916" s="7"/>
      <c r="GO2916" s="7"/>
      <c r="GP2916" s="7"/>
      <c r="GQ2916" s="7"/>
      <c r="GR2916" s="7"/>
      <c r="GS2916" s="7"/>
      <c r="GT2916" s="7"/>
      <c r="GU2916" s="7"/>
      <c r="GV2916" s="7"/>
      <c r="GW2916" s="7"/>
      <c r="GX2916" s="7"/>
      <c r="GY2916" s="7"/>
      <c r="GZ2916" s="7"/>
      <c r="HA2916" s="7"/>
      <c r="HB2916" s="7"/>
      <c r="HC2916" s="7"/>
      <c r="HD2916" s="7"/>
      <c r="HE2916" s="7"/>
      <c r="HF2916" s="7"/>
      <c r="HG2916" s="7"/>
      <c r="HH2916" s="7"/>
      <c r="HI2916" s="7"/>
      <c r="HJ2916" s="7"/>
      <c r="HK2916" s="7"/>
      <c r="HL2916" s="7"/>
      <c r="HM2916" s="7"/>
      <c r="HN2916" s="7"/>
      <c r="HO2916" s="7"/>
      <c r="HP2916" s="7"/>
      <c r="HQ2916" s="7"/>
      <c r="HR2916" s="7"/>
      <c r="HS2916" s="7"/>
      <c r="HT2916" s="7"/>
      <c r="HU2916" s="7"/>
      <c r="HV2916" s="7"/>
      <c r="HW2916" s="7"/>
      <c r="HX2916" s="7"/>
      <c r="HY2916" s="7"/>
      <c r="HZ2916" s="7"/>
      <c r="IA2916" s="7"/>
      <c r="IB2916" s="7"/>
      <c r="IC2916" s="7"/>
      <c r="ID2916" s="7"/>
      <c r="IE2916" s="7"/>
      <c r="IF2916" s="7"/>
      <c r="IG2916" s="7"/>
      <c r="IH2916" s="7"/>
      <c r="II2916" s="7"/>
      <c r="IJ2916" s="7"/>
      <c r="IK2916" s="7"/>
    </row>
    <row r="2917" s="3" customFormat="1" ht="35.15" customHeight="1" spans="1:245">
      <c r="A2917" s="11"/>
      <c r="B2917" s="23"/>
      <c r="C2917" s="23"/>
      <c r="D2917" s="23"/>
      <c r="E2917" s="24"/>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7"/>
      <c r="DF2917" s="7"/>
      <c r="DG2917" s="7"/>
      <c r="DH2917" s="7"/>
      <c r="DI2917" s="7"/>
      <c r="DJ2917" s="7"/>
      <c r="DK2917" s="7"/>
      <c r="DL2917" s="7"/>
      <c r="DM2917" s="7"/>
      <c r="DN2917" s="7"/>
      <c r="DO2917" s="7"/>
      <c r="DP2917" s="7"/>
      <c r="DQ2917" s="7"/>
      <c r="DR2917" s="7"/>
      <c r="DS2917" s="7"/>
      <c r="DT2917" s="7"/>
      <c r="DU2917" s="7"/>
      <c r="DV2917" s="7"/>
      <c r="DW2917" s="7"/>
      <c r="DX2917" s="7"/>
      <c r="DY2917" s="7"/>
      <c r="DZ2917" s="7"/>
      <c r="EA2917" s="7"/>
      <c r="EB2917" s="7"/>
      <c r="EC2917" s="7"/>
      <c r="ED2917" s="7"/>
      <c r="EE2917" s="7"/>
      <c r="EF2917" s="7"/>
      <c r="EG2917" s="7"/>
      <c r="EH2917" s="7"/>
      <c r="EI2917" s="7"/>
      <c r="EJ2917" s="7"/>
      <c r="EK2917" s="7"/>
      <c r="EL2917" s="7"/>
      <c r="EM2917" s="7"/>
      <c r="EN2917" s="7"/>
      <c r="EO2917" s="7"/>
      <c r="EP2917" s="7"/>
      <c r="EQ2917" s="7"/>
      <c r="ER2917" s="7"/>
      <c r="ES2917" s="7"/>
      <c r="ET2917" s="7"/>
      <c r="EU2917" s="7"/>
      <c r="EV2917" s="7"/>
      <c r="EW2917" s="7"/>
      <c r="EX2917" s="7"/>
      <c r="EY2917" s="7"/>
      <c r="EZ2917" s="7"/>
      <c r="FA2917" s="7"/>
      <c r="FB2917" s="7"/>
      <c r="FC2917" s="7"/>
      <c r="FD2917" s="7"/>
      <c r="FE2917" s="7"/>
      <c r="FF2917" s="7"/>
      <c r="FG2917" s="7"/>
      <c r="FH2917" s="7"/>
      <c r="FI2917" s="7"/>
      <c r="FJ2917" s="7"/>
      <c r="FK2917" s="7"/>
      <c r="FL2917" s="7"/>
      <c r="FM2917" s="7"/>
      <c r="FN2917" s="7"/>
      <c r="FO2917" s="7"/>
      <c r="FP2917" s="7"/>
      <c r="FQ2917" s="7"/>
      <c r="FR2917" s="7"/>
      <c r="FS2917" s="7"/>
      <c r="FT2917" s="7"/>
      <c r="FU2917" s="7"/>
      <c r="FV2917" s="7"/>
      <c r="FW2917" s="7"/>
      <c r="FX2917" s="7"/>
      <c r="FY2917" s="7"/>
      <c r="FZ2917" s="7"/>
      <c r="GA2917" s="7"/>
      <c r="GB2917" s="7"/>
      <c r="GC2917" s="7"/>
      <c r="GD2917" s="7"/>
      <c r="GE2917" s="7"/>
      <c r="GF2917" s="7"/>
      <c r="GG2917" s="7"/>
      <c r="GH2917" s="7"/>
      <c r="GI2917" s="7"/>
      <c r="GJ2917" s="7"/>
      <c r="GK2917" s="7"/>
      <c r="GL2917" s="7"/>
      <c r="GM2917" s="7"/>
      <c r="GN2917" s="7"/>
      <c r="GO2917" s="7"/>
      <c r="GP2917" s="7"/>
      <c r="GQ2917" s="7"/>
      <c r="GR2917" s="7"/>
      <c r="GS2917" s="7"/>
      <c r="GT2917" s="7"/>
      <c r="GU2917" s="7"/>
      <c r="GV2917" s="7"/>
      <c r="GW2917" s="7"/>
      <c r="GX2917" s="7"/>
      <c r="GY2917" s="7"/>
      <c r="GZ2917" s="7"/>
      <c r="HA2917" s="7"/>
      <c r="HB2917" s="7"/>
      <c r="HC2917" s="7"/>
      <c r="HD2917" s="7"/>
      <c r="HE2917" s="7"/>
      <c r="HF2917" s="7"/>
      <c r="HG2917" s="7"/>
      <c r="HH2917" s="7"/>
      <c r="HI2917" s="7"/>
      <c r="HJ2917" s="7"/>
      <c r="HK2917" s="7"/>
      <c r="HL2917" s="7"/>
      <c r="HM2917" s="7"/>
      <c r="HN2917" s="7"/>
      <c r="HO2917" s="7"/>
      <c r="HP2917" s="7"/>
      <c r="HQ2917" s="7"/>
      <c r="HR2917" s="7"/>
      <c r="HS2917" s="7"/>
      <c r="HT2917" s="7"/>
      <c r="HU2917" s="7"/>
      <c r="HV2917" s="7"/>
      <c r="HW2917" s="7"/>
      <c r="HX2917" s="7"/>
      <c r="HY2917" s="7"/>
      <c r="HZ2917" s="7"/>
      <c r="IA2917" s="7"/>
      <c r="IB2917" s="7"/>
      <c r="IC2917" s="7"/>
      <c r="ID2917" s="7"/>
      <c r="IE2917" s="7"/>
      <c r="IF2917" s="7"/>
      <c r="IG2917" s="7"/>
      <c r="IH2917" s="7"/>
      <c r="II2917" s="7"/>
      <c r="IJ2917" s="7"/>
      <c r="IK2917" s="7"/>
    </row>
    <row r="2918" s="3" customFormat="1" ht="35.15" customHeight="1" spans="1:245">
      <c r="A2918" s="11"/>
      <c r="B2918" s="23"/>
      <c r="C2918" s="23"/>
      <c r="D2918" s="23"/>
      <c r="E2918" s="24"/>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7"/>
      <c r="DF2918" s="7"/>
      <c r="DG2918" s="7"/>
      <c r="DH2918" s="7"/>
      <c r="DI2918" s="7"/>
      <c r="DJ2918" s="7"/>
      <c r="DK2918" s="7"/>
      <c r="DL2918" s="7"/>
      <c r="DM2918" s="7"/>
      <c r="DN2918" s="7"/>
      <c r="DO2918" s="7"/>
      <c r="DP2918" s="7"/>
      <c r="DQ2918" s="7"/>
      <c r="DR2918" s="7"/>
      <c r="DS2918" s="7"/>
      <c r="DT2918" s="7"/>
      <c r="DU2918" s="7"/>
      <c r="DV2918" s="7"/>
      <c r="DW2918" s="7"/>
      <c r="DX2918" s="7"/>
      <c r="DY2918" s="7"/>
      <c r="DZ2918" s="7"/>
      <c r="EA2918" s="7"/>
      <c r="EB2918" s="7"/>
      <c r="EC2918" s="7"/>
      <c r="ED2918" s="7"/>
      <c r="EE2918" s="7"/>
      <c r="EF2918" s="7"/>
      <c r="EG2918" s="7"/>
      <c r="EH2918" s="7"/>
      <c r="EI2918" s="7"/>
      <c r="EJ2918" s="7"/>
      <c r="EK2918" s="7"/>
      <c r="EL2918" s="7"/>
      <c r="EM2918" s="7"/>
      <c r="EN2918" s="7"/>
      <c r="EO2918" s="7"/>
      <c r="EP2918" s="7"/>
      <c r="EQ2918" s="7"/>
      <c r="ER2918" s="7"/>
      <c r="ES2918" s="7"/>
      <c r="ET2918" s="7"/>
      <c r="EU2918" s="7"/>
      <c r="EV2918" s="7"/>
      <c r="EW2918" s="7"/>
      <c r="EX2918" s="7"/>
      <c r="EY2918" s="7"/>
      <c r="EZ2918" s="7"/>
      <c r="FA2918" s="7"/>
      <c r="FB2918" s="7"/>
      <c r="FC2918" s="7"/>
      <c r="FD2918" s="7"/>
      <c r="FE2918" s="7"/>
      <c r="FF2918" s="7"/>
      <c r="FG2918" s="7"/>
      <c r="FH2918" s="7"/>
      <c r="FI2918" s="7"/>
      <c r="FJ2918" s="7"/>
      <c r="FK2918" s="7"/>
      <c r="FL2918" s="7"/>
      <c r="FM2918" s="7"/>
      <c r="FN2918" s="7"/>
      <c r="FO2918" s="7"/>
      <c r="FP2918" s="7"/>
      <c r="FQ2918" s="7"/>
      <c r="FR2918" s="7"/>
      <c r="FS2918" s="7"/>
      <c r="FT2918" s="7"/>
      <c r="FU2918" s="7"/>
      <c r="FV2918" s="7"/>
      <c r="FW2918" s="7"/>
      <c r="FX2918" s="7"/>
      <c r="FY2918" s="7"/>
      <c r="FZ2918" s="7"/>
      <c r="GA2918" s="7"/>
      <c r="GB2918" s="7"/>
      <c r="GC2918" s="7"/>
      <c r="GD2918" s="7"/>
      <c r="GE2918" s="7"/>
      <c r="GF2918" s="7"/>
      <c r="GG2918" s="7"/>
      <c r="GH2918" s="7"/>
      <c r="GI2918" s="7"/>
      <c r="GJ2918" s="7"/>
      <c r="GK2918" s="7"/>
      <c r="GL2918" s="7"/>
      <c r="GM2918" s="7"/>
      <c r="GN2918" s="7"/>
      <c r="GO2918" s="7"/>
      <c r="GP2918" s="7"/>
      <c r="GQ2918" s="7"/>
      <c r="GR2918" s="7"/>
      <c r="GS2918" s="7"/>
      <c r="GT2918" s="7"/>
      <c r="GU2918" s="7"/>
      <c r="GV2918" s="7"/>
      <c r="GW2918" s="7"/>
      <c r="GX2918" s="7"/>
      <c r="GY2918" s="7"/>
      <c r="GZ2918" s="7"/>
      <c r="HA2918" s="7"/>
      <c r="HB2918" s="7"/>
      <c r="HC2918" s="7"/>
      <c r="HD2918" s="7"/>
      <c r="HE2918" s="7"/>
      <c r="HF2918" s="7"/>
      <c r="HG2918" s="7"/>
      <c r="HH2918" s="7"/>
      <c r="HI2918" s="7"/>
      <c r="HJ2918" s="7"/>
      <c r="HK2918" s="7"/>
      <c r="HL2918" s="7"/>
      <c r="HM2918" s="7"/>
      <c r="HN2918" s="7"/>
      <c r="HO2918" s="7"/>
      <c r="HP2918" s="7"/>
      <c r="HQ2918" s="7"/>
      <c r="HR2918" s="7"/>
      <c r="HS2918" s="7"/>
      <c r="HT2918" s="7"/>
      <c r="HU2918" s="7"/>
      <c r="HV2918" s="7"/>
      <c r="HW2918" s="7"/>
      <c r="HX2918" s="7"/>
      <c r="HY2918" s="7"/>
      <c r="HZ2918" s="7"/>
      <c r="IA2918" s="7"/>
      <c r="IB2918" s="7"/>
      <c r="IC2918" s="7"/>
      <c r="ID2918" s="7"/>
      <c r="IE2918" s="7"/>
      <c r="IF2918" s="7"/>
      <c r="IG2918" s="7"/>
      <c r="IH2918" s="7"/>
      <c r="II2918" s="7"/>
      <c r="IJ2918" s="7"/>
      <c r="IK2918" s="7"/>
    </row>
    <row r="2919" s="3" customFormat="1" ht="35.15" customHeight="1" spans="1:245">
      <c r="A2919" s="11"/>
      <c r="B2919" s="23"/>
      <c r="C2919" s="23"/>
      <c r="D2919" s="23"/>
      <c r="E2919" s="24"/>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7"/>
      <c r="DF2919" s="7"/>
      <c r="DG2919" s="7"/>
      <c r="DH2919" s="7"/>
      <c r="DI2919" s="7"/>
      <c r="DJ2919" s="7"/>
      <c r="DK2919" s="7"/>
      <c r="DL2919" s="7"/>
      <c r="DM2919" s="7"/>
      <c r="DN2919" s="7"/>
      <c r="DO2919" s="7"/>
      <c r="DP2919" s="7"/>
      <c r="DQ2919" s="7"/>
      <c r="DR2919" s="7"/>
      <c r="DS2919" s="7"/>
      <c r="DT2919" s="7"/>
      <c r="DU2919" s="7"/>
      <c r="DV2919" s="7"/>
      <c r="DW2919" s="7"/>
      <c r="DX2919" s="7"/>
      <c r="DY2919" s="7"/>
      <c r="DZ2919" s="7"/>
      <c r="EA2919" s="7"/>
      <c r="EB2919" s="7"/>
      <c r="EC2919" s="7"/>
      <c r="ED2919" s="7"/>
      <c r="EE2919" s="7"/>
      <c r="EF2919" s="7"/>
      <c r="EG2919" s="7"/>
      <c r="EH2919" s="7"/>
      <c r="EI2919" s="7"/>
      <c r="EJ2919" s="7"/>
      <c r="EK2919" s="7"/>
      <c r="EL2919" s="7"/>
      <c r="EM2919" s="7"/>
      <c r="EN2919" s="7"/>
      <c r="EO2919" s="7"/>
      <c r="EP2919" s="7"/>
      <c r="EQ2919" s="7"/>
      <c r="ER2919" s="7"/>
      <c r="ES2919" s="7"/>
      <c r="ET2919" s="7"/>
      <c r="EU2919" s="7"/>
      <c r="EV2919" s="7"/>
      <c r="EW2919" s="7"/>
      <c r="EX2919" s="7"/>
      <c r="EY2919" s="7"/>
      <c r="EZ2919" s="7"/>
      <c r="FA2919" s="7"/>
      <c r="FB2919" s="7"/>
      <c r="FC2919" s="7"/>
      <c r="FD2919" s="7"/>
      <c r="FE2919" s="7"/>
      <c r="FF2919" s="7"/>
      <c r="FG2919" s="7"/>
      <c r="FH2919" s="7"/>
      <c r="FI2919" s="7"/>
      <c r="FJ2919" s="7"/>
      <c r="FK2919" s="7"/>
      <c r="FL2919" s="7"/>
      <c r="FM2919" s="7"/>
      <c r="FN2919" s="7"/>
      <c r="FO2919" s="7"/>
      <c r="FP2919" s="7"/>
      <c r="FQ2919" s="7"/>
      <c r="FR2919" s="7"/>
      <c r="FS2919" s="7"/>
      <c r="FT2919" s="7"/>
      <c r="FU2919" s="7"/>
      <c r="FV2919" s="7"/>
      <c r="FW2919" s="7"/>
      <c r="FX2919" s="7"/>
      <c r="FY2919" s="7"/>
      <c r="FZ2919" s="7"/>
      <c r="GA2919" s="7"/>
      <c r="GB2919" s="7"/>
      <c r="GC2919" s="7"/>
      <c r="GD2919" s="7"/>
      <c r="GE2919" s="7"/>
      <c r="GF2919" s="7"/>
      <c r="GG2919" s="7"/>
      <c r="GH2919" s="7"/>
      <c r="GI2919" s="7"/>
      <c r="GJ2919" s="7"/>
      <c r="GK2919" s="7"/>
      <c r="GL2919" s="7"/>
      <c r="GM2919" s="7"/>
      <c r="GN2919" s="7"/>
      <c r="GO2919" s="7"/>
      <c r="GP2919" s="7"/>
      <c r="GQ2919" s="7"/>
      <c r="GR2919" s="7"/>
      <c r="GS2919" s="7"/>
      <c r="GT2919" s="7"/>
      <c r="GU2919" s="7"/>
      <c r="GV2919" s="7"/>
      <c r="GW2919" s="7"/>
      <c r="GX2919" s="7"/>
      <c r="GY2919" s="7"/>
      <c r="GZ2919" s="7"/>
      <c r="HA2919" s="7"/>
      <c r="HB2919" s="7"/>
      <c r="HC2919" s="7"/>
      <c r="HD2919" s="7"/>
      <c r="HE2919" s="7"/>
      <c r="HF2919" s="7"/>
      <c r="HG2919" s="7"/>
      <c r="HH2919" s="7"/>
      <c r="HI2919" s="7"/>
      <c r="HJ2919" s="7"/>
      <c r="HK2919" s="7"/>
      <c r="HL2919" s="7"/>
      <c r="HM2919" s="7"/>
      <c r="HN2919" s="7"/>
      <c r="HO2919" s="7"/>
      <c r="HP2919" s="7"/>
      <c r="HQ2919" s="7"/>
      <c r="HR2919" s="7"/>
      <c r="HS2919" s="7"/>
      <c r="HT2919" s="7"/>
      <c r="HU2919" s="7"/>
      <c r="HV2919" s="7"/>
      <c r="HW2919" s="7"/>
      <c r="HX2919" s="7"/>
      <c r="HY2919" s="7"/>
      <c r="HZ2919" s="7"/>
      <c r="IA2919" s="7"/>
      <c r="IB2919" s="7"/>
      <c r="IC2919" s="7"/>
      <c r="ID2919" s="7"/>
      <c r="IE2919" s="7"/>
      <c r="IF2919" s="7"/>
      <c r="IG2919" s="7"/>
      <c r="IH2919" s="7"/>
      <c r="II2919" s="7"/>
      <c r="IJ2919" s="7"/>
      <c r="IK2919" s="7"/>
    </row>
    <row r="2920" s="3" customFormat="1" ht="35.15" customHeight="1" spans="1:245">
      <c r="A2920" s="11"/>
      <c r="B2920" s="23"/>
      <c r="C2920" s="23"/>
      <c r="D2920" s="23"/>
      <c r="E2920" s="24"/>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7"/>
      <c r="DF2920" s="7"/>
      <c r="DG2920" s="7"/>
      <c r="DH2920" s="7"/>
      <c r="DI2920" s="7"/>
      <c r="DJ2920" s="7"/>
      <c r="DK2920" s="7"/>
      <c r="DL2920" s="7"/>
      <c r="DM2920" s="7"/>
      <c r="DN2920" s="7"/>
      <c r="DO2920" s="7"/>
      <c r="DP2920" s="7"/>
      <c r="DQ2920" s="7"/>
      <c r="DR2920" s="7"/>
      <c r="DS2920" s="7"/>
      <c r="DT2920" s="7"/>
      <c r="DU2920" s="7"/>
      <c r="DV2920" s="7"/>
      <c r="DW2920" s="7"/>
      <c r="DX2920" s="7"/>
      <c r="DY2920" s="7"/>
      <c r="DZ2920" s="7"/>
      <c r="EA2920" s="7"/>
      <c r="EB2920" s="7"/>
      <c r="EC2920" s="7"/>
      <c r="ED2920" s="7"/>
      <c r="EE2920" s="7"/>
      <c r="EF2920" s="7"/>
      <c r="EG2920" s="7"/>
      <c r="EH2920" s="7"/>
      <c r="EI2920" s="7"/>
      <c r="EJ2920" s="7"/>
      <c r="EK2920" s="7"/>
      <c r="EL2920" s="7"/>
      <c r="EM2920" s="7"/>
      <c r="EN2920" s="7"/>
      <c r="EO2920" s="7"/>
      <c r="EP2920" s="7"/>
      <c r="EQ2920" s="7"/>
      <c r="ER2920" s="7"/>
      <c r="ES2920" s="7"/>
      <c r="ET2920" s="7"/>
      <c r="EU2920" s="7"/>
      <c r="EV2920" s="7"/>
      <c r="EW2920" s="7"/>
      <c r="EX2920" s="7"/>
      <c r="EY2920" s="7"/>
      <c r="EZ2920" s="7"/>
      <c r="FA2920" s="7"/>
      <c r="FB2920" s="7"/>
      <c r="FC2920" s="7"/>
      <c r="FD2920" s="7"/>
      <c r="FE2920" s="7"/>
      <c r="FF2920" s="7"/>
      <c r="FG2920" s="7"/>
      <c r="FH2920" s="7"/>
      <c r="FI2920" s="7"/>
      <c r="FJ2920" s="7"/>
      <c r="FK2920" s="7"/>
      <c r="FL2920" s="7"/>
      <c r="FM2920" s="7"/>
      <c r="FN2920" s="7"/>
      <c r="FO2920" s="7"/>
      <c r="FP2920" s="7"/>
      <c r="FQ2920" s="7"/>
      <c r="FR2920" s="7"/>
      <c r="FS2920" s="7"/>
      <c r="FT2920" s="7"/>
      <c r="FU2920" s="7"/>
      <c r="FV2920" s="7"/>
      <c r="FW2920" s="7"/>
      <c r="FX2920" s="7"/>
      <c r="FY2920" s="7"/>
      <c r="FZ2920" s="7"/>
      <c r="GA2920" s="7"/>
      <c r="GB2920" s="7"/>
      <c r="GC2920" s="7"/>
      <c r="GD2920" s="7"/>
      <c r="GE2920" s="7"/>
      <c r="GF2920" s="7"/>
      <c r="GG2920" s="7"/>
      <c r="GH2920" s="7"/>
      <c r="GI2920" s="7"/>
      <c r="GJ2920" s="7"/>
      <c r="GK2920" s="7"/>
      <c r="GL2920" s="7"/>
      <c r="GM2920" s="7"/>
      <c r="GN2920" s="7"/>
      <c r="GO2920" s="7"/>
      <c r="GP2920" s="7"/>
      <c r="GQ2920" s="7"/>
      <c r="GR2920" s="7"/>
      <c r="GS2920" s="7"/>
      <c r="GT2920" s="7"/>
      <c r="GU2920" s="7"/>
      <c r="GV2920" s="7"/>
      <c r="GW2920" s="7"/>
      <c r="GX2920" s="7"/>
      <c r="GY2920" s="7"/>
      <c r="GZ2920" s="7"/>
      <c r="HA2920" s="7"/>
      <c r="HB2920" s="7"/>
      <c r="HC2920" s="7"/>
      <c r="HD2920" s="7"/>
      <c r="HE2920" s="7"/>
      <c r="HF2920" s="7"/>
      <c r="HG2920" s="7"/>
      <c r="HH2920" s="7"/>
      <c r="HI2920" s="7"/>
      <c r="HJ2920" s="7"/>
      <c r="HK2920" s="7"/>
      <c r="HL2920" s="7"/>
      <c r="HM2920" s="7"/>
      <c r="HN2920" s="7"/>
      <c r="HO2920" s="7"/>
      <c r="HP2920" s="7"/>
      <c r="HQ2920" s="7"/>
      <c r="HR2920" s="7"/>
      <c r="HS2920" s="7"/>
      <c r="HT2920" s="7"/>
      <c r="HU2920" s="7"/>
      <c r="HV2920" s="7"/>
      <c r="HW2920" s="7"/>
      <c r="HX2920" s="7"/>
      <c r="HY2920" s="7"/>
      <c r="HZ2920" s="7"/>
      <c r="IA2920" s="7"/>
      <c r="IB2920" s="7"/>
      <c r="IC2920" s="7"/>
      <c r="ID2920" s="7"/>
      <c r="IE2920" s="7"/>
      <c r="IF2920" s="7"/>
      <c r="IG2920" s="7"/>
      <c r="IH2920" s="7"/>
      <c r="II2920" s="7"/>
      <c r="IJ2920" s="7"/>
      <c r="IK2920" s="7"/>
    </row>
    <row r="2921" s="3" customFormat="1" ht="35.15" customHeight="1" spans="1:245">
      <c r="A2921" s="11"/>
      <c r="B2921" s="23"/>
      <c r="C2921" s="23"/>
      <c r="D2921" s="23"/>
      <c r="E2921" s="24"/>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7"/>
      <c r="DF2921" s="7"/>
      <c r="DG2921" s="7"/>
      <c r="DH2921" s="7"/>
      <c r="DI2921" s="7"/>
      <c r="DJ2921" s="7"/>
      <c r="DK2921" s="7"/>
      <c r="DL2921" s="7"/>
      <c r="DM2921" s="7"/>
      <c r="DN2921" s="7"/>
      <c r="DO2921" s="7"/>
      <c r="DP2921" s="7"/>
      <c r="DQ2921" s="7"/>
      <c r="DR2921" s="7"/>
      <c r="DS2921" s="7"/>
      <c r="DT2921" s="7"/>
      <c r="DU2921" s="7"/>
      <c r="DV2921" s="7"/>
      <c r="DW2921" s="7"/>
      <c r="DX2921" s="7"/>
      <c r="DY2921" s="7"/>
      <c r="DZ2921" s="7"/>
      <c r="EA2921" s="7"/>
      <c r="EB2921" s="7"/>
      <c r="EC2921" s="7"/>
      <c r="ED2921" s="7"/>
      <c r="EE2921" s="7"/>
      <c r="EF2921" s="7"/>
      <c r="EG2921" s="7"/>
      <c r="EH2921" s="7"/>
      <c r="EI2921" s="7"/>
      <c r="EJ2921" s="7"/>
      <c r="EK2921" s="7"/>
      <c r="EL2921" s="7"/>
      <c r="EM2921" s="7"/>
      <c r="EN2921" s="7"/>
      <c r="EO2921" s="7"/>
      <c r="EP2921" s="7"/>
      <c r="EQ2921" s="7"/>
      <c r="ER2921" s="7"/>
      <c r="ES2921" s="7"/>
      <c r="ET2921" s="7"/>
      <c r="EU2921" s="7"/>
      <c r="EV2921" s="7"/>
      <c r="EW2921" s="7"/>
      <c r="EX2921" s="7"/>
      <c r="EY2921" s="7"/>
      <c r="EZ2921" s="7"/>
      <c r="FA2921" s="7"/>
      <c r="FB2921" s="7"/>
      <c r="FC2921" s="7"/>
      <c r="FD2921" s="7"/>
      <c r="FE2921" s="7"/>
      <c r="FF2921" s="7"/>
      <c r="FG2921" s="7"/>
      <c r="FH2921" s="7"/>
      <c r="FI2921" s="7"/>
      <c r="FJ2921" s="7"/>
      <c r="FK2921" s="7"/>
      <c r="FL2921" s="7"/>
      <c r="FM2921" s="7"/>
      <c r="FN2921" s="7"/>
      <c r="FO2921" s="7"/>
      <c r="FP2921" s="7"/>
      <c r="FQ2921" s="7"/>
      <c r="FR2921" s="7"/>
      <c r="FS2921" s="7"/>
      <c r="FT2921" s="7"/>
      <c r="FU2921" s="7"/>
      <c r="FV2921" s="7"/>
      <c r="FW2921" s="7"/>
      <c r="FX2921" s="7"/>
      <c r="FY2921" s="7"/>
      <c r="FZ2921" s="7"/>
      <c r="GA2921" s="7"/>
      <c r="GB2921" s="7"/>
      <c r="GC2921" s="7"/>
      <c r="GD2921" s="7"/>
      <c r="GE2921" s="7"/>
      <c r="GF2921" s="7"/>
      <c r="GG2921" s="7"/>
      <c r="GH2921" s="7"/>
      <c r="GI2921" s="7"/>
      <c r="GJ2921" s="7"/>
      <c r="GK2921" s="7"/>
      <c r="GL2921" s="7"/>
      <c r="GM2921" s="7"/>
      <c r="GN2921" s="7"/>
      <c r="GO2921" s="7"/>
      <c r="GP2921" s="7"/>
      <c r="GQ2921" s="7"/>
      <c r="GR2921" s="7"/>
      <c r="GS2921" s="7"/>
      <c r="GT2921" s="7"/>
      <c r="GU2921" s="7"/>
      <c r="GV2921" s="7"/>
      <c r="GW2921" s="7"/>
      <c r="GX2921" s="7"/>
      <c r="GY2921" s="7"/>
      <c r="GZ2921" s="7"/>
      <c r="HA2921" s="7"/>
      <c r="HB2921" s="7"/>
      <c r="HC2921" s="7"/>
      <c r="HD2921" s="7"/>
      <c r="HE2921" s="7"/>
      <c r="HF2921" s="7"/>
      <c r="HG2921" s="7"/>
      <c r="HH2921" s="7"/>
      <c r="HI2921" s="7"/>
      <c r="HJ2921" s="7"/>
      <c r="HK2921" s="7"/>
      <c r="HL2921" s="7"/>
      <c r="HM2921" s="7"/>
      <c r="HN2921" s="7"/>
      <c r="HO2921" s="7"/>
      <c r="HP2921" s="7"/>
      <c r="HQ2921" s="7"/>
      <c r="HR2921" s="7"/>
      <c r="HS2921" s="7"/>
      <c r="HT2921" s="7"/>
      <c r="HU2921" s="7"/>
      <c r="HV2921" s="7"/>
      <c r="HW2921" s="7"/>
      <c r="HX2921" s="7"/>
      <c r="HY2921" s="7"/>
      <c r="HZ2921" s="7"/>
      <c r="IA2921" s="7"/>
      <c r="IB2921" s="7"/>
      <c r="IC2921" s="7"/>
      <c r="ID2921" s="7"/>
      <c r="IE2921" s="7"/>
      <c r="IF2921" s="7"/>
      <c r="IG2921" s="7"/>
      <c r="IH2921" s="7"/>
      <c r="II2921" s="7"/>
      <c r="IJ2921" s="7"/>
      <c r="IK2921" s="7"/>
    </row>
    <row r="2922" s="3" customFormat="1" ht="35.15" customHeight="1" spans="1:245">
      <c r="A2922" s="11"/>
      <c r="B2922" s="23"/>
      <c r="C2922" s="23"/>
      <c r="D2922" s="23"/>
      <c r="E2922" s="24"/>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7"/>
      <c r="DF2922" s="7"/>
      <c r="DG2922" s="7"/>
      <c r="DH2922" s="7"/>
      <c r="DI2922" s="7"/>
      <c r="DJ2922" s="7"/>
      <c r="DK2922" s="7"/>
      <c r="DL2922" s="7"/>
      <c r="DM2922" s="7"/>
      <c r="DN2922" s="7"/>
      <c r="DO2922" s="7"/>
      <c r="DP2922" s="7"/>
      <c r="DQ2922" s="7"/>
      <c r="DR2922" s="7"/>
      <c r="DS2922" s="7"/>
      <c r="DT2922" s="7"/>
      <c r="DU2922" s="7"/>
      <c r="DV2922" s="7"/>
      <c r="DW2922" s="7"/>
      <c r="DX2922" s="7"/>
      <c r="DY2922" s="7"/>
      <c r="DZ2922" s="7"/>
      <c r="EA2922" s="7"/>
      <c r="EB2922" s="7"/>
      <c r="EC2922" s="7"/>
      <c r="ED2922" s="7"/>
      <c r="EE2922" s="7"/>
      <c r="EF2922" s="7"/>
      <c r="EG2922" s="7"/>
      <c r="EH2922" s="7"/>
      <c r="EI2922" s="7"/>
      <c r="EJ2922" s="7"/>
      <c r="EK2922" s="7"/>
      <c r="EL2922" s="7"/>
      <c r="EM2922" s="7"/>
      <c r="EN2922" s="7"/>
      <c r="EO2922" s="7"/>
      <c r="EP2922" s="7"/>
      <c r="EQ2922" s="7"/>
      <c r="ER2922" s="7"/>
      <c r="ES2922" s="7"/>
      <c r="ET2922" s="7"/>
      <c r="EU2922" s="7"/>
      <c r="EV2922" s="7"/>
      <c r="EW2922" s="7"/>
      <c r="EX2922" s="7"/>
      <c r="EY2922" s="7"/>
      <c r="EZ2922" s="7"/>
      <c r="FA2922" s="7"/>
      <c r="FB2922" s="7"/>
      <c r="FC2922" s="7"/>
      <c r="FD2922" s="7"/>
      <c r="FE2922" s="7"/>
      <c r="FF2922" s="7"/>
      <c r="FG2922" s="7"/>
      <c r="FH2922" s="7"/>
      <c r="FI2922" s="7"/>
      <c r="FJ2922" s="7"/>
      <c r="FK2922" s="7"/>
      <c r="FL2922" s="7"/>
      <c r="FM2922" s="7"/>
      <c r="FN2922" s="7"/>
      <c r="FO2922" s="7"/>
      <c r="FP2922" s="7"/>
      <c r="FQ2922" s="7"/>
      <c r="FR2922" s="7"/>
      <c r="FS2922" s="7"/>
      <c r="FT2922" s="7"/>
      <c r="FU2922" s="7"/>
      <c r="FV2922" s="7"/>
      <c r="FW2922" s="7"/>
      <c r="FX2922" s="7"/>
      <c r="FY2922" s="7"/>
      <c r="FZ2922" s="7"/>
      <c r="GA2922" s="7"/>
      <c r="GB2922" s="7"/>
      <c r="GC2922" s="7"/>
      <c r="GD2922" s="7"/>
      <c r="GE2922" s="7"/>
      <c r="GF2922" s="7"/>
      <c r="GG2922" s="7"/>
      <c r="GH2922" s="7"/>
      <c r="GI2922" s="7"/>
      <c r="GJ2922" s="7"/>
      <c r="GK2922" s="7"/>
      <c r="GL2922" s="7"/>
      <c r="GM2922" s="7"/>
      <c r="GN2922" s="7"/>
      <c r="GO2922" s="7"/>
      <c r="GP2922" s="7"/>
      <c r="GQ2922" s="7"/>
      <c r="GR2922" s="7"/>
      <c r="GS2922" s="7"/>
      <c r="GT2922" s="7"/>
      <c r="GU2922" s="7"/>
      <c r="GV2922" s="7"/>
      <c r="GW2922" s="7"/>
      <c r="GX2922" s="7"/>
      <c r="GY2922" s="7"/>
      <c r="GZ2922" s="7"/>
      <c r="HA2922" s="7"/>
      <c r="HB2922" s="7"/>
      <c r="HC2922" s="7"/>
      <c r="HD2922" s="7"/>
      <c r="HE2922" s="7"/>
      <c r="HF2922" s="7"/>
      <c r="HG2922" s="7"/>
      <c r="HH2922" s="7"/>
      <c r="HI2922" s="7"/>
      <c r="HJ2922" s="7"/>
      <c r="HK2922" s="7"/>
      <c r="HL2922" s="7"/>
      <c r="HM2922" s="7"/>
      <c r="HN2922" s="7"/>
      <c r="HO2922" s="7"/>
      <c r="HP2922" s="7"/>
      <c r="HQ2922" s="7"/>
      <c r="HR2922" s="7"/>
      <c r="HS2922" s="7"/>
      <c r="HT2922" s="7"/>
      <c r="HU2922" s="7"/>
      <c r="HV2922" s="7"/>
      <c r="HW2922" s="7"/>
      <c r="HX2922" s="7"/>
      <c r="HY2922" s="7"/>
      <c r="HZ2922" s="7"/>
      <c r="IA2922" s="7"/>
      <c r="IB2922" s="7"/>
      <c r="IC2922" s="7"/>
      <c r="ID2922" s="7"/>
      <c r="IE2922" s="7"/>
      <c r="IF2922" s="7"/>
      <c r="IG2922" s="7"/>
      <c r="IH2922" s="7"/>
      <c r="II2922" s="7"/>
      <c r="IJ2922" s="7"/>
      <c r="IK2922" s="7"/>
    </row>
    <row r="2923" s="3" customFormat="1" ht="35.15" customHeight="1" spans="1:245">
      <c r="A2923" s="11"/>
      <c r="B2923" s="23"/>
      <c r="C2923" s="23"/>
      <c r="D2923" s="23"/>
      <c r="E2923" s="24"/>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7"/>
      <c r="DF2923" s="7"/>
      <c r="DG2923" s="7"/>
      <c r="DH2923" s="7"/>
      <c r="DI2923" s="7"/>
      <c r="DJ2923" s="7"/>
      <c r="DK2923" s="7"/>
      <c r="DL2923" s="7"/>
      <c r="DM2923" s="7"/>
      <c r="DN2923" s="7"/>
      <c r="DO2923" s="7"/>
      <c r="DP2923" s="7"/>
      <c r="DQ2923" s="7"/>
      <c r="DR2923" s="7"/>
      <c r="DS2923" s="7"/>
      <c r="DT2923" s="7"/>
      <c r="DU2923" s="7"/>
      <c r="DV2923" s="7"/>
      <c r="DW2923" s="7"/>
      <c r="DX2923" s="7"/>
      <c r="DY2923" s="7"/>
      <c r="DZ2923" s="7"/>
      <c r="EA2923" s="7"/>
      <c r="EB2923" s="7"/>
      <c r="EC2923" s="7"/>
      <c r="ED2923" s="7"/>
      <c r="EE2923" s="7"/>
      <c r="EF2923" s="7"/>
      <c r="EG2923" s="7"/>
      <c r="EH2923" s="7"/>
      <c r="EI2923" s="7"/>
      <c r="EJ2923" s="7"/>
      <c r="EK2923" s="7"/>
      <c r="EL2923" s="7"/>
      <c r="EM2923" s="7"/>
      <c r="EN2923" s="7"/>
      <c r="EO2923" s="7"/>
      <c r="EP2923" s="7"/>
      <c r="EQ2923" s="7"/>
      <c r="ER2923" s="7"/>
      <c r="ES2923" s="7"/>
      <c r="ET2923" s="7"/>
      <c r="EU2923" s="7"/>
      <c r="EV2923" s="7"/>
      <c r="EW2923" s="7"/>
      <c r="EX2923" s="7"/>
      <c r="EY2923" s="7"/>
      <c r="EZ2923" s="7"/>
      <c r="FA2923" s="7"/>
      <c r="FB2923" s="7"/>
      <c r="FC2923" s="7"/>
      <c r="FD2923" s="7"/>
      <c r="FE2923" s="7"/>
      <c r="FF2923" s="7"/>
      <c r="FG2923" s="7"/>
      <c r="FH2923" s="7"/>
      <c r="FI2923" s="7"/>
      <c r="FJ2923" s="7"/>
      <c r="FK2923" s="7"/>
      <c r="FL2923" s="7"/>
      <c r="FM2923" s="7"/>
      <c r="FN2923" s="7"/>
      <c r="FO2923" s="7"/>
      <c r="FP2923" s="7"/>
      <c r="FQ2923" s="7"/>
      <c r="FR2923" s="7"/>
      <c r="FS2923" s="7"/>
      <c r="FT2923" s="7"/>
      <c r="FU2923" s="7"/>
      <c r="FV2923" s="7"/>
      <c r="FW2923" s="7"/>
      <c r="FX2923" s="7"/>
      <c r="FY2923" s="7"/>
      <c r="FZ2923" s="7"/>
      <c r="GA2923" s="7"/>
      <c r="GB2923" s="7"/>
      <c r="GC2923" s="7"/>
      <c r="GD2923" s="7"/>
      <c r="GE2923" s="7"/>
      <c r="GF2923" s="7"/>
      <c r="GG2923" s="7"/>
      <c r="GH2923" s="7"/>
      <c r="GI2923" s="7"/>
      <c r="GJ2923" s="7"/>
      <c r="GK2923" s="7"/>
      <c r="GL2923" s="7"/>
      <c r="GM2923" s="7"/>
      <c r="GN2923" s="7"/>
      <c r="GO2923" s="7"/>
      <c r="GP2923" s="7"/>
      <c r="GQ2923" s="7"/>
      <c r="GR2923" s="7"/>
      <c r="GS2923" s="7"/>
      <c r="GT2923" s="7"/>
      <c r="GU2923" s="7"/>
      <c r="GV2923" s="7"/>
      <c r="GW2923" s="7"/>
      <c r="GX2923" s="7"/>
      <c r="GY2923" s="7"/>
      <c r="GZ2923" s="7"/>
      <c r="HA2923" s="7"/>
      <c r="HB2923" s="7"/>
      <c r="HC2923" s="7"/>
      <c r="HD2923" s="7"/>
      <c r="HE2923" s="7"/>
      <c r="HF2923" s="7"/>
      <c r="HG2923" s="7"/>
      <c r="HH2923" s="7"/>
      <c r="HI2923" s="7"/>
      <c r="HJ2923" s="7"/>
      <c r="HK2923" s="7"/>
      <c r="HL2923" s="7"/>
      <c r="HM2923" s="7"/>
      <c r="HN2923" s="7"/>
      <c r="HO2923" s="7"/>
      <c r="HP2923" s="7"/>
      <c r="HQ2923" s="7"/>
      <c r="HR2923" s="7"/>
      <c r="HS2923" s="7"/>
      <c r="HT2923" s="7"/>
      <c r="HU2923" s="7"/>
      <c r="HV2923" s="7"/>
      <c r="HW2923" s="7"/>
      <c r="HX2923" s="7"/>
      <c r="HY2923" s="7"/>
      <c r="HZ2923" s="7"/>
      <c r="IA2923" s="7"/>
      <c r="IB2923" s="7"/>
      <c r="IC2923" s="7"/>
      <c r="ID2923" s="7"/>
      <c r="IE2923" s="7"/>
      <c r="IF2923" s="7"/>
      <c r="IG2923" s="7"/>
      <c r="IH2923" s="7"/>
      <c r="II2923" s="7"/>
      <c r="IJ2923" s="7"/>
      <c r="IK2923" s="7"/>
    </row>
    <row r="2924" s="3" customFormat="1" ht="35.15" customHeight="1" spans="1:245">
      <c r="A2924" s="11"/>
      <c r="B2924" s="23"/>
      <c r="C2924" s="23"/>
      <c r="D2924" s="23"/>
      <c r="E2924" s="24"/>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7"/>
      <c r="DF2924" s="7"/>
      <c r="DG2924" s="7"/>
      <c r="DH2924" s="7"/>
      <c r="DI2924" s="7"/>
      <c r="DJ2924" s="7"/>
      <c r="DK2924" s="7"/>
      <c r="DL2924" s="7"/>
      <c r="DM2924" s="7"/>
      <c r="DN2924" s="7"/>
      <c r="DO2924" s="7"/>
      <c r="DP2924" s="7"/>
      <c r="DQ2924" s="7"/>
      <c r="DR2924" s="7"/>
      <c r="DS2924" s="7"/>
      <c r="DT2924" s="7"/>
      <c r="DU2924" s="7"/>
      <c r="DV2924" s="7"/>
      <c r="DW2924" s="7"/>
      <c r="DX2924" s="7"/>
      <c r="DY2924" s="7"/>
      <c r="DZ2924" s="7"/>
      <c r="EA2924" s="7"/>
      <c r="EB2924" s="7"/>
      <c r="EC2924" s="7"/>
      <c r="ED2924" s="7"/>
      <c r="EE2924" s="7"/>
      <c r="EF2924" s="7"/>
      <c r="EG2924" s="7"/>
      <c r="EH2924" s="7"/>
      <c r="EI2924" s="7"/>
      <c r="EJ2924" s="7"/>
      <c r="EK2924" s="7"/>
      <c r="EL2924" s="7"/>
      <c r="EM2924" s="7"/>
      <c r="EN2924" s="7"/>
      <c r="EO2924" s="7"/>
      <c r="EP2924" s="7"/>
      <c r="EQ2924" s="7"/>
      <c r="ER2924" s="7"/>
      <c r="ES2924" s="7"/>
      <c r="ET2924" s="7"/>
      <c r="EU2924" s="7"/>
      <c r="EV2924" s="7"/>
      <c r="EW2924" s="7"/>
      <c r="EX2924" s="7"/>
      <c r="EY2924" s="7"/>
      <c r="EZ2924" s="7"/>
      <c r="FA2924" s="7"/>
      <c r="FB2924" s="7"/>
      <c r="FC2924" s="7"/>
      <c r="FD2924" s="7"/>
      <c r="FE2924" s="7"/>
      <c r="FF2924" s="7"/>
      <c r="FG2924" s="7"/>
      <c r="FH2924" s="7"/>
      <c r="FI2924" s="7"/>
      <c r="FJ2924" s="7"/>
      <c r="FK2924" s="7"/>
      <c r="FL2924" s="7"/>
      <c r="FM2924" s="7"/>
      <c r="FN2924" s="7"/>
      <c r="FO2924" s="7"/>
      <c r="FP2924" s="7"/>
      <c r="FQ2924" s="7"/>
      <c r="FR2924" s="7"/>
      <c r="FS2924" s="7"/>
      <c r="FT2924" s="7"/>
      <c r="FU2924" s="7"/>
      <c r="FV2924" s="7"/>
      <c r="FW2924" s="7"/>
      <c r="FX2924" s="7"/>
      <c r="FY2924" s="7"/>
      <c r="FZ2924" s="7"/>
      <c r="GA2924" s="7"/>
      <c r="GB2924" s="7"/>
      <c r="GC2924" s="7"/>
      <c r="GD2924" s="7"/>
      <c r="GE2924" s="7"/>
      <c r="GF2924" s="7"/>
      <c r="GG2924" s="7"/>
      <c r="GH2924" s="7"/>
      <c r="GI2924" s="7"/>
      <c r="GJ2924" s="7"/>
      <c r="GK2924" s="7"/>
      <c r="GL2924" s="7"/>
      <c r="GM2924" s="7"/>
      <c r="GN2924" s="7"/>
      <c r="GO2924" s="7"/>
      <c r="GP2924" s="7"/>
      <c r="GQ2924" s="7"/>
      <c r="GR2924" s="7"/>
      <c r="GS2924" s="7"/>
      <c r="GT2924" s="7"/>
      <c r="GU2924" s="7"/>
      <c r="GV2924" s="7"/>
      <c r="GW2924" s="7"/>
      <c r="GX2924" s="7"/>
      <c r="GY2924" s="7"/>
      <c r="GZ2924" s="7"/>
      <c r="HA2924" s="7"/>
      <c r="HB2924" s="7"/>
      <c r="HC2924" s="7"/>
      <c r="HD2924" s="7"/>
      <c r="HE2924" s="7"/>
      <c r="HF2924" s="7"/>
      <c r="HG2924" s="7"/>
      <c r="HH2924" s="7"/>
      <c r="HI2924" s="7"/>
      <c r="HJ2924" s="7"/>
      <c r="HK2924" s="7"/>
      <c r="HL2924" s="7"/>
      <c r="HM2924" s="7"/>
      <c r="HN2924" s="7"/>
      <c r="HO2924" s="7"/>
      <c r="HP2924" s="7"/>
      <c r="HQ2924" s="7"/>
      <c r="HR2924" s="7"/>
      <c r="HS2924" s="7"/>
      <c r="HT2924" s="7"/>
      <c r="HU2924" s="7"/>
      <c r="HV2924" s="7"/>
      <c r="HW2924" s="7"/>
      <c r="HX2924" s="7"/>
      <c r="HY2924" s="7"/>
      <c r="HZ2924" s="7"/>
      <c r="IA2924" s="7"/>
      <c r="IB2924" s="7"/>
      <c r="IC2924" s="7"/>
      <c r="ID2924" s="7"/>
      <c r="IE2924" s="7"/>
      <c r="IF2924" s="7"/>
      <c r="IG2924" s="7"/>
      <c r="IH2924" s="7"/>
      <c r="II2924" s="7"/>
      <c r="IJ2924" s="7"/>
      <c r="IK2924" s="7"/>
    </row>
    <row r="2925" s="3" customFormat="1" ht="35.15" customHeight="1" spans="1:245">
      <c r="A2925" s="11"/>
      <c r="B2925" s="23"/>
      <c r="C2925" s="23"/>
      <c r="D2925" s="23"/>
      <c r="E2925" s="24"/>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7"/>
      <c r="BV2925" s="7"/>
      <c r="BW2925" s="7"/>
      <c r="BX2925" s="7"/>
      <c r="BY2925" s="7"/>
      <c r="BZ2925" s="7"/>
      <c r="CA2925" s="7"/>
      <c r="CB2925" s="7"/>
      <c r="CC2925" s="7"/>
      <c r="CD2925" s="7"/>
      <c r="CE2925" s="7"/>
      <c r="CF2925" s="7"/>
      <c r="CG2925" s="7"/>
      <c r="CH2925" s="7"/>
      <c r="CI2925" s="7"/>
      <c r="CJ2925" s="7"/>
      <c r="CK2925" s="7"/>
      <c r="CL2925" s="7"/>
      <c r="CM2925" s="7"/>
      <c r="CN2925" s="7"/>
      <c r="CO2925" s="7"/>
      <c r="CP2925" s="7"/>
      <c r="CQ2925" s="7"/>
      <c r="CR2925" s="7"/>
      <c r="CS2925" s="7"/>
      <c r="CT2925" s="7"/>
      <c r="CU2925" s="7"/>
      <c r="CV2925" s="7"/>
      <c r="CW2925" s="7"/>
      <c r="CX2925" s="7"/>
      <c r="CY2925" s="7"/>
      <c r="CZ2925" s="7"/>
      <c r="DA2925" s="7"/>
      <c r="DB2925" s="7"/>
      <c r="DC2925" s="7"/>
      <c r="DD2925" s="7"/>
      <c r="DE2925" s="7"/>
      <c r="DF2925" s="7"/>
      <c r="DG2925" s="7"/>
      <c r="DH2925" s="7"/>
      <c r="DI2925" s="7"/>
      <c r="DJ2925" s="7"/>
      <c r="DK2925" s="7"/>
      <c r="DL2925" s="7"/>
      <c r="DM2925" s="7"/>
      <c r="DN2925" s="7"/>
      <c r="DO2925" s="7"/>
      <c r="DP2925" s="7"/>
      <c r="DQ2925" s="7"/>
      <c r="DR2925" s="7"/>
      <c r="DS2925" s="7"/>
      <c r="DT2925" s="7"/>
      <c r="DU2925" s="7"/>
      <c r="DV2925" s="7"/>
      <c r="DW2925" s="7"/>
      <c r="DX2925" s="7"/>
      <c r="DY2925" s="7"/>
      <c r="DZ2925" s="7"/>
      <c r="EA2925" s="7"/>
      <c r="EB2925" s="7"/>
      <c r="EC2925" s="7"/>
      <c r="ED2925" s="7"/>
      <c r="EE2925" s="7"/>
      <c r="EF2925" s="7"/>
      <c r="EG2925" s="7"/>
      <c r="EH2925" s="7"/>
      <c r="EI2925" s="7"/>
      <c r="EJ2925" s="7"/>
      <c r="EK2925" s="7"/>
      <c r="EL2925" s="7"/>
      <c r="EM2925" s="7"/>
      <c r="EN2925" s="7"/>
      <c r="EO2925" s="7"/>
      <c r="EP2925" s="7"/>
      <c r="EQ2925" s="7"/>
      <c r="ER2925" s="7"/>
      <c r="ES2925" s="7"/>
      <c r="ET2925" s="7"/>
      <c r="EU2925" s="7"/>
      <c r="EV2925" s="7"/>
      <c r="EW2925" s="7"/>
      <c r="EX2925" s="7"/>
      <c r="EY2925" s="7"/>
      <c r="EZ2925" s="7"/>
      <c r="FA2925" s="7"/>
      <c r="FB2925" s="7"/>
      <c r="FC2925" s="7"/>
      <c r="FD2925" s="7"/>
      <c r="FE2925" s="7"/>
      <c r="FF2925" s="7"/>
      <c r="FG2925" s="7"/>
      <c r="FH2925" s="7"/>
      <c r="FI2925" s="7"/>
      <c r="FJ2925" s="7"/>
      <c r="FK2925" s="7"/>
      <c r="FL2925" s="7"/>
      <c r="FM2925" s="7"/>
      <c r="FN2925" s="7"/>
      <c r="FO2925" s="7"/>
      <c r="FP2925" s="7"/>
      <c r="FQ2925" s="7"/>
      <c r="FR2925" s="7"/>
      <c r="FS2925" s="7"/>
      <c r="FT2925" s="7"/>
      <c r="FU2925" s="7"/>
      <c r="FV2925" s="7"/>
      <c r="FW2925" s="7"/>
      <c r="FX2925" s="7"/>
      <c r="FY2925" s="7"/>
      <c r="FZ2925" s="7"/>
      <c r="GA2925" s="7"/>
      <c r="GB2925" s="7"/>
      <c r="GC2925" s="7"/>
      <c r="GD2925" s="7"/>
      <c r="GE2925" s="7"/>
      <c r="GF2925" s="7"/>
      <c r="GG2925" s="7"/>
      <c r="GH2925" s="7"/>
      <c r="GI2925" s="7"/>
      <c r="GJ2925" s="7"/>
      <c r="GK2925" s="7"/>
      <c r="GL2925" s="7"/>
      <c r="GM2925" s="7"/>
      <c r="GN2925" s="7"/>
      <c r="GO2925" s="7"/>
      <c r="GP2925" s="7"/>
      <c r="GQ2925" s="7"/>
      <c r="GR2925" s="7"/>
      <c r="GS2925" s="7"/>
      <c r="GT2925" s="7"/>
      <c r="GU2925" s="7"/>
      <c r="GV2925" s="7"/>
      <c r="GW2925" s="7"/>
      <c r="GX2925" s="7"/>
      <c r="GY2925" s="7"/>
      <c r="GZ2925" s="7"/>
      <c r="HA2925" s="7"/>
      <c r="HB2925" s="7"/>
      <c r="HC2925" s="7"/>
      <c r="HD2925" s="7"/>
      <c r="HE2925" s="7"/>
      <c r="HF2925" s="7"/>
      <c r="HG2925" s="7"/>
      <c r="HH2925" s="7"/>
      <c r="HI2925" s="7"/>
      <c r="HJ2925" s="7"/>
      <c r="HK2925" s="7"/>
      <c r="HL2925" s="7"/>
      <c r="HM2925" s="7"/>
      <c r="HN2925" s="7"/>
      <c r="HO2925" s="7"/>
      <c r="HP2925" s="7"/>
      <c r="HQ2925" s="7"/>
      <c r="HR2925" s="7"/>
      <c r="HS2925" s="7"/>
      <c r="HT2925" s="7"/>
      <c r="HU2925" s="7"/>
      <c r="HV2925" s="7"/>
      <c r="HW2925" s="7"/>
      <c r="HX2925" s="7"/>
      <c r="HY2925" s="7"/>
      <c r="HZ2925" s="7"/>
      <c r="IA2925" s="7"/>
      <c r="IB2925" s="7"/>
      <c r="IC2925" s="7"/>
      <c r="ID2925" s="7"/>
      <c r="IE2925" s="7"/>
      <c r="IF2925" s="7"/>
      <c r="IG2925" s="7"/>
      <c r="IH2925" s="7"/>
      <c r="II2925" s="7"/>
      <c r="IJ2925" s="7"/>
      <c r="IK2925" s="7"/>
    </row>
    <row r="2926" s="3" customFormat="1" ht="35.15" customHeight="1" spans="1:245">
      <c r="A2926" s="11"/>
      <c r="B2926" s="23"/>
      <c r="C2926" s="23"/>
      <c r="D2926" s="23"/>
      <c r="E2926" s="24"/>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7"/>
      <c r="BV2926" s="7"/>
      <c r="BW2926" s="7"/>
      <c r="BX2926" s="7"/>
      <c r="BY2926" s="7"/>
      <c r="BZ2926" s="7"/>
      <c r="CA2926" s="7"/>
      <c r="CB2926" s="7"/>
      <c r="CC2926" s="7"/>
      <c r="CD2926" s="7"/>
      <c r="CE2926" s="7"/>
      <c r="CF2926" s="7"/>
      <c r="CG2926" s="7"/>
      <c r="CH2926" s="7"/>
      <c r="CI2926" s="7"/>
      <c r="CJ2926" s="7"/>
      <c r="CK2926" s="7"/>
      <c r="CL2926" s="7"/>
      <c r="CM2926" s="7"/>
      <c r="CN2926" s="7"/>
      <c r="CO2926" s="7"/>
      <c r="CP2926" s="7"/>
      <c r="CQ2926" s="7"/>
      <c r="CR2926" s="7"/>
      <c r="CS2926" s="7"/>
      <c r="CT2926" s="7"/>
      <c r="CU2926" s="7"/>
      <c r="CV2926" s="7"/>
      <c r="CW2926" s="7"/>
      <c r="CX2926" s="7"/>
      <c r="CY2926" s="7"/>
      <c r="CZ2926" s="7"/>
      <c r="DA2926" s="7"/>
      <c r="DB2926" s="7"/>
      <c r="DC2926" s="7"/>
      <c r="DD2926" s="7"/>
      <c r="DE2926" s="7"/>
      <c r="DF2926" s="7"/>
      <c r="DG2926" s="7"/>
      <c r="DH2926" s="7"/>
      <c r="DI2926" s="7"/>
      <c r="DJ2926" s="7"/>
      <c r="DK2926" s="7"/>
      <c r="DL2926" s="7"/>
      <c r="DM2926" s="7"/>
      <c r="DN2926" s="7"/>
      <c r="DO2926" s="7"/>
      <c r="DP2926" s="7"/>
      <c r="DQ2926" s="7"/>
      <c r="DR2926" s="7"/>
      <c r="DS2926" s="7"/>
      <c r="DT2926" s="7"/>
      <c r="DU2926" s="7"/>
      <c r="DV2926" s="7"/>
      <c r="DW2926" s="7"/>
      <c r="DX2926" s="7"/>
      <c r="DY2926" s="7"/>
      <c r="DZ2926" s="7"/>
      <c r="EA2926" s="7"/>
      <c r="EB2926" s="7"/>
      <c r="EC2926" s="7"/>
      <c r="ED2926" s="7"/>
      <c r="EE2926" s="7"/>
      <c r="EF2926" s="7"/>
      <c r="EG2926" s="7"/>
      <c r="EH2926" s="7"/>
      <c r="EI2926" s="7"/>
      <c r="EJ2926" s="7"/>
      <c r="EK2926" s="7"/>
      <c r="EL2926" s="7"/>
      <c r="EM2926" s="7"/>
      <c r="EN2926" s="7"/>
      <c r="EO2926" s="7"/>
      <c r="EP2926" s="7"/>
      <c r="EQ2926" s="7"/>
      <c r="ER2926" s="7"/>
      <c r="ES2926" s="7"/>
      <c r="ET2926" s="7"/>
      <c r="EU2926" s="7"/>
      <c r="EV2926" s="7"/>
      <c r="EW2926" s="7"/>
      <c r="EX2926" s="7"/>
      <c r="EY2926" s="7"/>
      <c r="EZ2926" s="7"/>
      <c r="FA2926" s="7"/>
      <c r="FB2926" s="7"/>
      <c r="FC2926" s="7"/>
      <c r="FD2926" s="7"/>
      <c r="FE2926" s="7"/>
      <c r="FF2926" s="7"/>
      <c r="FG2926" s="7"/>
      <c r="FH2926" s="7"/>
      <c r="FI2926" s="7"/>
      <c r="FJ2926" s="7"/>
      <c r="FK2926" s="7"/>
      <c r="FL2926" s="7"/>
      <c r="FM2926" s="7"/>
      <c r="FN2926" s="7"/>
      <c r="FO2926" s="7"/>
      <c r="FP2926" s="7"/>
      <c r="FQ2926" s="7"/>
      <c r="FR2926" s="7"/>
      <c r="FS2926" s="7"/>
      <c r="FT2926" s="7"/>
      <c r="FU2926" s="7"/>
      <c r="FV2926" s="7"/>
      <c r="FW2926" s="7"/>
      <c r="FX2926" s="7"/>
      <c r="FY2926" s="7"/>
      <c r="FZ2926" s="7"/>
      <c r="GA2926" s="7"/>
      <c r="GB2926" s="7"/>
      <c r="GC2926" s="7"/>
      <c r="GD2926" s="7"/>
      <c r="GE2926" s="7"/>
      <c r="GF2926" s="7"/>
      <c r="GG2926" s="7"/>
      <c r="GH2926" s="7"/>
      <c r="GI2926" s="7"/>
      <c r="GJ2926" s="7"/>
      <c r="GK2926" s="7"/>
      <c r="GL2926" s="7"/>
      <c r="GM2926" s="7"/>
      <c r="GN2926" s="7"/>
      <c r="GO2926" s="7"/>
      <c r="GP2926" s="7"/>
      <c r="GQ2926" s="7"/>
      <c r="GR2926" s="7"/>
      <c r="GS2926" s="7"/>
      <c r="GT2926" s="7"/>
      <c r="GU2926" s="7"/>
      <c r="GV2926" s="7"/>
      <c r="GW2926" s="7"/>
      <c r="GX2926" s="7"/>
      <c r="GY2926" s="7"/>
      <c r="GZ2926" s="7"/>
      <c r="HA2926" s="7"/>
      <c r="HB2926" s="7"/>
      <c r="HC2926" s="7"/>
      <c r="HD2926" s="7"/>
      <c r="HE2926" s="7"/>
      <c r="HF2926" s="7"/>
      <c r="HG2926" s="7"/>
      <c r="HH2926" s="7"/>
      <c r="HI2926" s="7"/>
      <c r="HJ2926" s="7"/>
      <c r="HK2926" s="7"/>
      <c r="HL2926" s="7"/>
      <c r="HM2926" s="7"/>
      <c r="HN2926" s="7"/>
      <c r="HO2926" s="7"/>
      <c r="HP2926" s="7"/>
      <c r="HQ2926" s="7"/>
      <c r="HR2926" s="7"/>
      <c r="HS2926" s="7"/>
      <c r="HT2926" s="7"/>
      <c r="HU2926" s="7"/>
      <c r="HV2926" s="7"/>
      <c r="HW2926" s="7"/>
      <c r="HX2926" s="7"/>
      <c r="HY2926" s="7"/>
      <c r="HZ2926" s="7"/>
      <c r="IA2926" s="7"/>
      <c r="IB2926" s="7"/>
      <c r="IC2926" s="7"/>
      <c r="ID2926" s="7"/>
      <c r="IE2926" s="7"/>
      <c r="IF2926" s="7"/>
      <c r="IG2926" s="7"/>
      <c r="IH2926" s="7"/>
      <c r="II2926" s="7"/>
      <c r="IJ2926" s="7"/>
      <c r="IK2926" s="7"/>
    </row>
    <row r="2927" s="3" customFormat="1" ht="35.15" customHeight="1" spans="1:245">
      <c r="A2927" s="11"/>
      <c r="B2927" s="23"/>
      <c r="C2927" s="23"/>
      <c r="D2927" s="23"/>
      <c r="E2927" s="24"/>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7"/>
      <c r="BV2927" s="7"/>
      <c r="BW2927" s="7"/>
      <c r="BX2927" s="7"/>
      <c r="BY2927" s="7"/>
      <c r="BZ2927" s="7"/>
      <c r="CA2927" s="7"/>
      <c r="CB2927" s="7"/>
      <c r="CC2927" s="7"/>
      <c r="CD2927" s="7"/>
      <c r="CE2927" s="7"/>
      <c r="CF2927" s="7"/>
      <c r="CG2927" s="7"/>
      <c r="CH2927" s="7"/>
      <c r="CI2927" s="7"/>
      <c r="CJ2927" s="7"/>
      <c r="CK2927" s="7"/>
      <c r="CL2927" s="7"/>
      <c r="CM2927" s="7"/>
      <c r="CN2927" s="7"/>
      <c r="CO2927" s="7"/>
      <c r="CP2927" s="7"/>
      <c r="CQ2927" s="7"/>
      <c r="CR2927" s="7"/>
      <c r="CS2927" s="7"/>
      <c r="CT2927" s="7"/>
      <c r="CU2927" s="7"/>
      <c r="CV2927" s="7"/>
      <c r="CW2927" s="7"/>
      <c r="CX2927" s="7"/>
      <c r="CY2927" s="7"/>
      <c r="CZ2927" s="7"/>
      <c r="DA2927" s="7"/>
      <c r="DB2927" s="7"/>
      <c r="DC2927" s="7"/>
      <c r="DD2927" s="7"/>
      <c r="DE2927" s="7"/>
      <c r="DF2927" s="7"/>
      <c r="DG2927" s="7"/>
      <c r="DH2927" s="7"/>
      <c r="DI2927" s="7"/>
      <c r="DJ2927" s="7"/>
      <c r="DK2927" s="7"/>
      <c r="DL2927" s="7"/>
      <c r="DM2927" s="7"/>
      <c r="DN2927" s="7"/>
      <c r="DO2927" s="7"/>
      <c r="DP2927" s="7"/>
      <c r="DQ2927" s="7"/>
      <c r="DR2927" s="7"/>
      <c r="DS2927" s="7"/>
      <c r="DT2927" s="7"/>
      <c r="DU2927" s="7"/>
      <c r="DV2927" s="7"/>
      <c r="DW2927" s="7"/>
      <c r="DX2927" s="7"/>
      <c r="DY2927" s="7"/>
      <c r="DZ2927" s="7"/>
      <c r="EA2927" s="7"/>
      <c r="EB2927" s="7"/>
      <c r="EC2927" s="7"/>
      <c r="ED2927" s="7"/>
      <c r="EE2927" s="7"/>
      <c r="EF2927" s="7"/>
      <c r="EG2927" s="7"/>
      <c r="EH2927" s="7"/>
      <c r="EI2927" s="7"/>
      <c r="EJ2927" s="7"/>
      <c r="EK2927" s="7"/>
      <c r="EL2927" s="7"/>
      <c r="EM2927" s="7"/>
      <c r="EN2927" s="7"/>
      <c r="EO2927" s="7"/>
      <c r="EP2927" s="7"/>
      <c r="EQ2927" s="7"/>
      <c r="ER2927" s="7"/>
      <c r="ES2927" s="7"/>
      <c r="ET2927" s="7"/>
      <c r="EU2927" s="7"/>
      <c r="EV2927" s="7"/>
      <c r="EW2927" s="7"/>
      <c r="EX2927" s="7"/>
      <c r="EY2927" s="7"/>
      <c r="EZ2927" s="7"/>
      <c r="FA2927" s="7"/>
      <c r="FB2927" s="7"/>
      <c r="FC2927" s="7"/>
      <c r="FD2927" s="7"/>
      <c r="FE2927" s="7"/>
      <c r="FF2927" s="7"/>
      <c r="FG2927" s="7"/>
      <c r="FH2927" s="7"/>
      <c r="FI2927" s="7"/>
      <c r="FJ2927" s="7"/>
      <c r="FK2927" s="7"/>
      <c r="FL2927" s="7"/>
      <c r="FM2927" s="7"/>
      <c r="FN2927" s="7"/>
      <c r="FO2927" s="7"/>
      <c r="FP2927" s="7"/>
      <c r="FQ2927" s="7"/>
      <c r="FR2927" s="7"/>
      <c r="FS2927" s="7"/>
      <c r="FT2927" s="7"/>
      <c r="FU2927" s="7"/>
      <c r="FV2927" s="7"/>
      <c r="FW2927" s="7"/>
      <c r="FX2927" s="7"/>
      <c r="FY2927" s="7"/>
      <c r="FZ2927" s="7"/>
      <c r="GA2927" s="7"/>
      <c r="GB2927" s="7"/>
      <c r="GC2927" s="7"/>
      <c r="GD2927" s="7"/>
      <c r="GE2927" s="7"/>
      <c r="GF2927" s="7"/>
      <c r="GG2927" s="7"/>
      <c r="GH2927" s="7"/>
      <c r="GI2927" s="7"/>
      <c r="GJ2927" s="7"/>
      <c r="GK2927" s="7"/>
      <c r="GL2927" s="7"/>
      <c r="GM2927" s="7"/>
      <c r="GN2927" s="7"/>
      <c r="GO2927" s="7"/>
      <c r="GP2927" s="7"/>
      <c r="GQ2927" s="7"/>
      <c r="GR2927" s="7"/>
      <c r="GS2927" s="7"/>
      <c r="GT2927" s="7"/>
      <c r="GU2927" s="7"/>
      <c r="GV2927" s="7"/>
      <c r="GW2927" s="7"/>
      <c r="GX2927" s="7"/>
      <c r="GY2927" s="7"/>
      <c r="GZ2927" s="7"/>
      <c r="HA2927" s="7"/>
      <c r="HB2927" s="7"/>
      <c r="HC2927" s="7"/>
      <c r="HD2927" s="7"/>
      <c r="HE2927" s="7"/>
      <c r="HF2927" s="7"/>
      <c r="HG2927" s="7"/>
      <c r="HH2927" s="7"/>
      <c r="HI2927" s="7"/>
      <c r="HJ2927" s="7"/>
      <c r="HK2927" s="7"/>
      <c r="HL2927" s="7"/>
      <c r="HM2927" s="7"/>
      <c r="HN2927" s="7"/>
      <c r="HO2927" s="7"/>
      <c r="HP2927" s="7"/>
      <c r="HQ2927" s="7"/>
      <c r="HR2927" s="7"/>
      <c r="HS2927" s="7"/>
      <c r="HT2927" s="7"/>
      <c r="HU2927" s="7"/>
      <c r="HV2927" s="7"/>
      <c r="HW2927" s="7"/>
      <c r="HX2927" s="7"/>
      <c r="HY2927" s="7"/>
      <c r="HZ2927" s="7"/>
      <c r="IA2927" s="7"/>
      <c r="IB2927" s="7"/>
      <c r="IC2927" s="7"/>
      <c r="ID2927" s="7"/>
      <c r="IE2927" s="7"/>
      <c r="IF2927" s="7"/>
      <c r="IG2927" s="7"/>
      <c r="IH2927" s="7"/>
      <c r="II2927" s="7"/>
      <c r="IJ2927" s="7"/>
      <c r="IK2927" s="7"/>
    </row>
    <row r="2928" s="3" customFormat="1" ht="35.15" customHeight="1" spans="1:245">
      <c r="A2928" s="11"/>
      <c r="B2928" s="23"/>
      <c r="C2928" s="23"/>
      <c r="D2928" s="23"/>
      <c r="E2928" s="24"/>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7"/>
      <c r="BV2928" s="7"/>
      <c r="BW2928" s="7"/>
      <c r="BX2928" s="7"/>
      <c r="BY2928" s="7"/>
      <c r="BZ2928" s="7"/>
      <c r="CA2928" s="7"/>
      <c r="CB2928" s="7"/>
      <c r="CC2928" s="7"/>
      <c r="CD2928" s="7"/>
      <c r="CE2928" s="7"/>
      <c r="CF2928" s="7"/>
      <c r="CG2928" s="7"/>
      <c r="CH2928" s="7"/>
      <c r="CI2928" s="7"/>
      <c r="CJ2928" s="7"/>
      <c r="CK2928" s="7"/>
      <c r="CL2928" s="7"/>
      <c r="CM2928" s="7"/>
      <c r="CN2928" s="7"/>
      <c r="CO2928" s="7"/>
      <c r="CP2928" s="7"/>
      <c r="CQ2928" s="7"/>
      <c r="CR2928" s="7"/>
      <c r="CS2928" s="7"/>
      <c r="CT2928" s="7"/>
      <c r="CU2928" s="7"/>
      <c r="CV2928" s="7"/>
      <c r="CW2928" s="7"/>
      <c r="CX2928" s="7"/>
      <c r="CY2928" s="7"/>
      <c r="CZ2928" s="7"/>
      <c r="DA2928" s="7"/>
      <c r="DB2928" s="7"/>
      <c r="DC2928" s="7"/>
      <c r="DD2928" s="7"/>
      <c r="DE2928" s="7"/>
      <c r="DF2928" s="7"/>
      <c r="DG2928" s="7"/>
      <c r="DH2928" s="7"/>
      <c r="DI2928" s="7"/>
      <c r="DJ2928" s="7"/>
      <c r="DK2928" s="7"/>
      <c r="DL2928" s="7"/>
      <c r="DM2928" s="7"/>
      <c r="DN2928" s="7"/>
      <c r="DO2928" s="7"/>
      <c r="DP2928" s="7"/>
      <c r="DQ2928" s="7"/>
      <c r="DR2928" s="7"/>
      <c r="DS2928" s="7"/>
      <c r="DT2928" s="7"/>
      <c r="DU2928" s="7"/>
      <c r="DV2928" s="7"/>
      <c r="DW2928" s="7"/>
      <c r="DX2928" s="7"/>
      <c r="DY2928" s="7"/>
      <c r="DZ2928" s="7"/>
      <c r="EA2928" s="7"/>
      <c r="EB2928" s="7"/>
      <c r="EC2928" s="7"/>
      <c r="ED2928" s="7"/>
      <c r="EE2928" s="7"/>
      <c r="EF2928" s="7"/>
      <c r="EG2928" s="7"/>
      <c r="EH2928" s="7"/>
      <c r="EI2928" s="7"/>
      <c r="EJ2928" s="7"/>
      <c r="EK2928" s="7"/>
      <c r="EL2928" s="7"/>
      <c r="EM2928" s="7"/>
      <c r="EN2928" s="7"/>
      <c r="EO2928" s="7"/>
      <c r="EP2928" s="7"/>
      <c r="EQ2928" s="7"/>
      <c r="ER2928" s="7"/>
      <c r="ES2928" s="7"/>
      <c r="ET2928" s="7"/>
      <c r="EU2928" s="7"/>
      <c r="EV2928" s="7"/>
      <c r="EW2928" s="7"/>
      <c r="EX2928" s="7"/>
      <c r="EY2928" s="7"/>
      <c r="EZ2928" s="7"/>
      <c r="FA2928" s="7"/>
      <c r="FB2928" s="7"/>
      <c r="FC2928" s="7"/>
      <c r="FD2928" s="7"/>
      <c r="FE2928" s="7"/>
      <c r="FF2928" s="7"/>
      <c r="FG2928" s="7"/>
      <c r="FH2928" s="7"/>
      <c r="FI2928" s="7"/>
      <c r="FJ2928" s="7"/>
      <c r="FK2928" s="7"/>
      <c r="FL2928" s="7"/>
      <c r="FM2928" s="7"/>
      <c r="FN2928" s="7"/>
      <c r="FO2928" s="7"/>
      <c r="FP2928" s="7"/>
      <c r="FQ2928" s="7"/>
      <c r="FR2928" s="7"/>
      <c r="FS2928" s="7"/>
      <c r="FT2928" s="7"/>
      <c r="FU2928" s="7"/>
      <c r="FV2928" s="7"/>
      <c r="FW2928" s="7"/>
      <c r="FX2928" s="7"/>
      <c r="FY2928" s="7"/>
      <c r="FZ2928" s="7"/>
      <c r="GA2928" s="7"/>
      <c r="GB2928" s="7"/>
      <c r="GC2928" s="7"/>
      <c r="GD2928" s="7"/>
      <c r="GE2928" s="7"/>
      <c r="GF2928" s="7"/>
      <c r="GG2928" s="7"/>
      <c r="GH2928" s="7"/>
      <c r="GI2928" s="7"/>
      <c r="GJ2928" s="7"/>
      <c r="GK2928" s="7"/>
      <c r="GL2928" s="7"/>
      <c r="GM2928" s="7"/>
      <c r="GN2928" s="7"/>
      <c r="GO2928" s="7"/>
      <c r="GP2928" s="7"/>
      <c r="GQ2928" s="7"/>
      <c r="GR2928" s="7"/>
      <c r="GS2928" s="7"/>
      <c r="GT2928" s="7"/>
      <c r="GU2928" s="7"/>
      <c r="GV2928" s="7"/>
      <c r="GW2928" s="7"/>
      <c r="GX2928" s="7"/>
      <c r="GY2928" s="7"/>
      <c r="GZ2928" s="7"/>
      <c r="HA2928" s="7"/>
      <c r="HB2928" s="7"/>
      <c r="HC2928" s="7"/>
      <c r="HD2928" s="7"/>
      <c r="HE2928" s="7"/>
      <c r="HF2928" s="7"/>
      <c r="HG2928" s="7"/>
      <c r="HH2928" s="7"/>
      <c r="HI2928" s="7"/>
      <c r="HJ2928" s="7"/>
      <c r="HK2928" s="7"/>
      <c r="HL2928" s="7"/>
      <c r="HM2928" s="7"/>
      <c r="HN2928" s="7"/>
      <c r="HO2928" s="7"/>
      <c r="HP2928" s="7"/>
      <c r="HQ2928" s="7"/>
      <c r="HR2928" s="7"/>
      <c r="HS2928" s="7"/>
      <c r="HT2928" s="7"/>
      <c r="HU2928" s="7"/>
      <c r="HV2928" s="7"/>
      <c r="HW2928" s="7"/>
      <c r="HX2928" s="7"/>
      <c r="HY2928" s="7"/>
      <c r="HZ2928" s="7"/>
      <c r="IA2928" s="7"/>
      <c r="IB2928" s="7"/>
      <c r="IC2928" s="7"/>
      <c r="ID2928" s="7"/>
      <c r="IE2928" s="7"/>
      <c r="IF2928" s="7"/>
      <c r="IG2928" s="7"/>
      <c r="IH2928" s="7"/>
      <c r="II2928" s="7"/>
      <c r="IJ2928" s="7"/>
      <c r="IK2928" s="7"/>
    </row>
    <row r="2929" s="3" customFormat="1" ht="35.15" customHeight="1" spans="1:245">
      <c r="A2929" s="11"/>
      <c r="B2929" s="23"/>
      <c r="C2929" s="23"/>
      <c r="D2929" s="23"/>
      <c r="E2929" s="24"/>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7"/>
      <c r="BV2929" s="7"/>
      <c r="BW2929" s="7"/>
      <c r="BX2929" s="7"/>
      <c r="BY2929" s="7"/>
      <c r="BZ2929" s="7"/>
      <c r="CA2929" s="7"/>
      <c r="CB2929" s="7"/>
      <c r="CC2929" s="7"/>
      <c r="CD2929" s="7"/>
      <c r="CE2929" s="7"/>
      <c r="CF2929" s="7"/>
      <c r="CG2929" s="7"/>
      <c r="CH2929" s="7"/>
      <c r="CI2929" s="7"/>
      <c r="CJ2929" s="7"/>
      <c r="CK2929" s="7"/>
      <c r="CL2929" s="7"/>
      <c r="CM2929" s="7"/>
      <c r="CN2929" s="7"/>
      <c r="CO2929" s="7"/>
      <c r="CP2929" s="7"/>
      <c r="CQ2929" s="7"/>
      <c r="CR2929" s="7"/>
      <c r="CS2929" s="7"/>
      <c r="CT2929" s="7"/>
      <c r="CU2929" s="7"/>
      <c r="CV2929" s="7"/>
      <c r="CW2929" s="7"/>
      <c r="CX2929" s="7"/>
      <c r="CY2929" s="7"/>
      <c r="CZ2929" s="7"/>
      <c r="DA2929" s="7"/>
      <c r="DB2929" s="7"/>
      <c r="DC2929" s="7"/>
      <c r="DD2929" s="7"/>
      <c r="DE2929" s="7"/>
      <c r="DF2929" s="7"/>
      <c r="DG2929" s="7"/>
      <c r="DH2929" s="7"/>
      <c r="DI2929" s="7"/>
      <c r="DJ2929" s="7"/>
      <c r="DK2929" s="7"/>
      <c r="DL2929" s="7"/>
      <c r="DM2929" s="7"/>
      <c r="DN2929" s="7"/>
      <c r="DO2929" s="7"/>
      <c r="DP2929" s="7"/>
      <c r="DQ2929" s="7"/>
      <c r="DR2929" s="7"/>
      <c r="DS2929" s="7"/>
      <c r="DT2929" s="7"/>
      <c r="DU2929" s="7"/>
      <c r="DV2929" s="7"/>
      <c r="DW2929" s="7"/>
      <c r="DX2929" s="7"/>
      <c r="DY2929" s="7"/>
      <c r="DZ2929" s="7"/>
      <c r="EA2929" s="7"/>
      <c r="EB2929" s="7"/>
      <c r="EC2929" s="7"/>
      <c r="ED2929" s="7"/>
      <c r="EE2929" s="7"/>
      <c r="EF2929" s="7"/>
      <c r="EG2929" s="7"/>
      <c r="EH2929" s="7"/>
      <c r="EI2929" s="7"/>
      <c r="EJ2929" s="7"/>
      <c r="EK2929" s="7"/>
      <c r="EL2929" s="7"/>
      <c r="EM2929" s="7"/>
      <c r="EN2929" s="7"/>
      <c r="EO2929" s="7"/>
      <c r="EP2929" s="7"/>
      <c r="EQ2929" s="7"/>
      <c r="ER2929" s="7"/>
      <c r="ES2929" s="7"/>
      <c r="ET2929" s="7"/>
      <c r="EU2929" s="7"/>
      <c r="EV2929" s="7"/>
      <c r="EW2929" s="7"/>
      <c r="EX2929" s="7"/>
      <c r="EY2929" s="7"/>
      <c r="EZ2929" s="7"/>
      <c r="FA2929" s="7"/>
      <c r="FB2929" s="7"/>
      <c r="FC2929" s="7"/>
      <c r="FD2929" s="7"/>
      <c r="FE2929" s="7"/>
      <c r="FF2929" s="7"/>
      <c r="FG2929" s="7"/>
      <c r="FH2929" s="7"/>
      <c r="FI2929" s="7"/>
      <c r="FJ2929" s="7"/>
      <c r="FK2929" s="7"/>
      <c r="FL2929" s="7"/>
      <c r="FM2929" s="7"/>
      <c r="FN2929" s="7"/>
      <c r="FO2929" s="7"/>
      <c r="FP2929" s="7"/>
      <c r="FQ2929" s="7"/>
      <c r="FR2929" s="7"/>
      <c r="FS2929" s="7"/>
      <c r="FT2929" s="7"/>
      <c r="FU2929" s="7"/>
      <c r="FV2929" s="7"/>
      <c r="FW2929" s="7"/>
      <c r="FX2929" s="7"/>
      <c r="FY2929" s="7"/>
      <c r="FZ2929" s="7"/>
      <c r="GA2929" s="7"/>
      <c r="GB2929" s="7"/>
      <c r="GC2929" s="7"/>
      <c r="GD2929" s="7"/>
      <c r="GE2929" s="7"/>
      <c r="GF2929" s="7"/>
      <c r="GG2929" s="7"/>
      <c r="GH2929" s="7"/>
      <c r="GI2929" s="7"/>
      <c r="GJ2929" s="7"/>
      <c r="GK2929" s="7"/>
      <c r="GL2929" s="7"/>
      <c r="GM2929" s="7"/>
      <c r="GN2929" s="7"/>
      <c r="GO2929" s="7"/>
      <c r="GP2929" s="7"/>
      <c r="GQ2929" s="7"/>
      <c r="GR2929" s="7"/>
      <c r="GS2929" s="7"/>
      <c r="GT2929" s="7"/>
      <c r="GU2929" s="7"/>
      <c r="GV2929" s="7"/>
      <c r="GW2929" s="7"/>
      <c r="GX2929" s="7"/>
      <c r="GY2929" s="7"/>
      <c r="GZ2929" s="7"/>
      <c r="HA2929" s="7"/>
      <c r="HB2929" s="7"/>
      <c r="HC2929" s="7"/>
      <c r="HD2929" s="7"/>
      <c r="HE2929" s="7"/>
      <c r="HF2929" s="7"/>
      <c r="HG2929" s="7"/>
      <c r="HH2929" s="7"/>
      <c r="HI2929" s="7"/>
      <c r="HJ2929" s="7"/>
      <c r="HK2929" s="7"/>
      <c r="HL2929" s="7"/>
      <c r="HM2929" s="7"/>
      <c r="HN2929" s="7"/>
      <c r="HO2929" s="7"/>
      <c r="HP2929" s="7"/>
      <c r="HQ2929" s="7"/>
      <c r="HR2929" s="7"/>
      <c r="HS2929" s="7"/>
      <c r="HT2929" s="7"/>
      <c r="HU2929" s="7"/>
      <c r="HV2929" s="7"/>
      <c r="HW2929" s="7"/>
      <c r="HX2929" s="7"/>
      <c r="HY2929" s="7"/>
      <c r="HZ2929" s="7"/>
      <c r="IA2929" s="7"/>
      <c r="IB2929" s="7"/>
      <c r="IC2929" s="7"/>
      <c r="ID2929" s="7"/>
      <c r="IE2929" s="7"/>
      <c r="IF2929" s="7"/>
      <c r="IG2929" s="7"/>
      <c r="IH2929" s="7"/>
      <c r="II2929" s="7"/>
      <c r="IJ2929" s="7"/>
      <c r="IK2929" s="7"/>
    </row>
    <row r="2930" s="3" customFormat="1" ht="35.15" customHeight="1" spans="1:245">
      <c r="A2930" s="11"/>
      <c r="B2930" s="23"/>
      <c r="C2930" s="23"/>
      <c r="D2930" s="23"/>
      <c r="E2930" s="24"/>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7"/>
      <c r="BV2930" s="7"/>
      <c r="BW2930" s="7"/>
      <c r="BX2930" s="7"/>
      <c r="BY2930" s="7"/>
      <c r="BZ2930" s="7"/>
      <c r="CA2930" s="7"/>
      <c r="CB2930" s="7"/>
      <c r="CC2930" s="7"/>
      <c r="CD2930" s="7"/>
      <c r="CE2930" s="7"/>
      <c r="CF2930" s="7"/>
      <c r="CG2930" s="7"/>
      <c r="CH2930" s="7"/>
      <c r="CI2930" s="7"/>
      <c r="CJ2930" s="7"/>
      <c r="CK2930" s="7"/>
      <c r="CL2930" s="7"/>
      <c r="CM2930" s="7"/>
      <c r="CN2930" s="7"/>
      <c r="CO2930" s="7"/>
      <c r="CP2930" s="7"/>
      <c r="CQ2930" s="7"/>
      <c r="CR2930" s="7"/>
      <c r="CS2930" s="7"/>
      <c r="CT2930" s="7"/>
      <c r="CU2930" s="7"/>
      <c r="CV2930" s="7"/>
      <c r="CW2930" s="7"/>
      <c r="CX2930" s="7"/>
      <c r="CY2930" s="7"/>
      <c r="CZ2930" s="7"/>
      <c r="DA2930" s="7"/>
      <c r="DB2930" s="7"/>
      <c r="DC2930" s="7"/>
      <c r="DD2930" s="7"/>
      <c r="DE2930" s="7"/>
      <c r="DF2930" s="7"/>
      <c r="DG2930" s="7"/>
      <c r="DH2930" s="7"/>
      <c r="DI2930" s="7"/>
      <c r="DJ2930" s="7"/>
      <c r="DK2930" s="7"/>
      <c r="DL2930" s="7"/>
      <c r="DM2930" s="7"/>
      <c r="DN2930" s="7"/>
      <c r="DO2930" s="7"/>
      <c r="DP2930" s="7"/>
      <c r="DQ2930" s="7"/>
      <c r="DR2930" s="7"/>
      <c r="DS2930" s="7"/>
      <c r="DT2930" s="7"/>
      <c r="DU2930" s="7"/>
      <c r="DV2930" s="7"/>
      <c r="DW2930" s="7"/>
      <c r="DX2930" s="7"/>
      <c r="DY2930" s="7"/>
      <c r="DZ2930" s="7"/>
      <c r="EA2930" s="7"/>
      <c r="EB2930" s="7"/>
      <c r="EC2930" s="7"/>
      <c r="ED2930" s="7"/>
      <c r="EE2930" s="7"/>
      <c r="EF2930" s="7"/>
      <c r="EG2930" s="7"/>
      <c r="EH2930" s="7"/>
      <c r="EI2930" s="7"/>
      <c r="EJ2930" s="7"/>
      <c r="EK2930" s="7"/>
      <c r="EL2930" s="7"/>
      <c r="EM2930" s="7"/>
      <c r="EN2930" s="7"/>
      <c r="EO2930" s="7"/>
      <c r="EP2930" s="7"/>
      <c r="EQ2930" s="7"/>
      <c r="ER2930" s="7"/>
      <c r="ES2930" s="7"/>
      <c r="ET2930" s="7"/>
      <c r="EU2930" s="7"/>
      <c r="EV2930" s="7"/>
      <c r="EW2930" s="7"/>
      <c r="EX2930" s="7"/>
      <c r="EY2930" s="7"/>
      <c r="EZ2930" s="7"/>
      <c r="FA2930" s="7"/>
      <c r="FB2930" s="7"/>
      <c r="FC2930" s="7"/>
      <c r="FD2930" s="7"/>
      <c r="FE2930" s="7"/>
      <c r="FF2930" s="7"/>
      <c r="FG2930" s="7"/>
      <c r="FH2930" s="7"/>
      <c r="FI2930" s="7"/>
      <c r="FJ2930" s="7"/>
      <c r="FK2930" s="7"/>
      <c r="FL2930" s="7"/>
      <c r="FM2930" s="7"/>
      <c r="FN2930" s="7"/>
      <c r="FO2930" s="7"/>
      <c r="FP2930" s="7"/>
      <c r="FQ2930" s="7"/>
      <c r="FR2930" s="7"/>
      <c r="FS2930" s="7"/>
      <c r="FT2930" s="7"/>
      <c r="FU2930" s="7"/>
      <c r="FV2930" s="7"/>
      <c r="FW2930" s="7"/>
      <c r="FX2930" s="7"/>
      <c r="FY2930" s="7"/>
      <c r="FZ2930" s="7"/>
      <c r="GA2930" s="7"/>
      <c r="GB2930" s="7"/>
      <c r="GC2930" s="7"/>
      <c r="GD2930" s="7"/>
      <c r="GE2930" s="7"/>
      <c r="GF2930" s="7"/>
      <c r="GG2930" s="7"/>
      <c r="GH2930" s="7"/>
      <c r="GI2930" s="7"/>
      <c r="GJ2930" s="7"/>
      <c r="GK2930" s="7"/>
      <c r="GL2930" s="7"/>
      <c r="GM2930" s="7"/>
      <c r="GN2930" s="7"/>
      <c r="GO2930" s="7"/>
      <c r="GP2930" s="7"/>
      <c r="GQ2930" s="7"/>
      <c r="GR2930" s="7"/>
      <c r="GS2930" s="7"/>
      <c r="GT2930" s="7"/>
      <c r="GU2930" s="7"/>
      <c r="GV2930" s="7"/>
      <c r="GW2930" s="7"/>
      <c r="GX2930" s="7"/>
      <c r="GY2930" s="7"/>
      <c r="GZ2930" s="7"/>
      <c r="HA2930" s="7"/>
      <c r="HB2930" s="7"/>
      <c r="HC2930" s="7"/>
      <c r="HD2930" s="7"/>
      <c r="HE2930" s="7"/>
      <c r="HF2930" s="7"/>
      <c r="HG2930" s="7"/>
      <c r="HH2930" s="7"/>
      <c r="HI2930" s="7"/>
      <c r="HJ2930" s="7"/>
      <c r="HK2930" s="7"/>
      <c r="HL2930" s="7"/>
      <c r="HM2930" s="7"/>
      <c r="HN2930" s="7"/>
      <c r="HO2930" s="7"/>
      <c r="HP2930" s="7"/>
      <c r="HQ2930" s="7"/>
      <c r="HR2930" s="7"/>
      <c r="HS2930" s="7"/>
      <c r="HT2930" s="7"/>
      <c r="HU2930" s="7"/>
      <c r="HV2930" s="7"/>
      <c r="HW2930" s="7"/>
      <c r="HX2930" s="7"/>
      <c r="HY2930" s="7"/>
      <c r="HZ2930" s="7"/>
      <c r="IA2930" s="7"/>
      <c r="IB2930" s="7"/>
      <c r="IC2930" s="7"/>
      <c r="ID2930" s="7"/>
      <c r="IE2930" s="7"/>
      <c r="IF2930" s="7"/>
      <c r="IG2930" s="7"/>
      <c r="IH2930" s="7"/>
      <c r="II2930" s="7"/>
      <c r="IJ2930" s="7"/>
      <c r="IK2930" s="7"/>
    </row>
    <row r="2931" s="3" customFormat="1" ht="35.15" customHeight="1" spans="1:245">
      <c r="A2931" s="11"/>
      <c r="B2931" s="23"/>
      <c r="C2931" s="23"/>
      <c r="D2931" s="23"/>
      <c r="E2931" s="24"/>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7"/>
      <c r="BV2931" s="7"/>
      <c r="BW2931" s="7"/>
      <c r="BX2931" s="7"/>
      <c r="BY2931" s="7"/>
      <c r="BZ2931" s="7"/>
      <c r="CA2931" s="7"/>
      <c r="CB2931" s="7"/>
      <c r="CC2931" s="7"/>
      <c r="CD2931" s="7"/>
      <c r="CE2931" s="7"/>
      <c r="CF2931" s="7"/>
      <c r="CG2931" s="7"/>
      <c r="CH2931" s="7"/>
      <c r="CI2931" s="7"/>
      <c r="CJ2931" s="7"/>
      <c r="CK2931" s="7"/>
      <c r="CL2931" s="7"/>
      <c r="CM2931" s="7"/>
      <c r="CN2931" s="7"/>
      <c r="CO2931" s="7"/>
      <c r="CP2931" s="7"/>
      <c r="CQ2931" s="7"/>
      <c r="CR2931" s="7"/>
      <c r="CS2931" s="7"/>
      <c r="CT2931" s="7"/>
      <c r="CU2931" s="7"/>
      <c r="CV2931" s="7"/>
      <c r="CW2931" s="7"/>
      <c r="CX2931" s="7"/>
      <c r="CY2931" s="7"/>
      <c r="CZ2931" s="7"/>
      <c r="DA2931" s="7"/>
      <c r="DB2931" s="7"/>
      <c r="DC2931" s="7"/>
      <c r="DD2931" s="7"/>
      <c r="DE2931" s="7"/>
      <c r="DF2931" s="7"/>
      <c r="DG2931" s="7"/>
      <c r="DH2931" s="7"/>
      <c r="DI2931" s="7"/>
      <c r="DJ2931" s="7"/>
      <c r="DK2931" s="7"/>
      <c r="DL2931" s="7"/>
      <c r="DM2931" s="7"/>
      <c r="DN2931" s="7"/>
      <c r="DO2931" s="7"/>
      <c r="DP2931" s="7"/>
      <c r="DQ2931" s="7"/>
      <c r="DR2931" s="7"/>
      <c r="DS2931" s="7"/>
      <c r="DT2931" s="7"/>
      <c r="DU2931" s="7"/>
      <c r="DV2931" s="7"/>
      <c r="DW2931" s="7"/>
      <c r="DX2931" s="7"/>
      <c r="DY2931" s="7"/>
      <c r="DZ2931" s="7"/>
      <c r="EA2931" s="7"/>
      <c r="EB2931" s="7"/>
      <c r="EC2931" s="7"/>
      <c r="ED2931" s="7"/>
      <c r="EE2931" s="7"/>
      <c r="EF2931" s="7"/>
      <c r="EG2931" s="7"/>
      <c r="EH2931" s="7"/>
      <c r="EI2931" s="7"/>
      <c r="EJ2931" s="7"/>
      <c r="EK2931" s="7"/>
      <c r="EL2931" s="7"/>
      <c r="EM2931" s="7"/>
      <c r="EN2931" s="7"/>
      <c r="EO2931" s="7"/>
      <c r="EP2931" s="7"/>
      <c r="EQ2931" s="7"/>
      <c r="ER2931" s="7"/>
      <c r="ES2931" s="7"/>
      <c r="ET2931" s="7"/>
      <c r="EU2931" s="7"/>
      <c r="EV2931" s="7"/>
      <c r="EW2931" s="7"/>
      <c r="EX2931" s="7"/>
      <c r="EY2931" s="7"/>
      <c r="EZ2931" s="7"/>
      <c r="FA2931" s="7"/>
      <c r="FB2931" s="7"/>
      <c r="FC2931" s="7"/>
      <c r="FD2931" s="7"/>
      <c r="FE2931" s="7"/>
      <c r="FF2931" s="7"/>
      <c r="FG2931" s="7"/>
      <c r="FH2931" s="7"/>
      <c r="FI2931" s="7"/>
      <c r="FJ2931" s="7"/>
      <c r="FK2931" s="7"/>
      <c r="FL2931" s="7"/>
      <c r="FM2931" s="7"/>
      <c r="FN2931" s="7"/>
      <c r="FO2931" s="7"/>
      <c r="FP2931" s="7"/>
      <c r="FQ2931" s="7"/>
      <c r="FR2931" s="7"/>
      <c r="FS2931" s="7"/>
      <c r="FT2931" s="7"/>
      <c r="FU2931" s="7"/>
      <c r="FV2931" s="7"/>
      <c r="FW2931" s="7"/>
      <c r="FX2931" s="7"/>
      <c r="FY2931" s="7"/>
      <c r="FZ2931" s="7"/>
      <c r="GA2931" s="7"/>
      <c r="GB2931" s="7"/>
      <c r="GC2931" s="7"/>
      <c r="GD2931" s="7"/>
      <c r="GE2931" s="7"/>
      <c r="GF2931" s="7"/>
      <c r="GG2931" s="7"/>
      <c r="GH2931" s="7"/>
      <c r="GI2931" s="7"/>
      <c r="GJ2931" s="7"/>
      <c r="GK2931" s="7"/>
      <c r="GL2931" s="7"/>
      <c r="GM2931" s="7"/>
      <c r="GN2931" s="7"/>
      <c r="GO2931" s="7"/>
      <c r="GP2931" s="7"/>
      <c r="GQ2931" s="7"/>
      <c r="GR2931" s="7"/>
      <c r="GS2931" s="7"/>
      <c r="GT2931" s="7"/>
      <c r="GU2931" s="7"/>
      <c r="GV2931" s="7"/>
      <c r="GW2931" s="7"/>
      <c r="GX2931" s="7"/>
      <c r="GY2931" s="7"/>
      <c r="GZ2931" s="7"/>
      <c r="HA2931" s="7"/>
      <c r="HB2931" s="7"/>
      <c r="HC2931" s="7"/>
      <c r="HD2931" s="7"/>
      <c r="HE2931" s="7"/>
      <c r="HF2931" s="7"/>
      <c r="HG2931" s="7"/>
      <c r="HH2931" s="7"/>
      <c r="HI2931" s="7"/>
      <c r="HJ2931" s="7"/>
      <c r="HK2931" s="7"/>
      <c r="HL2931" s="7"/>
      <c r="HM2931" s="7"/>
      <c r="HN2931" s="7"/>
      <c r="HO2931" s="7"/>
      <c r="HP2931" s="7"/>
      <c r="HQ2931" s="7"/>
      <c r="HR2931" s="7"/>
      <c r="HS2931" s="7"/>
      <c r="HT2931" s="7"/>
      <c r="HU2931" s="7"/>
      <c r="HV2931" s="7"/>
      <c r="HW2931" s="7"/>
      <c r="HX2931" s="7"/>
      <c r="HY2931" s="7"/>
      <c r="HZ2931" s="7"/>
      <c r="IA2931" s="7"/>
      <c r="IB2931" s="7"/>
      <c r="IC2931" s="7"/>
      <c r="ID2931" s="7"/>
      <c r="IE2931" s="7"/>
      <c r="IF2931" s="7"/>
      <c r="IG2931" s="7"/>
      <c r="IH2931" s="7"/>
      <c r="II2931" s="7"/>
      <c r="IJ2931" s="7"/>
      <c r="IK2931" s="7"/>
    </row>
    <row r="2932" s="3" customFormat="1" ht="35.15" customHeight="1" spans="1:245">
      <c r="A2932" s="11"/>
      <c r="B2932" s="23"/>
      <c r="C2932" s="23"/>
      <c r="D2932" s="23"/>
      <c r="E2932" s="24"/>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7"/>
      <c r="BV2932" s="7"/>
      <c r="BW2932" s="7"/>
      <c r="BX2932" s="7"/>
      <c r="BY2932" s="7"/>
      <c r="BZ2932" s="7"/>
      <c r="CA2932" s="7"/>
      <c r="CB2932" s="7"/>
      <c r="CC2932" s="7"/>
      <c r="CD2932" s="7"/>
      <c r="CE2932" s="7"/>
      <c r="CF2932" s="7"/>
      <c r="CG2932" s="7"/>
      <c r="CH2932" s="7"/>
      <c r="CI2932" s="7"/>
      <c r="CJ2932" s="7"/>
      <c r="CK2932" s="7"/>
      <c r="CL2932" s="7"/>
      <c r="CM2932" s="7"/>
      <c r="CN2932" s="7"/>
      <c r="CO2932" s="7"/>
      <c r="CP2932" s="7"/>
      <c r="CQ2932" s="7"/>
      <c r="CR2932" s="7"/>
      <c r="CS2932" s="7"/>
      <c r="CT2932" s="7"/>
      <c r="CU2932" s="7"/>
      <c r="CV2932" s="7"/>
      <c r="CW2932" s="7"/>
      <c r="CX2932" s="7"/>
      <c r="CY2932" s="7"/>
      <c r="CZ2932" s="7"/>
      <c r="DA2932" s="7"/>
      <c r="DB2932" s="7"/>
      <c r="DC2932" s="7"/>
      <c r="DD2932" s="7"/>
      <c r="DE2932" s="7"/>
      <c r="DF2932" s="7"/>
      <c r="DG2932" s="7"/>
      <c r="DH2932" s="7"/>
      <c r="DI2932" s="7"/>
      <c r="DJ2932" s="7"/>
      <c r="DK2932" s="7"/>
      <c r="DL2932" s="7"/>
      <c r="DM2932" s="7"/>
      <c r="DN2932" s="7"/>
      <c r="DO2932" s="7"/>
      <c r="DP2932" s="7"/>
      <c r="DQ2932" s="7"/>
      <c r="DR2932" s="7"/>
      <c r="DS2932" s="7"/>
      <c r="DT2932" s="7"/>
      <c r="DU2932" s="7"/>
      <c r="DV2932" s="7"/>
      <c r="DW2932" s="7"/>
      <c r="DX2932" s="7"/>
      <c r="DY2932" s="7"/>
      <c r="DZ2932" s="7"/>
      <c r="EA2932" s="7"/>
      <c r="EB2932" s="7"/>
      <c r="EC2932" s="7"/>
      <c r="ED2932" s="7"/>
      <c r="EE2932" s="7"/>
      <c r="EF2932" s="7"/>
      <c r="EG2932" s="7"/>
      <c r="EH2932" s="7"/>
      <c r="EI2932" s="7"/>
      <c r="EJ2932" s="7"/>
      <c r="EK2932" s="7"/>
      <c r="EL2932" s="7"/>
      <c r="EM2932" s="7"/>
      <c r="EN2932" s="7"/>
      <c r="EO2932" s="7"/>
      <c r="EP2932" s="7"/>
      <c r="EQ2932" s="7"/>
      <c r="ER2932" s="7"/>
      <c r="ES2932" s="7"/>
      <c r="ET2932" s="7"/>
      <c r="EU2932" s="7"/>
      <c r="EV2932" s="7"/>
      <c r="EW2932" s="7"/>
      <c r="EX2932" s="7"/>
      <c r="EY2932" s="7"/>
      <c r="EZ2932" s="7"/>
      <c r="FA2932" s="7"/>
      <c r="FB2932" s="7"/>
      <c r="FC2932" s="7"/>
      <c r="FD2932" s="7"/>
      <c r="FE2932" s="7"/>
      <c r="FF2932" s="7"/>
      <c r="FG2932" s="7"/>
      <c r="FH2932" s="7"/>
      <c r="FI2932" s="7"/>
      <c r="FJ2932" s="7"/>
      <c r="FK2932" s="7"/>
      <c r="FL2932" s="7"/>
      <c r="FM2932" s="7"/>
      <c r="FN2932" s="7"/>
      <c r="FO2932" s="7"/>
      <c r="FP2932" s="7"/>
      <c r="FQ2932" s="7"/>
      <c r="FR2932" s="7"/>
      <c r="FS2932" s="7"/>
      <c r="FT2932" s="7"/>
      <c r="FU2932" s="7"/>
      <c r="FV2932" s="7"/>
      <c r="FW2932" s="7"/>
      <c r="FX2932" s="7"/>
      <c r="FY2932" s="7"/>
      <c r="FZ2932" s="7"/>
      <c r="GA2932" s="7"/>
      <c r="GB2932" s="7"/>
      <c r="GC2932" s="7"/>
      <c r="GD2932" s="7"/>
      <c r="GE2932" s="7"/>
      <c r="GF2932" s="7"/>
      <c r="GG2932" s="7"/>
      <c r="GH2932" s="7"/>
      <c r="GI2932" s="7"/>
      <c r="GJ2932" s="7"/>
      <c r="GK2932" s="7"/>
      <c r="GL2932" s="7"/>
      <c r="GM2932" s="7"/>
      <c r="GN2932" s="7"/>
      <c r="GO2932" s="7"/>
      <c r="GP2932" s="7"/>
      <c r="GQ2932" s="7"/>
      <c r="GR2932" s="7"/>
      <c r="GS2932" s="7"/>
      <c r="GT2932" s="7"/>
      <c r="GU2932" s="7"/>
      <c r="GV2932" s="7"/>
      <c r="GW2932" s="7"/>
      <c r="GX2932" s="7"/>
      <c r="GY2932" s="7"/>
      <c r="GZ2932" s="7"/>
      <c r="HA2932" s="7"/>
      <c r="HB2932" s="7"/>
      <c r="HC2932" s="7"/>
      <c r="HD2932" s="7"/>
      <c r="HE2932" s="7"/>
      <c r="HF2932" s="7"/>
      <c r="HG2932" s="7"/>
      <c r="HH2932" s="7"/>
      <c r="HI2932" s="7"/>
      <c r="HJ2932" s="7"/>
      <c r="HK2932" s="7"/>
      <c r="HL2932" s="7"/>
      <c r="HM2932" s="7"/>
      <c r="HN2932" s="7"/>
      <c r="HO2932" s="7"/>
      <c r="HP2932" s="7"/>
      <c r="HQ2932" s="7"/>
      <c r="HR2932" s="7"/>
      <c r="HS2932" s="7"/>
      <c r="HT2932" s="7"/>
      <c r="HU2932" s="7"/>
      <c r="HV2932" s="7"/>
      <c r="HW2932" s="7"/>
      <c r="HX2932" s="7"/>
      <c r="HY2932" s="7"/>
      <c r="HZ2932" s="7"/>
      <c r="IA2932" s="7"/>
      <c r="IB2932" s="7"/>
      <c r="IC2932" s="7"/>
      <c r="ID2932" s="7"/>
      <c r="IE2932" s="7"/>
      <c r="IF2932" s="7"/>
      <c r="IG2932" s="7"/>
      <c r="IH2932" s="7"/>
      <c r="II2932" s="7"/>
      <c r="IJ2932" s="7"/>
      <c r="IK2932" s="7"/>
    </row>
    <row r="2933" s="3" customFormat="1" ht="35.15" customHeight="1" spans="1:245">
      <c r="A2933" s="11"/>
      <c r="B2933" s="23"/>
      <c r="C2933" s="23"/>
      <c r="D2933" s="23"/>
      <c r="E2933" s="24"/>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7"/>
      <c r="BV2933" s="7"/>
      <c r="BW2933" s="7"/>
      <c r="BX2933" s="7"/>
      <c r="BY2933" s="7"/>
      <c r="BZ2933" s="7"/>
      <c r="CA2933" s="7"/>
      <c r="CB2933" s="7"/>
      <c r="CC2933" s="7"/>
      <c r="CD2933" s="7"/>
      <c r="CE2933" s="7"/>
      <c r="CF2933" s="7"/>
      <c r="CG2933" s="7"/>
      <c r="CH2933" s="7"/>
      <c r="CI2933" s="7"/>
      <c r="CJ2933" s="7"/>
      <c r="CK2933" s="7"/>
      <c r="CL2933" s="7"/>
      <c r="CM2933" s="7"/>
      <c r="CN2933" s="7"/>
      <c r="CO2933" s="7"/>
      <c r="CP2933" s="7"/>
      <c r="CQ2933" s="7"/>
      <c r="CR2933" s="7"/>
      <c r="CS2933" s="7"/>
      <c r="CT2933" s="7"/>
      <c r="CU2933" s="7"/>
      <c r="CV2933" s="7"/>
      <c r="CW2933" s="7"/>
      <c r="CX2933" s="7"/>
      <c r="CY2933" s="7"/>
      <c r="CZ2933" s="7"/>
      <c r="DA2933" s="7"/>
      <c r="DB2933" s="7"/>
      <c r="DC2933" s="7"/>
      <c r="DD2933" s="7"/>
      <c r="DE2933" s="7"/>
      <c r="DF2933" s="7"/>
      <c r="DG2933" s="7"/>
      <c r="DH2933" s="7"/>
      <c r="DI2933" s="7"/>
      <c r="DJ2933" s="7"/>
      <c r="DK2933" s="7"/>
      <c r="DL2933" s="7"/>
      <c r="DM2933" s="7"/>
      <c r="DN2933" s="7"/>
      <c r="DO2933" s="7"/>
      <c r="DP2933" s="7"/>
      <c r="DQ2933" s="7"/>
      <c r="DR2933" s="7"/>
      <c r="DS2933" s="7"/>
      <c r="DT2933" s="7"/>
      <c r="DU2933" s="7"/>
      <c r="DV2933" s="7"/>
      <c r="DW2933" s="7"/>
      <c r="DX2933" s="7"/>
      <c r="DY2933" s="7"/>
      <c r="DZ2933" s="7"/>
      <c r="EA2933" s="7"/>
      <c r="EB2933" s="7"/>
      <c r="EC2933" s="7"/>
      <c r="ED2933" s="7"/>
      <c r="EE2933" s="7"/>
      <c r="EF2933" s="7"/>
      <c r="EG2933" s="7"/>
      <c r="EH2933" s="7"/>
      <c r="EI2933" s="7"/>
      <c r="EJ2933" s="7"/>
      <c r="EK2933" s="7"/>
      <c r="EL2933" s="7"/>
      <c r="EM2933" s="7"/>
      <c r="EN2933" s="7"/>
      <c r="EO2933" s="7"/>
      <c r="EP2933" s="7"/>
      <c r="EQ2933" s="7"/>
      <c r="ER2933" s="7"/>
      <c r="ES2933" s="7"/>
      <c r="ET2933" s="7"/>
      <c r="EU2933" s="7"/>
      <c r="EV2933" s="7"/>
      <c r="EW2933" s="7"/>
      <c r="EX2933" s="7"/>
      <c r="EY2933" s="7"/>
      <c r="EZ2933" s="7"/>
      <c r="FA2933" s="7"/>
      <c r="FB2933" s="7"/>
      <c r="FC2933" s="7"/>
      <c r="FD2933" s="7"/>
      <c r="FE2933" s="7"/>
      <c r="FF2933" s="7"/>
      <c r="FG2933" s="7"/>
      <c r="FH2933" s="7"/>
      <c r="FI2933" s="7"/>
      <c r="FJ2933" s="7"/>
      <c r="FK2933" s="7"/>
      <c r="FL2933" s="7"/>
      <c r="FM2933" s="7"/>
      <c r="FN2933" s="7"/>
      <c r="FO2933" s="7"/>
      <c r="FP2933" s="7"/>
      <c r="FQ2933" s="7"/>
      <c r="FR2933" s="7"/>
      <c r="FS2933" s="7"/>
      <c r="FT2933" s="7"/>
      <c r="FU2933" s="7"/>
      <c r="FV2933" s="7"/>
      <c r="FW2933" s="7"/>
      <c r="FX2933" s="7"/>
      <c r="FY2933" s="7"/>
      <c r="FZ2933" s="7"/>
      <c r="GA2933" s="7"/>
      <c r="GB2933" s="7"/>
      <c r="GC2933" s="7"/>
      <c r="GD2933" s="7"/>
      <c r="GE2933" s="7"/>
      <c r="GF2933" s="7"/>
      <c r="GG2933" s="7"/>
      <c r="GH2933" s="7"/>
      <c r="GI2933" s="7"/>
      <c r="GJ2933" s="7"/>
      <c r="GK2933" s="7"/>
      <c r="GL2933" s="7"/>
      <c r="GM2933" s="7"/>
      <c r="GN2933" s="7"/>
      <c r="GO2933" s="7"/>
      <c r="GP2933" s="7"/>
      <c r="GQ2933" s="7"/>
      <c r="GR2933" s="7"/>
      <c r="GS2933" s="7"/>
      <c r="GT2933" s="7"/>
      <c r="GU2933" s="7"/>
      <c r="GV2933" s="7"/>
      <c r="GW2933" s="7"/>
      <c r="GX2933" s="7"/>
      <c r="GY2933" s="7"/>
      <c r="GZ2933" s="7"/>
      <c r="HA2933" s="7"/>
      <c r="HB2933" s="7"/>
      <c r="HC2933" s="7"/>
      <c r="HD2933" s="7"/>
      <c r="HE2933" s="7"/>
      <c r="HF2933" s="7"/>
      <c r="HG2933" s="7"/>
      <c r="HH2933" s="7"/>
      <c r="HI2933" s="7"/>
      <c r="HJ2933" s="7"/>
      <c r="HK2933" s="7"/>
      <c r="HL2933" s="7"/>
      <c r="HM2933" s="7"/>
      <c r="HN2933" s="7"/>
      <c r="HO2933" s="7"/>
      <c r="HP2933" s="7"/>
      <c r="HQ2933" s="7"/>
      <c r="HR2933" s="7"/>
      <c r="HS2933" s="7"/>
      <c r="HT2933" s="7"/>
      <c r="HU2933" s="7"/>
      <c r="HV2933" s="7"/>
      <c r="HW2933" s="7"/>
      <c r="HX2933" s="7"/>
      <c r="HY2933" s="7"/>
      <c r="HZ2933" s="7"/>
      <c r="IA2933" s="7"/>
      <c r="IB2933" s="7"/>
      <c r="IC2933" s="7"/>
      <c r="ID2933" s="7"/>
      <c r="IE2933" s="7"/>
      <c r="IF2933" s="7"/>
      <c r="IG2933" s="7"/>
      <c r="IH2933" s="7"/>
      <c r="II2933" s="7"/>
      <c r="IJ2933" s="7"/>
      <c r="IK2933" s="7"/>
    </row>
    <row r="2934" s="3" customFormat="1" ht="35.15" customHeight="1" spans="1:245">
      <c r="A2934" s="11"/>
      <c r="B2934" s="23"/>
      <c r="C2934" s="23"/>
      <c r="D2934" s="23"/>
      <c r="E2934" s="24"/>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7"/>
      <c r="BV2934" s="7"/>
      <c r="BW2934" s="7"/>
      <c r="BX2934" s="7"/>
      <c r="BY2934" s="7"/>
      <c r="BZ2934" s="7"/>
      <c r="CA2934" s="7"/>
      <c r="CB2934" s="7"/>
      <c r="CC2934" s="7"/>
      <c r="CD2934" s="7"/>
      <c r="CE2934" s="7"/>
      <c r="CF2934" s="7"/>
      <c r="CG2934" s="7"/>
      <c r="CH2934" s="7"/>
      <c r="CI2934" s="7"/>
      <c r="CJ2934" s="7"/>
      <c r="CK2934" s="7"/>
      <c r="CL2934" s="7"/>
      <c r="CM2934" s="7"/>
      <c r="CN2934" s="7"/>
      <c r="CO2934" s="7"/>
      <c r="CP2934" s="7"/>
      <c r="CQ2934" s="7"/>
      <c r="CR2934" s="7"/>
      <c r="CS2934" s="7"/>
      <c r="CT2934" s="7"/>
      <c r="CU2934" s="7"/>
      <c r="CV2934" s="7"/>
      <c r="CW2934" s="7"/>
      <c r="CX2934" s="7"/>
      <c r="CY2934" s="7"/>
      <c r="CZ2934" s="7"/>
      <c r="DA2934" s="7"/>
      <c r="DB2934" s="7"/>
      <c r="DC2934" s="7"/>
      <c r="DD2934" s="7"/>
      <c r="DE2934" s="7"/>
      <c r="DF2934" s="7"/>
      <c r="DG2934" s="7"/>
      <c r="DH2934" s="7"/>
      <c r="DI2934" s="7"/>
      <c r="DJ2934" s="7"/>
      <c r="DK2934" s="7"/>
      <c r="DL2934" s="7"/>
      <c r="DM2934" s="7"/>
      <c r="DN2934" s="7"/>
      <c r="DO2934" s="7"/>
      <c r="DP2934" s="7"/>
      <c r="DQ2934" s="7"/>
      <c r="DR2934" s="7"/>
      <c r="DS2934" s="7"/>
      <c r="DT2934" s="7"/>
      <c r="DU2934" s="7"/>
      <c r="DV2934" s="7"/>
      <c r="DW2934" s="7"/>
      <c r="DX2934" s="7"/>
      <c r="DY2934" s="7"/>
      <c r="DZ2934" s="7"/>
      <c r="EA2934" s="7"/>
      <c r="EB2934" s="7"/>
      <c r="EC2934" s="7"/>
      <c r="ED2934" s="7"/>
      <c r="EE2934" s="7"/>
      <c r="EF2934" s="7"/>
      <c r="EG2934" s="7"/>
      <c r="EH2934" s="7"/>
      <c r="EI2934" s="7"/>
      <c r="EJ2934" s="7"/>
      <c r="EK2934" s="7"/>
      <c r="EL2934" s="7"/>
      <c r="EM2934" s="7"/>
      <c r="EN2934" s="7"/>
      <c r="EO2934" s="7"/>
      <c r="EP2934" s="7"/>
      <c r="EQ2934" s="7"/>
      <c r="ER2934" s="7"/>
      <c r="ES2934" s="7"/>
      <c r="ET2934" s="7"/>
      <c r="EU2934" s="7"/>
      <c r="EV2934" s="7"/>
      <c r="EW2934" s="7"/>
      <c r="EX2934" s="7"/>
      <c r="EY2934" s="7"/>
      <c r="EZ2934" s="7"/>
      <c r="FA2934" s="7"/>
      <c r="FB2934" s="7"/>
      <c r="FC2934" s="7"/>
      <c r="FD2934" s="7"/>
      <c r="FE2934" s="7"/>
      <c r="FF2934" s="7"/>
      <c r="FG2934" s="7"/>
      <c r="FH2934" s="7"/>
      <c r="FI2934" s="7"/>
      <c r="FJ2934" s="7"/>
      <c r="FK2934" s="7"/>
      <c r="FL2934" s="7"/>
      <c r="FM2934" s="7"/>
      <c r="FN2934" s="7"/>
      <c r="FO2934" s="7"/>
      <c r="FP2934" s="7"/>
      <c r="FQ2934" s="7"/>
      <c r="FR2934" s="7"/>
      <c r="FS2934" s="7"/>
      <c r="FT2934" s="7"/>
      <c r="FU2934" s="7"/>
      <c r="FV2934" s="7"/>
      <c r="FW2934" s="7"/>
      <c r="FX2934" s="7"/>
      <c r="FY2934" s="7"/>
      <c r="FZ2934" s="7"/>
      <c r="GA2934" s="7"/>
      <c r="GB2934" s="7"/>
      <c r="GC2934" s="7"/>
      <c r="GD2934" s="7"/>
      <c r="GE2934" s="7"/>
      <c r="GF2934" s="7"/>
      <c r="GG2934" s="7"/>
      <c r="GH2934" s="7"/>
      <c r="GI2934" s="7"/>
      <c r="GJ2934" s="7"/>
      <c r="GK2934" s="7"/>
      <c r="GL2934" s="7"/>
      <c r="GM2934" s="7"/>
      <c r="GN2934" s="7"/>
      <c r="GO2934" s="7"/>
      <c r="GP2934" s="7"/>
      <c r="GQ2934" s="7"/>
      <c r="GR2934" s="7"/>
      <c r="GS2934" s="7"/>
      <c r="GT2934" s="7"/>
      <c r="GU2934" s="7"/>
      <c r="GV2934" s="7"/>
      <c r="GW2934" s="7"/>
      <c r="GX2934" s="7"/>
      <c r="GY2934" s="7"/>
      <c r="GZ2934" s="7"/>
      <c r="HA2934" s="7"/>
      <c r="HB2934" s="7"/>
      <c r="HC2934" s="7"/>
      <c r="HD2934" s="7"/>
      <c r="HE2934" s="7"/>
      <c r="HF2934" s="7"/>
      <c r="HG2934" s="7"/>
      <c r="HH2934" s="7"/>
      <c r="HI2934" s="7"/>
      <c r="HJ2934" s="7"/>
      <c r="HK2934" s="7"/>
      <c r="HL2934" s="7"/>
      <c r="HM2934" s="7"/>
      <c r="HN2934" s="7"/>
      <c r="HO2934" s="7"/>
      <c r="HP2934" s="7"/>
      <c r="HQ2934" s="7"/>
      <c r="HR2934" s="7"/>
      <c r="HS2934" s="7"/>
      <c r="HT2934" s="7"/>
      <c r="HU2934" s="7"/>
      <c r="HV2934" s="7"/>
      <c r="HW2934" s="7"/>
      <c r="HX2934" s="7"/>
      <c r="HY2934" s="7"/>
      <c r="HZ2934" s="7"/>
      <c r="IA2934" s="7"/>
      <c r="IB2934" s="7"/>
      <c r="IC2934" s="7"/>
      <c r="ID2934" s="7"/>
      <c r="IE2934" s="7"/>
      <c r="IF2934" s="7"/>
      <c r="IG2934" s="7"/>
      <c r="IH2934" s="7"/>
      <c r="II2934" s="7"/>
      <c r="IJ2934" s="7"/>
      <c r="IK2934" s="7"/>
    </row>
    <row r="2935" s="3" customFormat="1" ht="35.15" customHeight="1" spans="1:245">
      <c r="A2935" s="11"/>
      <c r="B2935" s="23"/>
      <c r="C2935" s="23"/>
      <c r="D2935" s="23"/>
      <c r="E2935" s="24"/>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7"/>
      <c r="BV2935" s="7"/>
      <c r="BW2935" s="7"/>
      <c r="BX2935" s="7"/>
      <c r="BY2935" s="7"/>
      <c r="BZ2935" s="7"/>
      <c r="CA2935" s="7"/>
      <c r="CB2935" s="7"/>
      <c r="CC2935" s="7"/>
      <c r="CD2935" s="7"/>
      <c r="CE2935" s="7"/>
      <c r="CF2935" s="7"/>
      <c r="CG2935" s="7"/>
      <c r="CH2935" s="7"/>
      <c r="CI2935" s="7"/>
      <c r="CJ2935" s="7"/>
      <c r="CK2935" s="7"/>
      <c r="CL2935" s="7"/>
      <c r="CM2935" s="7"/>
      <c r="CN2935" s="7"/>
      <c r="CO2935" s="7"/>
      <c r="CP2935" s="7"/>
      <c r="CQ2935" s="7"/>
      <c r="CR2935" s="7"/>
      <c r="CS2935" s="7"/>
      <c r="CT2935" s="7"/>
      <c r="CU2935" s="7"/>
      <c r="CV2935" s="7"/>
      <c r="CW2935" s="7"/>
      <c r="CX2935" s="7"/>
      <c r="CY2935" s="7"/>
      <c r="CZ2935" s="7"/>
      <c r="DA2935" s="7"/>
      <c r="DB2935" s="7"/>
      <c r="DC2935" s="7"/>
      <c r="DD2935" s="7"/>
      <c r="DE2935" s="7"/>
      <c r="DF2935" s="7"/>
      <c r="DG2935" s="7"/>
      <c r="DH2935" s="7"/>
      <c r="DI2935" s="7"/>
      <c r="DJ2935" s="7"/>
      <c r="DK2935" s="7"/>
      <c r="DL2935" s="7"/>
      <c r="DM2935" s="7"/>
      <c r="DN2935" s="7"/>
      <c r="DO2935" s="7"/>
      <c r="DP2935" s="7"/>
      <c r="DQ2935" s="7"/>
      <c r="DR2935" s="7"/>
      <c r="DS2935" s="7"/>
      <c r="DT2935" s="7"/>
      <c r="DU2935" s="7"/>
      <c r="DV2935" s="7"/>
      <c r="DW2935" s="7"/>
      <c r="DX2935" s="7"/>
      <c r="DY2935" s="7"/>
      <c r="DZ2935" s="7"/>
      <c r="EA2935" s="7"/>
      <c r="EB2935" s="7"/>
      <c r="EC2935" s="7"/>
      <c r="ED2935" s="7"/>
      <c r="EE2935" s="7"/>
      <c r="EF2935" s="7"/>
      <c r="EG2935" s="7"/>
      <c r="EH2935" s="7"/>
      <c r="EI2935" s="7"/>
      <c r="EJ2935" s="7"/>
      <c r="EK2935" s="7"/>
      <c r="EL2935" s="7"/>
      <c r="EM2935" s="7"/>
      <c r="EN2935" s="7"/>
      <c r="EO2935" s="7"/>
      <c r="EP2935" s="7"/>
      <c r="EQ2935" s="7"/>
      <c r="ER2935" s="7"/>
      <c r="ES2935" s="7"/>
      <c r="ET2935" s="7"/>
      <c r="EU2935" s="7"/>
      <c r="EV2935" s="7"/>
      <c r="EW2935" s="7"/>
      <c r="EX2935" s="7"/>
      <c r="EY2935" s="7"/>
      <c r="EZ2935" s="7"/>
      <c r="FA2935" s="7"/>
      <c r="FB2935" s="7"/>
      <c r="FC2935" s="7"/>
      <c r="FD2935" s="7"/>
      <c r="FE2935" s="7"/>
      <c r="FF2935" s="7"/>
      <c r="FG2935" s="7"/>
      <c r="FH2935" s="7"/>
      <c r="FI2935" s="7"/>
      <c r="FJ2935" s="7"/>
      <c r="FK2935" s="7"/>
      <c r="FL2935" s="7"/>
      <c r="FM2935" s="7"/>
      <c r="FN2935" s="7"/>
      <c r="FO2935" s="7"/>
      <c r="FP2935" s="7"/>
      <c r="FQ2935" s="7"/>
      <c r="FR2935" s="7"/>
      <c r="FS2935" s="7"/>
      <c r="FT2935" s="7"/>
      <c r="FU2935" s="7"/>
      <c r="FV2935" s="7"/>
      <c r="FW2935" s="7"/>
      <c r="FX2935" s="7"/>
      <c r="FY2935" s="7"/>
      <c r="FZ2935" s="7"/>
      <c r="GA2935" s="7"/>
      <c r="GB2935" s="7"/>
      <c r="GC2935" s="7"/>
      <c r="GD2935" s="7"/>
      <c r="GE2935" s="7"/>
      <c r="GF2935" s="7"/>
      <c r="GG2935" s="7"/>
      <c r="GH2935" s="7"/>
      <c r="GI2935" s="7"/>
      <c r="GJ2935" s="7"/>
      <c r="GK2935" s="7"/>
      <c r="GL2935" s="7"/>
      <c r="GM2935" s="7"/>
      <c r="GN2935" s="7"/>
      <c r="GO2935" s="7"/>
      <c r="GP2935" s="7"/>
      <c r="GQ2935" s="7"/>
      <c r="GR2935" s="7"/>
      <c r="GS2935" s="7"/>
      <c r="GT2935" s="7"/>
      <c r="GU2935" s="7"/>
      <c r="GV2935" s="7"/>
      <c r="GW2935" s="7"/>
      <c r="GX2935" s="7"/>
      <c r="GY2935" s="7"/>
      <c r="GZ2935" s="7"/>
      <c r="HA2935" s="7"/>
      <c r="HB2935" s="7"/>
      <c r="HC2935" s="7"/>
      <c r="HD2935" s="7"/>
      <c r="HE2935" s="7"/>
      <c r="HF2935" s="7"/>
      <c r="HG2935" s="7"/>
      <c r="HH2935" s="7"/>
      <c r="HI2935" s="7"/>
      <c r="HJ2935" s="7"/>
      <c r="HK2935" s="7"/>
      <c r="HL2935" s="7"/>
      <c r="HM2935" s="7"/>
      <c r="HN2935" s="7"/>
      <c r="HO2935" s="7"/>
      <c r="HP2935" s="7"/>
      <c r="HQ2935" s="7"/>
      <c r="HR2935" s="7"/>
      <c r="HS2935" s="7"/>
      <c r="HT2935" s="7"/>
      <c r="HU2935" s="7"/>
      <c r="HV2935" s="7"/>
      <c r="HW2935" s="7"/>
      <c r="HX2935" s="7"/>
      <c r="HY2935" s="7"/>
      <c r="HZ2935" s="7"/>
      <c r="IA2935" s="7"/>
      <c r="IB2935" s="7"/>
      <c r="IC2935" s="7"/>
      <c r="ID2935" s="7"/>
      <c r="IE2935" s="7"/>
      <c r="IF2935" s="7"/>
      <c r="IG2935" s="7"/>
      <c r="IH2935" s="7"/>
      <c r="II2935" s="7"/>
      <c r="IJ2935" s="7"/>
      <c r="IK2935" s="7"/>
    </row>
    <row r="2936" s="3" customFormat="1" ht="35.15" customHeight="1" spans="1:245">
      <c r="A2936" s="11"/>
      <c r="B2936" s="23"/>
      <c r="C2936" s="23"/>
      <c r="D2936" s="23"/>
      <c r="E2936" s="24"/>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7"/>
      <c r="BV2936" s="7"/>
      <c r="BW2936" s="7"/>
      <c r="BX2936" s="7"/>
      <c r="BY2936" s="7"/>
      <c r="BZ2936" s="7"/>
      <c r="CA2936" s="7"/>
      <c r="CB2936" s="7"/>
      <c r="CC2936" s="7"/>
      <c r="CD2936" s="7"/>
      <c r="CE2936" s="7"/>
      <c r="CF2936" s="7"/>
      <c r="CG2936" s="7"/>
      <c r="CH2936" s="7"/>
      <c r="CI2936" s="7"/>
      <c r="CJ2936" s="7"/>
      <c r="CK2936" s="7"/>
      <c r="CL2936" s="7"/>
      <c r="CM2936" s="7"/>
      <c r="CN2936" s="7"/>
      <c r="CO2936" s="7"/>
      <c r="CP2936" s="7"/>
      <c r="CQ2936" s="7"/>
      <c r="CR2936" s="7"/>
      <c r="CS2936" s="7"/>
      <c r="CT2936" s="7"/>
      <c r="CU2936" s="7"/>
      <c r="CV2936" s="7"/>
      <c r="CW2936" s="7"/>
      <c r="CX2936" s="7"/>
      <c r="CY2936" s="7"/>
      <c r="CZ2936" s="7"/>
      <c r="DA2936" s="7"/>
      <c r="DB2936" s="7"/>
      <c r="DC2936" s="7"/>
      <c r="DD2936" s="7"/>
      <c r="DE2936" s="7"/>
      <c r="DF2936" s="7"/>
      <c r="DG2936" s="7"/>
      <c r="DH2936" s="7"/>
      <c r="DI2936" s="7"/>
      <c r="DJ2936" s="7"/>
      <c r="DK2936" s="7"/>
      <c r="DL2936" s="7"/>
      <c r="DM2936" s="7"/>
      <c r="DN2936" s="7"/>
      <c r="DO2936" s="7"/>
      <c r="DP2936" s="7"/>
      <c r="DQ2936" s="7"/>
      <c r="DR2936" s="7"/>
      <c r="DS2936" s="7"/>
      <c r="DT2936" s="7"/>
      <c r="DU2936" s="7"/>
      <c r="DV2936" s="7"/>
      <c r="DW2936" s="7"/>
      <c r="DX2936" s="7"/>
      <c r="DY2936" s="7"/>
      <c r="DZ2936" s="7"/>
      <c r="EA2936" s="7"/>
      <c r="EB2936" s="7"/>
      <c r="EC2936" s="7"/>
      <c r="ED2936" s="7"/>
      <c r="EE2936" s="7"/>
      <c r="EF2936" s="7"/>
      <c r="EG2936" s="7"/>
      <c r="EH2936" s="7"/>
      <c r="EI2936" s="7"/>
      <c r="EJ2936" s="7"/>
      <c r="EK2936" s="7"/>
      <c r="EL2936" s="7"/>
      <c r="EM2936" s="7"/>
      <c r="EN2936" s="7"/>
      <c r="EO2936" s="7"/>
      <c r="EP2936" s="7"/>
      <c r="EQ2936" s="7"/>
      <c r="ER2936" s="7"/>
      <c r="ES2936" s="7"/>
      <c r="ET2936" s="7"/>
      <c r="EU2936" s="7"/>
      <c r="EV2936" s="7"/>
      <c r="EW2936" s="7"/>
      <c r="EX2936" s="7"/>
      <c r="EY2936" s="7"/>
      <c r="EZ2936" s="7"/>
      <c r="FA2936" s="7"/>
      <c r="FB2936" s="7"/>
      <c r="FC2936" s="7"/>
      <c r="FD2936" s="7"/>
      <c r="FE2936" s="7"/>
      <c r="FF2936" s="7"/>
      <c r="FG2936" s="7"/>
      <c r="FH2936" s="7"/>
      <c r="FI2936" s="7"/>
      <c r="FJ2936" s="7"/>
      <c r="FK2936" s="7"/>
      <c r="FL2936" s="7"/>
      <c r="FM2936" s="7"/>
      <c r="FN2936" s="7"/>
      <c r="FO2936" s="7"/>
      <c r="FP2936" s="7"/>
      <c r="FQ2936" s="7"/>
      <c r="FR2936" s="7"/>
      <c r="FS2936" s="7"/>
      <c r="FT2936" s="7"/>
      <c r="FU2936" s="7"/>
      <c r="FV2936" s="7"/>
      <c r="FW2936" s="7"/>
      <c r="FX2936" s="7"/>
      <c r="FY2936" s="7"/>
      <c r="FZ2936" s="7"/>
      <c r="GA2936" s="7"/>
      <c r="GB2936" s="7"/>
      <c r="GC2936" s="7"/>
      <c r="GD2936" s="7"/>
      <c r="GE2936" s="7"/>
      <c r="GF2936" s="7"/>
      <c r="GG2936" s="7"/>
      <c r="GH2936" s="7"/>
      <c r="GI2936" s="7"/>
      <c r="GJ2936" s="7"/>
      <c r="GK2936" s="7"/>
      <c r="GL2936" s="7"/>
      <c r="GM2936" s="7"/>
      <c r="GN2936" s="7"/>
      <c r="GO2936" s="7"/>
      <c r="GP2936" s="7"/>
      <c r="GQ2936" s="7"/>
      <c r="GR2936" s="7"/>
      <c r="GS2936" s="7"/>
      <c r="GT2936" s="7"/>
      <c r="GU2936" s="7"/>
      <c r="GV2936" s="7"/>
      <c r="GW2936" s="7"/>
      <c r="GX2936" s="7"/>
      <c r="GY2936" s="7"/>
      <c r="GZ2936" s="7"/>
      <c r="HA2936" s="7"/>
      <c r="HB2936" s="7"/>
      <c r="HC2936" s="7"/>
      <c r="HD2936" s="7"/>
      <c r="HE2936" s="7"/>
      <c r="HF2936" s="7"/>
      <c r="HG2936" s="7"/>
      <c r="HH2936" s="7"/>
      <c r="HI2936" s="7"/>
      <c r="HJ2936" s="7"/>
      <c r="HK2936" s="7"/>
      <c r="HL2936" s="7"/>
      <c r="HM2936" s="7"/>
      <c r="HN2936" s="7"/>
      <c r="HO2936" s="7"/>
      <c r="HP2936" s="7"/>
      <c r="HQ2936" s="7"/>
      <c r="HR2936" s="7"/>
      <c r="HS2936" s="7"/>
      <c r="HT2936" s="7"/>
      <c r="HU2936" s="7"/>
      <c r="HV2936" s="7"/>
      <c r="HW2936" s="7"/>
      <c r="HX2936" s="7"/>
      <c r="HY2936" s="7"/>
      <c r="HZ2936" s="7"/>
      <c r="IA2936" s="7"/>
      <c r="IB2936" s="7"/>
      <c r="IC2936" s="7"/>
      <c r="ID2936" s="7"/>
      <c r="IE2936" s="7"/>
      <c r="IF2936" s="7"/>
      <c r="IG2936" s="7"/>
      <c r="IH2936" s="7"/>
      <c r="II2936" s="7"/>
      <c r="IJ2936" s="7"/>
      <c r="IK2936" s="7"/>
    </row>
    <row r="2937" s="3" customFormat="1" ht="35.15" customHeight="1" spans="1:245">
      <c r="A2937" s="11"/>
      <c r="B2937" s="23"/>
      <c r="C2937" s="23"/>
      <c r="D2937" s="23"/>
      <c r="E2937" s="24"/>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c r="CW2937" s="7"/>
      <c r="CX2937" s="7"/>
      <c r="CY2937" s="7"/>
      <c r="CZ2937" s="7"/>
      <c r="DA2937" s="7"/>
      <c r="DB2937" s="7"/>
      <c r="DC2937" s="7"/>
      <c r="DD2937" s="7"/>
      <c r="DE2937" s="7"/>
      <c r="DF2937" s="7"/>
      <c r="DG2937" s="7"/>
      <c r="DH2937" s="7"/>
      <c r="DI2937" s="7"/>
      <c r="DJ2937" s="7"/>
      <c r="DK2937" s="7"/>
      <c r="DL2937" s="7"/>
      <c r="DM2937" s="7"/>
      <c r="DN2937" s="7"/>
      <c r="DO2937" s="7"/>
      <c r="DP2937" s="7"/>
      <c r="DQ2937" s="7"/>
      <c r="DR2937" s="7"/>
      <c r="DS2937" s="7"/>
      <c r="DT2937" s="7"/>
      <c r="DU2937" s="7"/>
      <c r="DV2937" s="7"/>
      <c r="DW2937" s="7"/>
      <c r="DX2937" s="7"/>
      <c r="DY2937" s="7"/>
      <c r="DZ2937" s="7"/>
      <c r="EA2937" s="7"/>
      <c r="EB2937" s="7"/>
      <c r="EC2937" s="7"/>
      <c r="ED2937" s="7"/>
      <c r="EE2937" s="7"/>
      <c r="EF2937" s="7"/>
      <c r="EG2937" s="7"/>
      <c r="EH2937" s="7"/>
      <c r="EI2937" s="7"/>
      <c r="EJ2937" s="7"/>
      <c r="EK2937" s="7"/>
      <c r="EL2937" s="7"/>
      <c r="EM2937" s="7"/>
      <c r="EN2937" s="7"/>
      <c r="EO2937" s="7"/>
      <c r="EP2937" s="7"/>
      <c r="EQ2937" s="7"/>
      <c r="ER2937" s="7"/>
      <c r="ES2937" s="7"/>
      <c r="ET2937" s="7"/>
      <c r="EU2937" s="7"/>
      <c r="EV2937" s="7"/>
      <c r="EW2937" s="7"/>
      <c r="EX2937" s="7"/>
      <c r="EY2937" s="7"/>
      <c r="EZ2937" s="7"/>
      <c r="FA2937" s="7"/>
      <c r="FB2937" s="7"/>
      <c r="FC2937" s="7"/>
      <c r="FD2937" s="7"/>
      <c r="FE2937" s="7"/>
      <c r="FF2937" s="7"/>
      <c r="FG2937" s="7"/>
      <c r="FH2937" s="7"/>
      <c r="FI2937" s="7"/>
      <c r="FJ2937" s="7"/>
      <c r="FK2937" s="7"/>
      <c r="FL2937" s="7"/>
      <c r="FM2937" s="7"/>
      <c r="FN2937" s="7"/>
      <c r="FO2937" s="7"/>
      <c r="FP2937" s="7"/>
      <c r="FQ2937" s="7"/>
      <c r="FR2937" s="7"/>
      <c r="FS2937" s="7"/>
      <c r="FT2937" s="7"/>
      <c r="FU2937" s="7"/>
      <c r="FV2937" s="7"/>
      <c r="FW2937" s="7"/>
      <c r="FX2937" s="7"/>
      <c r="FY2937" s="7"/>
      <c r="FZ2937" s="7"/>
      <c r="GA2937" s="7"/>
      <c r="GB2937" s="7"/>
      <c r="GC2937" s="7"/>
      <c r="GD2937" s="7"/>
      <c r="GE2937" s="7"/>
      <c r="GF2937" s="7"/>
      <c r="GG2937" s="7"/>
      <c r="GH2937" s="7"/>
      <c r="GI2937" s="7"/>
      <c r="GJ2937" s="7"/>
      <c r="GK2937" s="7"/>
      <c r="GL2937" s="7"/>
      <c r="GM2937" s="7"/>
      <c r="GN2937" s="7"/>
      <c r="GO2937" s="7"/>
      <c r="GP2937" s="7"/>
      <c r="GQ2937" s="7"/>
      <c r="GR2937" s="7"/>
      <c r="GS2937" s="7"/>
      <c r="GT2937" s="7"/>
      <c r="GU2937" s="7"/>
      <c r="GV2937" s="7"/>
      <c r="GW2937" s="7"/>
      <c r="GX2937" s="7"/>
      <c r="GY2937" s="7"/>
      <c r="GZ2937" s="7"/>
      <c r="HA2937" s="7"/>
      <c r="HB2937" s="7"/>
      <c r="HC2937" s="7"/>
      <c r="HD2937" s="7"/>
      <c r="HE2937" s="7"/>
      <c r="HF2937" s="7"/>
      <c r="HG2937" s="7"/>
      <c r="HH2937" s="7"/>
      <c r="HI2937" s="7"/>
      <c r="HJ2937" s="7"/>
      <c r="HK2937" s="7"/>
      <c r="HL2937" s="7"/>
      <c r="HM2937" s="7"/>
      <c r="HN2937" s="7"/>
      <c r="HO2937" s="7"/>
      <c r="HP2937" s="7"/>
      <c r="HQ2937" s="7"/>
      <c r="HR2937" s="7"/>
      <c r="HS2937" s="7"/>
      <c r="HT2937" s="7"/>
      <c r="HU2937" s="7"/>
      <c r="HV2937" s="7"/>
      <c r="HW2937" s="7"/>
      <c r="HX2937" s="7"/>
      <c r="HY2937" s="7"/>
      <c r="HZ2937" s="7"/>
      <c r="IA2937" s="7"/>
      <c r="IB2937" s="7"/>
      <c r="IC2937" s="7"/>
      <c r="ID2937" s="7"/>
      <c r="IE2937" s="7"/>
      <c r="IF2937" s="7"/>
      <c r="IG2937" s="7"/>
      <c r="IH2937" s="7"/>
      <c r="II2937" s="7"/>
      <c r="IJ2937" s="7"/>
      <c r="IK2937" s="7"/>
    </row>
    <row r="2938" s="3" customFormat="1" ht="35.15" customHeight="1" spans="1:245">
      <c r="A2938" s="11"/>
      <c r="B2938" s="23"/>
      <c r="C2938" s="23"/>
      <c r="D2938" s="23"/>
      <c r="E2938" s="24"/>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7"/>
      <c r="BV2938" s="7"/>
      <c r="BW2938" s="7"/>
      <c r="BX2938" s="7"/>
      <c r="BY2938" s="7"/>
      <c r="BZ2938" s="7"/>
      <c r="CA2938" s="7"/>
      <c r="CB2938" s="7"/>
      <c r="CC2938" s="7"/>
      <c r="CD2938" s="7"/>
      <c r="CE2938" s="7"/>
      <c r="CF2938" s="7"/>
      <c r="CG2938" s="7"/>
      <c r="CH2938" s="7"/>
      <c r="CI2938" s="7"/>
      <c r="CJ2938" s="7"/>
      <c r="CK2938" s="7"/>
      <c r="CL2938" s="7"/>
      <c r="CM2938" s="7"/>
      <c r="CN2938" s="7"/>
      <c r="CO2938" s="7"/>
      <c r="CP2938" s="7"/>
      <c r="CQ2938" s="7"/>
      <c r="CR2938" s="7"/>
      <c r="CS2938" s="7"/>
      <c r="CT2938" s="7"/>
      <c r="CU2938" s="7"/>
      <c r="CV2938" s="7"/>
      <c r="CW2938" s="7"/>
      <c r="CX2938" s="7"/>
      <c r="CY2938" s="7"/>
      <c r="CZ2938" s="7"/>
      <c r="DA2938" s="7"/>
      <c r="DB2938" s="7"/>
      <c r="DC2938" s="7"/>
      <c r="DD2938" s="7"/>
      <c r="DE2938" s="7"/>
      <c r="DF2938" s="7"/>
      <c r="DG2938" s="7"/>
      <c r="DH2938" s="7"/>
      <c r="DI2938" s="7"/>
      <c r="DJ2938" s="7"/>
      <c r="DK2938" s="7"/>
      <c r="DL2938" s="7"/>
      <c r="DM2938" s="7"/>
      <c r="DN2938" s="7"/>
      <c r="DO2938" s="7"/>
      <c r="DP2938" s="7"/>
      <c r="DQ2938" s="7"/>
      <c r="DR2938" s="7"/>
      <c r="DS2938" s="7"/>
      <c r="DT2938" s="7"/>
      <c r="DU2938" s="7"/>
      <c r="DV2938" s="7"/>
      <c r="DW2938" s="7"/>
      <c r="DX2938" s="7"/>
      <c r="DY2938" s="7"/>
      <c r="DZ2938" s="7"/>
      <c r="EA2938" s="7"/>
      <c r="EB2938" s="7"/>
      <c r="EC2938" s="7"/>
      <c r="ED2938" s="7"/>
      <c r="EE2938" s="7"/>
      <c r="EF2938" s="7"/>
      <c r="EG2938" s="7"/>
      <c r="EH2938" s="7"/>
      <c r="EI2938" s="7"/>
      <c r="EJ2938" s="7"/>
      <c r="EK2938" s="7"/>
      <c r="EL2938" s="7"/>
      <c r="EM2938" s="7"/>
      <c r="EN2938" s="7"/>
      <c r="EO2938" s="7"/>
      <c r="EP2938" s="7"/>
      <c r="EQ2938" s="7"/>
      <c r="ER2938" s="7"/>
      <c r="ES2938" s="7"/>
      <c r="ET2938" s="7"/>
      <c r="EU2938" s="7"/>
      <c r="EV2938" s="7"/>
      <c r="EW2938" s="7"/>
      <c r="EX2938" s="7"/>
      <c r="EY2938" s="7"/>
      <c r="EZ2938" s="7"/>
      <c r="FA2938" s="7"/>
      <c r="FB2938" s="7"/>
      <c r="FC2938" s="7"/>
      <c r="FD2938" s="7"/>
      <c r="FE2938" s="7"/>
      <c r="FF2938" s="7"/>
      <c r="FG2938" s="7"/>
      <c r="FH2938" s="7"/>
      <c r="FI2938" s="7"/>
      <c r="FJ2938" s="7"/>
      <c r="FK2938" s="7"/>
      <c r="FL2938" s="7"/>
      <c r="FM2938" s="7"/>
      <c r="FN2938" s="7"/>
      <c r="FO2938" s="7"/>
      <c r="FP2938" s="7"/>
      <c r="FQ2938" s="7"/>
      <c r="FR2938" s="7"/>
      <c r="FS2938" s="7"/>
      <c r="FT2938" s="7"/>
      <c r="FU2938" s="7"/>
      <c r="FV2938" s="7"/>
      <c r="FW2938" s="7"/>
      <c r="FX2938" s="7"/>
      <c r="FY2938" s="7"/>
      <c r="FZ2938" s="7"/>
      <c r="GA2938" s="7"/>
      <c r="GB2938" s="7"/>
      <c r="GC2938" s="7"/>
      <c r="GD2938" s="7"/>
      <c r="GE2938" s="7"/>
      <c r="GF2938" s="7"/>
      <c r="GG2938" s="7"/>
      <c r="GH2938" s="7"/>
      <c r="GI2938" s="7"/>
      <c r="GJ2938" s="7"/>
      <c r="GK2938" s="7"/>
      <c r="GL2938" s="7"/>
      <c r="GM2938" s="7"/>
      <c r="GN2938" s="7"/>
      <c r="GO2938" s="7"/>
      <c r="GP2938" s="7"/>
      <c r="GQ2938" s="7"/>
      <c r="GR2938" s="7"/>
      <c r="GS2938" s="7"/>
      <c r="GT2938" s="7"/>
      <c r="GU2938" s="7"/>
      <c r="GV2938" s="7"/>
      <c r="GW2938" s="7"/>
      <c r="GX2938" s="7"/>
      <c r="GY2938" s="7"/>
      <c r="GZ2938" s="7"/>
      <c r="HA2938" s="7"/>
      <c r="HB2938" s="7"/>
      <c r="HC2938" s="7"/>
      <c r="HD2938" s="7"/>
      <c r="HE2938" s="7"/>
      <c r="HF2938" s="7"/>
      <c r="HG2938" s="7"/>
      <c r="HH2938" s="7"/>
      <c r="HI2938" s="7"/>
      <c r="HJ2938" s="7"/>
      <c r="HK2938" s="7"/>
      <c r="HL2938" s="7"/>
      <c r="HM2938" s="7"/>
      <c r="HN2938" s="7"/>
      <c r="HO2938" s="7"/>
      <c r="HP2938" s="7"/>
      <c r="HQ2938" s="7"/>
      <c r="HR2938" s="7"/>
      <c r="HS2938" s="7"/>
      <c r="HT2938" s="7"/>
      <c r="HU2938" s="7"/>
      <c r="HV2938" s="7"/>
      <c r="HW2938" s="7"/>
      <c r="HX2938" s="7"/>
      <c r="HY2938" s="7"/>
      <c r="HZ2938" s="7"/>
      <c r="IA2938" s="7"/>
      <c r="IB2938" s="7"/>
      <c r="IC2938" s="7"/>
      <c r="ID2938" s="7"/>
      <c r="IE2938" s="7"/>
      <c r="IF2938" s="7"/>
      <c r="IG2938" s="7"/>
      <c r="IH2938" s="7"/>
      <c r="II2938" s="7"/>
      <c r="IJ2938" s="7"/>
      <c r="IK2938" s="7"/>
    </row>
    <row r="2939" s="3" customFormat="1" ht="35.15" customHeight="1" spans="1:245">
      <c r="A2939" s="11"/>
      <c r="B2939" s="23"/>
      <c r="C2939" s="23"/>
      <c r="D2939" s="23"/>
      <c r="E2939" s="24"/>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7"/>
      <c r="BV2939" s="7"/>
      <c r="BW2939" s="7"/>
      <c r="BX2939" s="7"/>
      <c r="BY2939" s="7"/>
      <c r="BZ2939" s="7"/>
      <c r="CA2939" s="7"/>
      <c r="CB2939" s="7"/>
      <c r="CC2939" s="7"/>
      <c r="CD2939" s="7"/>
      <c r="CE2939" s="7"/>
      <c r="CF2939" s="7"/>
      <c r="CG2939" s="7"/>
      <c r="CH2939" s="7"/>
      <c r="CI2939" s="7"/>
      <c r="CJ2939" s="7"/>
      <c r="CK2939" s="7"/>
      <c r="CL2939" s="7"/>
      <c r="CM2939" s="7"/>
      <c r="CN2939" s="7"/>
      <c r="CO2939" s="7"/>
      <c r="CP2939" s="7"/>
      <c r="CQ2939" s="7"/>
      <c r="CR2939" s="7"/>
      <c r="CS2939" s="7"/>
      <c r="CT2939" s="7"/>
      <c r="CU2939" s="7"/>
      <c r="CV2939" s="7"/>
      <c r="CW2939" s="7"/>
      <c r="CX2939" s="7"/>
      <c r="CY2939" s="7"/>
      <c r="CZ2939" s="7"/>
      <c r="DA2939" s="7"/>
      <c r="DB2939" s="7"/>
      <c r="DC2939" s="7"/>
      <c r="DD2939" s="7"/>
      <c r="DE2939" s="7"/>
      <c r="DF2939" s="7"/>
      <c r="DG2939" s="7"/>
      <c r="DH2939" s="7"/>
      <c r="DI2939" s="7"/>
      <c r="DJ2939" s="7"/>
      <c r="DK2939" s="7"/>
      <c r="DL2939" s="7"/>
      <c r="DM2939" s="7"/>
      <c r="DN2939" s="7"/>
      <c r="DO2939" s="7"/>
      <c r="DP2939" s="7"/>
      <c r="DQ2939" s="7"/>
      <c r="DR2939" s="7"/>
      <c r="DS2939" s="7"/>
      <c r="DT2939" s="7"/>
      <c r="DU2939" s="7"/>
      <c r="DV2939" s="7"/>
      <c r="DW2939" s="7"/>
      <c r="DX2939" s="7"/>
      <c r="DY2939" s="7"/>
      <c r="DZ2939" s="7"/>
      <c r="EA2939" s="7"/>
      <c r="EB2939" s="7"/>
      <c r="EC2939" s="7"/>
      <c r="ED2939" s="7"/>
      <c r="EE2939" s="7"/>
      <c r="EF2939" s="7"/>
      <c r="EG2939" s="7"/>
      <c r="EH2939" s="7"/>
      <c r="EI2939" s="7"/>
      <c r="EJ2939" s="7"/>
      <c r="EK2939" s="7"/>
      <c r="EL2939" s="7"/>
      <c r="EM2939" s="7"/>
      <c r="EN2939" s="7"/>
      <c r="EO2939" s="7"/>
      <c r="EP2939" s="7"/>
      <c r="EQ2939" s="7"/>
      <c r="ER2939" s="7"/>
      <c r="ES2939" s="7"/>
      <c r="ET2939" s="7"/>
      <c r="EU2939" s="7"/>
      <c r="EV2939" s="7"/>
      <c r="EW2939" s="7"/>
      <c r="EX2939" s="7"/>
      <c r="EY2939" s="7"/>
      <c r="EZ2939" s="7"/>
      <c r="FA2939" s="7"/>
      <c r="FB2939" s="7"/>
      <c r="FC2939" s="7"/>
      <c r="FD2939" s="7"/>
      <c r="FE2939" s="7"/>
      <c r="FF2939" s="7"/>
      <c r="FG2939" s="7"/>
      <c r="FH2939" s="7"/>
      <c r="FI2939" s="7"/>
      <c r="FJ2939" s="7"/>
      <c r="FK2939" s="7"/>
      <c r="FL2939" s="7"/>
      <c r="FM2939" s="7"/>
      <c r="FN2939" s="7"/>
      <c r="FO2939" s="7"/>
      <c r="FP2939" s="7"/>
      <c r="FQ2939" s="7"/>
      <c r="FR2939" s="7"/>
      <c r="FS2939" s="7"/>
      <c r="FT2939" s="7"/>
      <c r="FU2939" s="7"/>
      <c r="FV2939" s="7"/>
      <c r="FW2939" s="7"/>
      <c r="FX2939" s="7"/>
      <c r="FY2939" s="7"/>
      <c r="FZ2939" s="7"/>
      <c r="GA2939" s="7"/>
      <c r="GB2939" s="7"/>
      <c r="GC2939" s="7"/>
      <c r="GD2939" s="7"/>
      <c r="GE2939" s="7"/>
      <c r="GF2939" s="7"/>
      <c r="GG2939" s="7"/>
      <c r="GH2939" s="7"/>
      <c r="GI2939" s="7"/>
      <c r="GJ2939" s="7"/>
      <c r="GK2939" s="7"/>
      <c r="GL2939" s="7"/>
      <c r="GM2939" s="7"/>
      <c r="GN2939" s="7"/>
      <c r="GO2939" s="7"/>
      <c r="GP2939" s="7"/>
      <c r="GQ2939" s="7"/>
      <c r="GR2939" s="7"/>
      <c r="GS2939" s="7"/>
      <c r="GT2939" s="7"/>
      <c r="GU2939" s="7"/>
      <c r="GV2939" s="7"/>
      <c r="GW2939" s="7"/>
      <c r="GX2939" s="7"/>
      <c r="GY2939" s="7"/>
      <c r="GZ2939" s="7"/>
      <c r="HA2939" s="7"/>
      <c r="HB2939" s="7"/>
      <c r="HC2939" s="7"/>
      <c r="HD2939" s="7"/>
      <c r="HE2939" s="7"/>
      <c r="HF2939" s="7"/>
      <c r="HG2939" s="7"/>
      <c r="HH2939" s="7"/>
      <c r="HI2939" s="7"/>
      <c r="HJ2939" s="7"/>
      <c r="HK2939" s="7"/>
      <c r="HL2939" s="7"/>
      <c r="HM2939" s="7"/>
      <c r="HN2939" s="7"/>
      <c r="HO2939" s="7"/>
      <c r="HP2939" s="7"/>
      <c r="HQ2939" s="7"/>
      <c r="HR2939" s="7"/>
      <c r="HS2939" s="7"/>
      <c r="HT2939" s="7"/>
      <c r="HU2939" s="7"/>
      <c r="HV2939" s="7"/>
      <c r="HW2939" s="7"/>
      <c r="HX2939" s="7"/>
      <c r="HY2939" s="7"/>
      <c r="HZ2939" s="7"/>
      <c r="IA2939" s="7"/>
      <c r="IB2939" s="7"/>
      <c r="IC2939" s="7"/>
      <c r="ID2939" s="7"/>
      <c r="IE2939" s="7"/>
      <c r="IF2939" s="7"/>
      <c r="IG2939" s="7"/>
      <c r="IH2939" s="7"/>
      <c r="II2939" s="7"/>
      <c r="IJ2939" s="7"/>
      <c r="IK2939" s="7"/>
    </row>
    <row r="2940" s="3" customFormat="1" ht="35.15" customHeight="1" spans="1:245">
      <c r="A2940" s="11"/>
      <c r="B2940" s="23"/>
      <c r="C2940" s="23"/>
      <c r="D2940" s="23"/>
      <c r="E2940" s="24"/>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7"/>
      <c r="BV2940" s="7"/>
      <c r="BW2940" s="7"/>
      <c r="BX2940" s="7"/>
      <c r="BY2940" s="7"/>
      <c r="BZ2940" s="7"/>
      <c r="CA2940" s="7"/>
      <c r="CB2940" s="7"/>
      <c r="CC2940" s="7"/>
      <c r="CD2940" s="7"/>
      <c r="CE2940" s="7"/>
      <c r="CF2940" s="7"/>
      <c r="CG2940" s="7"/>
      <c r="CH2940" s="7"/>
      <c r="CI2940" s="7"/>
      <c r="CJ2940" s="7"/>
      <c r="CK2940" s="7"/>
      <c r="CL2940" s="7"/>
      <c r="CM2940" s="7"/>
      <c r="CN2940" s="7"/>
      <c r="CO2940" s="7"/>
      <c r="CP2940" s="7"/>
      <c r="CQ2940" s="7"/>
      <c r="CR2940" s="7"/>
      <c r="CS2940" s="7"/>
      <c r="CT2940" s="7"/>
      <c r="CU2940" s="7"/>
      <c r="CV2940" s="7"/>
      <c r="CW2940" s="7"/>
      <c r="CX2940" s="7"/>
      <c r="CY2940" s="7"/>
      <c r="CZ2940" s="7"/>
      <c r="DA2940" s="7"/>
      <c r="DB2940" s="7"/>
      <c r="DC2940" s="7"/>
      <c r="DD2940" s="7"/>
      <c r="DE2940" s="7"/>
      <c r="DF2940" s="7"/>
      <c r="DG2940" s="7"/>
      <c r="DH2940" s="7"/>
      <c r="DI2940" s="7"/>
      <c r="DJ2940" s="7"/>
      <c r="DK2940" s="7"/>
      <c r="DL2940" s="7"/>
      <c r="DM2940" s="7"/>
      <c r="DN2940" s="7"/>
      <c r="DO2940" s="7"/>
      <c r="DP2940" s="7"/>
      <c r="DQ2940" s="7"/>
      <c r="DR2940" s="7"/>
      <c r="DS2940" s="7"/>
      <c r="DT2940" s="7"/>
      <c r="DU2940" s="7"/>
      <c r="DV2940" s="7"/>
      <c r="DW2940" s="7"/>
      <c r="DX2940" s="7"/>
      <c r="DY2940" s="7"/>
      <c r="DZ2940" s="7"/>
      <c r="EA2940" s="7"/>
      <c r="EB2940" s="7"/>
      <c r="EC2940" s="7"/>
      <c r="ED2940" s="7"/>
      <c r="EE2940" s="7"/>
      <c r="EF2940" s="7"/>
      <c r="EG2940" s="7"/>
      <c r="EH2940" s="7"/>
      <c r="EI2940" s="7"/>
      <c r="EJ2940" s="7"/>
      <c r="EK2940" s="7"/>
      <c r="EL2940" s="7"/>
      <c r="EM2940" s="7"/>
      <c r="EN2940" s="7"/>
      <c r="EO2940" s="7"/>
      <c r="EP2940" s="7"/>
      <c r="EQ2940" s="7"/>
      <c r="ER2940" s="7"/>
      <c r="ES2940" s="7"/>
      <c r="ET2940" s="7"/>
      <c r="EU2940" s="7"/>
      <c r="EV2940" s="7"/>
      <c r="EW2940" s="7"/>
      <c r="EX2940" s="7"/>
      <c r="EY2940" s="7"/>
      <c r="EZ2940" s="7"/>
      <c r="FA2940" s="7"/>
      <c r="FB2940" s="7"/>
      <c r="FC2940" s="7"/>
      <c r="FD2940" s="7"/>
      <c r="FE2940" s="7"/>
      <c r="FF2940" s="7"/>
      <c r="FG2940" s="7"/>
      <c r="FH2940" s="7"/>
      <c r="FI2940" s="7"/>
      <c r="FJ2940" s="7"/>
      <c r="FK2940" s="7"/>
      <c r="FL2940" s="7"/>
      <c r="FM2940" s="7"/>
      <c r="FN2940" s="7"/>
      <c r="FO2940" s="7"/>
      <c r="FP2940" s="7"/>
      <c r="FQ2940" s="7"/>
      <c r="FR2940" s="7"/>
      <c r="FS2940" s="7"/>
      <c r="FT2940" s="7"/>
      <c r="FU2940" s="7"/>
      <c r="FV2940" s="7"/>
      <c r="FW2940" s="7"/>
      <c r="FX2940" s="7"/>
      <c r="FY2940" s="7"/>
      <c r="FZ2940" s="7"/>
      <c r="GA2940" s="7"/>
      <c r="GB2940" s="7"/>
      <c r="GC2940" s="7"/>
      <c r="GD2940" s="7"/>
      <c r="GE2940" s="7"/>
      <c r="GF2940" s="7"/>
      <c r="GG2940" s="7"/>
      <c r="GH2940" s="7"/>
      <c r="GI2940" s="7"/>
      <c r="GJ2940" s="7"/>
      <c r="GK2940" s="7"/>
      <c r="GL2940" s="7"/>
      <c r="GM2940" s="7"/>
      <c r="GN2940" s="7"/>
      <c r="GO2940" s="7"/>
      <c r="GP2940" s="7"/>
      <c r="GQ2940" s="7"/>
      <c r="GR2940" s="7"/>
      <c r="GS2940" s="7"/>
      <c r="GT2940" s="7"/>
      <c r="GU2940" s="7"/>
      <c r="GV2940" s="7"/>
      <c r="GW2940" s="7"/>
      <c r="GX2940" s="7"/>
      <c r="GY2940" s="7"/>
      <c r="GZ2940" s="7"/>
      <c r="HA2940" s="7"/>
      <c r="HB2940" s="7"/>
      <c r="HC2940" s="7"/>
      <c r="HD2940" s="7"/>
      <c r="HE2940" s="7"/>
      <c r="HF2940" s="7"/>
      <c r="HG2940" s="7"/>
      <c r="HH2940" s="7"/>
      <c r="HI2940" s="7"/>
      <c r="HJ2940" s="7"/>
      <c r="HK2940" s="7"/>
      <c r="HL2940" s="7"/>
      <c r="HM2940" s="7"/>
      <c r="HN2940" s="7"/>
      <c r="HO2940" s="7"/>
      <c r="HP2940" s="7"/>
      <c r="HQ2940" s="7"/>
      <c r="HR2940" s="7"/>
      <c r="HS2940" s="7"/>
      <c r="HT2940" s="7"/>
      <c r="HU2940" s="7"/>
      <c r="HV2940" s="7"/>
      <c r="HW2940" s="7"/>
      <c r="HX2940" s="7"/>
      <c r="HY2940" s="7"/>
      <c r="HZ2940" s="7"/>
      <c r="IA2940" s="7"/>
      <c r="IB2940" s="7"/>
      <c r="IC2940" s="7"/>
      <c r="ID2940" s="7"/>
      <c r="IE2940" s="7"/>
      <c r="IF2940" s="7"/>
      <c r="IG2940" s="7"/>
      <c r="IH2940" s="7"/>
      <c r="II2940" s="7"/>
      <c r="IJ2940" s="7"/>
      <c r="IK2940" s="7"/>
    </row>
    <row r="2941" s="3" customFormat="1" ht="35.15" customHeight="1" spans="1:245">
      <c r="A2941" s="11"/>
      <c r="B2941" s="23"/>
      <c r="C2941" s="23"/>
      <c r="D2941" s="23"/>
      <c r="E2941" s="24"/>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c r="CX2941" s="7"/>
      <c r="CY2941" s="7"/>
      <c r="CZ2941" s="7"/>
      <c r="DA2941" s="7"/>
      <c r="DB2941" s="7"/>
      <c r="DC2941" s="7"/>
      <c r="DD2941" s="7"/>
      <c r="DE2941" s="7"/>
      <c r="DF2941" s="7"/>
      <c r="DG2941" s="7"/>
      <c r="DH2941" s="7"/>
      <c r="DI2941" s="7"/>
      <c r="DJ2941" s="7"/>
      <c r="DK2941" s="7"/>
      <c r="DL2941" s="7"/>
      <c r="DM2941" s="7"/>
      <c r="DN2941" s="7"/>
      <c r="DO2941" s="7"/>
      <c r="DP2941" s="7"/>
      <c r="DQ2941" s="7"/>
      <c r="DR2941" s="7"/>
      <c r="DS2941" s="7"/>
      <c r="DT2941" s="7"/>
      <c r="DU2941" s="7"/>
      <c r="DV2941" s="7"/>
      <c r="DW2941" s="7"/>
      <c r="DX2941" s="7"/>
      <c r="DY2941" s="7"/>
      <c r="DZ2941" s="7"/>
      <c r="EA2941" s="7"/>
      <c r="EB2941" s="7"/>
      <c r="EC2941" s="7"/>
      <c r="ED2941" s="7"/>
      <c r="EE2941" s="7"/>
      <c r="EF2941" s="7"/>
      <c r="EG2941" s="7"/>
      <c r="EH2941" s="7"/>
      <c r="EI2941" s="7"/>
      <c r="EJ2941" s="7"/>
      <c r="EK2941" s="7"/>
      <c r="EL2941" s="7"/>
      <c r="EM2941" s="7"/>
      <c r="EN2941" s="7"/>
      <c r="EO2941" s="7"/>
      <c r="EP2941" s="7"/>
      <c r="EQ2941" s="7"/>
      <c r="ER2941" s="7"/>
      <c r="ES2941" s="7"/>
      <c r="ET2941" s="7"/>
      <c r="EU2941" s="7"/>
      <c r="EV2941" s="7"/>
      <c r="EW2941" s="7"/>
      <c r="EX2941" s="7"/>
      <c r="EY2941" s="7"/>
      <c r="EZ2941" s="7"/>
      <c r="FA2941" s="7"/>
      <c r="FB2941" s="7"/>
      <c r="FC2941" s="7"/>
      <c r="FD2941" s="7"/>
      <c r="FE2941" s="7"/>
      <c r="FF2941" s="7"/>
      <c r="FG2941" s="7"/>
      <c r="FH2941" s="7"/>
      <c r="FI2941" s="7"/>
      <c r="FJ2941" s="7"/>
      <c r="FK2941" s="7"/>
      <c r="FL2941" s="7"/>
      <c r="FM2941" s="7"/>
      <c r="FN2941" s="7"/>
      <c r="FO2941" s="7"/>
      <c r="FP2941" s="7"/>
      <c r="FQ2941" s="7"/>
      <c r="FR2941" s="7"/>
      <c r="FS2941" s="7"/>
      <c r="FT2941" s="7"/>
      <c r="FU2941" s="7"/>
      <c r="FV2941" s="7"/>
      <c r="FW2941" s="7"/>
      <c r="FX2941" s="7"/>
      <c r="FY2941" s="7"/>
      <c r="FZ2941" s="7"/>
      <c r="GA2941" s="7"/>
      <c r="GB2941" s="7"/>
      <c r="GC2941" s="7"/>
      <c r="GD2941" s="7"/>
      <c r="GE2941" s="7"/>
      <c r="GF2941" s="7"/>
      <c r="GG2941" s="7"/>
      <c r="GH2941" s="7"/>
      <c r="GI2941" s="7"/>
      <c r="GJ2941" s="7"/>
      <c r="GK2941" s="7"/>
      <c r="GL2941" s="7"/>
      <c r="GM2941" s="7"/>
      <c r="GN2941" s="7"/>
      <c r="GO2941" s="7"/>
      <c r="GP2941" s="7"/>
      <c r="GQ2941" s="7"/>
      <c r="GR2941" s="7"/>
      <c r="GS2941" s="7"/>
      <c r="GT2941" s="7"/>
      <c r="GU2941" s="7"/>
      <c r="GV2941" s="7"/>
      <c r="GW2941" s="7"/>
      <c r="GX2941" s="7"/>
      <c r="GY2941" s="7"/>
      <c r="GZ2941" s="7"/>
      <c r="HA2941" s="7"/>
      <c r="HB2941" s="7"/>
      <c r="HC2941" s="7"/>
      <c r="HD2941" s="7"/>
      <c r="HE2941" s="7"/>
      <c r="HF2941" s="7"/>
      <c r="HG2941" s="7"/>
      <c r="HH2941" s="7"/>
      <c r="HI2941" s="7"/>
      <c r="HJ2941" s="7"/>
      <c r="HK2941" s="7"/>
      <c r="HL2941" s="7"/>
      <c r="HM2941" s="7"/>
      <c r="HN2941" s="7"/>
      <c r="HO2941" s="7"/>
      <c r="HP2941" s="7"/>
      <c r="HQ2941" s="7"/>
      <c r="HR2941" s="7"/>
      <c r="HS2941" s="7"/>
      <c r="HT2941" s="7"/>
      <c r="HU2941" s="7"/>
      <c r="HV2941" s="7"/>
      <c r="HW2941" s="7"/>
      <c r="HX2941" s="7"/>
      <c r="HY2941" s="7"/>
      <c r="HZ2941" s="7"/>
      <c r="IA2941" s="7"/>
      <c r="IB2941" s="7"/>
      <c r="IC2941" s="7"/>
      <c r="ID2941" s="7"/>
      <c r="IE2941" s="7"/>
      <c r="IF2941" s="7"/>
      <c r="IG2941" s="7"/>
      <c r="IH2941" s="7"/>
      <c r="II2941" s="7"/>
      <c r="IJ2941" s="7"/>
      <c r="IK2941" s="7"/>
    </row>
    <row r="2942" s="3" customFormat="1" ht="35.15" customHeight="1" spans="1:245">
      <c r="A2942" s="11"/>
      <c r="B2942" s="23"/>
      <c r="C2942" s="23"/>
      <c r="D2942" s="23"/>
      <c r="E2942" s="24"/>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7"/>
      <c r="BV2942" s="7"/>
      <c r="BW2942" s="7"/>
      <c r="BX2942" s="7"/>
      <c r="BY2942" s="7"/>
      <c r="BZ2942" s="7"/>
      <c r="CA2942" s="7"/>
      <c r="CB2942" s="7"/>
      <c r="CC2942" s="7"/>
      <c r="CD2942" s="7"/>
      <c r="CE2942" s="7"/>
      <c r="CF2942" s="7"/>
      <c r="CG2942" s="7"/>
      <c r="CH2942" s="7"/>
      <c r="CI2942" s="7"/>
      <c r="CJ2942" s="7"/>
      <c r="CK2942" s="7"/>
      <c r="CL2942" s="7"/>
      <c r="CM2942" s="7"/>
      <c r="CN2942" s="7"/>
      <c r="CO2942" s="7"/>
      <c r="CP2942" s="7"/>
      <c r="CQ2942" s="7"/>
      <c r="CR2942" s="7"/>
      <c r="CS2942" s="7"/>
      <c r="CT2942" s="7"/>
      <c r="CU2942" s="7"/>
      <c r="CV2942" s="7"/>
      <c r="CW2942" s="7"/>
      <c r="CX2942" s="7"/>
      <c r="CY2942" s="7"/>
      <c r="CZ2942" s="7"/>
      <c r="DA2942" s="7"/>
      <c r="DB2942" s="7"/>
      <c r="DC2942" s="7"/>
      <c r="DD2942" s="7"/>
      <c r="DE2942" s="7"/>
      <c r="DF2942" s="7"/>
      <c r="DG2942" s="7"/>
      <c r="DH2942" s="7"/>
      <c r="DI2942" s="7"/>
      <c r="DJ2942" s="7"/>
      <c r="DK2942" s="7"/>
      <c r="DL2942" s="7"/>
      <c r="DM2942" s="7"/>
      <c r="DN2942" s="7"/>
      <c r="DO2942" s="7"/>
      <c r="DP2942" s="7"/>
      <c r="DQ2942" s="7"/>
      <c r="DR2942" s="7"/>
      <c r="DS2942" s="7"/>
      <c r="DT2942" s="7"/>
      <c r="DU2942" s="7"/>
      <c r="DV2942" s="7"/>
      <c r="DW2942" s="7"/>
      <c r="DX2942" s="7"/>
      <c r="DY2942" s="7"/>
      <c r="DZ2942" s="7"/>
      <c r="EA2942" s="7"/>
      <c r="EB2942" s="7"/>
      <c r="EC2942" s="7"/>
      <c r="ED2942" s="7"/>
      <c r="EE2942" s="7"/>
      <c r="EF2942" s="7"/>
      <c r="EG2942" s="7"/>
      <c r="EH2942" s="7"/>
      <c r="EI2942" s="7"/>
      <c r="EJ2942" s="7"/>
      <c r="EK2942" s="7"/>
      <c r="EL2942" s="7"/>
      <c r="EM2942" s="7"/>
      <c r="EN2942" s="7"/>
      <c r="EO2942" s="7"/>
      <c r="EP2942" s="7"/>
      <c r="EQ2942" s="7"/>
      <c r="ER2942" s="7"/>
      <c r="ES2942" s="7"/>
      <c r="ET2942" s="7"/>
      <c r="EU2942" s="7"/>
      <c r="EV2942" s="7"/>
      <c r="EW2942" s="7"/>
      <c r="EX2942" s="7"/>
      <c r="EY2942" s="7"/>
      <c r="EZ2942" s="7"/>
      <c r="FA2942" s="7"/>
      <c r="FB2942" s="7"/>
      <c r="FC2942" s="7"/>
      <c r="FD2942" s="7"/>
      <c r="FE2942" s="7"/>
      <c r="FF2942" s="7"/>
      <c r="FG2942" s="7"/>
      <c r="FH2942" s="7"/>
      <c r="FI2942" s="7"/>
      <c r="FJ2942" s="7"/>
      <c r="FK2942" s="7"/>
      <c r="FL2942" s="7"/>
      <c r="FM2942" s="7"/>
      <c r="FN2942" s="7"/>
      <c r="FO2942" s="7"/>
      <c r="FP2942" s="7"/>
      <c r="FQ2942" s="7"/>
      <c r="FR2942" s="7"/>
      <c r="FS2942" s="7"/>
      <c r="FT2942" s="7"/>
      <c r="FU2942" s="7"/>
      <c r="FV2942" s="7"/>
      <c r="FW2942" s="7"/>
      <c r="FX2942" s="7"/>
      <c r="FY2942" s="7"/>
      <c r="FZ2942" s="7"/>
      <c r="GA2942" s="7"/>
      <c r="GB2942" s="7"/>
      <c r="GC2942" s="7"/>
      <c r="GD2942" s="7"/>
      <c r="GE2942" s="7"/>
      <c r="GF2942" s="7"/>
      <c r="GG2942" s="7"/>
      <c r="GH2942" s="7"/>
      <c r="GI2942" s="7"/>
      <c r="GJ2942" s="7"/>
      <c r="GK2942" s="7"/>
      <c r="GL2942" s="7"/>
      <c r="GM2942" s="7"/>
      <c r="GN2942" s="7"/>
      <c r="GO2942" s="7"/>
      <c r="GP2942" s="7"/>
      <c r="GQ2942" s="7"/>
      <c r="GR2942" s="7"/>
      <c r="GS2942" s="7"/>
      <c r="GT2942" s="7"/>
      <c r="GU2942" s="7"/>
      <c r="GV2942" s="7"/>
      <c r="GW2942" s="7"/>
      <c r="GX2942" s="7"/>
      <c r="GY2942" s="7"/>
      <c r="GZ2942" s="7"/>
      <c r="HA2942" s="7"/>
      <c r="HB2942" s="7"/>
      <c r="HC2942" s="7"/>
      <c r="HD2942" s="7"/>
      <c r="HE2942" s="7"/>
      <c r="HF2942" s="7"/>
      <c r="HG2942" s="7"/>
      <c r="HH2942" s="7"/>
      <c r="HI2942" s="7"/>
      <c r="HJ2942" s="7"/>
      <c r="HK2942" s="7"/>
      <c r="HL2942" s="7"/>
      <c r="HM2942" s="7"/>
      <c r="HN2942" s="7"/>
      <c r="HO2942" s="7"/>
      <c r="HP2942" s="7"/>
      <c r="HQ2942" s="7"/>
      <c r="HR2942" s="7"/>
      <c r="HS2942" s="7"/>
      <c r="HT2942" s="7"/>
      <c r="HU2942" s="7"/>
      <c r="HV2942" s="7"/>
      <c r="HW2942" s="7"/>
      <c r="HX2942" s="7"/>
      <c r="HY2942" s="7"/>
      <c r="HZ2942" s="7"/>
      <c r="IA2942" s="7"/>
      <c r="IB2942" s="7"/>
      <c r="IC2942" s="7"/>
      <c r="ID2942" s="7"/>
      <c r="IE2942" s="7"/>
      <c r="IF2942" s="7"/>
      <c r="IG2942" s="7"/>
      <c r="IH2942" s="7"/>
      <c r="II2942" s="7"/>
      <c r="IJ2942" s="7"/>
      <c r="IK2942" s="7"/>
    </row>
    <row r="2943" s="3" customFormat="1" ht="35.15" customHeight="1" spans="1:245">
      <c r="A2943" s="11"/>
      <c r="B2943" s="23"/>
      <c r="C2943" s="23"/>
      <c r="D2943" s="23"/>
      <c r="E2943" s="24"/>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7"/>
      <c r="BV2943" s="7"/>
      <c r="BW2943" s="7"/>
      <c r="BX2943" s="7"/>
      <c r="BY2943" s="7"/>
      <c r="BZ2943" s="7"/>
      <c r="CA2943" s="7"/>
      <c r="CB2943" s="7"/>
      <c r="CC2943" s="7"/>
      <c r="CD2943" s="7"/>
      <c r="CE2943" s="7"/>
      <c r="CF2943" s="7"/>
      <c r="CG2943" s="7"/>
      <c r="CH2943" s="7"/>
      <c r="CI2943" s="7"/>
      <c r="CJ2943" s="7"/>
      <c r="CK2943" s="7"/>
      <c r="CL2943" s="7"/>
      <c r="CM2943" s="7"/>
      <c r="CN2943" s="7"/>
      <c r="CO2943" s="7"/>
      <c r="CP2943" s="7"/>
      <c r="CQ2943" s="7"/>
      <c r="CR2943" s="7"/>
      <c r="CS2943" s="7"/>
      <c r="CT2943" s="7"/>
      <c r="CU2943" s="7"/>
      <c r="CV2943" s="7"/>
      <c r="CW2943" s="7"/>
      <c r="CX2943" s="7"/>
      <c r="CY2943" s="7"/>
      <c r="CZ2943" s="7"/>
      <c r="DA2943" s="7"/>
      <c r="DB2943" s="7"/>
      <c r="DC2943" s="7"/>
      <c r="DD2943" s="7"/>
      <c r="DE2943" s="7"/>
      <c r="DF2943" s="7"/>
      <c r="DG2943" s="7"/>
      <c r="DH2943" s="7"/>
      <c r="DI2943" s="7"/>
      <c r="DJ2943" s="7"/>
      <c r="DK2943" s="7"/>
      <c r="DL2943" s="7"/>
      <c r="DM2943" s="7"/>
      <c r="DN2943" s="7"/>
      <c r="DO2943" s="7"/>
      <c r="DP2943" s="7"/>
      <c r="DQ2943" s="7"/>
      <c r="DR2943" s="7"/>
      <c r="DS2943" s="7"/>
      <c r="DT2943" s="7"/>
      <c r="DU2943" s="7"/>
      <c r="DV2943" s="7"/>
      <c r="DW2943" s="7"/>
      <c r="DX2943" s="7"/>
      <c r="DY2943" s="7"/>
      <c r="DZ2943" s="7"/>
      <c r="EA2943" s="7"/>
      <c r="EB2943" s="7"/>
      <c r="EC2943" s="7"/>
      <c r="ED2943" s="7"/>
      <c r="EE2943" s="7"/>
      <c r="EF2943" s="7"/>
      <c r="EG2943" s="7"/>
      <c r="EH2943" s="7"/>
      <c r="EI2943" s="7"/>
      <c r="EJ2943" s="7"/>
      <c r="EK2943" s="7"/>
      <c r="EL2943" s="7"/>
      <c r="EM2943" s="7"/>
      <c r="EN2943" s="7"/>
      <c r="EO2943" s="7"/>
      <c r="EP2943" s="7"/>
      <c r="EQ2943" s="7"/>
      <c r="ER2943" s="7"/>
      <c r="ES2943" s="7"/>
      <c r="ET2943" s="7"/>
      <c r="EU2943" s="7"/>
      <c r="EV2943" s="7"/>
      <c r="EW2943" s="7"/>
      <c r="EX2943" s="7"/>
      <c r="EY2943" s="7"/>
      <c r="EZ2943" s="7"/>
      <c r="FA2943" s="7"/>
      <c r="FB2943" s="7"/>
      <c r="FC2943" s="7"/>
      <c r="FD2943" s="7"/>
      <c r="FE2943" s="7"/>
      <c r="FF2943" s="7"/>
      <c r="FG2943" s="7"/>
      <c r="FH2943" s="7"/>
      <c r="FI2943" s="7"/>
      <c r="FJ2943" s="7"/>
      <c r="FK2943" s="7"/>
      <c r="FL2943" s="7"/>
      <c r="FM2943" s="7"/>
      <c r="FN2943" s="7"/>
      <c r="FO2943" s="7"/>
      <c r="FP2943" s="7"/>
      <c r="FQ2943" s="7"/>
      <c r="FR2943" s="7"/>
      <c r="FS2943" s="7"/>
      <c r="FT2943" s="7"/>
      <c r="FU2943" s="7"/>
      <c r="FV2943" s="7"/>
      <c r="FW2943" s="7"/>
      <c r="FX2943" s="7"/>
      <c r="FY2943" s="7"/>
      <c r="FZ2943" s="7"/>
      <c r="GA2943" s="7"/>
      <c r="GB2943" s="7"/>
      <c r="GC2943" s="7"/>
      <c r="GD2943" s="7"/>
      <c r="GE2943" s="7"/>
      <c r="GF2943" s="7"/>
      <c r="GG2943" s="7"/>
      <c r="GH2943" s="7"/>
      <c r="GI2943" s="7"/>
      <c r="GJ2943" s="7"/>
      <c r="GK2943" s="7"/>
      <c r="GL2943" s="7"/>
      <c r="GM2943" s="7"/>
      <c r="GN2943" s="7"/>
      <c r="GO2943" s="7"/>
      <c r="GP2943" s="7"/>
      <c r="GQ2943" s="7"/>
      <c r="GR2943" s="7"/>
      <c r="GS2943" s="7"/>
      <c r="GT2943" s="7"/>
      <c r="GU2943" s="7"/>
      <c r="GV2943" s="7"/>
      <c r="GW2943" s="7"/>
      <c r="GX2943" s="7"/>
      <c r="GY2943" s="7"/>
      <c r="GZ2943" s="7"/>
      <c r="HA2943" s="7"/>
      <c r="HB2943" s="7"/>
      <c r="HC2943" s="7"/>
      <c r="HD2943" s="7"/>
      <c r="HE2943" s="7"/>
      <c r="HF2943" s="7"/>
      <c r="HG2943" s="7"/>
      <c r="HH2943" s="7"/>
      <c r="HI2943" s="7"/>
      <c r="HJ2943" s="7"/>
      <c r="HK2943" s="7"/>
      <c r="HL2943" s="7"/>
      <c r="HM2943" s="7"/>
      <c r="HN2943" s="7"/>
      <c r="HO2943" s="7"/>
      <c r="HP2943" s="7"/>
      <c r="HQ2943" s="7"/>
      <c r="HR2943" s="7"/>
      <c r="HS2943" s="7"/>
      <c r="HT2943" s="7"/>
      <c r="HU2943" s="7"/>
      <c r="HV2943" s="7"/>
      <c r="HW2943" s="7"/>
      <c r="HX2943" s="7"/>
      <c r="HY2943" s="7"/>
      <c r="HZ2943" s="7"/>
      <c r="IA2943" s="7"/>
      <c r="IB2943" s="7"/>
      <c r="IC2943" s="7"/>
      <c r="ID2943" s="7"/>
      <c r="IE2943" s="7"/>
      <c r="IF2943" s="7"/>
      <c r="IG2943" s="7"/>
      <c r="IH2943" s="7"/>
      <c r="II2943" s="7"/>
      <c r="IJ2943" s="7"/>
      <c r="IK2943" s="7"/>
    </row>
    <row r="2944" s="3" customFormat="1" ht="35.15" customHeight="1" spans="1:245">
      <c r="A2944" s="11"/>
      <c r="B2944" s="23"/>
      <c r="C2944" s="23"/>
      <c r="D2944" s="23"/>
      <c r="E2944" s="24"/>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7"/>
      <c r="BV2944" s="7"/>
      <c r="BW2944" s="7"/>
      <c r="BX2944" s="7"/>
      <c r="BY2944" s="7"/>
      <c r="BZ2944" s="7"/>
      <c r="CA2944" s="7"/>
      <c r="CB2944" s="7"/>
      <c r="CC2944" s="7"/>
      <c r="CD2944" s="7"/>
      <c r="CE2944" s="7"/>
      <c r="CF2944" s="7"/>
      <c r="CG2944" s="7"/>
      <c r="CH2944" s="7"/>
      <c r="CI2944" s="7"/>
      <c r="CJ2944" s="7"/>
      <c r="CK2944" s="7"/>
      <c r="CL2944" s="7"/>
      <c r="CM2944" s="7"/>
      <c r="CN2944" s="7"/>
      <c r="CO2944" s="7"/>
      <c r="CP2944" s="7"/>
      <c r="CQ2944" s="7"/>
      <c r="CR2944" s="7"/>
      <c r="CS2944" s="7"/>
      <c r="CT2944" s="7"/>
      <c r="CU2944" s="7"/>
      <c r="CV2944" s="7"/>
      <c r="CW2944" s="7"/>
      <c r="CX2944" s="7"/>
      <c r="CY2944" s="7"/>
      <c r="CZ2944" s="7"/>
      <c r="DA2944" s="7"/>
      <c r="DB2944" s="7"/>
      <c r="DC2944" s="7"/>
      <c r="DD2944" s="7"/>
      <c r="DE2944" s="7"/>
      <c r="DF2944" s="7"/>
      <c r="DG2944" s="7"/>
      <c r="DH2944" s="7"/>
      <c r="DI2944" s="7"/>
      <c r="DJ2944" s="7"/>
      <c r="DK2944" s="7"/>
      <c r="DL2944" s="7"/>
      <c r="DM2944" s="7"/>
      <c r="DN2944" s="7"/>
      <c r="DO2944" s="7"/>
      <c r="DP2944" s="7"/>
      <c r="DQ2944" s="7"/>
      <c r="DR2944" s="7"/>
      <c r="DS2944" s="7"/>
      <c r="DT2944" s="7"/>
      <c r="DU2944" s="7"/>
      <c r="DV2944" s="7"/>
      <c r="DW2944" s="7"/>
      <c r="DX2944" s="7"/>
      <c r="DY2944" s="7"/>
      <c r="DZ2944" s="7"/>
      <c r="EA2944" s="7"/>
      <c r="EB2944" s="7"/>
      <c r="EC2944" s="7"/>
      <c r="ED2944" s="7"/>
      <c r="EE2944" s="7"/>
      <c r="EF2944" s="7"/>
      <c r="EG2944" s="7"/>
      <c r="EH2944" s="7"/>
      <c r="EI2944" s="7"/>
      <c r="EJ2944" s="7"/>
      <c r="EK2944" s="7"/>
      <c r="EL2944" s="7"/>
      <c r="EM2944" s="7"/>
      <c r="EN2944" s="7"/>
      <c r="EO2944" s="7"/>
      <c r="EP2944" s="7"/>
      <c r="EQ2944" s="7"/>
      <c r="ER2944" s="7"/>
      <c r="ES2944" s="7"/>
      <c r="ET2944" s="7"/>
      <c r="EU2944" s="7"/>
      <c r="EV2944" s="7"/>
      <c r="EW2944" s="7"/>
      <c r="EX2944" s="7"/>
      <c r="EY2944" s="7"/>
      <c r="EZ2944" s="7"/>
      <c r="FA2944" s="7"/>
      <c r="FB2944" s="7"/>
      <c r="FC2944" s="7"/>
      <c r="FD2944" s="7"/>
      <c r="FE2944" s="7"/>
      <c r="FF2944" s="7"/>
      <c r="FG2944" s="7"/>
      <c r="FH2944" s="7"/>
      <c r="FI2944" s="7"/>
      <c r="FJ2944" s="7"/>
      <c r="FK2944" s="7"/>
      <c r="FL2944" s="7"/>
      <c r="FM2944" s="7"/>
      <c r="FN2944" s="7"/>
      <c r="FO2944" s="7"/>
      <c r="FP2944" s="7"/>
      <c r="FQ2944" s="7"/>
      <c r="FR2944" s="7"/>
      <c r="FS2944" s="7"/>
      <c r="FT2944" s="7"/>
      <c r="FU2944" s="7"/>
      <c r="FV2944" s="7"/>
      <c r="FW2944" s="7"/>
      <c r="FX2944" s="7"/>
      <c r="FY2944" s="7"/>
      <c r="FZ2944" s="7"/>
      <c r="GA2944" s="7"/>
      <c r="GB2944" s="7"/>
      <c r="GC2944" s="7"/>
      <c r="GD2944" s="7"/>
      <c r="GE2944" s="7"/>
      <c r="GF2944" s="7"/>
      <c r="GG2944" s="7"/>
      <c r="GH2944" s="7"/>
      <c r="GI2944" s="7"/>
      <c r="GJ2944" s="7"/>
      <c r="GK2944" s="7"/>
      <c r="GL2944" s="7"/>
      <c r="GM2944" s="7"/>
      <c r="GN2944" s="7"/>
      <c r="GO2944" s="7"/>
      <c r="GP2944" s="7"/>
      <c r="GQ2944" s="7"/>
      <c r="GR2944" s="7"/>
      <c r="GS2944" s="7"/>
      <c r="GT2944" s="7"/>
      <c r="GU2944" s="7"/>
      <c r="GV2944" s="7"/>
      <c r="GW2944" s="7"/>
      <c r="GX2944" s="7"/>
      <c r="GY2944" s="7"/>
      <c r="GZ2944" s="7"/>
      <c r="HA2944" s="7"/>
      <c r="HB2944" s="7"/>
      <c r="HC2944" s="7"/>
      <c r="HD2944" s="7"/>
      <c r="HE2944" s="7"/>
      <c r="HF2944" s="7"/>
      <c r="HG2944" s="7"/>
      <c r="HH2944" s="7"/>
      <c r="HI2944" s="7"/>
      <c r="HJ2944" s="7"/>
      <c r="HK2944" s="7"/>
      <c r="HL2944" s="7"/>
      <c r="HM2944" s="7"/>
      <c r="HN2944" s="7"/>
      <c r="HO2944" s="7"/>
      <c r="HP2944" s="7"/>
      <c r="HQ2944" s="7"/>
      <c r="HR2944" s="7"/>
      <c r="HS2944" s="7"/>
      <c r="HT2944" s="7"/>
      <c r="HU2944" s="7"/>
      <c r="HV2944" s="7"/>
      <c r="HW2944" s="7"/>
      <c r="HX2944" s="7"/>
      <c r="HY2944" s="7"/>
      <c r="HZ2944" s="7"/>
      <c r="IA2944" s="7"/>
      <c r="IB2944" s="7"/>
      <c r="IC2944" s="7"/>
      <c r="ID2944" s="7"/>
      <c r="IE2944" s="7"/>
      <c r="IF2944" s="7"/>
      <c r="IG2944" s="7"/>
      <c r="IH2944" s="7"/>
      <c r="II2944" s="7"/>
      <c r="IJ2944" s="7"/>
      <c r="IK2944" s="7"/>
    </row>
    <row r="2945" s="3" customFormat="1" ht="35.15" customHeight="1" spans="1:245">
      <c r="A2945" s="11"/>
      <c r="B2945" s="23"/>
      <c r="C2945" s="23"/>
      <c r="D2945" s="23"/>
      <c r="E2945" s="24"/>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7"/>
      <c r="BV2945" s="7"/>
      <c r="BW2945" s="7"/>
      <c r="BX2945" s="7"/>
      <c r="BY2945" s="7"/>
      <c r="BZ2945" s="7"/>
      <c r="CA2945" s="7"/>
      <c r="CB2945" s="7"/>
      <c r="CC2945" s="7"/>
      <c r="CD2945" s="7"/>
      <c r="CE2945" s="7"/>
      <c r="CF2945" s="7"/>
      <c r="CG2945" s="7"/>
      <c r="CH2945" s="7"/>
      <c r="CI2945" s="7"/>
      <c r="CJ2945" s="7"/>
      <c r="CK2945" s="7"/>
      <c r="CL2945" s="7"/>
      <c r="CM2945" s="7"/>
      <c r="CN2945" s="7"/>
      <c r="CO2945" s="7"/>
      <c r="CP2945" s="7"/>
      <c r="CQ2945" s="7"/>
      <c r="CR2945" s="7"/>
      <c r="CS2945" s="7"/>
      <c r="CT2945" s="7"/>
      <c r="CU2945" s="7"/>
      <c r="CV2945" s="7"/>
      <c r="CW2945" s="7"/>
      <c r="CX2945" s="7"/>
      <c r="CY2945" s="7"/>
      <c r="CZ2945" s="7"/>
      <c r="DA2945" s="7"/>
      <c r="DB2945" s="7"/>
      <c r="DC2945" s="7"/>
      <c r="DD2945" s="7"/>
      <c r="DE2945" s="7"/>
      <c r="DF2945" s="7"/>
      <c r="DG2945" s="7"/>
      <c r="DH2945" s="7"/>
      <c r="DI2945" s="7"/>
      <c r="DJ2945" s="7"/>
      <c r="DK2945" s="7"/>
      <c r="DL2945" s="7"/>
      <c r="DM2945" s="7"/>
      <c r="DN2945" s="7"/>
      <c r="DO2945" s="7"/>
      <c r="DP2945" s="7"/>
      <c r="DQ2945" s="7"/>
      <c r="DR2945" s="7"/>
      <c r="DS2945" s="7"/>
      <c r="DT2945" s="7"/>
      <c r="DU2945" s="7"/>
      <c r="DV2945" s="7"/>
      <c r="DW2945" s="7"/>
      <c r="DX2945" s="7"/>
      <c r="DY2945" s="7"/>
      <c r="DZ2945" s="7"/>
      <c r="EA2945" s="7"/>
      <c r="EB2945" s="7"/>
      <c r="EC2945" s="7"/>
      <c r="ED2945" s="7"/>
      <c r="EE2945" s="7"/>
      <c r="EF2945" s="7"/>
      <c r="EG2945" s="7"/>
      <c r="EH2945" s="7"/>
      <c r="EI2945" s="7"/>
      <c r="EJ2945" s="7"/>
      <c r="EK2945" s="7"/>
      <c r="EL2945" s="7"/>
      <c r="EM2945" s="7"/>
      <c r="EN2945" s="7"/>
      <c r="EO2945" s="7"/>
      <c r="EP2945" s="7"/>
      <c r="EQ2945" s="7"/>
      <c r="ER2945" s="7"/>
      <c r="ES2945" s="7"/>
      <c r="ET2945" s="7"/>
      <c r="EU2945" s="7"/>
      <c r="EV2945" s="7"/>
      <c r="EW2945" s="7"/>
      <c r="EX2945" s="7"/>
      <c r="EY2945" s="7"/>
      <c r="EZ2945" s="7"/>
      <c r="FA2945" s="7"/>
      <c r="FB2945" s="7"/>
      <c r="FC2945" s="7"/>
      <c r="FD2945" s="7"/>
      <c r="FE2945" s="7"/>
      <c r="FF2945" s="7"/>
      <c r="FG2945" s="7"/>
      <c r="FH2945" s="7"/>
      <c r="FI2945" s="7"/>
      <c r="FJ2945" s="7"/>
      <c r="FK2945" s="7"/>
      <c r="FL2945" s="7"/>
      <c r="FM2945" s="7"/>
      <c r="FN2945" s="7"/>
      <c r="FO2945" s="7"/>
      <c r="FP2945" s="7"/>
      <c r="FQ2945" s="7"/>
      <c r="FR2945" s="7"/>
      <c r="FS2945" s="7"/>
      <c r="FT2945" s="7"/>
      <c r="FU2945" s="7"/>
      <c r="FV2945" s="7"/>
      <c r="FW2945" s="7"/>
      <c r="FX2945" s="7"/>
      <c r="FY2945" s="7"/>
      <c r="FZ2945" s="7"/>
      <c r="GA2945" s="7"/>
      <c r="GB2945" s="7"/>
      <c r="GC2945" s="7"/>
      <c r="GD2945" s="7"/>
      <c r="GE2945" s="7"/>
      <c r="GF2945" s="7"/>
      <c r="GG2945" s="7"/>
      <c r="GH2945" s="7"/>
      <c r="GI2945" s="7"/>
      <c r="GJ2945" s="7"/>
      <c r="GK2945" s="7"/>
      <c r="GL2945" s="7"/>
      <c r="GM2945" s="7"/>
      <c r="GN2945" s="7"/>
      <c r="GO2945" s="7"/>
      <c r="GP2945" s="7"/>
      <c r="GQ2945" s="7"/>
      <c r="GR2945" s="7"/>
      <c r="GS2945" s="7"/>
      <c r="GT2945" s="7"/>
      <c r="GU2945" s="7"/>
      <c r="GV2945" s="7"/>
      <c r="GW2945" s="7"/>
      <c r="GX2945" s="7"/>
      <c r="GY2945" s="7"/>
      <c r="GZ2945" s="7"/>
      <c r="HA2945" s="7"/>
      <c r="HB2945" s="7"/>
      <c r="HC2945" s="7"/>
      <c r="HD2945" s="7"/>
      <c r="HE2945" s="7"/>
      <c r="HF2945" s="7"/>
      <c r="HG2945" s="7"/>
      <c r="HH2945" s="7"/>
      <c r="HI2945" s="7"/>
      <c r="HJ2945" s="7"/>
      <c r="HK2945" s="7"/>
      <c r="HL2945" s="7"/>
      <c r="HM2945" s="7"/>
      <c r="HN2945" s="7"/>
      <c r="HO2945" s="7"/>
      <c r="HP2945" s="7"/>
      <c r="HQ2945" s="7"/>
      <c r="HR2945" s="7"/>
      <c r="HS2945" s="7"/>
      <c r="HT2945" s="7"/>
      <c r="HU2945" s="7"/>
      <c r="HV2945" s="7"/>
      <c r="HW2945" s="7"/>
      <c r="HX2945" s="7"/>
      <c r="HY2945" s="7"/>
      <c r="HZ2945" s="7"/>
      <c r="IA2945" s="7"/>
      <c r="IB2945" s="7"/>
      <c r="IC2945" s="7"/>
      <c r="ID2945" s="7"/>
      <c r="IE2945" s="7"/>
      <c r="IF2945" s="7"/>
      <c r="IG2945" s="7"/>
      <c r="IH2945" s="7"/>
      <c r="II2945" s="7"/>
      <c r="IJ2945" s="7"/>
      <c r="IK2945" s="7"/>
    </row>
    <row r="2946" s="3" customFormat="1" ht="35.15" customHeight="1" spans="1:245">
      <c r="A2946" s="11"/>
      <c r="B2946" s="23"/>
      <c r="C2946" s="23"/>
      <c r="D2946" s="23"/>
      <c r="E2946" s="24"/>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7"/>
      <c r="BV2946" s="7"/>
      <c r="BW2946" s="7"/>
      <c r="BX2946" s="7"/>
      <c r="BY2946" s="7"/>
      <c r="BZ2946" s="7"/>
      <c r="CA2946" s="7"/>
      <c r="CB2946" s="7"/>
      <c r="CC2946" s="7"/>
      <c r="CD2946" s="7"/>
      <c r="CE2946" s="7"/>
      <c r="CF2946" s="7"/>
      <c r="CG2946" s="7"/>
      <c r="CH2946" s="7"/>
      <c r="CI2946" s="7"/>
      <c r="CJ2946" s="7"/>
      <c r="CK2946" s="7"/>
      <c r="CL2946" s="7"/>
      <c r="CM2946" s="7"/>
      <c r="CN2946" s="7"/>
      <c r="CO2946" s="7"/>
      <c r="CP2946" s="7"/>
      <c r="CQ2946" s="7"/>
      <c r="CR2946" s="7"/>
      <c r="CS2946" s="7"/>
      <c r="CT2946" s="7"/>
      <c r="CU2946" s="7"/>
      <c r="CV2946" s="7"/>
      <c r="CW2946" s="7"/>
      <c r="CX2946" s="7"/>
      <c r="CY2946" s="7"/>
      <c r="CZ2946" s="7"/>
      <c r="DA2946" s="7"/>
      <c r="DB2946" s="7"/>
      <c r="DC2946" s="7"/>
      <c r="DD2946" s="7"/>
      <c r="DE2946" s="7"/>
      <c r="DF2946" s="7"/>
      <c r="DG2946" s="7"/>
      <c r="DH2946" s="7"/>
      <c r="DI2946" s="7"/>
      <c r="DJ2946" s="7"/>
      <c r="DK2946" s="7"/>
      <c r="DL2946" s="7"/>
      <c r="DM2946" s="7"/>
      <c r="DN2946" s="7"/>
      <c r="DO2946" s="7"/>
      <c r="DP2946" s="7"/>
      <c r="DQ2946" s="7"/>
      <c r="DR2946" s="7"/>
      <c r="DS2946" s="7"/>
      <c r="DT2946" s="7"/>
      <c r="DU2946" s="7"/>
      <c r="DV2946" s="7"/>
      <c r="DW2946" s="7"/>
      <c r="DX2946" s="7"/>
      <c r="DY2946" s="7"/>
      <c r="DZ2946" s="7"/>
      <c r="EA2946" s="7"/>
      <c r="EB2946" s="7"/>
      <c r="EC2946" s="7"/>
      <c r="ED2946" s="7"/>
      <c r="EE2946" s="7"/>
      <c r="EF2946" s="7"/>
      <c r="EG2946" s="7"/>
      <c r="EH2946" s="7"/>
      <c r="EI2946" s="7"/>
      <c r="EJ2946" s="7"/>
      <c r="EK2946" s="7"/>
      <c r="EL2946" s="7"/>
      <c r="EM2946" s="7"/>
      <c r="EN2946" s="7"/>
      <c r="EO2946" s="7"/>
      <c r="EP2946" s="7"/>
      <c r="EQ2946" s="7"/>
      <c r="ER2946" s="7"/>
      <c r="ES2946" s="7"/>
      <c r="ET2946" s="7"/>
      <c r="EU2946" s="7"/>
      <c r="EV2946" s="7"/>
      <c r="EW2946" s="7"/>
      <c r="EX2946" s="7"/>
      <c r="EY2946" s="7"/>
      <c r="EZ2946" s="7"/>
      <c r="FA2946" s="7"/>
      <c r="FB2946" s="7"/>
      <c r="FC2946" s="7"/>
      <c r="FD2946" s="7"/>
      <c r="FE2946" s="7"/>
      <c r="FF2946" s="7"/>
      <c r="FG2946" s="7"/>
      <c r="FH2946" s="7"/>
      <c r="FI2946" s="7"/>
      <c r="FJ2946" s="7"/>
      <c r="FK2946" s="7"/>
      <c r="FL2946" s="7"/>
      <c r="FM2946" s="7"/>
      <c r="FN2946" s="7"/>
      <c r="FO2946" s="7"/>
      <c r="FP2946" s="7"/>
      <c r="FQ2946" s="7"/>
      <c r="FR2946" s="7"/>
      <c r="FS2946" s="7"/>
      <c r="FT2946" s="7"/>
      <c r="FU2946" s="7"/>
      <c r="FV2946" s="7"/>
      <c r="FW2946" s="7"/>
      <c r="FX2946" s="7"/>
      <c r="FY2946" s="7"/>
      <c r="FZ2946" s="7"/>
      <c r="GA2946" s="7"/>
      <c r="GB2946" s="7"/>
      <c r="GC2946" s="7"/>
      <c r="GD2946" s="7"/>
      <c r="GE2946" s="7"/>
      <c r="GF2946" s="7"/>
      <c r="GG2946" s="7"/>
      <c r="GH2946" s="7"/>
      <c r="GI2946" s="7"/>
      <c r="GJ2946" s="7"/>
      <c r="GK2946" s="7"/>
      <c r="GL2946" s="7"/>
      <c r="GM2946" s="7"/>
      <c r="GN2946" s="7"/>
      <c r="GO2946" s="7"/>
      <c r="GP2946" s="7"/>
      <c r="GQ2946" s="7"/>
      <c r="GR2946" s="7"/>
      <c r="GS2946" s="7"/>
      <c r="GT2946" s="7"/>
      <c r="GU2946" s="7"/>
      <c r="GV2946" s="7"/>
      <c r="GW2946" s="7"/>
      <c r="GX2946" s="7"/>
      <c r="GY2946" s="7"/>
      <c r="GZ2946" s="7"/>
      <c r="HA2946" s="7"/>
      <c r="HB2946" s="7"/>
      <c r="HC2946" s="7"/>
      <c r="HD2946" s="7"/>
      <c r="HE2946" s="7"/>
      <c r="HF2946" s="7"/>
      <c r="HG2946" s="7"/>
      <c r="HH2946" s="7"/>
      <c r="HI2946" s="7"/>
      <c r="HJ2946" s="7"/>
      <c r="HK2946" s="7"/>
      <c r="HL2946" s="7"/>
      <c r="HM2946" s="7"/>
      <c r="HN2946" s="7"/>
      <c r="HO2946" s="7"/>
      <c r="HP2946" s="7"/>
      <c r="HQ2946" s="7"/>
      <c r="HR2946" s="7"/>
      <c r="HS2946" s="7"/>
      <c r="HT2946" s="7"/>
      <c r="HU2946" s="7"/>
      <c r="HV2946" s="7"/>
      <c r="HW2946" s="7"/>
      <c r="HX2946" s="7"/>
      <c r="HY2946" s="7"/>
      <c r="HZ2946" s="7"/>
      <c r="IA2946" s="7"/>
      <c r="IB2946" s="7"/>
      <c r="IC2946" s="7"/>
      <c r="ID2946" s="7"/>
      <c r="IE2946" s="7"/>
      <c r="IF2946" s="7"/>
      <c r="IG2946" s="7"/>
      <c r="IH2946" s="7"/>
      <c r="II2946" s="7"/>
      <c r="IJ2946" s="7"/>
      <c r="IK2946" s="7"/>
    </row>
    <row r="2947" s="3" customFormat="1" ht="35.15" customHeight="1" spans="1:245">
      <c r="A2947" s="11"/>
      <c r="B2947" s="23"/>
      <c r="C2947" s="23"/>
      <c r="D2947" s="23"/>
      <c r="E2947" s="24"/>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7"/>
      <c r="BV2947" s="7"/>
      <c r="BW2947" s="7"/>
      <c r="BX2947" s="7"/>
      <c r="BY2947" s="7"/>
      <c r="BZ2947" s="7"/>
      <c r="CA2947" s="7"/>
      <c r="CB2947" s="7"/>
      <c r="CC2947" s="7"/>
      <c r="CD2947" s="7"/>
      <c r="CE2947" s="7"/>
      <c r="CF2947" s="7"/>
      <c r="CG2947" s="7"/>
      <c r="CH2947" s="7"/>
      <c r="CI2947" s="7"/>
      <c r="CJ2947" s="7"/>
      <c r="CK2947" s="7"/>
      <c r="CL2947" s="7"/>
      <c r="CM2947" s="7"/>
      <c r="CN2947" s="7"/>
      <c r="CO2947" s="7"/>
      <c r="CP2947" s="7"/>
      <c r="CQ2947" s="7"/>
      <c r="CR2947" s="7"/>
      <c r="CS2947" s="7"/>
      <c r="CT2947" s="7"/>
      <c r="CU2947" s="7"/>
      <c r="CV2947" s="7"/>
      <c r="CW2947" s="7"/>
      <c r="CX2947" s="7"/>
      <c r="CY2947" s="7"/>
      <c r="CZ2947" s="7"/>
      <c r="DA2947" s="7"/>
      <c r="DB2947" s="7"/>
      <c r="DC2947" s="7"/>
      <c r="DD2947" s="7"/>
      <c r="DE2947" s="7"/>
      <c r="DF2947" s="7"/>
      <c r="DG2947" s="7"/>
      <c r="DH2947" s="7"/>
      <c r="DI2947" s="7"/>
      <c r="DJ2947" s="7"/>
      <c r="DK2947" s="7"/>
      <c r="DL2947" s="7"/>
      <c r="DM2947" s="7"/>
      <c r="DN2947" s="7"/>
      <c r="DO2947" s="7"/>
      <c r="DP2947" s="7"/>
      <c r="DQ2947" s="7"/>
      <c r="DR2947" s="7"/>
      <c r="DS2947" s="7"/>
      <c r="DT2947" s="7"/>
      <c r="DU2947" s="7"/>
      <c r="DV2947" s="7"/>
      <c r="DW2947" s="7"/>
      <c r="DX2947" s="7"/>
      <c r="DY2947" s="7"/>
      <c r="DZ2947" s="7"/>
      <c r="EA2947" s="7"/>
      <c r="EB2947" s="7"/>
      <c r="EC2947" s="7"/>
      <c r="ED2947" s="7"/>
      <c r="EE2947" s="7"/>
      <c r="EF2947" s="7"/>
      <c r="EG2947" s="7"/>
      <c r="EH2947" s="7"/>
      <c r="EI2947" s="7"/>
      <c r="EJ2947" s="7"/>
      <c r="EK2947" s="7"/>
      <c r="EL2947" s="7"/>
      <c r="EM2947" s="7"/>
      <c r="EN2947" s="7"/>
      <c r="EO2947" s="7"/>
      <c r="EP2947" s="7"/>
      <c r="EQ2947" s="7"/>
      <c r="ER2947" s="7"/>
      <c r="ES2947" s="7"/>
      <c r="ET2947" s="7"/>
      <c r="EU2947" s="7"/>
      <c r="EV2947" s="7"/>
      <c r="EW2947" s="7"/>
      <c r="EX2947" s="7"/>
      <c r="EY2947" s="7"/>
      <c r="EZ2947" s="7"/>
      <c r="FA2947" s="7"/>
      <c r="FB2947" s="7"/>
      <c r="FC2947" s="7"/>
      <c r="FD2947" s="7"/>
      <c r="FE2947" s="7"/>
      <c r="FF2947" s="7"/>
      <c r="FG2947" s="7"/>
      <c r="FH2947" s="7"/>
      <c r="FI2947" s="7"/>
      <c r="FJ2947" s="7"/>
      <c r="FK2947" s="7"/>
      <c r="FL2947" s="7"/>
      <c r="FM2947" s="7"/>
      <c r="FN2947" s="7"/>
      <c r="FO2947" s="7"/>
      <c r="FP2947" s="7"/>
      <c r="FQ2947" s="7"/>
      <c r="FR2947" s="7"/>
      <c r="FS2947" s="7"/>
      <c r="FT2947" s="7"/>
      <c r="FU2947" s="7"/>
      <c r="FV2947" s="7"/>
      <c r="FW2947" s="7"/>
      <c r="FX2947" s="7"/>
      <c r="FY2947" s="7"/>
      <c r="FZ2947" s="7"/>
      <c r="GA2947" s="7"/>
      <c r="GB2947" s="7"/>
      <c r="GC2947" s="7"/>
      <c r="GD2947" s="7"/>
      <c r="GE2947" s="7"/>
      <c r="GF2947" s="7"/>
      <c r="GG2947" s="7"/>
      <c r="GH2947" s="7"/>
      <c r="GI2947" s="7"/>
      <c r="GJ2947" s="7"/>
      <c r="GK2947" s="7"/>
      <c r="GL2947" s="7"/>
      <c r="GM2947" s="7"/>
      <c r="GN2947" s="7"/>
      <c r="GO2947" s="7"/>
      <c r="GP2947" s="7"/>
      <c r="GQ2947" s="7"/>
      <c r="GR2947" s="7"/>
      <c r="GS2947" s="7"/>
      <c r="GT2947" s="7"/>
      <c r="GU2947" s="7"/>
      <c r="GV2947" s="7"/>
      <c r="GW2947" s="7"/>
      <c r="GX2947" s="7"/>
      <c r="GY2947" s="7"/>
      <c r="GZ2947" s="7"/>
      <c r="HA2947" s="7"/>
      <c r="HB2947" s="7"/>
      <c r="HC2947" s="7"/>
      <c r="HD2947" s="7"/>
      <c r="HE2947" s="7"/>
      <c r="HF2947" s="7"/>
      <c r="HG2947" s="7"/>
      <c r="HH2947" s="7"/>
      <c r="HI2947" s="7"/>
      <c r="HJ2947" s="7"/>
      <c r="HK2947" s="7"/>
      <c r="HL2947" s="7"/>
      <c r="HM2947" s="7"/>
      <c r="HN2947" s="7"/>
      <c r="HO2947" s="7"/>
      <c r="HP2947" s="7"/>
      <c r="HQ2947" s="7"/>
      <c r="HR2947" s="7"/>
      <c r="HS2947" s="7"/>
      <c r="HT2947" s="7"/>
      <c r="HU2947" s="7"/>
      <c r="HV2947" s="7"/>
      <c r="HW2947" s="7"/>
      <c r="HX2947" s="7"/>
      <c r="HY2947" s="7"/>
      <c r="HZ2947" s="7"/>
      <c r="IA2947" s="7"/>
      <c r="IB2947" s="7"/>
      <c r="IC2947" s="7"/>
      <c r="ID2947" s="7"/>
      <c r="IE2947" s="7"/>
      <c r="IF2947" s="7"/>
      <c r="IG2947" s="7"/>
      <c r="IH2947" s="7"/>
      <c r="II2947" s="7"/>
      <c r="IJ2947" s="7"/>
      <c r="IK2947" s="7"/>
    </row>
    <row r="2948" s="3" customFormat="1" ht="35.15" customHeight="1" spans="1:245">
      <c r="A2948" s="11"/>
      <c r="B2948" s="23"/>
      <c r="C2948" s="23"/>
      <c r="D2948" s="23"/>
      <c r="E2948" s="24"/>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7"/>
      <c r="BV2948" s="7"/>
      <c r="BW2948" s="7"/>
      <c r="BX2948" s="7"/>
      <c r="BY2948" s="7"/>
      <c r="BZ2948" s="7"/>
      <c r="CA2948" s="7"/>
      <c r="CB2948" s="7"/>
      <c r="CC2948" s="7"/>
      <c r="CD2948" s="7"/>
      <c r="CE2948" s="7"/>
      <c r="CF2948" s="7"/>
      <c r="CG2948" s="7"/>
      <c r="CH2948" s="7"/>
      <c r="CI2948" s="7"/>
      <c r="CJ2948" s="7"/>
      <c r="CK2948" s="7"/>
      <c r="CL2948" s="7"/>
      <c r="CM2948" s="7"/>
      <c r="CN2948" s="7"/>
      <c r="CO2948" s="7"/>
      <c r="CP2948" s="7"/>
      <c r="CQ2948" s="7"/>
      <c r="CR2948" s="7"/>
      <c r="CS2948" s="7"/>
      <c r="CT2948" s="7"/>
      <c r="CU2948" s="7"/>
      <c r="CV2948" s="7"/>
      <c r="CW2948" s="7"/>
      <c r="CX2948" s="7"/>
      <c r="CY2948" s="7"/>
      <c r="CZ2948" s="7"/>
      <c r="DA2948" s="7"/>
      <c r="DB2948" s="7"/>
      <c r="DC2948" s="7"/>
      <c r="DD2948" s="7"/>
      <c r="DE2948" s="7"/>
      <c r="DF2948" s="7"/>
      <c r="DG2948" s="7"/>
      <c r="DH2948" s="7"/>
      <c r="DI2948" s="7"/>
      <c r="DJ2948" s="7"/>
      <c r="DK2948" s="7"/>
      <c r="DL2948" s="7"/>
      <c r="DM2948" s="7"/>
      <c r="DN2948" s="7"/>
      <c r="DO2948" s="7"/>
      <c r="DP2948" s="7"/>
      <c r="DQ2948" s="7"/>
      <c r="DR2948" s="7"/>
      <c r="DS2948" s="7"/>
      <c r="DT2948" s="7"/>
      <c r="DU2948" s="7"/>
      <c r="DV2948" s="7"/>
      <c r="DW2948" s="7"/>
      <c r="DX2948" s="7"/>
      <c r="DY2948" s="7"/>
      <c r="DZ2948" s="7"/>
      <c r="EA2948" s="7"/>
      <c r="EB2948" s="7"/>
      <c r="EC2948" s="7"/>
      <c r="ED2948" s="7"/>
      <c r="EE2948" s="7"/>
      <c r="EF2948" s="7"/>
      <c r="EG2948" s="7"/>
      <c r="EH2948" s="7"/>
      <c r="EI2948" s="7"/>
      <c r="EJ2948" s="7"/>
      <c r="EK2948" s="7"/>
      <c r="EL2948" s="7"/>
      <c r="EM2948" s="7"/>
      <c r="EN2948" s="7"/>
      <c r="EO2948" s="7"/>
      <c r="EP2948" s="7"/>
      <c r="EQ2948" s="7"/>
      <c r="ER2948" s="7"/>
      <c r="ES2948" s="7"/>
      <c r="ET2948" s="7"/>
      <c r="EU2948" s="7"/>
      <c r="EV2948" s="7"/>
      <c r="EW2948" s="7"/>
      <c r="EX2948" s="7"/>
      <c r="EY2948" s="7"/>
      <c r="EZ2948" s="7"/>
      <c r="FA2948" s="7"/>
      <c r="FB2948" s="7"/>
      <c r="FC2948" s="7"/>
      <c r="FD2948" s="7"/>
      <c r="FE2948" s="7"/>
      <c r="FF2948" s="7"/>
      <c r="FG2948" s="7"/>
      <c r="FH2948" s="7"/>
      <c r="FI2948" s="7"/>
      <c r="FJ2948" s="7"/>
      <c r="FK2948" s="7"/>
      <c r="FL2948" s="7"/>
      <c r="FM2948" s="7"/>
      <c r="FN2948" s="7"/>
      <c r="FO2948" s="7"/>
      <c r="FP2948" s="7"/>
      <c r="FQ2948" s="7"/>
      <c r="FR2948" s="7"/>
      <c r="FS2948" s="7"/>
      <c r="FT2948" s="7"/>
      <c r="FU2948" s="7"/>
      <c r="FV2948" s="7"/>
      <c r="FW2948" s="7"/>
      <c r="FX2948" s="7"/>
      <c r="FY2948" s="7"/>
      <c r="FZ2948" s="7"/>
      <c r="GA2948" s="7"/>
      <c r="GB2948" s="7"/>
      <c r="GC2948" s="7"/>
      <c r="GD2948" s="7"/>
      <c r="GE2948" s="7"/>
      <c r="GF2948" s="7"/>
      <c r="GG2948" s="7"/>
      <c r="GH2948" s="7"/>
      <c r="GI2948" s="7"/>
      <c r="GJ2948" s="7"/>
      <c r="GK2948" s="7"/>
      <c r="GL2948" s="7"/>
      <c r="GM2948" s="7"/>
      <c r="GN2948" s="7"/>
      <c r="GO2948" s="7"/>
      <c r="GP2948" s="7"/>
      <c r="GQ2948" s="7"/>
      <c r="GR2948" s="7"/>
      <c r="GS2948" s="7"/>
      <c r="GT2948" s="7"/>
      <c r="GU2948" s="7"/>
      <c r="GV2948" s="7"/>
      <c r="GW2948" s="7"/>
      <c r="GX2948" s="7"/>
      <c r="GY2948" s="7"/>
      <c r="GZ2948" s="7"/>
      <c r="HA2948" s="7"/>
      <c r="HB2948" s="7"/>
      <c r="HC2948" s="7"/>
      <c r="HD2948" s="7"/>
      <c r="HE2948" s="7"/>
      <c r="HF2948" s="7"/>
      <c r="HG2948" s="7"/>
      <c r="HH2948" s="7"/>
      <c r="HI2948" s="7"/>
      <c r="HJ2948" s="7"/>
      <c r="HK2948" s="7"/>
      <c r="HL2948" s="7"/>
      <c r="HM2948" s="7"/>
      <c r="HN2948" s="7"/>
      <c r="HO2948" s="7"/>
      <c r="HP2948" s="7"/>
      <c r="HQ2948" s="7"/>
      <c r="HR2948" s="7"/>
      <c r="HS2948" s="7"/>
      <c r="HT2948" s="7"/>
      <c r="HU2948" s="7"/>
      <c r="HV2948" s="7"/>
      <c r="HW2948" s="7"/>
      <c r="HX2948" s="7"/>
      <c r="HY2948" s="7"/>
      <c r="HZ2948" s="7"/>
      <c r="IA2948" s="7"/>
      <c r="IB2948" s="7"/>
      <c r="IC2948" s="7"/>
      <c r="ID2948" s="7"/>
      <c r="IE2948" s="7"/>
      <c r="IF2948" s="7"/>
      <c r="IG2948" s="7"/>
      <c r="IH2948" s="7"/>
      <c r="II2948" s="7"/>
      <c r="IJ2948" s="7"/>
      <c r="IK2948" s="7"/>
    </row>
    <row r="2949" s="3" customFormat="1" ht="35.15" customHeight="1" spans="1:245">
      <c r="A2949" s="11"/>
      <c r="B2949" s="23"/>
      <c r="C2949" s="23"/>
      <c r="D2949" s="23"/>
      <c r="E2949" s="24"/>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c r="CX2949" s="7"/>
      <c r="CY2949" s="7"/>
      <c r="CZ2949" s="7"/>
      <c r="DA2949" s="7"/>
      <c r="DB2949" s="7"/>
      <c r="DC2949" s="7"/>
      <c r="DD2949" s="7"/>
      <c r="DE2949" s="7"/>
      <c r="DF2949" s="7"/>
      <c r="DG2949" s="7"/>
      <c r="DH2949" s="7"/>
      <c r="DI2949" s="7"/>
      <c r="DJ2949" s="7"/>
      <c r="DK2949" s="7"/>
      <c r="DL2949" s="7"/>
      <c r="DM2949" s="7"/>
      <c r="DN2949" s="7"/>
      <c r="DO2949" s="7"/>
      <c r="DP2949" s="7"/>
      <c r="DQ2949" s="7"/>
      <c r="DR2949" s="7"/>
      <c r="DS2949" s="7"/>
      <c r="DT2949" s="7"/>
      <c r="DU2949" s="7"/>
      <c r="DV2949" s="7"/>
      <c r="DW2949" s="7"/>
      <c r="DX2949" s="7"/>
      <c r="DY2949" s="7"/>
      <c r="DZ2949" s="7"/>
      <c r="EA2949" s="7"/>
      <c r="EB2949" s="7"/>
      <c r="EC2949" s="7"/>
      <c r="ED2949" s="7"/>
      <c r="EE2949" s="7"/>
      <c r="EF2949" s="7"/>
      <c r="EG2949" s="7"/>
      <c r="EH2949" s="7"/>
      <c r="EI2949" s="7"/>
      <c r="EJ2949" s="7"/>
      <c r="EK2949" s="7"/>
      <c r="EL2949" s="7"/>
      <c r="EM2949" s="7"/>
      <c r="EN2949" s="7"/>
      <c r="EO2949" s="7"/>
      <c r="EP2949" s="7"/>
      <c r="EQ2949" s="7"/>
      <c r="ER2949" s="7"/>
      <c r="ES2949" s="7"/>
      <c r="ET2949" s="7"/>
      <c r="EU2949" s="7"/>
      <c r="EV2949" s="7"/>
      <c r="EW2949" s="7"/>
      <c r="EX2949" s="7"/>
      <c r="EY2949" s="7"/>
      <c r="EZ2949" s="7"/>
      <c r="FA2949" s="7"/>
      <c r="FB2949" s="7"/>
      <c r="FC2949" s="7"/>
      <c r="FD2949" s="7"/>
      <c r="FE2949" s="7"/>
      <c r="FF2949" s="7"/>
      <c r="FG2949" s="7"/>
      <c r="FH2949" s="7"/>
      <c r="FI2949" s="7"/>
      <c r="FJ2949" s="7"/>
      <c r="FK2949" s="7"/>
      <c r="FL2949" s="7"/>
      <c r="FM2949" s="7"/>
      <c r="FN2949" s="7"/>
      <c r="FO2949" s="7"/>
      <c r="FP2949" s="7"/>
      <c r="FQ2949" s="7"/>
      <c r="FR2949" s="7"/>
      <c r="FS2949" s="7"/>
      <c r="FT2949" s="7"/>
      <c r="FU2949" s="7"/>
      <c r="FV2949" s="7"/>
      <c r="FW2949" s="7"/>
      <c r="FX2949" s="7"/>
      <c r="FY2949" s="7"/>
      <c r="FZ2949" s="7"/>
      <c r="GA2949" s="7"/>
      <c r="GB2949" s="7"/>
      <c r="GC2949" s="7"/>
      <c r="GD2949" s="7"/>
      <c r="GE2949" s="7"/>
      <c r="GF2949" s="7"/>
      <c r="GG2949" s="7"/>
      <c r="GH2949" s="7"/>
      <c r="GI2949" s="7"/>
      <c r="GJ2949" s="7"/>
      <c r="GK2949" s="7"/>
      <c r="GL2949" s="7"/>
      <c r="GM2949" s="7"/>
      <c r="GN2949" s="7"/>
      <c r="GO2949" s="7"/>
      <c r="GP2949" s="7"/>
      <c r="GQ2949" s="7"/>
      <c r="GR2949" s="7"/>
      <c r="GS2949" s="7"/>
      <c r="GT2949" s="7"/>
      <c r="GU2949" s="7"/>
      <c r="GV2949" s="7"/>
      <c r="GW2949" s="7"/>
      <c r="GX2949" s="7"/>
      <c r="GY2949" s="7"/>
      <c r="GZ2949" s="7"/>
      <c r="HA2949" s="7"/>
      <c r="HB2949" s="7"/>
      <c r="HC2949" s="7"/>
      <c r="HD2949" s="7"/>
      <c r="HE2949" s="7"/>
      <c r="HF2949" s="7"/>
      <c r="HG2949" s="7"/>
      <c r="HH2949" s="7"/>
      <c r="HI2949" s="7"/>
      <c r="HJ2949" s="7"/>
      <c r="HK2949" s="7"/>
      <c r="HL2949" s="7"/>
      <c r="HM2949" s="7"/>
      <c r="HN2949" s="7"/>
      <c r="HO2949" s="7"/>
      <c r="HP2949" s="7"/>
      <c r="HQ2949" s="7"/>
      <c r="HR2949" s="7"/>
      <c r="HS2949" s="7"/>
      <c r="HT2949" s="7"/>
      <c r="HU2949" s="7"/>
      <c r="HV2949" s="7"/>
      <c r="HW2949" s="7"/>
      <c r="HX2949" s="7"/>
      <c r="HY2949" s="7"/>
      <c r="HZ2949" s="7"/>
      <c r="IA2949" s="7"/>
      <c r="IB2949" s="7"/>
      <c r="IC2949" s="7"/>
      <c r="ID2949" s="7"/>
      <c r="IE2949" s="7"/>
      <c r="IF2949" s="7"/>
      <c r="IG2949" s="7"/>
      <c r="IH2949" s="7"/>
      <c r="II2949" s="7"/>
      <c r="IJ2949" s="7"/>
      <c r="IK2949" s="7"/>
    </row>
    <row r="2950" s="3" customFormat="1" ht="35.15" customHeight="1" spans="1:245">
      <c r="A2950" s="11"/>
      <c r="B2950" s="23"/>
      <c r="C2950" s="23"/>
      <c r="D2950" s="23"/>
      <c r="E2950" s="24"/>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7"/>
      <c r="BV2950" s="7"/>
      <c r="BW2950" s="7"/>
      <c r="BX2950" s="7"/>
      <c r="BY2950" s="7"/>
      <c r="BZ2950" s="7"/>
      <c r="CA2950" s="7"/>
      <c r="CB2950" s="7"/>
      <c r="CC2950" s="7"/>
      <c r="CD2950" s="7"/>
      <c r="CE2950" s="7"/>
      <c r="CF2950" s="7"/>
      <c r="CG2950" s="7"/>
      <c r="CH2950" s="7"/>
      <c r="CI2950" s="7"/>
      <c r="CJ2950" s="7"/>
      <c r="CK2950" s="7"/>
      <c r="CL2950" s="7"/>
      <c r="CM2950" s="7"/>
      <c r="CN2950" s="7"/>
      <c r="CO2950" s="7"/>
      <c r="CP2950" s="7"/>
      <c r="CQ2950" s="7"/>
      <c r="CR2950" s="7"/>
      <c r="CS2950" s="7"/>
      <c r="CT2950" s="7"/>
      <c r="CU2950" s="7"/>
      <c r="CV2950" s="7"/>
      <c r="CW2950" s="7"/>
      <c r="CX2950" s="7"/>
      <c r="CY2950" s="7"/>
      <c r="CZ2950" s="7"/>
      <c r="DA2950" s="7"/>
      <c r="DB2950" s="7"/>
      <c r="DC2950" s="7"/>
      <c r="DD2950" s="7"/>
      <c r="DE2950" s="7"/>
      <c r="DF2950" s="7"/>
      <c r="DG2950" s="7"/>
      <c r="DH2950" s="7"/>
      <c r="DI2950" s="7"/>
      <c r="DJ2950" s="7"/>
      <c r="DK2950" s="7"/>
      <c r="DL2950" s="7"/>
      <c r="DM2950" s="7"/>
      <c r="DN2950" s="7"/>
      <c r="DO2950" s="7"/>
      <c r="DP2950" s="7"/>
      <c r="DQ2950" s="7"/>
      <c r="DR2950" s="7"/>
      <c r="DS2950" s="7"/>
      <c r="DT2950" s="7"/>
      <c r="DU2950" s="7"/>
      <c r="DV2950" s="7"/>
      <c r="DW2950" s="7"/>
      <c r="DX2950" s="7"/>
      <c r="DY2950" s="7"/>
      <c r="DZ2950" s="7"/>
      <c r="EA2950" s="7"/>
      <c r="EB2950" s="7"/>
      <c r="EC2950" s="7"/>
      <c r="ED2950" s="7"/>
      <c r="EE2950" s="7"/>
      <c r="EF2950" s="7"/>
      <c r="EG2950" s="7"/>
      <c r="EH2950" s="7"/>
      <c r="EI2950" s="7"/>
      <c r="EJ2950" s="7"/>
      <c r="EK2950" s="7"/>
      <c r="EL2950" s="7"/>
      <c r="EM2950" s="7"/>
      <c r="EN2950" s="7"/>
      <c r="EO2950" s="7"/>
      <c r="EP2950" s="7"/>
      <c r="EQ2950" s="7"/>
      <c r="ER2950" s="7"/>
      <c r="ES2950" s="7"/>
      <c r="ET2950" s="7"/>
      <c r="EU2950" s="7"/>
      <c r="EV2950" s="7"/>
      <c r="EW2950" s="7"/>
      <c r="EX2950" s="7"/>
      <c r="EY2950" s="7"/>
      <c r="EZ2950" s="7"/>
      <c r="FA2950" s="7"/>
      <c r="FB2950" s="7"/>
      <c r="FC2950" s="7"/>
      <c r="FD2950" s="7"/>
      <c r="FE2950" s="7"/>
      <c r="FF2950" s="7"/>
      <c r="FG2950" s="7"/>
      <c r="FH2950" s="7"/>
      <c r="FI2950" s="7"/>
      <c r="FJ2950" s="7"/>
      <c r="FK2950" s="7"/>
      <c r="FL2950" s="7"/>
      <c r="FM2950" s="7"/>
      <c r="FN2950" s="7"/>
      <c r="FO2950" s="7"/>
      <c r="FP2950" s="7"/>
      <c r="FQ2950" s="7"/>
      <c r="FR2950" s="7"/>
      <c r="FS2950" s="7"/>
      <c r="FT2950" s="7"/>
      <c r="FU2950" s="7"/>
      <c r="FV2950" s="7"/>
      <c r="FW2950" s="7"/>
      <c r="FX2950" s="7"/>
      <c r="FY2950" s="7"/>
      <c r="FZ2950" s="7"/>
      <c r="GA2950" s="7"/>
      <c r="GB2950" s="7"/>
      <c r="GC2950" s="7"/>
      <c r="GD2950" s="7"/>
      <c r="GE2950" s="7"/>
      <c r="GF2950" s="7"/>
      <c r="GG2950" s="7"/>
      <c r="GH2950" s="7"/>
      <c r="GI2950" s="7"/>
      <c r="GJ2950" s="7"/>
      <c r="GK2950" s="7"/>
      <c r="GL2950" s="7"/>
      <c r="GM2950" s="7"/>
      <c r="GN2950" s="7"/>
      <c r="GO2950" s="7"/>
      <c r="GP2950" s="7"/>
      <c r="GQ2950" s="7"/>
      <c r="GR2950" s="7"/>
      <c r="GS2950" s="7"/>
      <c r="GT2950" s="7"/>
      <c r="GU2950" s="7"/>
      <c r="GV2950" s="7"/>
      <c r="GW2950" s="7"/>
      <c r="GX2950" s="7"/>
      <c r="GY2950" s="7"/>
      <c r="GZ2950" s="7"/>
      <c r="HA2950" s="7"/>
      <c r="HB2950" s="7"/>
      <c r="HC2950" s="7"/>
      <c r="HD2950" s="7"/>
      <c r="HE2950" s="7"/>
      <c r="HF2950" s="7"/>
      <c r="HG2950" s="7"/>
      <c r="HH2950" s="7"/>
      <c r="HI2950" s="7"/>
      <c r="HJ2950" s="7"/>
      <c r="HK2950" s="7"/>
      <c r="HL2950" s="7"/>
      <c r="HM2950" s="7"/>
      <c r="HN2950" s="7"/>
      <c r="HO2950" s="7"/>
      <c r="HP2950" s="7"/>
      <c r="HQ2950" s="7"/>
      <c r="HR2950" s="7"/>
      <c r="HS2950" s="7"/>
      <c r="HT2950" s="7"/>
      <c r="HU2950" s="7"/>
      <c r="HV2950" s="7"/>
      <c r="HW2950" s="7"/>
      <c r="HX2950" s="7"/>
      <c r="HY2950" s="7"/>
      <c r="HZ2950" s="7"/>
      <c r="IA2950" s="7"/>
      <c r="IB2950" s="7"/>
      <c r="IC2950" s="7"/>
      <c r="ID2950" s="7"/>
      <c r="IE2950" s="7"/>
      <c r="IF2950" s="7"/>
      <c r="IG2950" s="7"/>
      <c r="IH2950" s="7"/>
      <c r="II2950" s="7"/>
      <c r="IJ2950" s="7"/>
      <c r="IK2950" s="7"/>
    </row>
    <row r="2951" s="3" customFormat="1" ht="35.15" customHeight="1" spans="1:245">
      <c r="A2951" s="11"/>
      <c r="B2951" s="23"/>
      <c r="C2951" s="23"/>
      <c r="D2951" s="23"/>
      <c r="E2951" s="24"/>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c r="CX2951" s="7"/>
      <c r="CY2951" s="7"/>
      <c r="CZ2951" s="7"/>
      <c r="DA2951" s="7"/>
      <c r="DB2951" s="7"/>
      <c r="DC2951" s="7"/>
      <c r="DD2951" s="7"/>
      <c r="DE2951" s="7"/>
      <c r="DF2951" s="7"/>
      <c r="DG2951" s="7"/>
      <c r="DH2951" s="7"/>
      <c r="DI2951" s="7"/>
      <c r="DJ2951" s="7"/>
      <c r="DK2951" s="7"/>
      <c r="DL2951" s="7"/>
      <c r="DM2951" s="7"/>
      <c r="DN2951" s="7"/>
      <c r="DO2951" s="7"/>
      <c r="DP2951" s="7"/>
      <c r="DQ2951" s="7"/>
      <c r="DR2951" s="7"/>
      <c r="DS2951" s="7"/>
      <c r="DT2951" s="7"/>
      <c r="DU2951" s="7"/>
      <c r="DV2951" s="7"/>
      <c r="DW2951" s="7"/>
      <c r="DX2951" s="7"/>
      <c r="DY2951" s="7"/>
      <c r="DZ2951" s="7"/>
      <c r="EA2951" s="7"/>
      <c r="EB2951" s="7"/>
      <c r="EC2951" s="7"/>
      <c r="ED2951" s="7"/>
      <c r="EE2951" s="7"/>
      <c r="EF2951" s="7"/>
      <c r="EG2951" s="7"/>
      <c r="EH2951" s="7"/>
      <c r="EI2951" s="7"/>
      <c r="EJ2951" s="7"/>
      <c r="EK2951" s="7"/>
      <c r="EL2951" s="7"/>
      <c r="EM2951" s="7"/>
      <c r="EN2951" s="7"/>
      <c r="EO2951" s="7"/>
      <c r="EP2951" s="7"/>
      <c r="EQ2951" s="7"/>
      <c r="ER2951" s="7"/>
      <c r="ES2951" s="7"/>
      <c r="ET2951" s="7"/>
      <c r="EU2951" s="7"/>
      <c r="EV2951" s="7"/>
      <c r="EW2951" s="7"/>
      <c r="EX2951" s="7"/>
      <c r="EY2951" s="7"/>
      <c r="EZ2951" s="7"/>
      <c r="FA2951" s="7"/>
      <c r="FB2951" s="7"/>
      <c r="FC2951" s="7"/>
      <c r="FD2951" s="7"/>
      <c r="FE2951" s="7"/>
      <c r="FF2951" s="7"/>
      <c r="FG2951" s="7"/>
      <c r="FH2951" s="7"/>
      <c r="FI2951" s="7"/>
      <c r="FJ2951" s="7"/>
      <c r="FK2951" s="7"/>
      <c r="FL2951" s="7"/>
      <c r="FM2951" s="7"/>
      <c r="FN2951" s="7"/>
      <c r="FO2951" s="7"/>
      <c r="FP2951" s="7"/>
      <c r="FQ2951" s="7"/>
      <c r="FR2951" s="7"/>
      <c r="FS2951" s="7"/>
      <c r="FT2951" s="7"/>
      <c r="FU2951" s="7"/>
      <c r="FV2951" s="7"/>
      <c r="FW2951" s="7"/>
      <c r="FX2951" s="7"/>
      <c r="FY2951" s="7"/>
      <c r="FZ2951" s="7"/>
      <c r="GA2951" s="7"/>
      <c r="GB2951" s="7"/>
      <c r="GC2951" s="7"/>
      <c r="GD2951" s="7"/>
      <c r="GE2951" s="7"/>
      <c r="GF2951" s="7"/>
      <c r="GG2951" s="7"/>
      <c r="GH2951" s="7"/>
      <c r="GI2951" s="7"/>
      <c r="GJ2951" s="7"/>
      <c r="GK2951" s="7"/>
      <c r="GL2951" s="7"/>
      <c r="GM2951" s="7"/>
      <c r="GN2951" s="7"/>
      <c r="GO2951" s="7"/>
      <c r="GP2951" s="7"/>
      <c r="GQ2951" s="7"/>
      <c r="GR2951" s="7"/>
      <c r="GS2951" s="7"/>
      <c r="GT2951" s="7"/>
      <c r="GU2951" s="7"/>
      <c r="GV2951" s="7"/>
      <c r="GW2951" s="7"/>
      <c r="GX2951" s="7"/>
      <c r="GY2951" s="7"/>
      <c r="GZ2951" s="7"/>
      <c r="HA2951" s="7"/>
      <c r="HB2951" s="7"/>
      <c r="HC2951" s="7"/>
      <c r="HD2951" s="7"/>
      <c r="HE2951" s="7"/>
      <c r="HF2951" s="7"/>
      <c r="HG2951" s="7"/>
      <c r="HH2951" s="7"/>
      <c r="HI2951" s="7"/>
      <c r="HJ2951" s="7"/>
      <c r="HK2951" s="7"/>
      <c r="HL2951" s="7"/>
      <c r="HM2951" s="7"/>
      <c r="HN2951" s="7"/>
      <c r="HO2951" s="7"/>
      <c r="HP2951" s="7"/>
      <c r="HQ2951" s="7"/>
      <c r="HR2951" s="7"/>
      <c r="HS2951" s="7"/>
      <c r="HT2951" s="7"/>
      <c r="HU2951" s="7"/>
      <c r="HV2951" s="7"/>
      <c r="HW2951" s="7"/>
      <c r="HX2951" s="7"/>
      <c r="HY2951" s="7"/>
      <c r="HZ2951" s="7"/>
      <c r="IA2951" s="7"/>
      <c r="IB2951" s="7"/>
      <c r="IC2951" s="7"/>
      <c r="ID2951" s="7"/>
      <c r="IE2951" s="7"/>
      <c r="IF2951" s="7"/>
      <c r="IG2951" s="7"/>
      <c r="IH2951" s="7"/>
      <c r="II2951" s="7"/>
      <c r="IJ2951" s="7"/>
      <c r="IK2951" s="7"/>
    </row>
    <row r="2952" s="3" customFormat="1" ht="35.15" customHeight="1" spans="1:245">
      <c r="A2952" s="11"/>
      <c r="B2952" s="23"/>
      <c r="C2952" s="23"/>
      <c r="D2952" s="23"/>
      <c r="E2952" s="24"/>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7"/>
      <c r="BV2952" s="7"/>
      <c r="BW2952" s="7"/>
      <c r="BX2952" s="7"/>
      <c r="BY2952" s="7"/>
      <c r="BZ2952" s="7"/>
      <c r="CA2952" s="7"/>
      <c r="CB2952" s="7"/>
      <c r="CC2952" s="7"/>
      <c r="CD2952" s="7"/>
      <c r="CE2952" s="7"/>
      <c r="CF2952" s="7"/>
      <c r="CG2952" s="7"/>
      <c r="CH2952" s="7"/>
      <c r="CI2952" s="7"/>
      <c r="CJ2952" s="7"/>
      <c r="CK2952" s="7"/>
      <c r="CL2952" s="7"/>
      <c r="CM2952" s="7"/>
      <c r="CN2952" s="7"/>
      <c r="CO2952" s="7"/>
      <c r="CP2952" s="7"/>
      <c r="CQ2952" s="7"/>
      <c r="CR2952" s="7"/>
      <c r="CS2952" s="7"/>
      <c r="CT2952" s="7"/>
      <c r="CU2952" s="7"/>
      <c r="CV2952" s="7"/>
      <c r="CW2952" s="7"/>
      <c r="CX2952" s="7"/>
      <c r="CY2952" s="7"/>
      <c r="CZ2952" s="7"/>
      <c r="DA2952" s="7"/>
      <c r="DB2952" s="7"/>
      <c r="DC2952" s="7"/>
      <c r="DD2952" s="7"/>
      <c r="DE2952" s="7"/>
      <c r="DF2952" s="7"/>
      <c r="DG2952" s="7"/>
      <c r="DH2952" s="7"/>
      <c r="DI2952" s="7"/>
      <c r="DJ2952" s="7"/>
      <c r="DK2952" s="7"/>
      <c r="DL2952" s="7"/>
      <c r="DM2952" s="7"/>
      <c r="DN2952" s="7"/>
      <c r="DO2952" s="7"/>
      <c r="DP2952" s="7"/>
      <c r="DQ2952" s="7"/>
      <c r="DR2952" s="7"/>
      <c r="DS2952" s="7"/>
      <c r="DT2952" s="7"/>
      <c r="DU2952" s="7"/>
      <c r="DV2952" s="7"/>
      <c r="DW2952" s="7"/>
      <c r="DX2952" s="7"/>
      <c r="DY2952" s="7"/>
      <c r="DZ2952" s="7"/>
      <c r="EA2952" s="7"/>
      <c r="EB2952" s="7"/>
      <c r="EC2952" s="7"/>
      <c r="ED2952" s="7"/>
      <c r="EE2952" s="7"/>
      <c r="EF2952" s="7"/>
      <c r="EG2952" s="7"/>
      <c r="EH2952" s="7"/>
      <c r="EI2952" s="7"/>
      <c r="EJ2952" s="7"/>
      <c r="EK2952" s="7"/>
      <c r="EL2952" s="7"/>
      <c r="EM2952" s="7"/>
      <c r="EN2952" s="7"/>
      <c r="EO2952" s="7"/>
      <c r="EP2952" s="7"/>
      <c r="EQ2952" s="7"/>
      <c r="ER2952" s="7"/>
      <c r="ES2952" s="7"/>
      <c r="ET2952" s="7"/>
      <c r="EU2952" s="7"/>
      <c r="EV2952" s="7"/>
      <c r="EW2952" s="7"/>
      <c r="EX2952" s="7"/>
      <c r="EY2952" s="7"/>
      <c r="EZ2952" s="7"/>
      <c r="FA2952" s="7"/>
      <c r="FB2952" s="7"/>
      <c r="FC2952" s="7"/>
      <c r="FD2952" s="7"/>
      <c r="FE2952" s="7"/>
      <c r="FF2952" s="7"/>
      <c r="FG2952" s="7"/>
      <c r="FH2952" s="7"/>
      <c r="FI2952" s="7"/>
      <c r="FJ2952" s="7"/>
      <c r="FK2952" s="7"/>
      <c r="FL2952" s="7"/>
      <c r="FM2952" s="7"/>
      <c r="FN2952" s="7"/>
      <c r="FO2952" s="7"/>
      <c r="FP2952" s="7"/>
      <c r="FQ2952" s="7"/>
      <c r="FR2952" s="7"/>
      <c r="FS2952" s="7"/>
      <c r="FT2952" s="7"/>
      <c r="FU2952" s="7"/>
      <c r="FV2952" s="7"/>
      <c r="FW2952" s="7"/>
      <c r="FX2952" s="7"/>
      <c r="FY2952" s="7"/>
      <c r="FZ2952" s="7"/>
      <c r="GA2952" s="7"/>
      <c r="GB2952" s="7"/>
      <c r="GC2952" s="7"/>
      <c r="GD2952" s="7"/>
      <c r="GE2952" s="7"/>
      <c r="GF2952" s="7"/>
      <c r="GG2952" s="7"/>
      <c r="GH2952" s="7"/>
      <c r="GI2952" s="7"/>
      <c r="GJ2952" s="7"/>
      <c r="GK2952" s="7"/>
      <c r="GL2952" s="7"/>
      <c r="GM2952" s="7"/>
      <c r="GN2952" s="7"/>
      <c r="GO2952" s="7"/>
      <c r="GP2952" s="7"/>
      <c r="GQ2952" s="7"/>
      <c r="GR2952" s="7"/>
      <c r="GS2952" s="7"/>
      <c r="GT2952" s="7"/>
      <c r="GU2952" s="7"/>
      <c r="GV2952" s="7"/>
      <c r="GW2952" s="7"/>
      <c r="GX2952" s="7"/>
      <c r="GY2952" s="7"/>
      <c r="GZ2952" s="7"/>
      <c r="HA2952" s="7"/>
      <c r="HB2952" s="7"/>
      <c r="HC2952" s="7"/>
      <c r="HD2952" s="7"/>
      <c r="HE2952" s="7"/>
      <c r="HF2952" s="7"/>
      <c r="HG2952" s="7"/>
      <c r="HH2952" s="7"/>
      <c r="HI2952" s="7"/>
      <c r="HJ2952" s="7"/>
      <c r="HK2952" s="7"/>
      <c r="HL2952" s="7"/>
      <c r="HM2952" s="7"/>
      <c r="HN2952" s="7"/>
      <c r="HO2952" s="7"/>
      <c r="HP2952" s="7"/>
      <c r="HQ2952" s="7"/>
      <c r="HR2952" s="7"/>
      <c r="HS2952" s="7"/>
      <c r="HT2952" s="7"/>
      <c r="HU2952" s="7"/>
      <c r="HV2952" s="7"/>
      <c r="HW2952" s="7"/>
      <c r="HX2952" s="7"/>
      <c r="HY2952" s="7"/>
      <c r="HZ2952" s="7"/>
      <c r="IA2952" s="7"/>
      <c r="IB2952" s="7"/>
      <c r="IC2952" s="7"/>
      <c r="ID2952" s="7"/>
      <c r="IE2952" s="7"/>
      <c r="IF2952" s="7"/>
      <c r="IG2952" s="7"/>
      <c r="IH2952" s="7"/>
      <c r="II2952" s="7"/>
      <c r="IJ2952" s="7"/>
      <c r="IK2952" s="7"/>
    </row>
    <row r="2953" s="3" customFormat="1" ht="35.15" customHeight="1" spans="1:245">
      <c r="A2953" s="11"/>
      <c r="B2953" s="23"/>
      <c r="C2953" s="23"/>
      <c r="D2953" s="23"/>
      <c r="E2953" s="24"/>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7"/>
      <c r="BV2953" s="7"/>
      <c r="BW2953" s="7"/>
      <c r="BX2953" s="7"/>
      <c r="BY2953" s="7"/>
      <c r="BZ2953" s="7"/>
      <c r="CA2953" s="7"/>
      <c r="CB2953" s="7"/>
      <c r="CC2953" s="7"/>
      <c r="CD2953" s="7"/>
      <c r="CE2953" s="7"/>
      <c r="CF2953" s="7"/>
      <c r="CG2953" s="7"/>
      <c r="CH2953" s="7"/>
      <c r="CI2953" s="7"/>
      <c r="CJ2953" s="7"/>
      <c r="CK2953" s="7"/>
      <c r="CL2953" s="7"/>
      <c r="CM2953" s="7"/>
      <c r="CN2953" s="7"/>
      <c r="CO2953" s="7"/>
      <c r="CP2953" s="7"/>
      <c r="CQ2953" s="7"/>
      <c r="CR2953" s="7"/>
      <c r="CS2953" s="7"/>
      <c r="CT2953" s="7"/>
      <c r="CU2953" s="7"/>
      <c r="CV2953" s="7"/>
      <c r="CW2953" s="7"/>
      <c r="CX2953" s="7"/>
      <c r="CY2953" s="7"/>
      <c r="CZ2953" s="7"/>
      <c r="DA2953" s="7"/>
      <c r="DB2953" s="7"/>
      <c r="DC2953" s="7"/>
      <c r="DD2953" s="7"/>
      <c r="DE2953" s="7"/>
      <c r="DF2953" s="7"/>
      <c r="DG2953" s="7"/>
      <c r="DH2953" s="7"/>
      <c r="DI2953" s="7"/>
      <c r="DJ2953" s="7"/>
      <c r="DK2953" s="7"/>
      <c r="DL2953" s="7"/>
      <c r="DM2953" s="7"/>
      <c r="DN2953" s="7"/>
      <c r="DO2953" s="7"/>
      <c r="DP2953" s="7"/>
      <c r="DQ2953" s="7"/>
      <c r="DR2953" s="7"/>
      <c r="DS2953" s="7"/>
      <c r="DT2953" s="7"/>
      <c r="DU2953" s="7"/>
      <c r="DV2953" s="7"/>
      <c r="DW2953" s="7"/>
      <c r="DX2953" s="7"/>
      <c r="DY2953" s="7"/>
      <c r="DZ2953" s="7"/>
      <c r="EA2953" s="7"/>
      <c r="EB2953" s="7"/>
      <c r="EC2953" s="7"/>
      <c r="ED2953" s="7"/>
      <c r="EE2953" s="7"/>
      <c r="EF2953" s="7"/>
      <c r="EG2953" s="7"/>
      <c r="EH2953" s="7"/>
      <c r="EI2953" s="7"/>
      <c r="EJ2953" s="7"/>
      <c r="EK2953" s="7"/>
      <c r="EL2953" s="7"/>
      <c r="EM2953" s="7"/>
      <c r="EN2953" s="7"/>
      <c r="EO2953" s="7"/>
      <c r="EP2953" s="7"/>
      <c r="EQ2953" s="7"/>
      <c r="ER2953" s="7"/>
      <c r="ES2953" s="7"/>
      <c r="ET2953" s="7"/>
      <c r="EU2953" s="7"/>
      <c r="EV2953" s="7"/>
      <c r="EW2953" s="7"/>
      <c r="EX2953" s="7"/>
      <c r="EY2953" s="7"/>
      <c r="EZ2953" s="7"/>
      <c r="FA2953" s="7"/>
      <c r="FB2953" s="7"/>
      <c r="FC2953" s="7"/>
      <c r="FD2953" s="7"/>
      <c r="FE2953" s="7"/>
      <c r="FF2953" s="7"/>
      <c r="FG2953" s="7"/>
      <c r="FH2953" s="7"/>
      <c r="FI2953" s="7"/>
      <c r="FJ2953" s="7"/>
      <c r="FK2953" s="7"/>
      <c r="FL2953" s="7"/>
      <c r="FM2953" s="7"/>
      <c r="FN2953" s="7"/>
      <c r="FO2953" s="7"/>
      <c r="FP2953" s="7"/>
      <c r="FQ2953" s="7"/>
      <c r="FR2953" s="7"/>
      <c r="FS2953" s="7"/>
      <c r="FT2953" s="7"/>
      <c r="FU2953" s="7"/>
      <c r="FV2953" s="7"/>
      <c r="FW2953" s="7"/>
      <c r="FX2953" s="7"/>
      <c r="FY2953" s="7"/>
      <c r="FZ2953" s="7"/>
      <c r="GA2953" s="7"/>
      <c r="GB2953" s="7"/>
      <c r="GC2953" s="7"/>
      <c r="GD2953" s="7"/>
      <c r="GE2953" s="7"/>
      <c r="GF2953" s="7"/>
      <c r="GG2953" s="7"/>
      <c r="GH2953" s="7"/>
      <c r="GI2953" s="7"/>
      <c r="GJ2953" s="7"/>
      <c r="GK2953" s="7"/>
      <c r="GL2953" s="7"/>
      <c r="GM2953" s="7"/>
      <c r="GN2953" s="7"/>
      <c r="GO2953" s="7"/>
      <c r="GP2953" s="7"/>
      <c r="GQ2953" s="7"/>
      <c r="GR2953" s="7"/>
      <c r="GS2953" s="7"/>
      <c r="GT2953" s="7"/>
      <c r="GU2953" s="7"/>
      <c r="GV2953" s="7"/>
      <c r="GW2953" s="7"/>
      <c r="GX2953" s="7"/>
      <c r="GY2953" s="7"/>
      <c r="GZ2953" s="7"/>
      <c r="HA2953" s="7"/>
      <c r="HB2953" s="7"/>
      <c r="HC2953" s="7"/>
      <c r="HD2953" s="7"/>
      <c r="HE2953" s="7"/>
      <c r="HF2953" s="7"/>
      <c r="HG2953" s="7"/>
      <c r="HH2953" s="7"/>
      <c r="HI2953" s="7"/>
      <c r="HJ2953" s="7"/>
      <c r="HK2953" s="7"/>
      <c r="HL2953" s="7"/>
      <c r="HM2953" s="7"/>
      <c r="HN2953" s="7"/>
      <c r="HO2953" s="7"/>
      <c r="HP2953" s="7"/>
      <c r="HQ2953" s="7"/>
      <c r="HR2953" s="7"/>
      <c r="HS2953" s="7"/>
      <c r="HT2953" s="7"/>
      <c r="HU2953" s="7"/>
      <c r="HV2953" s="7"/>
      <c r="HW2953" s="7"/>
      <c r="HX2953" s="7"/>
      <c r="HY2953" s="7"/>
      <c r="HZ2953" s="7"/>
      <c r="IA2953" s="7"/>
      <c r="IB2953" s="7"/>
      <c r="IC2953" s="7"/>
      <c r="ID2953" s="7"/>
      <c r="IE2953" s="7"/>
      <c r="IF2953" s="7"/>
      <c r="IG2953" s="7"/>
      <c r="IH2953" s="7"/>
      <c r="II2953" s="7"/>
      <c r="IJ2953" s="7"/>
      <c r="IK2953" s="7"/>
    </row>
    <row r="2954" s="3" customFormat="1" ht="35.15" customHeight="1" spans="1:245">
      <c r="A2954" s="11"/>
      <c r="B2954" s="23"/>
      <c r="C2954" s="23"/>
      <c r="D2954" s="23"/>
      <c r="E2954" s="24"/>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7"/>
      <c r="BV2954" s="7"/>
      <c r="BW2954" s="7"/>
      <c r="BX2954" s="7"/>
      <c r="BY2954" s="7"/>
      <c r="BZ2954" s="7"/>
      <c r="CA2954" s="7"/>
      <c r="CB2954" s="7"/>
      <c r="CC2954" s="7"/>
      <c r="CD2954" s="7"/>
      <c r="CE2954" s="7"/>
      <c r="CF2954" s="7"/>
      <c r="CG2954" s="7"/>
      <c r="CH2954" s="7"/>
      <c r="CI2954" s="7"/>
      <c r="CJ2954" s="7"/>
      <c r="CK2954" s="7"/>
      <c r="CL2954" s="7"/>
      <c r="CM2954" s="7"/>
      <c r="CN2954" s="7"/>
      <c r="CO2954" s="7"/>
      <c r="CP2954" s="7"/>
      <c r="CQ2954" s="7"/>
      <c r="CR2954" s="7"/>
      <c r="CS2954" s="7"/>
      <c r="CT2954" s="7"/>
      <c r="CU2954" s="7"/>
      <c r="CV2954" s="7"/>
      <c r="CW2954" s="7"/>
      <c r="CX2954" s="7"/>
      <c r="CY2954" s="7"/>
      <c r="CZ2954" s="7"/>
      <c r="DA2954" s="7"/>
      <c r="DB2954" s="7"/>
      <c r="DC2954" s="7"/>
      <c r="DD2954" s="7"/>
      <c r="DE2954" s="7"/>
      <c r="DF2954" s="7"/>
      <c r="DG2954" s="7"/>
      <c r="DH2954" s="7"/>
      <c r="DI2954" s="7"/>
      <c r="DJ2954" s="7"/>
      <c r="DK2954" s="7"/>
      <c r="DL2954" s="7"/>
      <c r="DM2954" s="7"/>
      <c r="DN2954" s="7"/>
      <c r="DO2954" s="7"/>
      <c r="DP2954" s="7"/>
      <c r="DQ2954" s="7"/>
      <c r="DR2954" s="7"/>
      <c r="DS2954" s="7"/>
      <c r="DT2954" s="7"/>
      <c r="DU2954" s="7"/>
      <c r="DV2954" s="7"/>
      <c r="DW2954" s="7"/>
      <c r="DX2954" s="7"/>
      <c r="DY2954" s="7"/>
      <c r="DZ2954" s="7"/>
      <c r="EA2954" s="7"/>
      <c r="EB2954" s="7"/>
      <c r="EC2954" s="7"/>
      <c r="ED2954" s="7"/>
      <c r="EE2954" s="7"/>
      <c r="EF2954" s="7"/>
      <c r="EG2954" s="7"/>
      <c r="EH2954" s="7"/>
      <c r="EI2954" s="7"/>
      <c r="EJ2954" s="7"/>
      <c r="EK2954" s="7"/>
      <c r="EL2954" s="7"/>
      <c r="EM2954" s="7"/>
      <c r="EN2954" s="7"/>
      <c r="EO2954" s="7"/>
      <c r="EP2954" s="7"/>
      <c r="EQ2954" s="7"/>
      <c r="ER2954" s="7"/>
      <c r="ES2954" s="7"/>
      <c r="ET2954" s="7"/>
      <c r="EU2954" s="7"/>
      <c r="EV2954" s="7"/>
      <c r="EW2954" s="7"/>
      <c r="EX2954" s="7"/>
      <c r="EY2954" s="7"/>
      <c r="EZ2954" s="7"/>
      <c r="FA2954" s="7"/>
      <c r="FB2954" s="7"/>
      <c r="FC2954" s="7"/>
      <c r="FD2954" s="7"/>
      <c r="FE2954" s="7"/>
      <c r="FF2954" s="7"/>
      <c r="FG2954" s="7"/>
      <c r="FH2954" s="7"/>
      <c r="FI2954" s="7"/>
      <c r="FJ2954" s="7"/>
      <c r="FK2954" s="7"/>
      <c r="FL2954" s="7"/>
      <c r="FM2954" s="7"/>
      <c r="FN2954" s="7"/>
      <c r="FO2954" s="7"/>
      <c r="FP2954" s="7"/>
      <c r="FQ2954" s="7"/>
      <c r="FR2954" s="7"/>
      <c r="FS2954" s="7"/>
      <c r="FT2954" s="7"/>
      <c r="FU2954" s="7"/>
      <c r="FV2954" s="7"/>
      <c r="FW2954" s="7"/>
      <c r="FX2954" s="7"/>
      <c r="FY2954" s="7"/>
      <c r="FZ2954" s="7"/>
      <c r="GA2954" s="7"/>
      <c r="GB2954" s="7"/>
      <c r="GC2954" s="7"/>
      <c r="GD2954" s="7"/>
      <c r="GE2954" s="7"/>
      <c r="GF2954" s="7"/>
      <c r="GG2954" s="7"/>
      <c r="GH2954" s="7"/>
      <c r="GI2954" s="7"/>
      <c r="GJ2954" s="7"/>
      <c r="GK2954" s="7"/>
      <c r="GL2954" s="7"/>
      <c r="GM2954" s="7"/>
      <c r="GN2954" s="7"/>
      <c r="GO2954" s="7"/>
      <c r="GP2954" s="7"/>
      <c r="GQ2954" s="7"/>
      <c r="GR2954" s="7"/>
      <c r="GS2954" s="7"/>
      <c r="GT2954" s="7"/>
      <c r="GU2954" s="7"/>
      <c r="GV2954" s="7"/>
      <c r="GW2954" s="7"/>
      <c r="GX2954" s="7"/>
      <c r="GY2954" s="7"/>
      <c r="GZ2954" s="7"/>
      <c r="HA2954" s="7"/>
      <c r="HB2954" s="7"/>
      <c r="HC2954" s="7"/>
      <c r="HD2954" s="7"/>
      <c r="HE2954" s="7"/>
      <c r="HF2954" s="7"/>
      <c r="HG2954" s="7"/>
      <c r="HH2954" s="7"/>
      <c r="HI2954" s="7"/>
      <c r="HJ2954" s="7"/>
      <c r="HK2954" s="7"/>
      <c r="HL2954" s="7"/>
      <c r="HM2954" s="7"/>
      <c r="HN2954" s="7"/>
      <c r="HO2954" s="7"/>
      <c r="HP2954" s="7"/>
      <c r="HQ2954" s="7"/>
      <c r="HR2954" s="7"/>
      <c r="HS2954" s="7"/>
      <c r="HT2954" s="7"/>
      <c r="HU2954" s="7"/>
      <c r="HV2954" s="7"/>
      <c r="HW2954" s="7"/>
      <c r="HX2954" s="7"/>
      <c r="HY2954" s="7"/>
      <c r="HZ2954" s="7"/>
      <c r="IA2954" s="7"/>
      <c r="IB2954" s="7"/>
      <c r="IC2954" s="7"/>
      <c r="ID2954" s="7"/>
      <c r="IE2954" s="7"/>
      <c r="IF2954" s="7"/>
      <c r="IG2954" s="7"/>
      <c r="IH2954" s="7"/>
      <c r="II2954" s="7"/>
      <c r="IJ2954" s="7"/>
      <c r="IK2954" s="7"/>
    </row>
    <row r="2955" s="3" customFormat="1" ht="35.15" customHeight="1" spans="1:245">
      <c r="A2955" s="11"/>
      <c r="B2955" s="23"/>
      <c r="C2955" s="23"/>
      <c r="D2955" s="23"/>
      <c r="E2955" s="24"/>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7"/>
      <c r="BV2955" s="7"/>
      <c r="BW2955" s="7"/>
      <c r="BX2955" s="7"/>
      <c r="BY2955" s="7"/>
      <c r="BZ2955" s="7"/>
      <c r="CA2955" s="7"/>
      <c r="CB2955" s="7"/>
      <c r="CC2955" s="7"/>
      <c r="CD2955" s="7"/>
      <c r="CE2955" s="7"/>
      <c r="CF2955" s="7"/>
      <c r="CG2955" s="7"/>
      <c r="CH2955" s="7"/>
      <c r="CI2955" s="7"/>
      <c r="CJ2955" s="7"/>
      <c r="CK2955" s="7"/>
      <c r="CL2955" s="7"/>
      <c r="CM2955" s="7"/>
      <c r="CN2955" s="7"/>
      <c r="CO2955" s="7"/>
      <c r="CP2955" s="7"/>
      <c r="CQ2955" s="7"/>
      <c r="CR2955" s="7"/>
      <c r="CS2955" s="7"/>
      <c r="CT2955" s="7"/>
      <c r="CU2955" s="7"/>
      <c r="CV2955" s="7"/>
      <c r="CW2955" s="7"/>
      <c r="CX2955" s="7"/>
      <c r="CY2955" s="7"/>
      <c r="CZ2955" s="7"/>
      <c r="DA2955" s="7"/>
      <c r="DB2955" s="7"/>
      <c r="DC2955" s="7"/>
      <c r="DD2955" s="7"/>
      <c r="DE2955" s="7"/>
      <c r="DF2955" s="7"/>
      <c r="DG2955" s="7"/>
      <c r="DH2955" s="7"/>
      <c r="DI2955" s="7"/>
      <c r="DJ2955" s="7"/>
      <c r="DK2955" s="7"/>
      <c r="DL2955" s="7"/>
      <c r="DM2955" s="7"/>
      <c r="DN2955" s="7"/>
      <c r="DO2955" s="7"/>
      <c r="DP2955" s="7"/>
      <c r="DQ2955" s="7"/>
      <c r="DR2955" s="7"/>
      <c r="DS2955" s="7"/>
      <c r="DT2955" s="7"/>
      <c r="DU2955" s="7"/>
      <c r="DV2955" s="7"/>
      <c r="DW2955" s="7"/>
      <c r="DX2955" s="7"/>
      <c r="DY2955" s="7"/>
      <c r="DZ2955" s="7"/>
      <c r="EA2955" s="7"/>
      <c r="EB2955" s="7"/>
      <c r="EC2955" s="7"/>
      <c r="ED2955" s="7"/>
      <c r="EE2955" s="7"/>
      <c r="EF2955" s="7"/>
      <c r="EG2955" s="7"/>
      <c r="EH2955" s="7"/>
      <c r="EI2955" s="7"/>
      <c r="EJ2955" s="7"/>
      <c r="EK2955" s="7"/>
      <c r="EL2955" s="7"/>
      <c r="EM2955" s="7"/>
      <c r="EN2955" s="7"/>
      <c r="EO2955" s="7"/>
      <c r="EP2955" s="7"/>
      <c r="EQ2955" s="7"/>
      <c r="ER2955" s="7"/>
      <c r="ES2955" s="7"/>
      <c r="ET2955" s="7"/>
      <c r="EU2955" s="7"/>
      <c r="EV2955" s="7"/>
      <c r="EW2955" s="7"/>
      <c r="EX2955" s="7"/>
      <c r="EY2955" s="7"/>
      <c r="EZ2955" s="7"/>
      <c r="FA2955" s="7"/>
      <c r="FB2955" s="7"/>
      <c r="FC2955" s="7"/>
      <c r="FD2955" s="7"/>
      <c r="FE2955" s="7"/>
      <c r="FF2955" s="7"/>
      <c r="FG2955" s="7"/>
      <c r="FH2955" s="7"/>
      <c r="FI2955" s="7"/>
      <c r="FJ2955" s="7"/>
      <c r="FK2955" s="7"/>
      <c r="FL2955" s="7"/>
      <c r="FM2955" s="7"/>
      <c r="FN2955" s="7"/>
      <c r="FO2955" s="7"/>
      <c r="FP2955" s="7"/>
      <c r="FQ2955" s="7"/>
      <c r="FR2955" s="7"/>
      <c r="FS2955" s="7"/>
      <c r="FT2955" s="7"/>
      <c r="FU2955" s="7"/>
      <c r="FV2955" s="7"/>
      <c r="FW2955" s="7"/>
      <c r="FX2955" s="7"/>
      <c r="FY2955" s="7"/>
      <c r="FZ2955" s="7"/>
      <c r="GA2955" s="7"/>
      <c r="GB2955" s="7"/>
      <c r="GC2955" s="7"/>
      <c r="GD2955" s="7"/>
      <c r="GE2955" s="7"/>
      <c r="GF2955" s="7"/>
      <c r="GG2955" s="7"/>
      <c r="GH2955" s="7"/>
      <c r="GI2955" s="7"/>
      <c r="GJ2955" s="7"/>
      <c r="GK2955" s="7"/>
      <c r="GL2955" s="7"/>
      <c r="GM2955" s="7"/>
      <c r="GN2955" s="7"/>
      <c r="GO2955" s="7"/>
      <c r="GP2955" s="7"/>
      <c r="GQ2955" s="7"/>
      <c r="GR2955" s="7"/>
      <c r="GS2955" s="7"/>
      <c r="GT2955" s="7"/>
      <c r="GU2955" s="7"/>
      <c r="GV2955" s="7"/>
      <c r="GW2955" s="7"/>
      <c r="GX2955" s="7"/>
      <c r="GY2955" s="7"/>
      <c r="GZ2955" s="7"/>
      <c r="HA2955" s="7"/>
      <c r="HB2955" s="7"/>
      <c r="HC2955" s="7"/>
      <c r="HD2955" s="7"/>
      <c r="HE2955" s="7"/>
      <c r="HF2955" s="7"/>
      <c r="HG2955" s="7"/>
      <c r="HH2955" s="7"/>
      <c r="HI2955" s="7"/>
      <c r="HJ2955" s="7"/>
      <c r="HK2955" s="7"/>
      <c r="HL2955" s="7"/>
      <c r="HM2955" s="7"/>
      <c r="HN2955" s="7"/>
      <c r="HO2955" s="7"/>
      <c r="HP2955" s="7"/>
      <c r="HQ2955" s="7"/>
      <c r="HR2955" s="7"/>
      <c r="HS2955" s="7"/>
      <c r="HT2955" s="7"/>
      <c r="HU2955" s="7"/>
      <c r="HV2955" s="7"/>
      <c r="HW2955" s="7"/>
      <c r="HX2955" s="7"/>
      <c r="HY2955" s="7"/>
      <c r="HZ2955" s="7"/>
      <c r="IA2955" s="7"/>
      <c r="IB2955" s="7"/>
      <c r="IC2955" s="7"/>
      <c r="ID2955" s="7"/>
      <c r="IE2955" s="7"/>
      <c r="IF2955" s="7"/>
      <c r="IG2955" s="7"/>
      <c r="IH2955" s="7"/>
      <c r="II2955" s="7"/>
      <c r="IJ2955" s="7"/>
      <c r="IK2955" s="7"/>
    </row>
    <row r="2956" s="3" customFormat="1" ht="35.15" customHeight="1" spans="1:245">
      <c r="A2956" s="11"/>
      <c r="B2956" s="23"/>
      <c r="C2956" s="23"/>
      <c r="D2956" s="23"/>
      <c r="E2956" s="24"/>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7"/>
      <c r="BV2956" s="7"/>
      <c r="BW2956" s="7"/>
      <c r="BX2956" s="7"/>
      <c r="BY2956" s="7"/>
      <c r="BZ2956" s="7"/>
      <c r="CA2956" s="7"/>
      <c r="CB2956" s="7"/>
      <c r="CC2956" s="7"/>
      <c r="CD2956" s="7"/>
      <c r="CE2956" s="7"/>
      <c r="CF2956" s="7"/>
      <c r="CG2956" s="7"/>
      <c r="CH2956" s="7"/>
      <c r="CI2956" s="7"/>
      <c r="CJ2956" s="7"/>
      <c r="CK2956" s="7"/>
      <c r="CL2956" s="7"/>
      <c r="CM2956" s="7"/>
      <c r="CN2956" s="7"/>
      <c r="CO2956" s="7"/>
      <c r="CP2956" s="7"/>
      <c r="CQ2956" s="7"/>
      <c r="CR2956" s="7"/>
      <c r="CS2956" s="7"/>
      <c r="CT2956" s="7"/>
      <c r="CU2956" s="7"/>
      <c r="CV2956" s="7"/>
      <c r="CW2956" s="7"/>
      <c r="CX2956" s="7"/>
      <c r="CY2956" s="7"/>
      <c r="CZ2956" s="7"/>
      <c r="DA2956" s="7"/>
      <c r="DB2956" s="7"/>
      <c r="DC2956" s="7"/>
      <c r="DD2956" s="7"/>
      <c r="DE2956" s="7"/>
      <c r="DF2956" s="7"/>
      <c r="DG2956" s="7"/>
      <c r="DH2956" s="7"/>
      <c r="DI2956" s="7"/>
      <c r="DJ2956" s="7"/>
      <c r="DK2956" s="7"/>
      <c r="DL2956" s="7"/>
      <c r="DM2956" s="7"/>
      <c r="DN2956" s="7"/>
      <c r="DO2956" s="7"/>
      <c r="DP2956" s="7"/>
      <c r="DQ2956" s="7"/>
      <c r="DR2956" s="7"/>
      <c r="DS2956" s="7"/>
      <c r="DT2956" s="7"/>
      <c r="DU2956" s="7"/>
      <c r="DV2956" s="7"/>
      <c r="DW2956" s="7"/>
      <c r="DX2956" s="7"/>
      <c r="DY2956" s="7"/>
      <c r="DZ2956" s="7"/>
      <c r="EA2956" s="7"/>
      <c r="EB2956" s="7"/>
      <c r="EC2956" s="7"/>
      <c r="ED2956" s="7"/>
      <c r="EE2956" s="7"/>
      <c r="EF2956" s="7"/>
      <c r="EG2956" s="7"/>
      <c r="EH2956" s="7"/>
      <c r="EI2956" s="7"/>
      <c r="EJ2956" s="7"/>
      <c r="EK2956" s="7"/>
      <c r="EL2956" s="7"/>
      <c r="EM2956" s="7"/>
      <c r="EN2956" s="7"/>
      <c r="EO2956" s="7"/>
      <c r="EP2956" s="7"/>
      <c r="EQ2956" s="7"/>
      <c r="ER2956" s="7"/>
      <c r="ES2956" s="7"/>
      <c r="ET2956" s="7"/>
      <c r="EU2956" s="7"/>
      <c r="EV2956" s="7"/>
      <c r="EW2956" s="7"/>
      <c r="EX2956" s="7"/>
      <c r="EY2956" s="7"/>
      <c r="EZ2956" s="7"/>
      <c r="FA2956" s="7"/>
      <c r="FB2956" s="7"/>
      <c r="FC2956" s="7"/>
      <c r="FD2956" s="7"/>
      <c r="FE2956" s="7"/>
      <c r="FF2956" s="7"/>
      <c r="FG2956" s="7"/>
      <c r="FH2956" s="7"/>
      <c r="FI2956" s="7"/>
      <c r="FJ2956" s="7"/>
      <c r="FK2956" s="7"/>
      <c r="FL2956" s="7"/>
      <c r="FM2956" s="7"/>
      <c r="FN2956" s="7"/>
      <c r="FO2956" s="7"/>
      <c r="FP2956" s="7"/>
      <c r="FQ2956" s="7"/>
      <c r="FR2956" s="7"/>
      <c r="FS2956" s="7"/>
      <c r="FT2956" s="7"/>
      <c r="FU2956" s="7"/>
      <c r="FV2956" s="7"/>
      <c r="FW2956" s="7"/>
      <c r="FX2956" s="7"/>
      <c r="FY2956" s="7"/>
      <c r="FZ2956" s="7"/>
      <c r="GA2956" s="7"/>
      <c r="GB2956" s="7"/>
      <c r="GC2956" s="7"/>
      <c r="GD2956" s="7"/>
      <c r="GE2956" s="7"/>
      <c r="GF2956" s="7"/>
      <c r="GG2956" s="7"/>
      <c r="GH2956" s="7"/>
      <c r="GI2956" s="7"/>
      <c r="GJ2956" s="7"/>
      <c r="GK2956" s="7"/>
      <c r="GL2956" s="7"/>
      <c r="GM2956" s="7"/>
      <c r="GN2956" s="7"/>
      <c r="GO2956" s="7"/>
      <c r="GP2956" s="7"/>
      <c r="GQ2956" s="7"/>
      <c r="GR2956" s="7"/>
      <c r="GS2956" s="7"/>
      <c r="GT2956" s="7"/>
      <c r="GU2956" s="7"/>
      <c r="GV2956" s="7"/>
      <c r="GW2956" s="7"/>
      <c r="GX2956" s="7"/>
      <c r="GY2956" s="7"/>
      <c r="GZ2956" s="7"/>
      <c r="HA2956" s="7"/>
      <c r="HB2956" s="7"/>
      <c r="HC2956" s="7"/>
      <c r="HD2956" s="7"/>
      <c r="HE2956" s="7"/>
      <c r="HF2956" s="7"/>
      <c r="HG2956" s="7"/>
      <c r="HH2956" s="7"/>
      <c r="HI2956" s="7"/>
      <c r="HJ2956" s="7"/>
      <c r="HK2956" s="7"/>
      <c r="HL2956" s="7"/>
      <c r="HM2956" s="7"/>
      <c r="HN2956" s="7"/>
      <c r="HO2956" s="7"/>
      <c r="HP2956" s="7"/>
      <c r="HQ2956" s="7"/>
      <c r="HR2956" s="7"/>
      <c r="HS2956" s="7"/>
      <c r="HT2956" s="7"/>
      <c r="HU2956" s="7"/>
      <c r="HV2956" s="7"/>
      <c r="HW2956" s="7"/>
      <c r="HX2956" s="7"/>
      <c r="HY2956" s="7"/>
      <c r="HZ2956" s="7"/>
      <c r="IA2956" s="7"/>
      <c r="IB2956" s="7"/>
      <c r="IC2956" s="7"/>
      <c r="ID2956" s="7"/>
      <c r="IE2956" s="7"/>
      <c r="IF2956" s="7"/>
      <c r="IG2956" s="7"/>
      <c r="IH2956" s="7"/>
      <c r="II2956" s="7"/>
      <c r="IJ2956" s="7"/>
      <c r="IK2956" s="7"/>
    </row>
    <row r="2957" s="3" customFormat="1" ht="35.15" customHeight="1" spans="1:245">
      <c r="A2957" s="11"/>
      <c r="B2957" s="23"/>
      <c r="C2957" s="23"/>
      <c r="D2957" s="23"/>
      <c r="E2957" s="24"/>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7"/>
      <c r="BV2957" s="7"/>
      <c r="BW2957" s="7"/>
      <c r="BX2957" s="7"/>
      <c r="BY2957" s="7"/>
      <c r="BZ2957" s="7"/>
      <c r="CA2957" s="7"/>
      <c r="CB2957" s="7"/>
      <c r="CC2957" s="7"/>
      <c r="CD2957" s="7"/>
      <c r="CE2957" s="7"/>
      <c r="CF2957" s="7"/>
      <c r="CG2957" s="7"/>
      <c r="CH2957" s="7"/>
      <c r="CI2957" s="7"/>
      <c r="CJ2957" s="7"/>
      <c r="CK2957" s="7"/>
      <c r="CL2957" s="7"/>
      <c r="CM2957" s="7"/>
      <c r="CN2957" s="7"/>
      <c r="CO2957" s="7"/>
      <c r="CP2957" s="7"/>
      <c r="CQ2957" s="7"/>
      <c r="CR2957" s="7"/>
      <c r="CS2957" s="7"/>
      <c r="CT2957" s="7"/>
      <c r="CU2957" s="7"/>
      <c r="CV2957" s="7"/>
      <c r="CW2957" s="7"/>
      <c r="CX2957" s="7"/>
      <c r="CY2957" s="7"/>
      <c r="CZ2957" s="7"/>
      <c r="DA2957" s="7"/>
      <c r="DB2957" s="7"/>
      <c r="DC2957" s="7"/>
      <c r="DD2957" s="7"/>
      <c r="DE2957" s="7"/>
      <c r="DF2957" s="7"/>
      <c r="DG2957" s="7"/>
      <c r="DH2957" s="7"/>
      <c r="DI2957" s="7"/>
      <c r="DJ2957" s="7"/>
      <c r="DK2957" s="7"/>
      <c r="DL2957" s="7"/>
      <c r="DM2957" s="7"/>
      <c r="DN2957" s="7"/>
      <c r="DO2957" s="7"/>
      <c r="DP2957" s="7"/>
      <c r="DQ2957" s="7"/>
      <c r="DR2957" s="7"/>
      <c r="DS2957" s="7"/>
      <c r="DT2957" s="7"/>
      <c r="DU2957" s="7"/>
      <c r="DV2957" s="7"/>
      <c r="DW2957" s="7"/>
      <c r="DX2957" s="7"/>
      <c r="DY2957" s="7"/>
      <c r="DZ2957" s="7"/>
      <c r="EA2957" s="7"/>
      <c r="EB2957" s="7"/>
      <c r="EC2957" s="7"/>
      <c r="ED2957" s="7"/>
      <c r="EE2957" s="7"/>
      <c r="EF2957" s="7"/>
      <c r="EG2957" s="7"/>
      <c r="EH2957" s="7"/>
      <c r="EI2957" s="7"/>
      <c r="EJ2957" s="7"/>
      <c r="EK2957" s="7"/>
      <c r="EL2957" s="7"/>
      <c r="EM2957" s="7"/>
      <c r="EN2957" s="7"/>
      <c r="EO2957" s="7"/>
      <c r="EP2957" s="7"/>
      <c r="EQ2957" s="7"/>
      <c r="ER2957" s="7"/>
      <c r="ES2957" s="7"/>
      <c r="ET2957" s="7"/>
      <c r="EU2957" s="7"/>
      <c r="EV2957" s="7"/>
      <c r="EW2957" s="7"/>
      <c r="EX2957" s="7"/>
      <c r="EY2957" s="7"/>
      <c r="EZ2957" s="7"/>
      <c r="FA2957" s="7"/>
      <c r="FB2957" s="7"/>
      <c r="FC2957" s="7"/>
      <c r="FD2957" s="7"/>
      <c r="FE2957" s="7"/>
      <c r="FF2957" s="7"/>
      <c r="FG2957" s="7"/>
      <c r="FH2957" s="7"/>
      <c r="FI2957" s="7"/>
      <c r="FJ2957" s="7"/>
      <c r="FK2957" s="7"/>
      <c r="FL2957" s="7"/>
      <c r="FM2957" s="7"/>
      <c r="FN2957" s="7"/>
      <c r="FO2957" s="7"/>
      <c r="FP2957" s="7"/>
      <c r="FQ2957" s="7"/>
      <c r="FR2957" s="7"/>
      <c r="FS2957" s="7"/>
      <c r="FT2957" s="7"/>
      <c r="FU2957" s="7"/>
      <c r="FV2957" s="7"/>
      <c r="FW2957" s="7"/>
      <c r="FX2957" s="7"/>
      <c r="FY2957" s="7"/>
      <c r="FZ2957" s="7"/>
      <c r="GA2957" s="7"/>
      <c r="GB2957" s="7"/>
      <c r="GC2957" s="7"/>
      <c r="GD2957" s="7"/>
      <c r="GE2957" s="7"/>
      <c r="GF2957" s="7"/>
      <c r="GG2957" s="7"/>
      <c r="GH2957" s="7"/>
      <c r="GI2957" s="7"/>
      <c r="GJ2957" s="7"/>
      <c r="GK2957" s="7"/>
      <c r="GL2957" s="7"/>
      <c r="GM2957" s="7"/>
      <c r="GN2957" s="7"/>
      <c r="GO2957" s="7"/>
      <c r="GP2957" s="7"/>
      <c r="GQ2957" s="7"/>
      <c r="GR2957" s="7"/>
      <c r="GS2957" s="7"/>
      <c r="GT2957" s="7"/>
      <c r="GU2957" s="7"/>
      <c r="GV2957" s="7"/>
      <c r="GW2957" s="7"/>
      <c r="GX2957" s="7"/>
      <c r="GY2957" s="7"/>
      <c r="GZ2957" s="7"/>
      <c r="HA2957" s="7"/>
      <c r="HB2957" s="7"/>
      <c r="HC2957" s="7"/>
      <c r="HD2957" s="7"/>
      <c r="HE2957" s="7"/>
      <c r="HF2957" s="7"/>
      <c r="HG2957" s="7"/>
      <c r="HH2957" s="7"/>
      <c r="HI2957" s="7"/>
      <c r="HJ2957" s="7"/>
      <c r="HK2957" s="7"/>
      <c r="HL2957" s="7"/>
      <c r="HM2957" s="7"/>
      <c r="HN2957" s="7"/>
      <c r="HO2957" s="7"/>
      <c r="HP2957" s="7"/>
      <c r="HQ2957" s="7"/>
      <c r="HR2957" s="7"/>
      <c r="HS2957" s="7"/>
      <c r="HT2957" s="7"/>
      <c r="HU2957" s="7"/>
      <c r="HV2957" s="7"/>
      <c r="HW2957" s="7"/>
      <c r="HX2957" s="7"/>
      <c r="HY2957" s="7"/>
      <c r="HZ2957" s="7"/>
      <c r="IA2957" s="7"/>
      <c r="IB2957" s="7"/>
      <c r="IC2957" s="7"/>
      <c r="ID2957" s="7"/>
      <c r="IE2957" s="7"/>
      <c r="IF2957" s="7"/>
      <c r="IG2957" s="7"/>
      <c r="IH2957" s="7"/>
      <c r="II2957" s="7"/>
      <c r="IJ2957" s="7"/>
      <c r="IK2957" s="7"/>
    </row>
    <row r="2958" s="3" customFormat="1" ht="35.15" customHeight="1" spans="1:245">
      <c r="A2958" s="11"/>
      <c r="B2958" s="23"/>
      <c r="C2958" s="23"/>
      <c r="D2958" s="23"/>
      <c r="E2958" s="24"/>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7"/>
      <c r="BV2958" s="7"/>
      <c r="BW2958" s="7"/>
      <c r="BX2958" s="7"/>
      <c r="BY2958" s="7"/>
      <c r="BZ2958" s="7"/>
      <c r="CA2958" s="7"/>
      <c r="CB2958" s="7"/>
      <c r="CC2958" s="7"/>
      <c r="CD2958" s="7"/>
      <c r="CE2958" s="7"/>
      <c r="CF2958" s="7"/>
      <c r="CG2958" s="7"/>
      <c r="CH2958" s="7"/>
      <c r="CI2958" s="7"/>
      <c r="CJ2958" s="7"/>
      <c r="CK2958" s="7"/>
      <c r="CL2958" s="7"/>
      <c r="CM2958" s="7"/>
      <c r="CN2958" s="7"/>
      <c r="CO2958" s="7"/>
      <c r="CP2958" s="7"/>
      <c r="CQ2958" s="7"/>
      <c r="CR2958" s="7"/>
      <c r="CS2958" s="7"/>
      <c r="CT2958" s="7"/>
      <c r="CU2958" s="7"/>
      <c r="CV2958" s="7"/>
      <c r="CW2958" s="7"/>
      <c r="CX2958" s="7"/>
      <c r="CY2958" s="7"/>
      <c r="CZ2958" s="7"/>
      <c r="DA2958" s="7"/>
      <c r="DB2958" s="7"/>
      <c r="DC2958" s="7"/>
      <c r="DD2958" s="7"/>
      <c r="DE2958" s="7"/>
      <c r="DF2958" s="7"/>
      <c r="DG2958" s="7"/>
      <c r="DH2958" s="7"/>
      <c r="DI2958" s="7"/>
      <c r="DJ2958" s="7"/>
      <c r="DK2958" s="7"/>
      <c r="DL2958" s="7"/>
      <c r="DM2958" s="7"/>
      <c r="DN2958" s="7"/>
      <c r="DO2958" s="7"/>
      <c r="DP2958" s="7"/>
      <c r="DQ2958" s="7"/>
      <c r="DR2958" s="7"/>
      <c r="DS2958" s="7"/>
      <c r="DT2958" s="7"/>
      <c r="DU2958" s="7"/>
      <c r="DV2958" s="7"/>
      <c r="DW2958" s="7"/>
      <c r="DX2958" s="7"/>
      <c r="DY2958" s="7"/>
      <c r="DZ2958" s="7"/>
      <c r="EA2958" s="7"/>
      <c r="EB2958" s="7"/>
      <c r="EC2958" s="7"/>
      <c r="ED2958" s="7"/>
      <c r="EE2958" s="7"/>
      <c r="EF2958" s="7"/>
      <c r="EG2958" s="7"/>
      <c r="EH2958" s="7"/>
      <c r="EI2958" s="7"/>
      <c r="EJ2958" s="7"/>
      <c r="EK2958" s="7"/>
      <c r="EL2958" s="7"/>
      <c r="EM2958" s="7"/>
      <c r="EN2958" s="7"/>
      <c r="EO2958" s="7"/>
      <c r="EP2958" s="7"/>
      <c r="EQ2958" s="7"/>
      <c r="ER2958" s="7"/>
      <c r="ES2958" s="7"/>
      <c r="ET2958" s="7"/>
      <c r="EU2958" s="7"/>
      <c r="EV2958" s="7"/>
      <c r="EW2958" s="7"/>
      <c r="EX2958" s="7"/>
      <c r="EY2958" s="7"/>
      <c r="EZ2958" s="7"/>
      <c r="FA2958" s="7"/>
      <c r="FB2958" s="7"/>
      <c r="FC2958" s="7"/>
      <c r="FD2958" s="7"/>
      <c r="FE2958" s="7"/>
      <c r="FF2958" s="7"/>
      <c r="FG2958" s="7"/>
      <c r="FH2958" s="7"/>
      <c r="FI2958" s="7"/>
      <c r="FJ2958" s="7"/>
      <c r="FK2958" s="7"/>
      <c r="FL2958" s="7"/>
      <c r="FM2958" s="7"/>
      <c r="FN2958" s="7"/>
      <c r="FO2958" s="7"/>
      <c r="FP2958" s="7"/>
      <c r="FQ2958" s="7"/>
      <c r="FR2958" s="7"/>
      <c r="FS2958" s="7"/>
      <c r="FT2958" s="7"/>
      <c r="FU2958" s="7"/>
      <c r="FV2958" s="7"/>
      <c r="FW2958" s="7"/>
      <c r="FX2958" s="7"/>
      <c r="FY2958" s="7"/>
      <c r="FZ2958" s="7"/>
      <c r="GA2958" s="7"/>
      <c r="GB2958" s="7"/>
      <c r="GC2958" s="7"/>
      <c r="GD2958" s="7"/>
      <c r="GE2958" s="7"/>
      <c r="GF2958" s="7"/>
      <c r="GG2958" s="7"/>
      <c r="GH2958" s="7"/>
      <c r="GI2958" s="7"/>
      <c r="GJ2958" s="7"/>
      <c r="GK2958" s="7"/>
      <c r="GL2958" s="7"/>
      <c r="GM2958" s="7"/>
      <c r="GN2958" s="7"/>
      <c r="GO2958" s="7"/>
      <c r="GP2958" s="7"/>
      <c r="GQ2958" s="7"/>
      <c r="GR2958" s="7"/>
      <c r="GS2958" s="7"/>
      <c r="GT2958" s="7"/>
      <c r="GU2958" s="7"/>
      <c r="GV2958" s="7"/>
      <c r="GW2958" s="7"/>
      <c r="GX2958" s="7"/>
      <c r="GY2958" s="7"/>
      <c r="GZ2958" s="7"/>
      <c r="HA2958" s="7"/>
      <c r="HB2958" s="7"/>
      <c r="HC2958" s="7"/>
      <c r="HD2958" s="7"/>
      <c r="HE2958" s="7"/>
      <c r="HF2958" s="7"/>
      <c r="HG2958" s="7"/>
      <c r="HH2958" s="7"/>
      <c r="HI2958" s="7"/>
      <c r="HJ2958" s="7"/>
      <c r="HK2958" s="7"/>
      <c r="HL2958" s="7"/>
      <c r="HM2958" s="7"/>
      <c r="HN2958" s="7"/>
      <c r="HO2958" s="7"/>
      <c r="HP2958" s="7"/>
      <c r="HQ2958" s="7"/>
      <c r="HR2958" s="7"/>
      <c r="HS2958" s="7"/>
      <c r="HT2958" s="7"/>
      <c r="HU2958" s="7"/>
      <c r="HV2958" s="7"/>
      <c r="HW2958" s="7"/>
      <c r="HX2958" s="7"/>
      <c r="HY2958" s="7"/>
      <c r="HZ2958" s="7"/>
      <c r="IA2958" s="7"/>
      <c r="IB2958" s="7"/>
      <c r="IC2958" s="7"/>
      <c r="ID2958" s="7"/>
      <c r="IE2958" s="7"/>
      <c r="IF2958" s="7"/>
      <c r="IG2958" s="7"/>
      <c r="IH2958" s="7"/>
      <c r="II2958" s="7"/>
      <c r="IJ2958" s="7"/>
      <c r="IK2958" s="7"/>
    </row>
    <row r="2959" s="3" customFormat="1" ht="35.15" customHeight="1" spans="1:245">
      <c r="A2959" s="11"/>
      <c r="B2959" s="23"/>
      <c r="C2959" s="23"/>
      <c r="D2959" s="23"/>
      <c r="E2959" s="24"/>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7"/>
      <c r="BV2959" s="7"/>
      <c r="BW2959" s="7"/>
      <c r="BX2959" s="7"/>
      <c r="BY2959" s="7"/>
      <c r="BZ2959" s="7"/>
      <c r="CA2959" s="7"/>
      <c r="CB2959" s="7"/>
      <c r="CC2959" s="7"/>
      <c r="CD2959" s="7"/>
      <c r="CE2959" s="7"/>
      <c r="CF2959" s="7"/>
      <c r="CG2959" s="7"/>
      <c r="CH2959" s="7"/>
      <c r="CI2959" s="7"/>
      <c r="CJ2959" s="7"/>
      <c r="CK2959" s="7"/>
      <c r="CL2959" s="7"/>
      <c r="CM2959" s="7"/>
      <c r="CN2959" s="7"/>
      <c r="CO2959" s="7"/>
      <c r="CP2959" s="7"/>
      <c r="CQ2959" s="7"/>
      <c r="CR2959" s="7"/>
      <c r="CS2959" s="7"/>
      <c r="CT2959" s="7"/>
      <c r="CU2959" s="7"/>
      <c r="CV2959" s="7"/>
      <c r="CW2959" s="7"/>
      <c r="CX2959" s="7"/>
      <c r="CY2959" s="7"/>
      <c r="CZ2959" s="7"/>
      <c r="DA2959" s="7"/>
      <c r="DB2959" s="7"/>
      <c r="DC2959" s="7"/>
      <c r="DD2959" s="7"/>
      <c r="DE2959" s="7"/>
      <c r="DF2959" s="7"/>
      <c r="DG2959" s="7"/>
      <c r="DH2959" s="7"/>
      <c r="DI2959" s="7"/>
      <c r="DJ2959" s="7"/>
      <c r="DK2959" s="7"/>
      <c r="DL2959" s="7"/>
      <c r="DM2959" s="7"/>
      <c r="DN2959" s="7"/>
      <c r="DO2959" s="7"/>
      <c r="DP2959" s="7"/>
      <c r="DQ2959" s="7"/>
      <c r="DR2959" s="7"/>
      <c r="DS2959" s="7"/>
      <c r="DT2959" s="7"/>
      <c r="DU2959" s="7"/>
      <c r="DV2959" s="7"/>
      <c r="DW2959" s="7"/>
      <c r="DX2959" s="7"/>
      <c r="DY2959" s="7"/>
      <c r="DZ2959" s="7"/>
      <c r="EA2959" s="7"/>
      <c r="EB2959" s="7"/>
      <c r="EC2959" s="7"/>
      <c r="ED2959" s="7"/>
      <c r="EE2959" s="7"/>
      <c r="EF2959" s="7"/>
      <c r="EG2959" s="7"/>
      <c r="EH2959" s="7"/>
      <c r="EI2959" s="7"/>
      <c r="EJ2959" s="7"/>
      <c r="EK2959" s="7"/>
      <c r="EL2959" s="7"/>
      <c r="EM2959" s="7"/>
      <c r="EN2959" s="7"/>
      <c r="EO2959" s="7"/>
      <c r="EP2959" s="7"/>
      <c r="EQ2959" s="7"/>
      <c r="ER2959" s="7"/>
      <c r="ES2959" s="7"/>
      <c r="ET2959" s="7"/>
      <c r="EU2959" s="7"/>
      <c r="EV2959" s="7"/>
      <c r="EW2959" s="7"/>
      <c r="EX2959" s="7"/>
      <c r="EY2959" s="7"/>
      <c r="EZ2959" s="7"/>
      <c r="FA2959" s="7"/>
      <c r="FB2959" s="7"/>
      <c r="FC2959" s="7"/>
      <c r="FD2959" s="7"/>
      <c r="FE2959" s="7"/>
      <c r="FF2959" s="7"/>
      <c r="FG2959" s="7"/>
      <c r="FH2959" s="7"/>
      <c r="FI2959" s="7"/>
      <c r="FJ2959" s="7"/>
      <c r="FK2959" s="7"/>
      <c r="FL2959" s="7"/>
      <c r="FM2959" s="7"/>
      <c r="FN2959" s="7"/>
      <c r="FO2959" s="7"/>
      <c r="FP2959" s="7"/>
      <c r="FQ2959" s="7"/>
      <c r="FR2959" s="7"/>
      <c r="FS2959" s="7"/>
      <c r="FT2959" s="7"/>
      <c r="FU2959" s="7"/>
      <c r="FV2959" s="7"/>
      <c r="FW2959" s="7"/>
      <c r="FX2959" s="7"/>
      <c r="FY2959" s="7"/>
      <c r="FZ2959" s="7"/>
      <c r="GA2959" s="7"/>
      <c r="GB2959" s="7"/>
      <c r="GC2959" s="7"/>
      <c r="GD2959" s="7"/>
      <c r="GE2959" s="7"/>
      <c r="GF2959" s="7"/>
      <c r="GG2959" s="7"/>
      <c r="GH2959" s="7"/>
      <c r="GI2959" s="7"/>
      <c r="GJ2959" s="7"/>
      <c r="GK2959" s="7"/>
      <c r="GL2959" s="7"/>
      <c r="GM2959" s="7"/>
      <c r="GN2959" s="7"/>
      <c r="GO2959" s="7"/>
      <c r="GP2959" s="7"/>
      <c r="GQ2959" s="7"/>
      <c r="GR2959" s="7"/>
      <c r="GS2959" s="7"/>
      <c r="GT2959" s="7"/>
      <c r="GU2959" s="7"/>
      <c r="GV2959" s="7"/>
      <c r="GW2959" s="7"/>
      <c r="GX2959" s="7"/>
      <c r="GY2959" s="7"/>
      <c r="GZ2959" s="7"/>
      <c r="HA2959" s="7"/>
      <c r="HB2959" s="7"/>
      <c r="HC2959" s="7"/>
      <c r="HD2959" s="7"/>
      <c r="HE2959" s="7"/>
      <c r="HF2959" s="7"/>
      <c r="HG2959" s="7"/>
      <c r="HH2959" s="7"/>
      <c r="HI2959" s="7"/>
      <c r="HJ2959" s="7"/>
      <c r="HK2959" s="7"/>
      <c r="HL2959" s="7"/>
      <c r="HM2959" s="7"/>
      <c r="HN2959" s="7"/>
      <c r="HO2959" s="7"/>
      <c r="HP2959" s="7"/>
      <c r="HQ2959" s="7"/>
      <c r="HR2959" s="7"/>
      <c r="HS2959" s="7"/>
      <c r="HT2959" s="7"/>
      <c r="HU2959" s="7"/>
      <c r="HV2959" s="7"/>
      <c r="HW2959" s="7"/>
      <c r="HX2959" s="7"/>
      <c r="HY2959" s="7"/>
      <c r="HZ2959" s="7"/>
      <c r="IA2959" s="7"/>
      <c r="IB2959" s="7"/>
      <c r="IC2959" s="7"/>
      <c r="ID2959" s="7"/>
      <c r="IE2959" s="7"/>
      <c r="IF2959" s="7"/>
      <c r="IG2959" s="7"/>
      <c r="IH2959" s="7"/>
      <c r="II2959" s="7"/>
      <c r="IJ2959" s="7"/>
      <c r="IK2959" s="7"/>
    </row>
    <row r="2960" s="3" customFormat="1" ht="35.15" customHeight="1" spans="1:245">
      <c r="A2960" s="11"/>
      <c r="B2960" s="23"/>
      <c r="C2960" s="23"/>
      <c r="D2960" s="23"/>
      <c r="E2960" s="24"/>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7"/>
      <c r="BV2960" s="7"/>
      <c r="BW2960" s="7"/>
      <c r="BX2960" s="7"/>
      <c r="BY2960" s="7"/>
      <c r="BZ2960" s="7"/>
      <c r="CA2960" s="7"/>
      <c r="CB2960" s="7"/>
      <c r="CC2960" s="7"/>
      <c r="CD2960" s="7"/>
      <c r="CE2960" s="7"/>
      <c r="CF2960" s="7"/>
      <c r="CG2960" s="7"/>
      <c r="CH2960" s="7"/>
      <c r="CI2960" s="7"/>
      <c r="CJ2960" s="7"/>
      <c r="CK2960" s="7"/>
      <c r="CL2960" s="7"/>
      <c r="CM2960" s="7"/>
      <c r="CN2960" s="7"/>
      <c r="CO2960" s="7"/>
      <c r="CP2960" s="7"/>
      <c r="CQ2960" s="7"/>
      <c r="CR2960" s="7"/>
      <c r="CS2960" s="7"/>
      <c r="CT2960" s="7"/>
      <c r="CU2960" s="7"/>
      <c r="CV2960" s="7"/>
      <c r="CW2960" s="7"/>
      <c r="CX2960" s="7"/>
      <c r="CY2960" s="7"/>
      <c r="CZ2960" s="7"/>
      <c r="DA2960" s="7"/>
      <c r="DB2960" s="7"/>
      <c r="DC2960" s="7"/>
      <c r="DD2960" s="7"/>
      <c r="DE2960" s="7"/>
      <c r="DF2960" s="7"/>
      <c r="DG2960" s="7"/>
      <c r="DH2960" s="7"/>
      <c r="DI2960" s="7"/>
      <c r="DJ2960" s="7"/>
      <c r="DK2960" s="7"/>
      <c r="DL2960" s="7"/>
      <c r="DM2960" s="7"/>
      <c r="DN2960" s="7"/>
      <c r="DO2960" s="7"/>
      <c r="DP2960" s="7"/>
      <c r="DQ2960" s="7"/>
      <c r="DR2960" s="7"/>
      <c r="DS2960" s="7"/>
      <c r="DT2960" s="7"/>
      <c r="DU2960" s="7"/>
      <c r="DV2960" s="7"/>
      <c r="DW2960" s="7"/>
      <c r="DX2960" s="7"/>
      <c r="DY2960" s="7"/>
      <c r="DZ2960" s="7"/>
      <c r="EA2960" s="7"/>
      <c r="EB2960" s="7"/>
      <c r="EC2960" s="7"/>
      <c r="ED2960" s="7"/>
      <c r="EE2960" s="7"/>
      <c r="EF2960" s="7"/>
      <c r="EG2960" s="7"/>
      <c r="EH2960" s="7"/>
      <c r="EI2960" s="7"/>
      <c r="EJ2960" s="7"/>
      <c r="EK2960" s="7"/>
      <c r="EL2960" s="7"/>
      <c r="EM2960" s="7"/>
      <c r="EN2960" s="7"/>
      <c r="EO2960" s="7"/>
      <c r="EP2960" s="7"/>
      <c r="EQ2960" s="7"/>
      <c r="ER2960" s="7"/>
      <c r="ES2960" s="7"/>
      <c r="ET2960" s="7"/>
      <c r="EU2960" s="7"/>
      <c r="EV2960" s="7"/>
      <c r="EW2960" s="7"/>
      <c r="EX2960" s="7"/>
      <c r="EY2960" s="7"/>
      <c r="EZ2960" s="7"/>
      <c r="FA2960" s="7"/>
      <c r="FB2960" s="7"/>
      <c r="FC2960" s="7"/>
      <c r="FD2960" s="7"/>
      <c r="FE2960" s="7"/>
      <c r="FF2960" s="7"/>
      <c r="FG2960" s="7"/>
      <c r="FH2960" s="7"/>
      <c r="FI2960" s="7"/>
      <c r="FJ2960" s="7"/>
      <c r="FK2960" s="7"/>
      <c r="FL2960" s="7"/>
      <c r="FM2960" s="7"/>
      <c r="FN2960" s="7"/>
      <c r="FO2960" s="7"/>
      <c r="FP2960" s="7"/>
      <c r="FQ2960" s="7"/>
      <c r="FR2960" s="7"/>
      <c r="FS2960" s="7"/>
      <c r="FT2960" s="7"/>
      <c r="FU2960" s="7"/>
      <c r="FV2960" s="7"/>
      <c r="FW2960" s="7"/>
      <c r="FX2960" s="7"/>
      <c r="FY2960" s="7"/>
      <c r="FZ2960" s="7"/>
      <c r="GA2960" s="7"/>
      <c r="GB2960" s="7"/>
      <c r="GC2960" s="7"/>
      <c r="GD2960" s="7"/>
      <c r="GE2960" s="7"/>
      <c r="GF2960" s="7"/>
      <c r="GG2960" s="7"/>
      <c r="GH2960" s="7"/>
      <c r="GI2960" s="7"/>
      <c r="GJ2960" s="7"/>
      <c r="GK2960" s="7"/>
      <c r="GL2960" s="7"/>
      <c r="GM2960" s="7"/>
      <c r="GN2960" s="7"/>
      <c r="GO2960" s="7"/>
      <c r="GP2960" s="7"/>
      <c r="GQ2960" s="7"/>
      <c r="GR2960" s="7"/>
      <c r="GS2960" s="7"/>
      <c r="GT2960" s="7"/>
      <c r="GU2960" s="7"/>
      <c r="GV2960" s="7"/>
      <c r="GW2960" s="7"/>
      <c r="GX2960" s="7"/>
      <c r="GY2960" s="7"/>
      <c r="GZ2960" s="7"/>
      <c r="HA2960" s="7"/>
      <c r="HB2960" s="7"/>
      <c r="HC2960" s="7"/>
      <c r="HD2960" s="7"/>
      <c r="HE2960" s="7"/>
      <c r="HF2960" s="7"/>
      <c r="HG2960" s="7"/>
      <c r="HH2960" s="7"/>
      <c r="HI2960" s="7"/>
      <c r="HJ2960" s="7"/>
      <c r="HK2960" s="7"/>
      <c r="HL2960" s="7"/>
      <c r="HM2960" s="7"/>
      <c r="HN2960" s="7"/>
      <c r="HO2960" s="7"/>
      <c r="HP2960" s="7"/>
      <c r="HQ2960" s="7"/>
      <c r="HR2960" s="7"/>
      <c r="HS2960" s="7"/>
      <c r="HT2960" s="7"/>
      <c r="HU2960" s="7"/>
      <c r="HV2960" s="7"/>
      <c r="HW2960" s="7"/>
      <c r="HX2960" s="7"/>
      <c r="HY2960" s="7"/>
      <c r="HZ2960" s="7"/>
      <c r="IA2960" s="7"/>
      <c r="IB2960" s="7"/>
      <c r="IC2960" s="7"/>
      <c r="ID2960" s="7"/>
      <c r="IE2960" s="7"/>
      <c r="IF2960" s="7"/>
      <c r="IG2960" s="7"/>
      <c r="IH2960" s="7"/>
      <c r="II2960" s="7"/>
      <c r="IJ2960" s="7"/>
      <c r="IK2960" s="7"/>
    </row>
    <row r="2961" s="3" customFormat="1" ht="35.15" customHeight="1" spans="1:245">
      <c r="A2961" s="11"/>
      <c r="B2961" s="23"/>
      <c r="C2961" s="23"/>
      <c r="D2961" s="23"/>
      <c r="E2961" s="24"/>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7"/>
      <c r="BV2961" s="7"/>
      <c r="BW2961" s="7"/>
      <c r="BX2961" s="7"/>
      <c r="BY2961" s="7"/>
      <c r="BZ2961" s="7"/>
      <c r="CA2961" s="7"/>
      <c r="CB2961" s="7"/>
      <c r="CC2961" s="7"/>
      <c r="CD2961" s="7"/>
      <c r="CE2961" s="7"/>
      <c r="CF2961" s="7"/>
      <c r="CG2961" s="7"/>
      <c r="CH2961" s="7"/>
      <c r="CI2961" s="7"/>
      <c r="CJ2961" s="7"/>
      <c r="CK2961" s="7"/>
      <c r="CL2961" s="7"/>
      <c r="CM2961" s="7"/>
      <c r="CN2961" s="7"/>
      <c r="CO2961" s="7"/>
      <c r="CP2961" s="7"/>
      <c r="CQ2961" s="7"/>
      <c r="CR2961" s="7"/>
      <c r="CS2961" s="7"/>
      <c r="CT2961" s="7"/>
      <c r="CU2961" s="7"/>
      <c r="CV2961" s="7"/>
      <c r="CW2961" s="7"/>
      <c r="CX2961" s="7"/>
      <c r="CY2961" s="7"/>
      <c r="CZ2961" s="7"/>
      <c r="DA2961" s="7"/>
      <c r="DB2961" s="7"/>
      <c r="DC2961" s="7"/>
      <c r="DD2961" s="7"/>
      <c r="DE2961" s="7"/>
      <c r="DF2961" s="7"/>
      <c r="DG2961" s="7"/>
      <c r="DH2961" s="7"/>
      <c r="DI2961" s="7"/>
      <c r="DJ2961" s="7"/>
      <c r="DK2961" s="7"/>
      <c r="DL2961" s="7"/>
      <c r="DM2961" s="7"/>
      <c r="DN2961" s="7"/>
      <c r="DO2961" s="7"/>
      <c r="DP2961" s="7"/>
      <c r="DQ2961" s="7"/>
      <c r="DR2961" s="7"/>
      <c r="DS2961" s="7"/>
      <c r="DT2961" s="7"/>
      <c r="DU2961" s="7"/>
      <c r="DV2961" s="7"/>
      <c r="DW2961" s="7"/>
      <c r="DX2961" s="7"/>
      <c r="DY2961" s="7"/>
      <c r="DZ2961" s="7"/>
      <c r="EA2961" s="7"/>
      <c r="EB2961" s="7"/>
      <c r="EC2961" s="7"/>
      <c r="ED2961" s="7"/>
      <c r="EE2961" s="7"/>
      <c r="EF2961" s="7"/>
      <c r="EG2961" s="7"/>
      <c r="EH2961" s="7"/>
      <c r="EI2961" s="7"/>
      <c r="EJ2961" s="7"/>
      <c r="EK2961" s="7"/>
      <c r="EL2961" s="7"/>
      <c r="EM2961" s="7"/>
      <c r="EN2961" s="7"/>
      <c r="EO2961" s="7"/>
      <c r="EP2961" s="7"/>
      <c r="EQ2961" s="7"/>
      <c r="ER2961" s="7"/>
      <c r="ES2961" s="7"/>
      <c r="ET2961" s="7"/>
      <c r="EU2961" s="7"/>
      <c r="EV2961" s="7"/>
      <c r="EW2961" s="7"/>
      <c r="EX2961" s="7"/>
      <c r="EY2961" s="7"/>
      <c r="EZ2961" s="7"/>
      <c r="FA2961" s="7"/>
      <c r="FB2961" s="7"/>
      <c r="FC2961" s="7"/>
      <c r="FD2961" s="7"/>
      <c r="FE2961" s="7"/>
      <c r="FF2961" s="7"/>
      <c r="FG2961" s="7"/>
      <c r="FH2961" s="7"/>
      <c r="FI2961" s="7"/>
      <c r="FJ2961" s="7"/>
      <c r="FK2961" s="7"/>
      <c r="FL2961" s="7"/>
      <c r="FM2961" s="7"/>
      <c r="FN2961" s="7"/>
      <c r="FO2961" s="7"/>
      <c r="FP2961" s="7"/>
      <c r="FQ2961" s="7"/>
      <c r="FR2961" s="7"/>
      <c r="FS2961" s="7"/>
      <c r="FT2961" s="7"/>
      <c r="FU2961" s="7"/>
      <c r="FV2961" s="7"/>
      <c r="FW2961" s="7"/>
      <c r="FX2961" s="7"/>
      <c r="FY2961" s="7"/>
      <c r="FZ2961" s="7"/>
      <c r="GA2961" s="7"/>
      <c r="GB2961" s="7"/>
      <c r="GC2961" s="7"/>
      <c r="GD2961" s="7"/>
      <c r="GE2961" s="7"/>
      <c r="GF2961" s="7"/>
      <c r="GG2961" s="7"/>
      <c r="GH2961" s="7"/>
      <c r="GI2961" s="7"/>
      <c r="GJ2961" s="7"/>
      <c r="GK2961" s="7"/>
      <c r="GL2961" s="7"/>
      <c r="GM2961" s="7"/>
      <c r="GN2961" s="7"/>
      <c r="GO2961" s="7"/>
      <c r="GP2961" s="7"/>
      <c r="GQ2961" s="7"/>
      <c r="GR2961" s="7"/>
      <c r="GS2961" s="7"/>
      <c r="GT2961" s="7"/>
      <c r="GU2961" s="7"/>
      <c r="GV2961" s="7"/>
      <c r="GW2961" s="7"/>
      <c r="GX2961" s="7"/>
      <c r="GY2961" s="7"/>
      <c r="GZ2961" s="7"/>
      <c r="HA2961" s="7"/>
      <c r="HB2961" s="7"/>
      <c r="HC2961" s="7"/>
      <c r="HD2961" s="7"/>
      <c r="HE2961" s="7"/>
      <c r="HF2961" s="7"/>
      <c r="HG2961" s="7"/>
      <c r="HH2961" s="7"/>
      <c r="HI2961" s="7"/>
      <c r="HJ2961" s="7"/>
      <c r="HK2961" s="7"/>
      <c r="HL2961" s="7"/>
      <c r="HM2961" s="7"/>
      <c r="HN2961" s="7"/>
      <c r="HO2961" s="7"/>
      <c r="HP2961" s="7"/>
      <c r="HQ2961" s="7"/>
      <c r="HR2961" s="7"/>
      <c r="HS2961" s="7"/>
      <c r="HT2961" s="7"/>
      <c r="HU2961" s="7"/>
      <c r="HV2961" s="7"/>
      <c r="HW2961" s="7"/>
      <c r="HX2961" s="7"/>
      <c r="HY2961" s="7"/>
      <c r="HZ2961" s="7"/>
      <c r="IA2961" s="7"/>
      <c r="IB2961" s="7"/>
      <c r="IC2961" s="7"/>
      <c r="ID2961" s="7"/>
      <c r="IE2961" s="7"/>
      <c r="IF2961" s="7"/>
      <c r="IG2961" s="7"/>
      <c r="IH2961" s="7"/>
      <c r="II2961" s="7"/>
      <c r="IJ2961" s="7"/>
      <c r="IK2961" s="7"/>
    </row>
    <row r="2962" s="3" customFormat="1" ht="35.15" customHeight="1" spans="1:245">
      <c r="A2962" s="11"/>
      <c r="B2962" s="23"/>
      <c r="C2962" s="23"/>
      <c r="D2962" s="23"/>
      <c r="E2962" s="24"/>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7"/>
      <c r="BV2962" s="7"/>
      <c r="BW2962" s="7"/>
      <c r="BX2962" s="7"/>
      <c r="BY2962" s="7"/>
      <c r="BZ2962" s="7"/>
      <c r="CA2962" s="7"/>
      <c r="CB2962" s="7"/>
      <c r="CC2962" s="7"/>
      <c r="CD2962" s="7"/>
      <c r="CE2962" s="7"/>
      <c r="CF2962" s="7"/>
      <c r="CG2962" s="7"/>
      <c r="CH2962" s="7"/>
      <c r="CI2962" s="7"/>
      <c r="CJ2962" s="7"/>
      <c r="CK2962" s="7"/>
      <c r="CL2962" s="7"/>
      <c r="CM2962" s="7"/>
      <c r="CN2962" s="7"/>
      <c r="CO2962" s="7"/>
      <c r="CP2962" s="7"/>
      <c r="CQ2962" s="7"/>
      <c r="CR2962" s="7"/>
      <c r="CS2962" s="7"/>
      <c r="CT2962" s="7"/>
      <c r="CU2962" s="7"/>
      <c r="CV2962" s="7"/>
      <c r="CW2962" s="7"/>
      <c r="CX2962" s="7"/>
      <c r="CY2962" s="7"/>
      <c r="CZ2962" s="7"/>
      <c r="DA2962" s="7"/>
      <c r="DB2962" s="7"/>
      <c r="DC2962" s="7"/>
      <c r="DD2962" s="7"/>
      <c r="DE2962" s="7"/>
      <c r="DF2962" s="7"/>
      <c r="DG2962" s="7"/>
      <c r="DH2962" s="7"/>
      <c r="DI2962" s="7"/>
      <c r="DJ2962" s="7"/>
      <c r="DK2962" s="7"/>
      <c r="DL2962" s="7"/>
      <c r="DM2962" s="7"/>
      <c r="DN2962" s="7"/>
      <c r="DO2962" s="7"/>
      <c r="DP2962" s="7"/>
      <c r="DQ2962" s="7"/>
      <c r="DR2962" s="7"/>
      <c r="DS2962" s="7"/>
      <c r="DT2962" s="7"/>
      <c r="DU2962" s="7"/>
      <c r="DV2962" s="7"/>
      <c r="DW2962" s="7"/>
      <c r="DX2962" s="7"/>
      <c r="DY2962" s="7"/>
      <c r="DZ2962" s="7"/>
      <c r="EA2962" s="7"/>
      <c r="EB2962" s="7"/>
      <c r="EC2962" s="7"/>
      <c r="ED2962" s="7"/>
      <c r="EE2962" s="7"/>
      <c r="EF2962" s="7"/>
      <c r="EG2962" s="7"/>
      <c r="EH2962" s="7"/>
      <c r="EI2962" s="7"/>
      <c r="EJ2962" s="7"/>
      <c r="EK2962" s="7"/>
      <c r="EL2962" s="7"/>
      <c r="EM2962" s="7"/>
      <c r="EN2962" s="7"/>
      <c r="EO2962" s="7"/>
      <c r="EP2962" s="7"/>
      <c r="EQ2962" s="7"/>
      <c r="ER2962" s="7"/>
      <c r="ES2962" s="7"/>
      <c r="ET2962" s="7"/>
      <c r="EU2962" s="7"/>
      <c r="EV2962" s="7"/>
      <c r="EW2962" s="7"/>
      <c r="EX2962" s="7"/>
      <c r="EY2962" s="7"/>
      <c r="EZ2962" s="7"/>
      <c r="FA2962" s="7"/>
      <c r="FB2962" s="7"/>
      <c r="FC2962" s="7"/>
      <c r="FD2962" s="7"/>
      <c r="FE2962" s="7"/>
      <c r="FF2962" s="7"/>
      <c r="FG2962" s="7"/>
      <c r="FH2962" s="7"/>
      <c r="FI2962" s="7"/>
      <c r="FJ2962" s="7"/>
      <c r="FK2962" s="7"/>
      <c r="FL2962" s="7"/>
      <c r="FM2962" s="7"/>
      <c r="FN2962" s="7"/>
      <c r="FO2962" s="7"/>
      <c r="FP2962" s="7"/>
      <c r="FQ2962" s="7"/>
      <c r="FR2962" s="7"/>
      <c r="FS2962" s="7"/>
      <c r="FT2962" s="7"/>
      <c r="FU2962" s="7"/>
      <c r="FV2962" s="7"/>
      <c r="FW2962" s="7"/>
      <c r="FX2962" s="7"/>
      <c r="FY2962" s="7"/>
      <c r="FZ2962" s="7"/>
      <c r="GA2962" s="7"/>
      <c r="GB2962" s="7"/>
      <c r="GC2962" s="7"/>
      <c r="GD2962" s="7"/>
      <c r="GE2962" s="7"/>
      <c r="GF2962" s="7"/>
      <c r="GG2962" s="7"/>
      <c r="GH2962" s="7"/>
      <c r="GI2962" s="7"/>
      <c r="GJ2962" s="7"/>
      <c r="GK2962" s="7"/>
      <c r="GL2962" s="7"/>
      <c r="GM2962" s="7"/>
      <c r="GN2962" s="7"/>
      <c r="GO2962" s="7"/>
      <c r="GP2962" s="7"/>
      <c r="GQ2962" s="7"/>
      <c r="GR2962" s="7"/>
      <c r="GS2962" s="7"/>
      <c r="GT2962" s="7"/>
      <c r="GU2962" s="7"/>
      <c r="GV2962" s="7"/>
      <c r="GW2962" s="7"/>
      <c r="GX2962" s="7"/>
      <c r="GY2962" s="7"/>
      <c r="GZ2962" s="7"/>
      <c r="HA2962" s="7"/>
      <c r="HB2962" s="7"/>
      <c r="HC2962" s="7"/>
      <c r="HD2962" s="7"/>
      <c r="HE2962" s="7"/>
      <c r="HF2962" s="7"/>
      <c r="HG2962" s="7"/>
      <c r="HH2962" s="7"/>
      <c r="HI2962" s="7"/>
      <c r="HJ2962" s="7"/>
      <c r="HK2962" s="7"/>
      <c r="HL2962" s="7"/>
      <c r="HM2962" s="7"/>
      <c r="HN2962" s="7"/>
      <c r="HO2962" s="7"/>
      <c r="HP2962" s="7"/>
      <c r="HQ2962" s="7"/>
      <c r="HR2962" s="7"/>
      <c r="HS2962" s="7"/>
      <c r="HT2962" s="7"/>
      <c r="HU2962" s="7"/>
      <c r="HV2962" s="7"/>
      <c r="HW2962" s="7"/>
      <c r="HX2962" s="7"/>
      <c r="HY2962" s="7"/>
      <c r="HZ2962" s="7"/>
      <c r="IA2962" s="7"/>
      <c r="IB2962" s="7"/>
      <c r="IC2962" s="7"/>
      <c r="ID2962" s="7"/>
      <c r="IE2962" s="7"/>
      <c r="IF2962" s="7"/>
      <c r="IG2962" s="7"/>
      <c r="IH2962" s="7"/>
      <c r="II2962" s="7"/>
      <c r="IJ2962" s="7"/>
      <c r="IK2962" s="7"/>
    </row>
    <row r="2963" s="3" customFormat="1" ht="35.15" customHeight="1" spans="1:245">
      <c r="A2963" s="11"/>
      <c r="B2963" s="23"/>
      <c r="C2963" s="23"/>
      <c r="D2963" s="23"/>
      <c r="E2963" s="24"/>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7"/>
      <c r="BV2963" s="7"/>
      <c r="BW2963" s="7"/>
      <c r="BX2963" s="7"/>
      <c r="BY2963" s="7"/>
      <c r="BZ2963" s="7"/>
      <c r="CA2963" s="7"/>
      <c r="CB2963" s="7"/>
      <c r="CC2963" s="7"/>
      <c r="CD2963" s="7"/>
      <c r="CE2963" s="7"/>
      <c r="CF2963" s="7"/>
      <c r="CG2963" s="7"/>
      <c r="CH2963" s="7"/>
      <c r="CI2963" s="7"/>
      <c r="CJ2963" s="7"/>
      <c r="CK2963" s="7"/>
      <c r="CL2963" s="7"/>
      <c r="CM2963" s="7"/>
      <c r="CN2963" s="7"/>
      <c r="CO2963" s="7"/>
      <c r="CP2963" s="7"/>
      <c r="CQ2963" s="7"/>
      <c r="CR2963" s="7"/>
      <c r="CS2963" s="7"/>
      <c r="CT2963" s="7"/>
      <c r="CU2963" s="7"/>
      <c r="CV2963" s="7"/>
      <c r="CW2963" s="7"/>
      <c r="CX2963" s="7"/>
      <c r="CY2963" s="7"/>
      <c r="CZ2963" s="7"/>
      <c r="DA2963" s="7"/>
      <c r="DB2963" s="7"/>
      <c r="DC2963" s="7"/>
      <c r="DD2963" s="7"/>
      <c r="DE2963" s="7"/>
      <c r="DF2963" s="7"/>
      <c r="DG2963" s="7"/>
      <c r="DH2963" s="7"/>
      <c r="DI2963" s="7"/>
      <c r="DJ2963" s="7"/>
      <c r="DK2963" s="7"/>
      <c r="DL2963" s="7"/>
      <c r="DM2963" s="7"/>
      <c r="DN2963" s="7"/>
      <c r="DO2963" s="7"/>
      <c r="DP2963" s="7"/>
      <c r="DQ2963" s="7"/>
      <c r="DR2963" s="7"/>
      <c r="DS2963" s="7"/>
      <c r="DT2963" s="7"/>
      <c r="DU2963" s="7"/>
      <c r="DV2963" s="7"/>
      <c r="DW2963" s="7"/>
      <c r="DX2963" s="7"/>
      <c r="DY2963" s="7"/>
      <c r="DZ2963" s="7"/>
      <c r="EA2963" s="7"/>
      <c r="EB2963" s="7"/>
      <c r="EC2963" s="7"/>
      <c r="ED2963" s="7"/>
      <c r="EE2963" s="7"/>
      <c r="EF2963" s="7"/>
      <c r="EG2963" s="7"/>
      <c r="EH2963" s="7"/>
      <c r="EI2963" s="7"/>
      <c r="EJ2963" s="7"/>
      <c r="EK2963" s="7"/>
      <c r="EL2963" s="7"/>
      <c r="EM2963" s="7"/>
      <c r="EN2963" s="7"/>
      <c r="EO2963" s="7"/>
      <c r="EP2963" s="7"/>
      <c r="EQ2963" s="7"/>
      <c r="ER2963" s="7"/>
      <c r="ES2963" s="7"/>
      <c r="ET2963" s="7"/>
      <c r="EU2963" s="7"/>
      <c r="EV2963" s="7"/>
      <c r="EW2963" s="7"/>
      <c r="EX2963" s="7"/>
      <c r="EY2963" s="7"/>
      <c r="EZ2963" s="7"/>
      <c r="FA2963" s="7"/>
      <c r="FB2963" s="7"/>
      <c r="FC2963" s="7"/>
      <c r="FD2963" s="7"/>
      <c r="FE2963" s="7"/>
      <c r="FF2963" s="7"/>
      <c r="FG2963" s="7"/>
      <c r="FH2963" s="7"/>
      <c r="FI2963" s="7"/>
      <c r="FJ2963" s="7"/>
      <c r="FK2963" s="7"/>
      <c r="FL2963" s="7"/>
      <c r="FM2963" s="7"/>
      <c r="FN2963" s="7"/>
      <c r="FO2963" s="7"/>
      <c r="FP2963" s="7"/>
      <c r="FQ2963" s="7"/>
      <c r="FR2963" s="7"/>
      <c r="FS2963" s="7"/>
      <c r="FT2963" s="7"/>
      <c r="FU2963" s="7"/>
      <c r="FV2963" s="7"/>
      <c r="FW2963" s="7"/>
      <c r="FX2963" s="7"/>
      <c r="FY2963" s="7"/>
      <c r="FZ2963" s="7"/>
      <c r="GA2963" s="7"/>
      <c r="GB2963" s="7"/>
      <c r="GC2963" s="7"/>
      <c r="GD2963" s="7"/>
      <c r="GE2963" s="7"/>
      <c r="GF2963" s="7"/>
      <c r="GG2963" s="7"/>
      <c r="GH2963" s="7"/>
      <c r="GI2963" s="7"/>
      <c r="GJ2963" s="7"/>
      <c r="GK2963" s="7"/>
      <c r="GL2963" s="7"/>
      <c r="GM2963" s="7"/>
      <c r="GN2963" s="7"/>
      <c r="GO2963" s="7"/>
      <c r="GP2963" s="7"/>
      <c r="GQ2963" s="7"/>
      <c r="GR2963" s="7"/>
      <c r="GS2963" s="7"/>
      <c r="GT2963" s="7"/>
      <c r="GU2963" s="7"/>
      <c r="GV2963" s="7"/>
      <c r="GW2963" s="7"/>
      <c r="GX2963" s="7"/>
      <c r="GY2963" s="7"/>
      <c r="GZ2963" s="7"/>
      <c r="HA2963" s="7"/>
      <c r="HB2963" s="7"/>
      <c r="HC2963" s="7"/>
      <c r="HD2963" s="7"/>
      <c r="HE2963" s="7"/>
      <c r="HF2963" s="7"/>
      <c r="HG2963" s="7"/>
      <c r="HH2963" s="7"/>
      <c r="HI2963" s="7"/>
      <c r="HJ2963" s="7"/>
      <c r="HK2963" s="7"/>
      <c r="HL2963" s="7"/>
      <c r="HM2963" s="7"/>
      <c r="HN2963" s="7"/>
      <c r="HO2963" s="7"/>
      <c r="HP2963" s="7"/>
      <c r="HQ2963" s="7"/>
      <c r="HR2963" s="7"/>
      <c r="HS2963" s="7"/>
      <c r="HT2963" s="7"/>
      <c r="HU2963" s="7"/>
      <c r="HV2963" s="7"/>
      <c r="HW2963" s="7"/>
      <c r="HX2963" s="7"/>
      <c r="HY2963" s="7"/>
      <c r="HZ2963" s="7"/>
      <c r="IA2963" s="7"/>
      <c r="IB2963" s="7"/>
      <c r="IC2963" s="7"/>
      <c r="ID2963" s="7"/>
      <c r="IE2963" s="7"/>
      <c r="IF2963" s="7"/>
      <c r="IG2963" s="7"/>
      <c r="IH2963" s="7"/>
      <c r="II2963" s="7"/>
      <c r="IJ2963" s="7"/>
      <c r="IK2963" s="7"/>
    </row>
    <row r="2964" s="3" customFormat="1" ht="35.15" customHeight="1" spans="1:245">
      <c r="A2964" s="11"/>
      <c r="B2964" s="23"/>
      <c r="C2964" s="23"/>
      <c r="D2964" s="23"/>
      <c r="E2964" s="24"/>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7"/>
      <c r="BV2964" s="7"/>
      <c r="BW2964" s="7"/>
      <c r="BX2964" s="7"/>
      <c r="BY2964" s="7"/>
      <c r="BZ2964" s="7"/>
      <c r="CA2964" s="7"/>
      <c r="CB2964" s="7"/>
      <c r="CC2964" s="7"/>
      <c r="CD2964" s="7"/>
      <c r="CE2964" s="7"/>
      <c r="CF2964" s="7"/>
      <c r="CG2964" s="7"/>
      <c r="CH2964" s="7"/>
      <c r="CI2964" s="7"/>
      <c r="CJ2964" s="7"/>
      <c r="CK2964" s="7"/>
      <c r="CL2964" s="7"/>
      <c r="CM2964" s="7"/>
      <c r="CN2964" s="7"/>
      <c r="CO2964" s="7"/>
      <c r="CP2964" s="7"/>
      <c r="CQ2964" s="7"/>
      <c r="CR2964" s="7"/>
      <c r="CS2964" s="7"/>
      <c r="CT2964" s="7"/>
      <c r="CU2964" s="7"/>
      <c r="CV2964" s="7"/>
      <c r="CW2964" s="7"/>
      <c r="CX2964" s="7"/>
      <c r="CY2964" s="7"/>
      <c r="CZ2964" s="7"/>
      <c r="DA2964" s="7"/>
      <c r="DB2964" s="7"/>
      <c r="DC2964" s="7"/>
      <c r="DD2964" s="7"/>
      <c r="DE2964" s="7"/>
      <c r="DF2964" s="7"/>
      <c r="DG2964" s="7"/>
      <c r="DH2964" s="7"/>
      <c r="DI2964" s="7"/>
      <c r="DJ2964" s="7"/>
      <c r="DK2964" s="7"/>
      <c r="DL2964" s="7"/>
      <c r="DM2964" s="7"/>
      <c r="DN2964" s="7"/>
      <c r="DO2964" s="7"/>
      <c r="DP2964" s="7"/>
      <c r="DQ2964" s="7"/>
      <c r="DR2964" s="7"/>
      <c r="DS2964" s="7"/>
      <c r="DT2964" s="7"/>
      <c r="DU2964" s="7"/>
      <c r="DV2964" s="7"/>
      <c r="DW2964" s="7"/>
      <c r="DX2964" s="7"/>
      <c r="DY2964" s="7"/>
      <c r="DZ2964" s="7"/>
      <c r="EA2964" s="7"/>
      <c r="EB2964" s="7"/>
      <c r="EC2964" s="7"/>
      <c r="ED2964" s="7"/>
      <c r="EE2964" s="7"/>
      <c r="EF2964" s="7"/>
      <c r="EG2964" s="7"/>
      <c r="EH2964" s="7"/>
      <c r="EI2964" s="7"/>
      <c r="EJ2964" s="7"/>
      <c r="EK2964" s="7"/>
      <c r="EL2964" s="7"/>
      <c r="EM2964" s="7"/>
      <c r="EN2964" s="7"/>
      <c r="EO2964" s="7"/>
      <c r="EP2964" s="7"/>
      <c r="EQ2964" s="7"/>
      <c r="ER2964" s="7"/>
      <c r="ES2964" s="7"/>
      <c r="ET2964" s="7"/>
      <c r="EU2964" s="7"/>
      <c r="EV2964" s="7"/>
      <c r="EW2964" s="7"/>
      <c r="EX2964" s="7"/>
      <c r="EY2964" s="7"/>
      <c r="EZ2964" s="7"/>
      <c r="FA2964" s="7"/>
      <c r="FB2964" s="7"/>
      <c r="FC2964" s="7"/>
      <c r="FD2964" s="7"/>
      <c r="FE2964" s="7"/>
      <c r="FF2964" s="7"/>
      <c r="FG2964" s="7"/>
      <c r="FH2964" s="7"/>
      <c r="FI2964" s="7"/>
      <c r="FJ2964" s="7"/>
      <c r="FK2964" s="7"/>
      <c r="FL2964" s="7"/>
      <c r="FM2964" s="7"/>
      <c r="FN2964" s="7"/>
      <c r="FO2964" s="7"/>
      <c r="FP2964" s="7"/>
      <c r="FQ2964" s="7"/>
      <c r="FR2964" s="7"/>
      <c r="FS2964" s="7"/>
      <c r="FT2964" s="7"/>
      <c r="FU2964" s="7"/>
      <c r="FV2964" s="7"/>
      <c r="FW2964" s="7"/>
      <c r="FX2964" s="7"/>
      <c r="FY2964" s="7"/>
      <c r="FZ2964" s="7"/>
      <c r="GA2964" s="7"/>
      <c r="GB2964" s="7"/>
      <c r="GC2964" s="7"/>
      <c r="GD2964" s="7"/>
      <c r="GE2964" s="7"/>
      <c r="GF2964" s="7"/>
      <c r="GG2964" s="7"/>
      <c r="GH2964" s="7"/>
      <c r="GI2964" s="7"/>
      <c r="GJ2964" s="7"/>
      <c r="GK2964" s="7"/>
      <c r="GL2964" s="7"/>
      <c r="GM2964" s="7"/>
      <c r="GN2964" s="7"/>
      <c r="GO2964" s="7"/>
      <c r="GP2964" s="7"/>
      <c r="GQ2964" s="7"/>
      <c r="GR2964" s="7"/>
      <c r="GS2964" s="7"/>
      <c r="GT2964" s="7"/>
      <c r="GU2964" s="7"/>
      <c r="GV2964" s="7"/>
      <c r="GW2964" s="7"/>
      <c r="GX2964" s="7"/>
      <c r="GY2964" s="7"/>
      <c r="GZ2964" s="7"/>
      <c r="HA2964" s="7"/>
      <c r="HB2964" s="7"/>
      <c r="HC2964" s="7"/>
      <c r="HD2964" s="7"/>
      <c r="HE2964" s="7"/>
      <c r="HF2964" s="7"/>
      <c r="HG2964" s="7"/>
      <c r="HH2964" s="7"/>
      <c r="HI2964" s="7"/>
      <c r="HJ2964" s="7"/>
      <c r="HK2964" s="7"/>
      <c r="HL2964" s="7"/>
      <c r="HM2964" s="7"/>
      <c r="HN2964" s="7"/>
      <c r="HO2964" s="7"/>
      <c r="HP2964" s="7"/>
      <c r="HQ2964" s="7"/>
      <c r="HR2964" s="7"/>
      <c r="HS2964" s="7"/>
      <c r="HT2964" s="7"/>
      <c r="HU2964" s="7"/>
      <c r="HV2964" s="7"/>
      <c r="HW2964" s="7"/>
      <c r="HX2964" s="7"/>
      <c r="HY2964" s="7"/>
      <c r="HZ2964" s="7"/>
      <c r="IA2964" s="7"/>
      <c r="IB2964" s="7"/>
      <c r="IC2964" s="7"/>
      <c r="ID2964" s="7"/>
      <c r="IE2964" s="7"/>
      <c r="IF2964" s="7"/>
      <c r="IG2964" s="7"/>
      <c r="IH2964" s="7"/>
      <c r="II2964" s="7"/>
      <c r="IJ2964" s="7"/>
      <c r="IK2964" s="7"/>
    </row>
    <row r="2965" s="3" customFormat="1" ht="35.15" customHeight="1" spans="1:245">
      <c r="A2965" s="11"/>
      <c r="B2965" s="23"/>
      <c r="C2965" s="23"/>
      <c r="D2965" s="23"/>
      <c r="E2965" s="24"/>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7"/>
      <c r="BV2965" s="7"/>
      <c r="BW2965" s="7"/>
      <c r="BX2965" s="7"/>
      <c r="BY2965" s="7"/>
      <c r="BZ2965" s="7"/>
      <c r="CA2965" s="7"/>
      <c r="CB2965" s="7"/>
      <c r="CC2965" s="7"/>
      <c r="CD2965" s="7"/>
      <c r="CE2965" s="7"/>
      <c r="CF2965" s="7"/>
      <c r="CG2965" s="7"/>
      <c r="CH2965" s="7"/>
      <c r="CI2965" s="7"/>
      <c r="CJ2965" s="7"/>
      <c r="CK2965" s="7"/>
      <c r="CL2965" s="7"/>
      <c r="CM2965" s="7"/>
      <c r="CN2965" s="7"/>
      <c r="CO2965" s="7"/>
      <c r="CP2965" s="7"/>
      <c r="CQ2965" s="7"/>
      <c r="CR2965" s="7"/>
      <c r="CS2965" s="7"/>
      <c r="CT2965" s="7"/>
      <c r="CU2965" s="7"/>
      <c r="CV2965" s="7"/>
      <c r="CW2965" s="7"/>
      <c r="CX2965" s="7"/>
      <c r="CY2965" s="7"/>
      <c r="CZ2965" s="7"/>
      <c r="DA2965" s="7"/>
      <c r="DB2965" s="7"/>
      <c r="DC2965" s="7"/>
      <c r="DD2965" s="7"/>
      <c r="DE2965" s="7"/>
      <c r="DF2965" s="7"/>
      <c r="DG2965" s="7"/>
      <c r="DH2965" s="7"/>
      <c r="DI2965" s="7"/>
      <c r="DJ2965" s="7"/>
      <c r="DK2965" s="7"/>
      <c r="DL2965" s="7"/>
      <c r="DM2965" s="7"/>
      <c r="DN2965" s="7"/>
      <c r="DO2965" s="7"/>
      <c r="DP2965" s="7"/>
      <c r="DQ2965" s="7"/>
      <c r="DR2965" s="7"/>
      <c r="DS2965" s="7"/>
      <c r="DT2965" s="7"/>
      <c r="DU2965" s="7"/>
      <c r="DV2965" s="7"/>
      <c r="DW2965" s="7"/>
      <c r="DX2965" s="7"/>
      <c r="DY2965" s="7"/>
      <c r="DZ2965" s="7"/>
      <c r="EA2965" s="7"/>
      <c r="EB2965" s="7"/>
      <c r="EC2965" s="7"/>
      <c r="ED2965" s="7"/>
      <c r="EE2965" s="7"/>
      <c r="EF2965" s="7"/>
      <c r="EG2965" s="7"/>
      <c r="EH2965" s="7"/>
      <c r="EI2965" s="7"/>
      <c r="EJ2965" s="7"/>
      <c r="EK2965" s="7"/>
      <c r="EL2965" s="7"/>
      <c r="EM2965" s="7"/>
      <c r="EN2965" s="7"/>
      <c r="EO2965" s="7"/>
      <c r="EP2965" s="7"/>
      <c r="EQ2965" s="7"/>
      <c r="ER2965" s="7"/>
      <c r="ES2965" s="7"/>
      <c r="ET2965" s="7"/>
      <c r="EU2965" s="7"/>
      <c r="EV2965" s="7"/>
      <c r="EW2965" s="7"/>
      <c r="EX2965" s="7"/>
      <c r="EY2965" s="7"/>
      <c r="EZ2965" s="7"/>
      <c r="FA2965" s="7"/>
      <c r="FB2965" s="7"/>
      <c r="FC2965" s="7"/>
      <c r="FD2965" s="7"/>
      <c r="FE2965" s="7"/>
      <c r="FF2965" s="7"/>
      <c r="FG2965" s="7"/>
      <c r="FH2965" s="7"/>
      <c r="FI2965" s="7"/>
      <c r="FJ2965" s="7"/>
      <c r="FK2965" s="7"/>
      <c r="FL2965" s="7"/>
      <c r="FM2965" s="7"/>
      <c r="FN2965" s="7"/>
      <c r="FO2965" s="7"/>
      <c r="FP2965" s="7"/>
      <c r="FQ2965" s="7"/>
      <c r="FR2965" s="7"/>
      <c r="FS2965" s="7"/>
      <c r="FT2965" s="7"/>
      <c r="FU2965" s="7"/>
      <c r="FV2965" s="7"/>
      <c r="FW2965" s="7"/>
      <c r="FX2965" s="7"/>
      <c r="FY2965" s="7"/>
      <c r="FZ2965" s="7"/>
      <c r="GA2965" s="7"/>
      <c r="GB2965" s="7"/>
      <c r="GC2965" s="7"/>
      <c r="GD2965" s="7"/>
      <c r="GE2965" s="7"/>
      <c r="GF2965" s="7"/>
      <c r="GG2965" s="7"/>
      <c r="GH2965" s="7"/>
      <c r="GI2965" s="7"/>
      <c r="GJ2965" s="7"/>
      <c r="GK2965" s="7"/>
      <c r="GL2965" s="7"/>
      <c r="GM2965" s="7"/>
      <c r="GN2965" s="7"/>
      <c r="GO2965" s="7"/>
      <c r="GP2965" s="7"/>
      <c r="GQ2965" s="7"/>
      <c r="GR2965" s="7"/>
      <c r="GS2965" s="7"/>
      <c r="GT2965" s="7"/>
      <c r="GU2965" s="7"/>
      <c r="GV2965" s="7"/>
      <c r="GW2965" s="7"/>
      <c r="GX2965" s="7"/>
      <c r="GY2965" s="7"/>
      <c r="GZ2965" s="7"/>
      <c r="HA2965" s="7"/>
      <c r="HB2965" s="7"/>
      <c r="HC2965" s="7"/>
      <c r="HD2965" s="7"/>
      <c r="HE2965" s="7"/>
      <c r="HF2965" s="7"/>
      <c r="HG2965" s="7"/>
      <c r="HH2965" s="7"/>
      <c r="HI2965" s="7"/>
      <c r="HJ2965" s="7"/>
      <c r="HK2965" s="7"/>
      <c r="HL2965" s="7"/>
      <c r="HM2965" s="7"/>
      <c r="HN2965" s="7"/>
      <c r="HO2965" s="7"/>
      <c r="HP2965" s="7"/>
      <c r="HQ2965" s="7"/>
      <c r="HR2965" s="7"/>
      <c r="HS2965" s="7"/>
      <c r="HT2965" s="7"/>
      <c r="HU2965" s="7"/>
      <c r="HV2965" s="7"/>
      <c r="HW2965" s="7"/>
      <c r="HX2965" s="7"/>
      <c r="HY2965" s="7"/>
      <c r="HZ2965" s="7"/>
      <c r="IA2965" s="7"/>
      <c r="IB2965" s="7"/>
      <c r="IC2965" s="7"/>
      <c r="ID2965" s="7"/>
      <c r="IE2965" s="7"/>
      <c r="IF2965" s="7"/>
      <c r="IG2965" s="7"/>
      <c r="IH2965" s="7"/>
      <c r="II2965" s="7"/>
      <c r="IJ2965" s="7"/>
      <c r="IK2965" s="7"/>
    </row>
    <row r="2966" s="3" customFormat="1" ht="35.15" customHeight="1" spans="1:245">
      <c r="A2966" s="11"/>
      <c r="B2966" s="23"/>
      <c r="C2966" s="23"/>
      <c r="D2966" s="23"/>
      <c r="E2966" s="24"/>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7"/>
      <c r="BV2966" s="7"/>
      <c r="BW2966" s="7"/>
      <c r="BX2966" s="7"/>
      <c r="BY2966" s="7"/>
      <c r="BZ2966" s="7"/>
      <c r="CA2966" s="7"/>
      <c r="CB2966" s="7"/>
      <c r="CC2966" s="7"/>
      <c r="CD2966" s="7"/>
      <c r="CE2966" s="7"/>
      <c r="CF2966" s="7"/>
      <c r="CG2966" s="7"/>
      <c r="CH2966" s="7"/>
      <c r="CI2966" s="7"/>
      <c r="CJ2966" s="7"/>
      <c r="CK2966" s="7"/>
      <c r="CL2966" s="7"/>
      <c r="CM2966" s="7"/>
      <c r="CN2966" s="7"/>
      <c r="CO2966" s="7"/>
      <c r="CP2966" s="7"/>
      <c r="CQ2966" s="7"/>
      <c r="CR2966" s="7"/>
      <c r="CS2966" s="7"/>
      <c r="CT2966" s="7"/>
      <c r="CU2966" s="7"/>
      <c r="CV2966" s="7"/>
      <c r="CW2966" s="7"/>
      <c r="CX2966" s="7"/>
      <c r="CY2966" s="7"/>
      <c r="CZ2966" s="7"/>
      <c r="DA2966" s="7"/>
      <c r="DB2966" s="7"/>
      <c r="DC2966" s="7"/>
      <c r="DD2966" s="7"/>
      <c r="DE2966" s="7"/>
      <c r="DF2966" s="7"/>
      <c r="DG2966" s="7"/>
      <c r="DH2966" s="7"/>
      <c r="DI2966" s="7"/>
      <c r="DJ2966" s="7"/>
      <c r="DK2966" s="7"/>
      <c r="DL2966" s="7"/>
      <c r="DM2966" s="7"/>
      <c r="DN2966" s="7"/>
      <c r="DO2966" s="7"/>
      <c r="DP2966" s="7"/>
      <c r="DQ2966" s="7"/>
      <c r="DR2966" s="7"/>
      <c r="DS2966" s="7"/>
      <c r="DT2966" s="7"/>
      <c r="DU2966" s="7"/>
      <c r="DV2966" s="7"/>
      <c r="DW2966" s="7"/>
      <c r="DX2966" s="7"/>
      <c r="DY2966" s="7"/>
      <c r="DZ2966" s="7"/>
      <c r="EA2966" s="7"/>
      <c r="EB2966" s="7"/>
      <c r="EC2966" s="7"/>
      <c r="ED2966" s="7"/>
      <c r="EE2966" s="7"/>
      <c r="EF2966" s="7"/>
      <c r="EG2966" s="7"/>
      <c r="EH2966" s="7"/>
      <c r="EI2966" s="7"/>
      <c r="EJ2966" s="7"/>
      <c r="EK2966" s="7"/>
      <c r="EL2966" s="7"/>
      <c r="EM2966" s="7"/>
      <c r="EN2966" s="7"/>
      <c r="EO2966" s="7"/>
      <c r="EP2966" s="7"/>
      <c r="EQ2966" s="7"/>
      <c r="ER2966" s="7"/>
      <c r="ES2966" s="7"/>
      <c r="ET2966" s="7"/>
      <c r="EU2966" s="7"/>
      <c r="EV2966" s="7"/>
      <c r="EW2966" s="7"/>
      <c r="EX2966" s="7"/>
      <c r="EY2966" s="7"/>
      <c r="EZ2966" s="7"/>
      <c r="FA2966" s="7"/>
      <c r="FB2966" s="7"/>
      <c r="FC2966" s="7"/>
      <c r="FD2966" s="7"/>
      <c r="FE2966" s="7"/>
      <c r="FF2966" s="7"/>
      <c r="FG2966" s="7"/>
      <c r="FH2966" s="7"/>
      <c r="FI2966" s="7"/>
      <c r="FJ2966" s="7"/>
      <c r="FK2966" s="7"/>
      <c r="FL2966" s="7"/>
      <c r="FM2966" s="7"/>
      <c r="FN2966" s="7"/>
      <c r="FO2966" s="7"/>
      <c r="FP2966" s="7"/>
      <c r="FQ2966" s="7"/>
      <c r="FR2966" s="7"/>
      <c r="FS2966" s="7"/>
      <c r="FT2966" s="7"/>
      <c r="FU2966" s="7"/>
      <c r="FV2966" s="7"/>
      <c r="FW2966" s="7"/>
      <c r="FX2966" s="7"/>
      <c r="FY2966" s="7"/>
      <c r="FZ2966" s="7"/>
      <c r="GA2966" s="7"/>
      <c r="GB2966" s="7"/>
      <c r="GC2966" s="7"/>
      <c r="GD2966" s="7"/>
      <c r="GE2966" s="7"/>
      <c r="GF2966" s="7"/>
      <c r="GG2966" s="7"/>
      <c r="GH2966" s="7"/>
      <c r="GI2966" s="7"/>
      <c r="GJ2966" s="7"/>
      <c r="GK2966" s="7"/>
      <c r="GL2966" s="7"/>
      <c r="GM2966" s="7"/>
      <c r="GN2966" s="7"/>
      <c r="GO2966" s="7"/>
      <c r="GP2966" s="7"/>
      <c r="GQ2966" s="7"/>
      <c r="GR2966" s="7"/>
      <c r="GS2966" s="7"/>
      <c r="GT2966" s="7"/>
      <c r="GU2966" s="7"/>
      <c r="GV2966" s="7"/>
      <c r="GW2966" s="7"/>
      <c r="GX2966" s="7"/>
      <c r="GY2966" s="7"/>
      <c r="GZ2966" s="7"/>
      <c r="HA2966" s="7"/>
      <c r="HB2966" s="7"/>
      <c r="HC2966" s="7"/>
      <c r="HD2966" s="7"/>
      <c r="HE2966" s="7"/>
      <c r="HF2966" s="7"/>
      <c r="HG2966" s="7"/>
      <c r="HH2966" s="7"/>
      <c r="HI2966" s="7"/>
      <c r="HJ2966" s="7"/>
      <c r="HK2966" s="7"/>
      <c r="HL2966" s="7"/>
      <c r="HM2966" s="7"/>
      <c r="HN2966" s="7"/>
      <c r="HO2966" s="7"/>
      <c r="HP2966" s="7"/>
      <c r="HQ2966" s="7"/>
      <c r="HR2966" s="7"/>
      <c r="HS2966" s="7"/>
      <c r="HT2966" s="7"/>
      <c r="HU2966" s="7"/>
      <c r="HV2966" s="7"/>
      <c r="HW2966" s="7"/>
      <c r="HX2966" s="7"/>
      <c r="HY2966" s="7"/>
      <c r="HZ2966" s="7"/>
      <c r="IA2966" s="7"/>
      <c r="IB2966" s="7"/>
      <c r="IC2966" s="7"/>
      <c r="ID2966" s="7"/>
      <c r="IE2966" s="7"/>
      <c r="IF2966" s="7"/>
      <c r="IG2966" s="7"/>
      <c r="IH2966" s="7"/>
      <c r="II2966" s="7"/>
      <c r="IJ2966" s="7"/>
      <c r="IK2966" s="7"/>
    </row>
    <row r="2967" s="3" customFormat="1" ht="35.15" customHeight="1" spans="1:245">
      <c r="A2967" s="11"/>
      <c r="B2967" s="23"/>
      <c r="C2967" s="23"/>
      <c r="D2967" s="23"/>
      <c r="E2967" s="24"/>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7"/>
      <c r="BV2967" s="7"/>
      <c r="BW2967" s="7"/>
      <c r="BX2967" s="7"/>
      <c r="BY2967" s="7"/>
      <c r="BZ2967" s="7"/>
      <c r="CA2967" s="7"/>
      <c r="CB2967" s="7"/>
      <c r="CC2967" s="7"/>
      <c r="CD2967" s="7"/>
      <c r="CE2967" s="7"/>
      <c r="CF2967" s="7"/>
      <c r="CG2967" s="7"/>
      <c r="CH2967" s="7"/>
      <c r="CI2967" s="7"/>
      <c r="CJ2967" s="7"/>
      <c r="CK2967" s="7"/>
      <c r="CL2967" s="7"/>
      <c r="CM2967" s="7"/>
      <c r="CN2967" s="7"/>
      <c r="CO2967" s="7"/>
      <c r="CP2967" s="7"/>
      <c r="CQ2967" s="7"/>
      <c r="CR2967" s="7"/>
      <c r="CS2967" s="7"/>
      <c r="CT2967" s="7"/>
      <c r="CU2967" s="7"/>
      <c r="CV2967" s="7"/>
      <c r="CW2967" s="7"/>
      <c r="CX2967" s="7"/>
      <c r="CY2967" s="7"/>
      <c r="CZ2967" s="7"/>
      <c r="DA2967" s="7"/>
      <c r="DB2967" s="7"/>
      <c r="DC2967" s="7"/>
      <c r="DD2967" s="7"/>
      <c r="DE2967" s="7"/>
      <c r="DF2967" s="7"/>
      <c r="DG2967" s="7"/>
      <c r="DH2967" s="7"/>
      <c r="DI2967" s="7"/>
      <c r="DJ2967" s="7"/>
      <c r="DK2967" s="7"/>
      <c r="DL2967" s="7"/>
      <c r="DM2967" s="7"/>
      <c r="DN2967" s="7"/>
      <c r="DO2967" s="7"/>
      <c r="DP2967" s="7"/>
      <c r="DQ2967" s="7"/>
      <c r="DR2967" s="7"/>
      <c r="DS2967" s="7"/>
      <c r="DT2967" s="7"/>
      <c r="DU2967" s="7"/>
      <c r="DV2967" s="7"/>
      <c r="DW2967" s="7"/>
      <c r="DX2967" s="7"/>
      <c r="DY2967" s="7"/>
      <c r="DZ2967" s="7"/>
      <c r="EA2967" s="7"/>
      <c r="EB2967" s="7"/>
      <c r="EC2967" s="7"/>
      <c r="ED2967" s="7"/>
      <c r="EE2967" s="7"/>
      <c r="EF2967" s="7"/>
      <c r="EG2967" s="7"/>
      <c r="EH2967" s="7"/>
      <c r="EI2967" s="7"/>
      <c r="EJ2967" s="7"/>
      <c r="EK2967" s="7"/>
      <c r="EL2967" s="7"/>
      <c r="EM2967" s="7"/>
      <c r="EN2967" s="7"/>
      <c r="EO2967" s="7"/>
      <c r="EP2967" s="7"/>
      <c r="EQ2967" s="7"/>
      <c r="ER2967" s="7"/>
      <c r="ES2967" s="7"/>
      <c r="ET2967" s="7"/>
      <c r="EU2967" s="7"/>
      <c r="EV2967" s="7"/>
      <c r="EW2967" s="7"/>
      <c r="EX2967" s="7"/>
      <c r="EY2967" s="7"/>
      <c r="EZ2967" s="7"/>
      <c r="FA2967" s="7"/>
      <c r="FB2967" s="7"/>
      <c r="FC2967" s="7"/>
      <c r="FD2967" s="7"/>
      <c r="FE2967" s="7"/>
      <c r="FF2967" s="7"/>
      <c r="FG2967" s="7"/>
      <c r="FH2967" s="7"/>
      <c r="FI2967" s="7"/>
      <c r="FJ2967" s="7"/>
      <c r="FK2967" s="7"/>
      <c r="FL2967" s="7"/>
      <c r="FM2967" s="7"/>
      <c r="FN2967" s="7"/>
      <c r="FO2967" s="7"/>
      <c r="FP2967" s="7"/>
      <c r="FQ2967" s="7"/>
      <c r="FR2967" s="7"/>
      <c r="FS2967" s="7"/>
      <c r="FT2967" s="7"/>
      <c r="FU2967" s="7"/>
      <c r="FV2967" s="7"/>
      <c r="FW2967" s="7"/>
      <c r="FX2967" s="7"/>
      <c r="FY2967" s="7"/>
      <c r="FZ2967" s="7"/>
      <c r="GA2967" s="7"/>
      <c r="GB2967" s="7"/>
      <c r="GC2967" s="7"/>
      <c r="GD2967" s="7"/>
      <c r="GE2967" s="7"/>
      <c r="GF2967" s="7"/>
      <c r="GG2967" s="7"/>
      <c r="GH2967" s="7"/>
      <c r="GI2967" s="7"/>
      <c r="GJ2967" s="7"/>
      <c r="GK2967" s="7"/>
      <c r="GL2967" s="7"/>
      <c r="GM2967" s="7"/>
      <c r="GN2967" s="7"/>
      <c r="GO2967" s="7"/>
      <c r="GP2967" s="7"/>
      <c r="GQ2967" s="7"/>
      <c r="GR2967" s="7"/>
      <c r="GS2967" s="7"/>
      <c r="GT2967" s="7"/>
      <c r="GU2967" s="7"/>
      <c r="GV2967" s="7"/>
      <c r="GW2967" s="7"/>
      <c r="GX2967" s="7"/>
      <c r="GY2967" s="7"/>
      <c r="GZ2967" s="7"/>
      <c r="HA2967" s="7"/>
      <c r="HB2967" s="7"/>
      <c r="HC2967" s="7"/>
      <c r="HD2967" s="7"/>
      <c r="HE2967" s="7"/>
      <c r="HF2967" s="7"/>
      <c r="HG2967" s="7"/>
      <c r="HH2967" s="7"/>
      <c r="HI2967" s="7"/>
      <c r="HJ2967" s="7"/>
      <c r="HK2967" s="7"/>
      <c r="HL2967" s="7"/>
      <c r="HM2967" s="7"/>
      <c r="HN2967" s="7"/>
      <c r="HO2967" s="7"/>
      <c r="HP2967" s="7"/>
      <c r="HQ2967" s="7"/>
      <c r="HR2967" s="7"/>
      <c r="HS2967" s="7"/>
      <c r="HT2967" s="7"/>
      <c r="HU2967" s="7"/>
      <c r="HV2967" s="7"/>
      <c r="HW2967" s="7"/>
      <c r="HX2967" s="7"/>
      <c r="HY2967" s="7"/>
      <c r="HZ2967" s="7"/>
      <c r="IA2967" s="7"/>
      <c r="IB2967" s="7"/>
      <c r="IC2967" s="7"/>
      <c r="ID2967" s="7"/>
      <c r="IE2967" s="7"/>
      <c r="IF2967" s="7"/>
      <c r="IG2967" s="7"/>
      <c r="IH2967" s="7"/>
      <c r="II2967" s="7"/>
      <c r="IJ2967" s="7"/>
      <c r="IK2967" s="7"/>
    </row>
    <row r="2968" s="3" customFormat="1" ht="35.15" customHeight="1" spans="1:245">
      <c r="A2968" s="11"/>
      <c r="B2968" s="23"/>
      <c r="C2968" s="23"/>
      <c r="D2968" s="23"/>
      <c r="E2968" s="24"/>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7"/>
      <c r="BV2968" s="7"/>
      <c r="BW2968" s="7"/>
      <c r="BX2968" s="7"/>
      <c r="BY2968" s="7"/>
      <c r="BZ2968" s="7"/>
      <c r="CA2968" s="7"/>
      <c r="CB2968" s="7"/>
      <c r="CC2968" s="7"/>
      <c r="CD2968" s="7"/>
      <c r="CE2968" s="7"/>
      <c r="CF2968" s="7"/>
      <c r="CG2968" s="7"/>
      <c r="CH2968" s="7"/>
      <c r="CI2968" s="7"/>
      <c r="CJ2968" s="7"/>
      <c r="CK2968" s="7"/>
      <c r="CL2968" s="7"/>
      <c r="CM2968" s="7"/>
      <c r="CN2968" s="7"/>
      <c r="CO2968" s="7"/>
      <c r="CP2968" s="7"/>
      <c r="CQ2968" s="7"/>
      <c r="CR2968" s="7"/>
      <c r="CS2968" s="7"/>
      <c r="CT2968" s="7"/>
      <c r="CU2968" s="7"/>
      <c r="CV2968" s="7"/>
      <c r="CW2968" s="7"/>
      <c r="CX2968" s="7"/>
      <c r="CY2968" s="7"/>
      <c r="CZ2968" s="7"/>
      <c r="DA2968" s="7"/>
      <c r="DB2968" s="7"/>
      <c r="DC2968" s="7"/>
      <c r="DD2968" s="7"/>
      <c r="DE2968" s="7"/>
      <c r="DF2968" s="7"/>
      <c r="DG2968" s="7"/>
      <c r="DH2968" s="7"/>
      <c r="DI2968" s="7"/>
      <c r="DJ2968" s="7"/>
      <c r="DK2968" s="7"/>
      <c r="DL2968" s="7"/>
      <c r="DM2968" s="7"/>
      <c r="DN2968" s="7"/>
      <c r="DO2968" s="7"/>
      <c r="DP2968" s="7"/>
      <c r="DQ2968" s="7"/>
      <c r="DR2968" s="7"/>
      <c r="DS2968" s="7"/>
      <c r="DT2968" s="7"/>
      <c r="DU2968" s="7"/>
      <c r="DV2968" s="7"/>
      <c r="DW2968" s="7"/>
      <c r="DX2968" s="7"/>
      <c r="DY2968" s="7"/>
      <c r="DZ2968" s="7"/>
      <c r="EA2968" s="7"/>
      <c r="EB2968" s="7"/>
      <c r="EC2968" s="7"/>
      <c r="ED2968" s="7"/>
      <c r="EE2968" s="7"/>
      <c r="EF2968" s="7"/>
      <c r="EG2968" s="7"/>
      <c r="EH2968" s="7"/>
      <c r="EI2968" s="7"/>
      <c r="EJ2968" s="7"/>
      <c r="EK2968" s="7"/>
      <c r="EL2968" s="7"/>
      <c r="EM2968" s="7"/>
      <c r="EN2968" s="7"/>
      <c r="EO2968" s="7"/>
      <c r="EP2968" s="7"/>
      <c r="EQ2968" s="7"/>
      <c r="ER2968" s="7"/>
      <c r="ES2968" s="7"/>
      <c r="ET2968" s="7"/>
      <c r="EU2968" s="7"/>
      <c r="EV2968" s="7"/>
      <c r="EW2968" s="7"/>
      <c r="EX2968" s="7"/>
      <c r="EY2968" s="7"/>
      <c r="EZ2968" s="7"/>
      <c r="FA2968" s="7"/>
      <c r="FB2968" s="7"/>
      <c r="FC2968" s="7"/>
      <c r="FD2968" s="7"/>
      <c r="FE2968" s="7"/>
      <c r="FF2968" s="7"/>
      <c r="FG2968" s="7"/>
      <c r="FH2968" s="7"/>
      <c r="FI2968" s="7"/>
      <c r="FJ2968" s="7"/>
      <c r="FK2968" s="7"/>
      <c r="FL2968" s="7"/>
      <c r="FM2968" s="7"/>
      <c r="FN2968" s="7"/>
      <c r="FO2968" s="7"/>
      <c r="FP2968" s="7"/>
      <c r="FQ2968" s="7"/>
      <c r="FR2968" s="7"/>
      <c r="FS2968" s="7"/>
      <c r="FT2968" s="7"/>
      <c r="FU2968" s="7"/>
      <c r="FV2968" s="7"/>
      <c r="FW2968" s="7"/>
      <c r="FX2968" s="7"/>
      <c r="FY2968" s="7"/>
      <c r="FZ2968" s="7"/>
      <c r="GA2968" s="7"/>
      <c r="GB2968" s="7"/>
      <c r="GC2968" s="7"/>
      <c r="GD2968" s="7"/>
      <c r="GE2968" s="7"/>
      <c r="GF2968" s="7"/>
      <c r="GG2968" s="7"/>
      <c r="GH2968" s="7"/>
      <c r="GI2968" s="7"/>
      <c r="GJ2968" s="7"/>
      <c r="GK2968" s="7"/>
      <c r="GL2968" s="7"/>
      <c r="GM2968" s="7"/>
      <c r="GN2968" s="7"/>
      <c r="GO2968" s="7"/>
      <c r="GP2968" s="7"/>
      <c r="GQ2968" s="7"/>
      <c r="GR2968" s="7"/>
      <c r="GS2968" s="7"/>
      <c r="GT2968" s="7"/>
      <c r="GU2968" s="7"/>
      <c r="GV2968" s="7"/>
      <c r="GW2968" s="7"/>
      <c r="GX2968" s="7"/>
      <c r="GY2968" s="7"/>
      <c r="GZ2968" s="7"/>
      <c r="HA2968" s="7"/>
      <c r="HB2968" s="7"/>
      <c r="HC2968" s="7"/>
      <c r="HD2968" s="7"/>
      <c r="HE2968" s="7"/>
      <c r="HF2968" s="7"/>
      <c r="HG2968" s="7"/>
      <c r="HH2968" s="7"/>
      <c r="HI2968" s="7"/>
      <c r="HJ2968" s="7"/>
      <c r="HK2968" s="7"/>
      <c r="HL2968" s="7"/>
      <c r="HM2968" s="7"/>
      <c r="HN2968" s="7"/>
      <c r="HO2968" s="7"/>
      <c r="HP2968" s="7"/>
      <c r="HQ2968" s="7"/>
      <c r="HR2968" s="7"/>
      <c r="HS2968" s="7"/>
      <c r="HT2968" s="7"/>
      <c r="HU2968" s="7"/>
      <c r="HV2968" s="7"/>
      <c r="HW2968" s="7"/>
      <c r="HX2968" s="7"/>
      <c r="HY2968" s="7"/>
      <c r="HZ2968" s="7"/>
      <c r="IA2968" s="7"/>
      <c r="IB2968" s="7"/>
      <c r="IC2968" s="7"/>
      <c r="ID2968" s="7"/>
      <c r="IE2968" s="7"/>
      <c r="IF2968" s="7"/>
      <c r="IG2968" s="7"/>
      <c r="IH2968" s="7"/>
      <c r="II2968" s="7"/>
      <c r="IJ2968" s="7"/>
      <c r="IK2968" s="7"/>
    </row>
    <row r="2969" s="3" customFormat="1" ht="35.15" customHeight="1" spans="1:245">
      <c r="A2969" s="11"/>
      <c r="B2969" s="23"/>
      <c r="C2969" s="23"/>
      <c r="D2969" s="23"/>
      <c r="E2969" s="24"/>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7"/>
      <c r="BV2969" s="7"/>
      <c r="BW2969" s="7"/>
      <c r="BX2969" s="7"/>
      <c r="BY2969" s="7"/>
      <c r="BZ2969" s="7"/>
      <c r="CA2969" s="7"/>
      <c r="CB2969" s="7"/>
      <c r="CC2969" s="7"/>
      <c r="CD2969" s="7"/>
      <c r="CE2969" s="7"/>
      <c r="CF2969" s="7"/>
      <c r="CG2969" s="7"/>
      <c r="CH2969" s="7"/>
      <c r="CI2969" s="7"/>
      <c r="CJ2969" s="7"/>
      <c r="CK2969" s="7"/>
      <c r="CL2969" s="7"/>
      <c r="CM2969" s="7"/>
      <c r="CN2969" s="7"/>
      <c r="CO2969" s="7"/>
      <c r="CP2969" s="7"/>
      <c r="CQ2969" s="7"/>
      <c r="CR2969" s="7"/>
      <c r="CS2969" s="7"/>
      <c r="CT2969" s="7"/>
      <c r="CU2969" s="7"/>
      <c r="CV2969" s="7"/>
      <c r="CW2969" s="7"/>
      <c r="CX2969" s="7"/>
      <c r="CY2969" s="7"/>
      <c r="CZ2969" s="7"/>
      <c r="DA2969" s="7"/>
      <c r="DB2969" s="7"/>
      <c r="DC2969" s="7"/>
      <c r="DD2969" s="7"/>
      <c r="DE2969" s="7"/>
      <c r="DF2969" s="7"/>
      <c r="DG2969" s="7"/>
      <c r="DH2969" s="7"/>
      <c r="DI2969" s="7"/>
      <c r="DJ2969" s="7"/>
      <c r="DK2969" s="7"/>
      <c r="DL2969" s="7"/>
      <c r="DM2969" s="7"/>
      <c r="DN2969" s="7"/>
      <c r="DO2969" s="7"/>
      <c r="DP2969" s="7"/>
      <c r="DQ2969" s="7"/>
      <c r="DR2969" s="7"/>
      <c r="DS2969" s="7"/>
      <c r="DT2969" s="7"/>
      <c r="DU2969" s="7"/>
      <c r="DV2969" s="7"/>
      <c r="DW2969" s="7"/>
      <c r="DX2969" s="7"/>
      <c r="DY2969" s="7"/>
      <c r="DZ2969" s="7"/>
      <c r="EA2969" s="7"/>
      <c r="EB2969" s="7"/>
      <c r="EC2969" s="7"/>
      <c r="ED2969" s="7"/>
      <c r="EE2969" s="7"/>
      <c r="EF2969" s="7"/>
      <c r="EG2969" s="7"/>
      <c r="EH2969" s="7"/>
      <c r="EI2969" s="7"/>
      <c r="EJ2969" s="7"/>
      <c r="EK2969" s="7"/>
      <c r="EL2969" s="7"/>
      <c r="EM2969" s="7"/>
      <c r="EN2969" s="7"/>
      <c r="EO2969" s="7"/>
      <c r="EP2969" s="7"/>
      <c r="EQ2969" s="7"/>
      <c r="ER2969" s="7"/>
      <c r="ES2969" s="7"/>
      <c r="ET2969" s="7"/>
      <c r="EU2969" s="7"/>
      <c r="EV2969" s="7"/>
      <c r="EW2969" s="7"/>
      <c r="EX2969" s="7"/>
      <c r="EY2969" s="7"/>
      <c r="EZ2969" s="7"/>
      <c r="FA2969" s="7"/>
      <c r="FB2969" s="7"/>
      <c r="FC2969" s="7"/>
      <c r="FD2969" s="7"/>
      <c r="FE2969" s="7"/>
      <c r="FF2969" s="7"/>
      <c r="FG2969" s="7"/>
      <c r="FH2969" s="7"/>
      <c r="FI2969" s="7"/>
      <c r="FJ2969" s="7"/>
      <c r="FK2969" s="7"/>
      <c r="FL2969" s="7"/>
      <c r="FM2969" s="7"/>
      <c r="FN2969" s="7"/>
      <c r="FO2969" s="7"/>
      <c r="FP2969" s="7"/>
      <c r="FQ2969" s="7"/>
      <c r="FR2969" s="7"/>
      <c r="FS2969" s="7"/>
      <c r="FT2969" s="7"/>
      <c r="FU2969" s="7"/>
      <c r="FV2969" s="7"/>
      <c r="FW2969" s="7"/>
      <c r="FX2969" s="7"/>
      <c r="FY2969" s="7"/>
      <c r="FZ2969" s="7"/>
      <c r="GA2969" s="7"/>
      <c r="GB2969" s="7"/>
      <c r="GC2969" s="7"/>
      <c r="GD2969" s="7"/>
      <c r="GE2969" s="7"/>
      <c r="GF2969" s="7"/>
      <c r="GG2969" s="7"/>
      <c r="GH2969" s="7"/>
      <c r="GI2969" s="7"/>
      <c r="GJ2969" s="7"/>
      <c r="GK2969" s="7"/>
      <c r="GL2969" s="7"/>
      <c r="GM2969" s="7"/>
      <c r="GN2969" s="7"/>
      <c r="GO2969" s="7"/>
      <c r="GP2969" s="7"/>
      <c r="GQ2969" s="7"/>
      <c r="GR2969" s="7"/>
      <c r="GS2969" s="7"/>
      <c r="GT2969" s="7"/>
      <c r="GU2969" s="7"/>
      <c r="GV2969" s="7"/>
      <c r="GW2969" s="7"/>
      <c r="GX2969" s="7"/>
      <c r="GY2969" s="7"/>
      <c r="GZ2969" s="7"/>
      <c r="HA2969" s="7"/>
      <c r="HB2969" s="7"/>
      <c r="HC2969" s="7"/>
      <c r="HD2969" s="7"/>
      <c r="HE2969" s="7"/>
      <c r="HF2969" s="7"/>
      <c r="HG2969" s="7"/>
      <c r="HH2969" s="7"/>
      <c r="HI2969" s="7"/>
      <c r="HJ2969" s="7"/>
      <c r="HK2969" s="7"/>
      <c r="HL2969" s="7"/>
      <c r="HM2969" s="7"/>
      <c r="HN2969" s="7"/>
      <c r="HO2969" s="7"/>
      <c r="HP2969" s="7"/>
      <c r="HQ2969" s="7"/>
      <c r="HR2969" s="7"/>
      <c r="HS2969" s="7"/>
      <c r="HT2969" s="7"/>
      <c r="HU2969" s="7"/>
      <c r="HV2969" s="7"/>
      <c r="HW2969" s="7"/>
      <c r="HX2969" s="7"/>
      <c r="HY2969" s="7"/>
      <c r="HZ2969" s="7"/>
      <c r="IA2969" s="7"/>
      <c r="IB2969" s="7"/>
      <c r="IC2969" s="7"/>
      <c r="ID2969" s="7"/>
      <c r="IE2969" s="7"/>
      <c r="IF2969" s="7"/>
      <c r="IG2969" s="7"/>
      <c r="IH2969" s="7"/>
      <c r="II2969" s="7"/>
      <c r="IJ2969" s="7"/>
      <c r="IK2969" s="7"/>
    </row>
    <row r="2970" s="3" customFormat="1" ht="35.15" customHeight="1" spans="1:245">
      <c r="A2970" s="11"/>
      <c r="B2970" s="23"/>
      <c r="C2970" s="23"/>
      <c r="D2970" s="23"/>
      <c r="E2970" s="24"/>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7"/>
      <c r="BV2970" s="7"/>
      <c r="BW2970" s="7"/>
      <c r="BX2970" s="7"/>
      <c r="BY2970" s="7"/>
      <c r="BZ2970" s="7"/>
      <c r="CA2970" s="7"/>
      <c r="CB2970" s="7"/>
      <c r="CC2970" s="7"/>
      <c r="CD2970" s="7"/>
      <c r="CE2970" s="7"/>
      <c r="CF2970" s="7"/>
      <c r="CG2970" s="7"/>
      <c r="CH2970" s="7"/>
      <c r="CI2970" s="7"/>
      <c r="CJ2970" s="7"/>
      <c r="CK2970" s="7"/>
      <c r="CL2970" s="7"/>
      <c r="CM2970" s="7"/>
      <c r="CN2970" s="7"/>
      <c r="CO2970" s="7"/>
      <c r="CP2970" s="7"/>
      <c r="CQ2970" s="7"/>
      <c r="CR2970" s="7"/>
      <c r="CS2970" s="7"/>
      <c r="CT2970" s="7"/>
      <c r="CU2970" s="7"/>
      <c r="CV2970" s="7"/>
      <c r="CW2970" s="7"/>
      <c r="CX2970" s="7"/>
      <c r="CY2970" s="7"/>
      <c r="CZ2970" s="7"/>
      <c r="DA2970" s="7"/>
      <c r="DB2970" s="7"/>
      <c r="DC2970" s="7"/>
      <c r="DD2970" s="7"/>
      <c r="DE2970" s="7"/>
      <c r="DF2970" s="7"/>
      <c r="DG2970" s="7"/>
      <c r="DH2970" s="7"/>
      <c r="DI2970" s="7"/>
      <c r="DJ2970" s="7"/>
      <c r="DK2970" s="7"/>
      <c r="DL2970" s="7"/>
      <c r="DM2970" s="7"/>
      <c r="DN2970" s="7"/>
      <c r="DO2970" s="7"/>
      <c r="DP2970" s="7"/>
      <c r="DQ2970" s="7"/>
      <c r="DR2970" s="7"/>
      <c r="DS2970" s="7"/>
      <c r="DT2970" s="7"/>
      <c r="DU2970" s="7"/>
      <c r="DV2970" s="7"/>
      <c r="DW2970" s="7"/>
      <c r="DX2970" s="7"/>
      <c r="DY2970" s="7"/>
      <c r="DZ2970" s="7"/>
      <c r="EA2970" s="7"/>
      <c r="EB2970" s="7"/>
      <c r="EC2970" s="7"/>
      <c r="ED2970" s="7"/>
      <c r="EE2970" s="7"/>
      <c r="EF2970" s="7"/>
      <c r="EG2970" s="7"/>
      <c r="EH2970" s="7"/>
      <c r="EI2970" s="7"/>
      <c r="EJ2970" s="7"/>
      <c r="EK2970" s="7"/>
      <c r="EL2970" s="7"/>
      <c r="EM2970" s="7"/>
      <c r="EN2970" s="7"/>
      <c r="EO2970" s="7"/>
      <c r="EP2970" s="7"/>
      <c r="EQ2970" s="7"/>
      <c r="ER2970" s="7"/>
      <c r="ES2970" s="7"/>
      <c r="ET2970" s="7"/>
      <c r="EU2970" s="7"/>
      <c r="EV2970" s="7"/>
      <c r="EW2970" s="7"/>
      <c r="EX2970" s="7"/>
      <c r="EY2970" s="7"/>
      <c r="EZ2970" s="7"/>
      <c r="FA2970" s="7"/>
      <c r="FB2970" s="7"/>
      <c r="FC2970" s="7"/>
      <c r="FD2970" s="7"/>
      <c r="FE2970" s="7"/>
      <c r="FF2970" s="7"/>
      <c r="FG2970" s="7"/>
      <c r="FH2970" s="7"/>
      <c r="FI2970" s="7"/>
      <c r="FJ2970" s="7"/>
      <c r="FK2970" s="7"/>
      <c r="FL2970" s="7"/>
      <c r="FM2970" s="7"/>
      <c r="FN2970" s="7"/>
      <c r="FO2970" s="7"/>
      <c r="FP2970" s="7"/>
      <c r="FQ2970" s="7"/>
      <c r="FR2970" s="7"/>
      <c r="FS2970" s="7"/>
      <c r="FT2970" s="7"/>
      <c r="FU2970" s="7"/>
      <c r="FV2970" s="7"/>
      <c r="FW2970" s="7"/>
      <c r="FX2970" s="7"/>
      <c r="FY2970" s="7"/>
      <c r="FZ2970" s="7"/>
      <c r="GA2970" s="7"/>
      <c r="GB2970" s="7"/>
      <c r="GC2970" s="7"/>
      <c r="GD2970" s="7"/>
      <c r="GE2970" s="7"/>
      <c r="GF2970" s="7"/>
      <c r="GG2970" s="7"/>
      <c r="GH2970" s="7"/>
      <c r="GI2970" s="7"/>
      <c r="GJ2970" s="7"/>
      <c r="GK2970" s="7"/>
      <c r="GL2970" s="7"/>
      <c r="GM2970" s="7"/>
      <c r="GN2970" s="7"/>
      <c r="GO2970" s="7"/>
      <c r="GP2970" s="7"/>
      <c r="GQ2970" s="7"/>
      <c r="GR2970" s="7"/>
      <c r="GS2970" s="7"/>
      <c r="GT2970" s="7"/>
      <c r="GU2970" s="7"/>
      <c r="GV2970" s="7"/>
      <c r="GW2970" s="7"/>
      <c r="GX2970" s="7"/>
      <c r="GY2970" s="7"/>
      <c r="GZ2970" s="7"/>
      <c r="HA2970" s="7"/>
      <c r="HB2970" s="7"/>
      <c r="HC2970" s="7"/>
      <c r="HD2970" s="7"/>
      <c r="HE2970" s="7"/>
      <c r="HF2970" s="7"/>
      <c r="HG2970" s="7"/>
      <c r="HH2970" s="7"/>
      <c r="HI2970" s="7"/>
      <c r="HJ2970" s="7"/>
      <c r="HK2970" s="7"/>
      <c r="HL2970" s="7"/>
      <c r="HM2970" s="7"/>
      <c r="HN2970" s="7"/>
      <c r="HO2970" s="7"/>
      <c r="HP2970" s="7"/>
      <c r="HQ2970" s="7"/>
      <c r="HR2970" s="7"/>
      <c r="HS2970" s="7"/>
      <c r="HT2970" s="7"/>
      <c r="HU2970" s="7"/>
      <c r="HV2970" s="7"/>
      <c r="HW2970" s="7"/>
      <c r="HX2970" s="7"/>
      <c r="HY2970" s="7"/>
      <c r="HZ2970" s="7"/>
      <c r="IA2970" s="7"/>
      <c r="IB2970" s="7"/>
      <c r="IC2970" s="7"/>
      <c r="ID2970" s="7"/>
      <c r="IE2970" s="7"/>
      <c r="IF2970" s="7"/>
      <c r="IG2970" s="7"/>
      <c r="IH2970" s="7"/>
      <c r="II2970" s="7"/>
      <c r="IJ2970" s="7"/>
      <c r="IK2970" s="7"/>
    </row>
    <row r="2971" s="3" customFormat="1" ht="35.15" customHeight="1" spans="1:245">
      <c r="A2971" s="11"/>
      <c r="B2971" s="23"/>
      <c r="C2971" s="23"/>
      <c r="D2971" s="23"/>
      <c r="E2971" s="24"/>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7"/>
      <c r="BV2971" s="7"/>
      <c r="BW2971" s="7"/>
      <c r="BX2971" s="7"/>
      <c r="BY2971" s="7"/>
      <c r="BZ2971" s="7"/>
      <c r="CA2971" s="7"/>
      <c r="CB2971" s="7"/>
      <c r="CC2971" s="7"/>
      <c r="CD2971" s="7"/>
      <c r="CE2971" s="7"/>
      <c r="CF2971" s="7"/>
      <c r="CG2971" s="7"/>
      <c r="CH2971" s="7"/>
      <c r="CI2971" s="7"/>
      <c r="CJ2971" s="7"/>
      <c r="CK2971" s="7"/>
      <c r="CL2971" s="7"/>
      <c r="CM2971" s="7"/>
      <c r="CN2971" s="7"/>
      <c r="CO2971" s="7"/>
      <c r="CP2971" s="7"/>
      <c r="CQ2971" s="7"/>
      <c r="CR2971" s="7"/>
      <c r="CS2971" s="7"/>
      <c r="CT2971" s="7"/>
      <c r="CU2971" s="7"/>
      <c r="CV2971" s="7"/>
      <c r="CW2971" s="7"/>
      <c r="CX2971" s="7"/>
      <c r="CY2971" s="7"/>
      <c r="CZ2971" s="7"/>
      <c r="DA2971" s="7"/>
      <c r="DB2971" s="7"/>
      <c r="DC2971" s="7"/>
      <c r="DD2971" s="7"/>
      <c r="DE2971" s="7"/>
      <c r="DF2971" s="7"/>
      <c r="DG2971" s="7"/>
      <c r="DH2971" s="7"/>
      <c r="DI2971" s="7"/>
      <c r="DJ2971" s="7"/>
      <c r="DK2971" s="7"/>
      <c r="DL2971" s="7"/>
      <c r="DM2971" s="7"/>
      <c r="DN2971" s="7"/>
      <c r="DO2971" s="7"/>
      <c r="DP2971" s="7"/>
      <c r="DQ2971" s="7"/>
      <c r="DR2971" s="7"/>
      <c r="DS2971" s="7"/>
      <c r="DT2971" s="7"/>
      <c r="DU2971" s="7"/>
      <c r="DV2971" s="7"/>
      <c r="DW2971" s="7"/>
      <c r="DX2971" s="7"/>
      <c r="DY2971" s="7"/>
      <c r="DZ2971" s="7"/>
      <c r="EA2971" s="7"/>
      <c r="EB2971" s="7"/>
      <c r="EC2971" s="7"/>
      <c r="ED2971" s="7"/>
      <c r="EE2971" s="7"/>
      <c r="EF2971" s="7"/>
      <c r="EG2971" s="7"/>
      <c r="EH2971" s="7"/>
      <c r="EI2971" s="7"/>
      <c r="EJ2971" s="7"/>
      <c r="EK2971" s="7"/>
      <c r="EL2971" s="7"/>
      <c r="EM2971" s="7"/>
      <c r="EN2971" s="7"/>
      <c r="EO2971" s="7"/>
      <c r="EP2971" s="7"/>
      <c r="EQ2971" s="7"/>
      <c r="ER2971" s="7"/>
      <c r="ES2971" s="7"/>
      <c r="ET2971" s="7"/>
      <c r="EU2971" s="7"/>
      <c r="EV2971" s="7"/>
      <c r="EW2971" s="7"/>
      <c r="EX2971" s="7"/>
      <c r="EY2971" s="7"/>
      <c r="EZ2971" s="7"/>
      <c r="FA2971" s="7"/>
      <c r="FB2971" s="7"/>
      <c r="FC2971" s="7"/>
      <c r="FD2971" s="7"/>
      <c r="FE2971" s="7"/>
      <c r="FF2971" s="7"/>
      <c r="FG2971" s="7"/>
      <c r="FH2971" s="7"/>
      <c r="FI2971" s="7"/>
      <c r="FJ2971" s="7"/>
      <c r="FK2971" s="7"/>
      <c r="FL2971" s="7"/>
      <c r="FM2971" s="7"/>
      <c r="FN2971" s="7"/>
      <c r="FO2971" s="7"/>
      <c r="FP2971" s="7"/>
      <c r="FQ2971" s="7"/>
      <c r="FR2971" s="7"/>
      <c r="FS2971" s="7"/>
      <c r="FT2971" s="7"/>
      <c r="FU2971" s="7"/>
      <c r="FV2971" s="7"/>
      <c r="FW2971" s="7"/>
      <c r="FX2971" s="7"/>
      <c r="FY2971" s="7"/>
      <c r="FZ2971" s="7"/>
      <c r="GA2971" s="7"/>
      <c r="GB2971" s="7"/>
      <c r="GC2971" s="7"/>
      <c r="GD2971" s="7"/>
      <c r="GE2971" s="7"/>
      <c r="GF2971" s="7"/>
      <c r="GG2971" s="7"/>
      <c r="GH2971" s="7"/>
      <c r="GI2971" s="7"/>
      <c r="GJ2971" s="7"/>
      <c r="GK2971" s="7"/>
      <c r="GL2971" s="7"/>
      <c r="GM2971" s="7"/>
      <c r="GN2971" s="7"/>
      <c r="GO2971" s="7"/>
      <c r="GP2971" s="7"/>
      <c r="GQ2971" s="7"/>
      <c r="GR2971" s="7"/>
      <c r="GS2971" s="7"/>
      <c r="GT2971" s="7"/>
      <c r="GU2971" s="7"/>
      <c r="GV2971" s="7"/>
      <c r="GW2971" s="7"/>
      <c r="GX2971" s="7"/>
      <c r="GY2971" s="7"/>
      <c r="GZ2971" s="7"/>
      <c r="HA2971" s="7"/>
      <c r="HB2971" s="7"/>
      <c r="HC2971" s="7"/>
      <c r="HD2971" s="7"/>
      <c r="HE2971" s="7"/>
      <c r="HF2971" s="7"/>
      <c r="HG2971" s="7"/>
      <c r="HH2971" s="7"/>
      <c r="HI2971" s="7"/>
      <c r="HJ2971" s="7"/>
      <c r="HK2971" s="7"/>
      <c r="HL2971" s="7"/>
      <c r="HM2971" s="7"/>
      <c r="HN2971" s="7"/>
      <c r="HO2971" s="7"/>
      <c r="HP2971" s="7"/>
      <c r="HQ2971" s="7"/>
      <c r="HR2971" s="7"/>
      <c r="HS2971" s="7"/>
      <c r="HT2971" s="7"/>
      <c r="HU2971" s="7"/>
      <c r="HV2971" s="7"/>
      <c r="HW2971" s="7"/>
      <c r="HX2971" s="7"/>
      <c r="HY2971" s="7"/>
      <c r="HZ2971" s="7"/>
      <c r="IA2971" s="7"/>
      <c r="IB2971" s="7"/>
      <c r="IC2971" s="7"/>
      <c r="ID2971" s="7"/>
      <c r="IE2971" s="7"/>
      <c r="IF2971" s="7"/>
      <c r="IG2971" s="7"/>
      <c r="IH2971" s="7"/>
      <c r="II2971" s="7"/>
      <c r="IJ2971" s="7"/>
      <c r="IK2971" s="7"/>
    </row>
    <row r="2972" s="3" customFormat="1" ht="35.15" customHeight="1" spans="1:245">
      <c r="A2972" s="11"/>
      <c r="B2972" s="23"/>
      <c r="C2972" s="23"/>
      <c r="D2972" s="23"/>
      <c r="E2972" s="24"/>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7"/>
      <c r="BV2972" s="7"/>
      <c r="BW2972" s="7"/>
      <c r="BX2972" s="7"/>
      <c r="BY2972" s="7"/>
      <c r="BZ2972" s="7"/>
      <c r="CA2972" s="7"/>
      <c r="CB2972" s="7"/>
      <c r="CC2972" s="7"/>
      <c r="CD2972" s="7"/>
      <c r="CE2972" s="7"/>
      <c r="CF2972" s="7"/>
      <c r="CG2972" s="7"/>
      <c r="CH2972" s="7"/>
      <c r="CI2972" s="7"/>
      <c r="CJ2972" s="7"/>
      <c r="CK2972" s="7"/>
      <c r="CL2972" s="7"/>
      <c r="CM2972" s="7"/>
      <c r="CN2972" s="7"/>
      <c r="CO2972" s="7"/>
      <c r="CP2972" s="7"/>
      <c r="CQ2972" s="7"/>
      <c r="CR2972" s="7"/>
      <c r="CS2972" s="7"/>
      <c r="CT2972" s="7"/>
      <c r="CU2972" s="7"/>
      <c r="CV2972" s="7"/>
      <c r="CW2972" s="7"/>
      <c r="CX2972" s="7"/>
      <c r="CY2972" s="7"/>
      <c r="CZ2972" s="7"/>
      <c r="DA2972" s="7"/>
      <c r="DB2972" s="7"/>
      <c r="DC2972" s="7"/>
      <c r="DD2972" s="7"/>
      <c r="DE2972" s="7"/>
      <c r="DF2972" s="7"/>
      <c r="DG2972" s="7"/>
      <c r="DH2972" s="7"/>
      <c r="DI2972" s="7"/>
      <c r="DJ2972" s="7"/>
      <c r="DK2972" s="7"/>
      <c r="DL2972" s="7"/>
      <c r="DM2972" s="7"/>
      <c r="DN2972" s="7"/>
      <c r="DO2972" s="7"/>
      <c r="DP2972" s="7"/>
      <c r="DQ2972" s="7"/>
      <c r="DR2972" s="7"/>
      <c r="DS2972" s="7"/>
      <c r="DT2972" s="7"/>
      <c r="DU2972" s="7"/>
      <c r="DV2972" s="7"/>
      <c r="DW2972" s="7"/>
      <c r="DX2972" s="7"/>
      <c r="DY2972" s="7"/>
      <c r="DZ2972" s="7"/>
      <c r="EA2972" s="7"/>
      <c r="EB2972" s="7"/>
      <c r="EC2972" s="7"/>
      <c r="ED2972" s="7"/>
      <c r="EE2972" s="7"/>
      <c r="EF2972" s="7"/>
      <c r="EG2972" s="7"/>
      <c r="EH2972" s="7"/>
      <c r="EI2972" s="7"/>
      <c r="EJ2972" s="7"/>
      <c r="EK2972" s="7"/>
      <c r="EL2972" s="7"/>
      <c r="EM2972" s="7"/>
      <c r="EN2972" s="7"/>
      <c r="EO2972" s="7"/>
      <c r="EP2972" s="7"/>
      <c r="EQ2972" s="7"/>
      <c r="ER2972" s="7"/>
      <c r="ES2972" s="7"/>
      <c r="ET2972" s="7"/>
      <c r="EU2972" s="7"/>
      <c r="EV2972" s="7"/>
      <c r="EW2972" s="7"/>
      <c r="EX2972" s="7"/>
      <c r="EY2972" s="7"/>
      <c r="EZ2972" s="7"/>
      <c r="FA2972" s="7"/>
      <c r="FB2972" s="7"/>
      <c r="FC2972" s="7"/>
      <c r="FD2972" s="7"/>
      <c r="FE2972" s="7"/>
      <c r="FF2972" s="7"/>
      <c r="FG2972" s="7"/>
      <c r="FH2972" s="7"/>
      <c r="FI2972" s="7"/>
      <c r="FJ2972" s="7"/>
      <c r="FK2972" s="7"/>
      <c r="FL2972" s="7"/>
      <c r="FM2972" s="7"/>
      <c r="FN2972" s="7"/>
      <c r="FO2972" s="7"/>
      <c r="FP2972" s="7"/>
      <c r="FQ2972" s="7"/>
      <c r="FR2972" s="7"/>
      <c r="FS2972" s="7"/>
      <c r="FT2972" s="7"/>
      <c r="FU2972" s="7"/>
      <c r="FV2972" s="7"/>
      <c r="FW2972" s="7"/>
      <c r="FX2972" s="7"/>
      <c r="FY2972" s="7"/>
      <c r="FZ2972" s="7"/>
      <c r="GA2972" s="7"/>
      <c r="GB2972" s="7"/>
      <c r="GC2972" s="7"/>
      <c r="GD2972" s="7"/>
      <c r="GE2972" s="7"/>
      <c r="GF2972" s="7"/>
      <c r="GG2972" s="7"/>
      <c r="GH2972" s="7"/>
      <c r="GI2972" s="7"/>
      <c r="GJ2972" s="7"/>
      <c r="GK2972" s="7"/>
      <c r="GL2972" s="7"/>
      <c r="GM2972" s="7"/>
      <c r="GN2972" s="7"/>
      <c r="GO2972" s="7"/>
      <c r="GP2972" s="7"/>
      <c r="GQ2972" s="7"/>
      <c r="GR2972" s="7"/>
      <c r="GS2972" s="7"/>
      <c r="GT2972" s="7"/>
      <c r="GU2972" s="7"/>
      <c r="GV2972" s="7"/>
      <c r="GW2972" s="7"/>
      <c r="GX2972" s="7"/>
      <c r="GY2972" s="7"/>
      <c r="GZ2972" s="7"/>
      <c r="HA2972" s="7"/>
      <c r="HB2972" s="7"/>
      <c r="HC2972" s="7"/>
      <c r="HD2972" s="7"/>
      <c r="HE2972" s="7"/>
      <c r="HF2972" s="7"/>
      <c r="HG2972" s="7"/>
      <c r="HH2972" s="7"/>
      <c r="HI2972" s="7"/>
      <c r="HJ2972" s="7"/>
      <c r="HK2972" s="7"/>
      <c r="HL2972" s="7"/>
      <c r="HM2972" s="7"/>
      <c r="HN2972" s="7"/>
      <c r="HO2972" s="7"/>
      <c r="HP2972" s="7"/>
      <c r="HQ2972" s="7"/>
      <c r="HR2972" s="7"/>
      <c r="HS2972" s="7"/>
      <c r="HT2972" s="7"/>
      <c r="HU2972" s="7"/>
      <c r="HV2972" s="7"/>
      <c r="HW2972" s="7"/>
      <c r="HX2972" s="7"/>
      <c r="HY2972" s="7"/>
      <c r="HZ2972" s="7"/>
      <c r="IA2972" s="7"/>
      <c r="IB2972" s="7"/>
      <c r="IC2972" s="7"/>
      <c r="ID2972" s="7"/>
      <c r="IE2972" s="7"/>
      <c r="IF2972" s="7"/>
      <c r="IG2972" s="7"/>
      <c r="IH2972" s="7"/>
      <c r="II2972" s="7"/>
      <c r="IJ2972" s="7"/>
      <c r="IK2972" s="7"/>
    </row>
    <row r="2973" s="3" customFormat="1" ht="35.15" customHeight="1" spans="1:245">
      <c r="A2973" s="11"/>
      <c r="B2973" s="23"/>
      <c r="C2973" s="23"/>
      <c r="D2973" s="23"/>
      <c r="E2973" s="24"/>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7"/>
      <c r="BV2973" s="7"/>
      <c r="BW2973" s="7"/>
      <c r="BX2973" s="7"/>
      <c r="BY2973" s="7"/>
      <c r="BZ2973" s="7"/>
      <c r="CA2973" s="7"/>
      <c r="CB2973" s="7"/>
      <c r="CC2973" s="7"/>
      <c r="CD2973" s="7"/>
      <c r="CE2973" s="7"/>
      <c r="CF2973" s="7"/>
      <c r="CG2973" s="7"/>
      <c r="CH2973" s="7"/>
      <c r="CI2973" s="7"/>
      <c r="CJ2973" s="7"/>
      <c r="CK2973" s="7"/>
      <c r="CL2973" s="7"/>
      <c r="CM2973" s="7"/>
      <c r="CN2973" s="7"/>
      <c r="CO2973" s="7"/>
      <c r="CP2973" s="7"/>
      <c r="CQ2973" s="7"/>
      <c r="CR2973" s="7"/>
      <c r="CS2973" s="7"/>
      <c r="CT2973" s="7"/>
      <c r="CU2973" s="7"/>
      <c r="CV2973" s="7"/>
      <c r="CW2973" s="7"/>
      <c r="CX2973" s="7"/>
      <c r="CY2973" s="7"/>
      <c r="CZ2973" s="7"/>
      <c r="DA2973" s="7"/>
      <c r="DB2973" s="7"/>
      <c r="DC2973" s="7"/>
      <c r="DD2973" s="7"/>
      <c r="DE2973" s="7"/>
      <c r="DF2973" s="7"/>
      <c r="DG2973" s="7"/>
      <c r="DH2973" s="7"/>
      <c r="DI2973" s="7"/>
      <c r="DJ2973" s="7"/>
      <c r="DK2973" s="7"/>
      <c r="DL2973" s="7"/>
      <c r="DM2973" s="7"/>
      <c r="DN2973" s="7"/>
      <c r="DO2973" s="7"/>
      <c r="DP2973" s="7"/>
      <c r="DQ2973" s="7"/>
      <c r="DR2973" s="7"/>
      <c r="DS2973" s="7"/>
      <c r="DT2973" s="7"/>
      <c r="DU2973" s="7"/>
      <c r="DV2973" s="7"/>
      <c r="DW2973" s="7"/>
      <c r="DX2973" s="7"/>
      <c r="DY2973" s="7"/>
      <c r="DZ2973" s="7"/>
      <c r="EA2973" s="7"/>
      <c r="EB2973" s="7"/>
      <c r="EC2973" s="7"/>
      <c r="ED2973" s="7"/>
      <c r="EE2973" s="7"/>
      <c r="EF2973" s="7"/>
      <c r="EG2973" s="7"/>
      <c r="EH2973" s="7"/>
      <c r="EI2973" s="7"/>
      <c r="EJ2973" s="7"/>
      <c r="EK2973" s="7"/>
      <c r="EL2973" s="7"/>
      <c r="EM2973" s="7"/>
      <c r="EN2973" s="7"/>
      <c r="EO2973" s="7"/>
      <c r="EP2973" s="7"/>
      <c r="EQ2973" s="7"/>
      <c r="ER2973" s="7"/>
      <c r="ES2973" s="7"/>
      <c r="ET2973" s="7"/>
      <c r="EU2973" s="7"/>
      <c r="EV2973" s="7"/>
      <c r="EW2973" s="7"/>
      <c r="EX2973" s="7"/>
      <c r="EY2973" s="7"/>
      <c r="EZ2973" s="7"/>
      <c r="FA2973" s="7"/>
      <c r="FB2973" s="7"/>
      <c r="FC2973" s="7"/>
      <c r="FD2973" s="7"/>
      <c r="FE2973" s="7"/>
      <c r="FF2973" s="7"/>
      <c r="FG2973" s="7"/>
      <c r="FH2973" s="7"/>
      <c r="FI2973" s="7"/>
      <c r="FJ2973" s="7"/>
      <c r="FK2973" s="7"/>
      <c r="FL2973" s="7"/>
      <c r="FM2973" s="7"/>
      <c r="FN2973" s="7"/>
      <c r="FO2973" s="7"/>
      <c r="FP2973" s="7"/>
      <c r="FQ2973" s="7"/>
      <c r="FR2973" s="7"/>
      <c r="FS2973" s="7"/>
      <c r="FT2973" s="7"/>
      <c r="FU2973" s="7"/>
      <c r="FV2973" s="7"/>
      <c r="FW2973" s="7"/>
      <c r="FX2973" s="7"/>
      <c r="FY2973" s="7"/>
      <c r="FZ2973" s="7"/>
      <c r="GA2973" s="7"/>
      <c r="GB2973" s="7"/>
      <c r="GC2973" s="7"/>
      <c r="GD2973" s="7"/>
      <c r="GE2973" s="7"/>
      <c r="GF2973" s="7"/>
      <c r="GG2973" s="7"/>
      <c r="GH2973" s="7"/>
      <c r="GI2973" s="7"/>
      <c r="GJ2973" s="7"/>
      <c r="GK2973" s="7"/>
      <c r="GL2973" s="7"/>
      <c r="GM2973" s="7"/>
      <c r="GN2973" s="7"/>
      <c r="GO2973" s="7"/>
      <c r="GP2973" s="7"/>
      <c r="GQ2973" s="7"/>
      <c r="GR2973" s="7"/>
      <c r="GS2973" s="7"/>
      <c r="GT2973" s="7"/>
      <c r="GU2973" s="7"/>
      <c r="GV2973" s="7"/>
      <c r="GW2973" s="7"/>
      <c r="GX2973" s="7"/>
      <c r="GY2973" s="7"/>
      <c r="GZ2973" s="7"/>
      <c r="HA2973" s="7"/>
      <c r="HB2973" s="7"/>
      <c r="HC2973" s="7"/>
      <c r="HD2973" s="7"/>
      <c r="HE2973" s="7"/>
      <c r="HF2973" s="7"/>
      <c r="HG2973" s="7"/>
      <c r="HH2973" s="7"/>
      <c r="HI2973" s="7"/>
      <c r="HJ2973" s="7"/>
      <c r="HK2973" s="7"/>
      <c r="HL2973" s="7"/>
      <c r="HM2973" s="7"/>
      <c r="HN2973" s="7"/>
      <c r="HO2973" s="7"/>
      <c r="HP2973" s="7"/>
      <c r="HQ2973" s="7"/>
      <c r="HR2973" s="7"/>
      <c r="HS2973" s="7"/>
      <c r="HT2973" s="7"/>
      <c r="HU2973" s="7"/>
      <c r="HV2973" s="7"/>
      <c r="HW2973" s="7"/>
      <c r="HX2973" s="7"/>
      <c r="HY2973" s="7"/>
      <c r="HZ2973" s="7"/>
      <c r="IA2973" s="7"/>
      <c r="IB2973" s="7"/>
      <c r="IC2973" s="7"/>
      <c r="ID2973" s="7"/>
      <c r="IE2973" s="7"/>
      <c r="IF2973" s="7"/>
      <c r="IG2973" s="7"/>
      <c r="IH2973" s="7"/>
      <c r="II2973" s="7"/>
      <c r="IJ2973" s="7"/>
      <c r="IK2973" s="7"/>
    </row>
    <row r="2974" s="3" customFormat="1" ht="35.15" customHeight="1" spans="1:245">
      <c r="A2974" s="11"/>
      <c r="B2974" s="23"/>
      <c r="C2974" s="23"/>
      <c r="D2974" s="23"/>
      <c r="E2974" s="24"/>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7"/>
      <c r="BV2974" s="7"/>
      <c r="BW2974" s="7"/>
      <c r="BX2974" s="7"/>
      <c r="BY2974" s="7"/>
      <c r="BZ2974" s="7"/>
      <c r="CA2974" s="7"/>
      <c r="CB2974" s="7"/>
      <c r="CC2974" s="7"/>
      <c r="CD2974" s="7"/>
      <c r="CE2974" s="7"/>
      <c r="CF2974" s="7"/>
      <c r="CG2974" s="7"/>
      <c r="CH2974" s="7"/>
      <c r="CI2974" s="7"/>
      <c r="CJ2974" s="7"/>
      <c r="CK2974" s="7"/>
      <c r="CL2974" s="7"/>
      <c r="CM2974" s="7"/>
      <c r="CN2974" s="7"/>
      <c r="CO2974" s="7"/>
      <c r="CP2974" s="7"/>
      <c r="CQ2974" s="7"/>
      <c r="CR2974" s="7"/>
      <c r="CS2974" s="7"/>
      <c r="CT2974" s="7"/>
      <c r="CU2974" s="7"/>
      <c r="CV2974" s="7"/>
      <c r="CW2974" s="7"/>
      <c r="CX2974" s="7"/>
      <c r="CY2974" s="7"/>
      <c r="CZ2974" s="7"/>
      <c r="DA2974" s="7"/>
      <c r="DB2974" s="7"/>
      <c r="DC2974" s="7"/>
      <c r="DD2974" s="7"/>
      <c r="DE2974" s="7"/>
      <c r="DF2974" s="7"/>
      <c r="DG2974" s="7"/>
      <c r="DH2974" s="7"/>
      <c r="DI2974" s="7"/>
      <c r="DJ2974" s="7"/>
      <c r="DK2974" s="7"/>
      <c r="DL2974" s="7"/>
      <c r="DM2974" s="7"/>
      <c r="DN2974" s="7"/>
      <c r="DO2974" s="7"/>
      <c r="DP2974" s="7"/>
      <c r="DQ2974" s="7"/>
      <c r="DR2974" s="7"/>
      <c r="DS2974" s="7"/>
      <c r="DT2974" s="7"/>
      <c r="DU2974" s="7"/>
      <c r="DV2974" s="7"/>
      <c r="DW2974" s="7"/>
      <c r="DX2974" s="7"/>
      <c r="DY2974" s="7"/>
      <c r="DZ2974" s="7"/>
      <c r="EA2974" s="7"/>
      <c r="EB2974" s="7"/>
      <c r="EC2974" s="7"/>
      <c r="ED2974" s="7"/>
      <c r="EE2974" s="7"/>
      <c r="EF2974" s="7"/>
      <c r="EG2974" s="7"/>
      <c r="EH2974" s="7"/>
      <c r="EI2974" s="7"/>
      <c r="EJ2974" s="7"/>
      <c r="EK2974" s="7"/>
      <c r="EL2974" s="7"/>
      <c r="EM2974" s="7"/>
      <c r="EN2974" s="7"/>
      <c r="EO2974" s="7"/>
      <c r="EP2974" s="7"/>
      <c r="EQ2974" s="7"/>
      <c r="ER2974" s="7"/>
      <c r="ES2974" s="7"/>
      <c r="ET2974" s="7"/>
      <c r="EU2974" s="7"/>
      <c r="EV2974" s="7"/>
      <c r="EW2974" s="7"/>
      <c r="EX2974" s="7"/>
      <c r="EY2974" s="7"/>
      <c r="EZ2974" s="7"/>
      <c r="FA2974" s="7"/>
      <c r="FB2974" s="7"/>
      <c r="FC2974" s="7"/>
      <c r="FD2974" s="7"/>
      <c r="FE2974" s="7"/>
      <c r="FF2974" s="7"/>
      <c r="FG2974" s="7"/>
      <c r="FH2974" s="7"/>
      <c r="FI2974" s="7"/>
      <c r="FJ2974" s="7"/>
      <c r="FK2974" s="7"/>
      <c r="FL2974" s="7"/>
      <c r="FM2974" s="7"/>
      <c r="FN2974" s="7"/>
      <c r="FO2974" s="7"/>
      <c r="FP2974" s="7"/>
      <c r="FQ2974" s="7"/>
      <c r="FR2974" s="7"/>
      <c r="FS2974" s="7"/>
      <c r="FT2974" s="7"/>
      <c r="FU2974" s="7"/>
      <c r="FV2974" s="7"/>
      <c r="FW2974" s="7"/>
      <c r="FX2974" s="7"/>
      <c r="FY2974" s="7"/>
      <c r="FZ2974" s="7"/>
      <c r="GA2974" s="7"/>
      <c r="GB2974" s="7"/>
      <c r="GC2974" s="7"/>
      <c r="GD2974" s="7"/>
      <c r="GE2974" s="7"/>
      <c r="GF2974" s="7"/>
      <c r="GG2974" s="7"/>
      <c r="GH2974" s="7"/>
      <c r="GI2974" s="7"/>
      <c r="GJ2974" s="7"/>
      <c r="GK2974" s="7"/>
      <c r="GL2974" s="7"/>
      <c r="GM2974" s="7"/>
      <c r="GN2974" s="7"/>
      <c r="GO2974" s="7"/>
      <c r="GP2974" s="7"/>
      <c r="GQ2974" s="7"/>
      <c r="GR2974" s="7"/>
      <c r="GS2974" s="7"/>
      <c r="GT2974" s="7"/>
      <c r="GU2974" s="7"/>
      <c r="GV2974" s="7"/>
      <c r="GW2974" s="7"/>
      <c r="GX2974" s="7"/>
      <c r="GY2974" s="7"/>
      <c r="GZ2974" s="7"/>
      <c r="HA2974" s="7"/>
      <c r="HB2974" s="7"/>
      <c r="HC2974" s="7"/>
      <c r="HD2974" s="7"/>
      <c r="HE2974" s="7"/>
      <c r="HF2974" s="7"/>
      <c r="HG2974" s="7"/>
      <c r="HH2974" s="7"/>
      <c r="HI2974" s="7"/>
      <c r="HJ2974" s="7"/>
      <c r="HK2974" s="7"/>
      <c r="HL2974" s="7"/>
      <c r="HM2974" s="7"/>
      <c r="HN2974" s="7"/>
      <c r="HO2974" s="7"/>
      <c r="HP2974" s="7"/>
      <c r="HQ2974" s="7"/>
      <c r="HR2974" s="7"/>
      <c r="HS2974" s="7"/>
      <c r="HT2974" s="7"/>
      <c r="HU2974" s="7"/>
      <c r="HV2974" s="7"/>
      <c r="HW2974" s="7"/>
      <c r="HX2974" s="7"/>
      <c r="HY2974" s="7"/>
      <c r="HZ2974" s="7"/>
      <c r="IA2974" s="7"/>
      <c r="IB2974" s="7"/>
      <c r="IC2974" s="7"/>
      <c r="ID2974" s="7"/>
      <c r="IE2974" s="7"/>
      <c r="IF2974" s="7"/>
      <c r="IG2974" s="7"/>
      <c r="IH2974" s="7"/>
      <c r="II2974" s="7"/>
      <c r="IJ2974" s="7"/>
      <c r="IK2974" s="7"/>
    </row>
    <row r="2975" s="3" customFormat="1" ht="35.15" customHeight="1" spans="1:245">
      <c r="A2975" s="11"/>
      <c r="B2975" s="23"/>
      <c r="C2975" s="23"/>
      <c r="D2975" s="23"/>
      <c r="E2975" s="24"/>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7"/>
      <c r="BV2975" s="7"/>
      <c r="BW2975" s="7"/>
      <c r="BX2975" s="7"/>
      <c r="BY2975" s="7"/>
      <c r="BZ2975" s="7"/>
      <c r="CA2975" s="7"/>
      <c r="CB2975" s="7"/>
      <c r="CC2975" s="7"/>
      <c r="CD2975" s="7"/>
      <c r="CE2975" s="7"/>
      <c r="CF2975" s="7"/>
      <c r="CG2975" s="7"/>
      <c r="CH2975" s="7"/>
      <c r="CI2975" s="7"/>
      <c r="CJ2975" s="7"/>
      <c r="CK2975" s="7"/>
      <c r="CL2975" s="7"/>
      <c r="CM2975" s="7"/>
      <c r="CN2975" s="7"/>
      <c r="CO2975" s="7"/>
      <c r="CP2975" s="7"/>
      <c r="CQ2975" s="7"/>
      <c r="CR2975" s="7"/>
      <c r="CS2975" s="7"/>
      <c r="CT2975" s="7"/>
      <c r="CU2975" s="7"/>
      <c r="CV2975" s="7"/>
      <c r="CW2975" s="7"/>
      <c r="CX2975" s="7"/>
      <c r="CY2975" s="7"/>
      <c r="CZ2975" s="7"/>
      <c r="DA2975" s="7"/>
      <c r="DB2975" s="7"/>
      <c r="DC2975" s="7"/>
      <c r="DD2975" s="7"/>
      <c r="DE2975" s="7"/>
      <c r="DF2975" s="7"/>
      <c r="DG2975" s="7"/>
      <c r="DH2975" s="7"/>
      <c r="DI2975" s="7"/>
      <c r="DJ2975" s="7"/>
      <c r="DK2975" s="7"/>
      <c r="DL2975" s="7"/>
      <c r="DM2975" s="7"/>
      <c r="DN2975" s="7"/>
      <c r="DO2975" s="7"/>
      <c r="DP2975" s="7"/>
      <c r="DQ2975" s="7"/>
      <c r="DR2975" s="7"/>
      <c r="DS2975" s="7"/>
      <c r="DT2975" s="7"/>
      <c r="DU2975" s="7"/>
      <c r="DV2975" s="7"/>
      <c r="DW2975" s="7"/>
      <c r="DX2975" s="7"/>
      <c r="DY2975" s="7"/>
      <c r="DZ2975" s="7"/>
      <c r="EA2975" s="7"/>
      <c r="EB2975" s="7"/>
      <c r="EC2975" s="7"/>
      <c r="ED2975" s="7"/>
      <c r="EE2975" s="7"/>
      <c r="EF2975" s="7"/>
      <c r="EG2975" s="7"/>
      <c r="EH2975" s="7"/>
      <c r="EI2975" s="7"/>
      <c r="EJ2975" s="7"/>
      <c r="EK2975" s="7"/>
      <c r="EL2975" s="7"/>
      <c r="EM2975" s="7"/>
      <c r="EN2975" s="7"/>
      <c r="EO2975" s="7"/>
      <c r="EP2975" s="7"/>
      <c r="EQ2975" s="7"/>
      <c r="ER2975" s="7"/>
      <c r="ES2975" s="7"/>
      <c r="ET2975" s="7"/>
      <c r="EU2975" s="7"/>
      <c r="EV2975" s="7"/>
      <c r="EW2975" s="7"/>
      <c r="EX2975" s="7"/>
      <c r="EY2975" s="7"/>
      <c r="EZ2975" s="7"/>
      <c r="FA2975" s="7"/>
      <c r="FB2975" s="7"/>
      <c r="FC2975" s="7"/>
      <c r="FD2975" s="7"/>
      <c r="FE2975" s="7"/>
      <c r="FF2975" s="7"/>
      <c r="FG2975" s="7"/>
      <c r="FH2975" s="7"/>
      <c r="FI2975" s="7"/>
      <c r="FJ2975" s="7"/>
      <c r="FK2975" s="7"/>
      <c r="FL2975" s="7"/>
      <c r="FM2975" s="7"/>
      <c r="FN2975" s="7"/>
      <c r="FO2975" s="7"/>
      <c r="FP2975" s="7"/>
      <c r="FQ2975" s="7"/>
      <c r="FR2975" s="7"/>
      <c r="FS2975" s="7"/>
      <c r="FT2975" s="7"/>
      <c r="FU2975" s="7"/>
      <c r="FV2975" s="7"/>
      <c r="FW2975" s="7"/>
      <c r="FX2975" s="7"/>
      <c r="FY2975" s="7"/>
      <c r="FZ2975" s="7"/>
      <c r="GA2975" s="7"/>
      <c r="GB2975" s="7"/>
      <c r="GC2975" s="7"/>
      <c r="GD2975" s="7"/>
      <c r="GE2975" s="7"/>
      <c r="GF2975" s="7"/>
      <c r="GG2975" s="7"/>
      <c r="GH2975" s="7"/>
      <c r="GI2975" s="7"/>
      <c r="GJ2975" s="7"/>
      <c r="GK2975" s="7"/>
      <c r="GL2975" s="7"/>
      <c r="GM2975" s="7"/>
      <c r="GN2975" s="7"/>
      <c r="GO2975" s="7"/>
      <c r="GP2975" s="7"/>
      <c r="GQ2975" s="7"/>
      <c r="GR2975" s="7"/>
      <c r="GS2975" s="7"/>
      <c r="GT2975" s="7"/>
      <c r="GU2975" s="7"/>
      <c r="GV2975" s="7"/>
      <c r="GW2975" s="7"/>
      <c r="GX2975" s="7"/>
      <c r="GY2975" s="7"/>
      <c r="GZ2975" s="7"/>
      <c r="HA2975" s="7"/>
      <c r="HB2975" s="7"/>
      <c r="HC2975" s="7"/>
      <c r="HD2975" s="7"/>
      <c r="HE2975" s="7"/>
      <c r="HF2975" s="7"/>
      <c r="HG2975" s="7"/>
      <c r="HH2975" s="7"/>
      <c r="HI2975" s="7"/>
      <c r="HJ2975" s="7"/>
      <c r="HK2975" s="7"/>
      <c r="HL2975" s="7"/>
      <c r="HM2975" s="7"/>
      <c r="HN2975" s="7"/>
      <c r="HO2975" s="7"/>
      <c r="HP2975" s="7"/>
      <c r="HQ2975" s="7"/>
      <c r="HR2975" s="7"/>
      <c r="HS2975" s="7"/>
      <c r="HT2975" s="7"/>
      <c r="HU2975" s="7"/>
      <c r="HV2975" s="7"/>
      <c r="HW2975" s="7"/>
      <c r="HX2975" s="7"/>
      <c r="HY2975" s="7"/>
      <c r="HZ2975" s="7"/>
      <c r="IA2975" s="7"/>
      <c r="IB2975" s="7"/>
      <c r="IC2975" s="7"/>
      <c r="ID2975" s="7"/>
      <c r="IE2975" s="7"/>
      <c r="IF2975" s="7"/>
      <c r="IG2975" s="7"/>
      <c r="IH2975" s="7"/>
      <c r="II2975" s="7"/>
      <c r="IJ2975" s="7"/>
      <c r="IK2975" s="7"/>
    </row>
    <row r="2976" s="3" customFormat="1" ht="35.15" customHeight="1" spans="1:245">
      <c r="A2976" s="11"/>
      <c r="B2976" s="23"/>
      <c r="C2976" s="23"/>
      <c r="D2976" s="23"/>
      <c r="E2976" s="24"/>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7"/>
      <c r="BV2976" s="7"/>
      <c r="BW2976" s="7"/>
      <c r="BX2976" s="7"/>
      <c r="BY2976" s="7"/>
      <c r="BZ2976" s="7"/>
      <c r="CA2976" s="7"/>
      <c r="CB2976" s="7"/>
      <c r="CC2976" s="7"/>
      <c r="CD2976" s="7"/>
      <c r="CE2976" s="7"/>
      <c r="CF2976" s="7"/>
      <c r="CG2976" s="7"/>
      <c r="CH2976" s="7"/>
      <c r="CI2976" s="7"/>
      <c r="CJ2976" s="7"/>
      <c r="CK2976" s="7"/>
      <c r="CL2976" s="7"/>
      <c r="CM2976" s="7"/>
      <c r="CN2976" s="7"/>
      <c r="CO2976" s="7"/>
      <c r="CP2976" s="7"/>
      <c r="CQ2976" s="7"/>
      <c r="CR2976" s="7"/>
      <c r="CS2976" s="7"/>
      <c r="CT2976" s="7"/>
      <c r="CU2976" s="7"/>
      <c r="CV2976" s="7"/>
      <c r="CW2976" s="7"/>
      <c r="CX2976" s="7"/>
      <c r="CY2976" s="7"/>
      <c r="CZ2976" s="7"/>
      <c r="DA2976" s="7"/>
      <c r="DB2976" s="7"/>
      <c r="DC2976" s="7"/>
      <c r="DD2976" s="7"/>
      <c r="DE2976" s="7"/>
      <c r="DF2976" s="7"/>
      <c r="DG2976" s="7"/>
      <c r="DH2976" s="7"/>
      <c r="DI2976" s="7"/>
      <c r="DJ2976" s="7"/>
      <c r="DK2976" s="7"/>
      <c r="DL2976" s="7"/>
      <c r="DM2976" s="7"/>
      <c r="DN2976" s="7"/>
      <c r="DO2976" s="7"/>
      <c r="DP2976" s="7"/>
      <c r="DQ2976" s="7"/>
      <c r="DR2976" s="7"/>
      <c r="DS2976" s="7"/>
      <c r="DT2976" s="7"/>
      <c r="DU2976" s="7"/>
      <c r="DV2976" s="7"/>
      <c r="DW2976" s="7"/>
      <c r="DX2976" s="7"/>
      <c r="DY2976" s="7"/>
      <c r="DZ2976" s="7"/>
      <c r="EA2976" s="7"/>
      <c r="EB2976" s="7"/>
      <c r="EC2976" s="7"/>
      <c r="ED2976" s="7"/>
      <c r="EE2976" s="7"/>
      <c r="EF2976" s="7"/>
      <c r="EG2976" s="7"/>
      <c r="EH2976" s="7"/>
      <c r="EI2976" s="7"/>
      <c r="EJ2976" s="7"/>
      <c r="EK2976" s="7"/>
      <c r="EL2976" s="7"/>
      <c r="EM2976" s="7"/>
      <c r="EN2976" s="7"/>
      <c r="EO2976" s="7"/>
      <c r="EP2976" s="7"/>
      <c r="EQ2976" s="7"/>
      <c r="ER2976" s="7"/>
      <c r="ES2976" s="7"/>
      <c r="ET2976" s="7"/>
      <c r="EU2976" s="7"/>
      <c r="EV2976" s="7"/>
      <c r="EW2976" s="7"/>
      <c r="EX2976" s="7"/>
      <c r="EY2976" s="7"/>
      <c r="EZ2976" s="7"/>
      <c r="FA2976" s="7"/>
      <c r="FB2976" s="7"/>
      <c r="FC2976" s="7"/>
      <c r="FD2976" s="7"/>
      <c r="FE2976" s="7"/>
      <c r="FF2976" s="7"/>
      <c r="FG2976" s="7"/>
      <c r="FH2976" s="7"/>
      <c r="FI2976" s="7"/>
      <c r="FJ2976" s="7"/>
      <c r="FK2976" s="7"/>
      <c r="FL2976" s="7"/>
      <c r="FM2976" s="7"/>
      <c r="FN2976" s="7"/>
      <c r="FO2976" s="7"/>
      <c r="FP2976" s="7"/>
      <c r="FQ2976" s="7"/>
      <c r="FR2976" s="7"/>
      <c r="FS2976" s="7"/>
      <c r="FT2976" s="7"/>
      <c r="FU2976" s="7"/>
      <c r="FV2976" s="7"/>
      <c r="FW2976" s="7"/>
      <c r="FX2976" s="7"/>
      <c r="FY2976" s="7"/>
      <c r="FZ2976" s="7"/>
      <c r="GA2976" s="7"/>
      <c r="GB2976" s="7"/>
      <c r="GC2976" s="7"/>
      <c r="GD2976" s="7"/>
      <c r="GE2976" s="7"/>
      <c r="GF2976" s="7"/>
      <c r="GG2976" s="7"/>
      <c r="GH2976" s="7"/>
      <c r="GI2976" s="7"/>
      <c r="GJ2976" s="7"/>
      <c r="GK2976" s="7"/>
      <c r="GL2976" s="7"/>
      <c r="GM2976" s="7"/>
      <c r="GN2976" s="7"/>
      <c r="GO2976" s="7"/>
      <c r="GP2976" s="7"/>
      <c r="GQ2976" s="7"/>
      <c r="GR2976" s="7"/>
      <c r="GS2976" s="7"/>
      <c r="GT2976" s="7"/>
      <c r="GU2976" s="7"/>
      <c r="GV2976" s="7"/>
      <c r="GW2976" s="7"/>
      <c r="GX2976" s="7"/>
      <c r="GY2976" s="7"/>
      <c r="GZ2976" s="7"/>
      <c r="HA2976" s="7"/>
      <c r="HB2976" s="7"/>
      <c r="HC2976" s="7"/>
      <c r="HD2976" s="7"/>
      <c r="HE2976" s="7"/>
      <c r="HF2976" s="7"/>
      <c r="HG2976" s="7"/>
      <c r="HH2976" s="7"/>
      <c r="HI2976" s="7"/>
      <c r="HJ2976" s="7"/>
      <c r="HK2976" s="7"/>
      <c r="HL2976" s="7"/>
      <c r="HM2976" s="7"/>
      <c r="HN2976" s="7"/>
      <c r="HO2976" s="7"/>
      <c r="HP2976" s="7"/>
      <c r="HQ2976" s="7"/>
      <c r="HR2976" s="7"/>
      <c r="HS2976" s="7"/>
      <c r="HT2976" s="7"/>
      <c r="HU2976" s="7"/>
      <c r="HV2976" s="7"/>
      <c r="HW2976" s="7"/>
      <c r="HX2976" s="7"/>
      <c r="HY2976" s="7"/>
      <c r="HZ2976" s="7"/>
      <c r="IA2976" s="7"/>
      <c r="IB2976" s="7"/>
      <c r="IC2976" s="7"/>
      <c r="ID2976" s="7"/>
      <c r="IE2976" s="7"/>
      <c r="IF2976" s="7"/>
      <c r="IG2976" s="7"/>
      <c r="IH2976" s="7"/>
      <c r="II2976" s="7"/>
      <c r="IJ2976" s="7"/>
      <c r="IK2976" s="7"/>
    </row>
    <row r="2977" s="3" customFormat="1" ht="35.15" customHeight="1" spans="1:245">
      <c r="A2977" s="11"/>
      <c r="B2977" s="23"/>
      <c r="C2977" s="23"/>
      <c r="D2977" s="23"/>
      <c r="E2977" s="24"/>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7"/>
      <c r="BV2977" s="7"/>
      <c r="BW2977" s="7"/>
      <c r="BX2977" s="7"/>
      <c r="BY2977" s="7"/>
      <c r="BZ2977" s="7"/>
      <c r="CA2977" s="7"/>
      <c r="CB2977" s="7"/>
      <c r="CC2977" s="7"/>
      <c r="CD2977" s="7"/>
      <c r="CE2977" s="7"/>
      <c r="CF2977" s="7"/>
      <c r="CG2977" s="7"/>
      <c r="CH2977" s="7"/>
      <c r="CI2977" s="7"/>
      <c r="CJ2977" s="7"/>
      <c r="CK2977" s="7"/>
      <c r="CL2977" s="7"/>
      <c r="CM2977" s="7"/>
      <c r="CN2977" s="7"/>
      <c r="CO2977" s="7"/>
      <c r="CP2977" s="7"/>
      <c r="CQ2977" s="7"/>
      <c r="CR2977" s="7"/>
      <c r="CS2977" s="7"/>
      <c r="CT2977" s="7"/>
      <c r="CU2977" s="7"/>
      <c r="CV2977" s="7"/>
      <c r="CW2977" s="7"/>
      <c r="CX2977" s="7"/>
      <c r="CY2977" s="7"/>
      <c r="CZ2977" s="7"/>
      <c r="DA2977" s="7"/>
      <c r="DB2977" s="7"/>
      <c r="DC2977" s="7"/>
      <c r="DD2977" s="7"/>
      <c r="DE2977" s="7"/>
      <c r="DF2977" s="7"/>
      <c r="DG2977" s="7"/>
      <c r="DH2977" s="7"/>
      <c r="DI2977" s="7"/>
      <c r="DJ2977" s="7"/>
      <c r="DK2977" s="7"/>
      <c r="DL2977" s="7"/>
      <c r="DM2977" s="7"/>
      <c r="DN2977" s="7"/>
      <c r="DO2977" s="7"/>
      <c r="DP2977" s="7"/>
      <c r="DQ2977" s="7"/>
      <c r="DR2977" s="7"/>
      <c r="DS2977" s="7"/>
      <c r="DT2977" s="7"/>
      <c r="DU2977" s="7"/>
      <c r="DV2977" s="7"/>
      <c r="DW2977" s="7"/>
      <c r="DX2977" s="7"/>
      <c r="DY2977" s="7"/>
      <c r="DZ2977" s="7"/>
      <c r="EA2977" s="7"/>
      <c r="EB2977" s="7"/>
      <c r="EC2977" s="7"/>
      <c r="ED2977" s="7"/>
      <c r="EE2977" s="7"/>
      <c r="EF2977" s="7"/>
      <c r="EG2977" s="7"/>
      <c r="EH2977" s="7"/>
      <c r="EI2977" s="7"/>
      <c r="EJ2977" s="7"/>
      <c r="EK2977" s="7"/>
      <c r="EL2977" s="7"/>
      <c r="EM2977" s="7"/>
      <c r="EN2977" s="7"/>
      <c r="EO2977" s="7"/>
      <c r="EP2977" s="7"/>
      <c r="EQ2977" s="7"/>
      <c r="ER2977" s="7"/>
      <c r="ES2977" s="7"/>
      <c r="ET2977" s="7"/>
      <c r="EU2977" s="7"/>
      <c r="EV2977" s="7"/>
      <c r="EW2977" s="7"/>
      <c r="EX2977" s="7"/>
      <c r="EY2977" s="7"/>
      <c r="EZ2977" s="7"/>
      <c r="FA2977" s="7"/>
      <c r="FB2977" s="7"/>
      <c r="FC2977" s="7"/>
      <c r="FD2977" s="7"/>
      <c r="FE2977" s="7"/>
      <c r="FF2977" s="7"/>
      <c r="FG2977" s="7"/>
      <c r="FH2977" s="7"/>
      <c r="FI2977" s="7"/>
      <c r="FJ2977" s="7"/>
      <c r="FK2977" s="7"/>
      <c r="FL2977" s="7"/>
      <c r="FM2977" s="7"/>
      <c r="FN2977" s="7"/>
      <c r="FO2977" s="7"/>
      <c r="FP2977" s="7"/>
      <c r="FQ2977" s="7"/>
      <c r="FR2977" s="7"/>
      <c r="FS2977" s="7"/>
      <c r="FT2977" s="7"/>
      <c r="FU2977" s="7"/>
      <c r="FV2977" s="7"/>
      <c r="FW2977" s="7"/>
      <c r="FX2977" s="7"/>
      <c r="FY2977" s="7"/>
      <c r="FZ2977" s="7"/>
      <c r="GA2977" s="7"/>
      <c r="GB2977" s="7"/>
      <c r="GC2977" s="7"/>
      <c r="GD2977" s="7"/>
      <c r="GE2977" s="7"/>
      <c r="GF2977" s="7"/>
      <c r="GG2977" s="7"/>
      <c r="GH2977" s="7"/>
      <c r="GI2977" s="7"/>
      <c r="GJ2977" s="7"/>
      <c r="GK2977" s="7"/>
      <c r="GL2977" s="7"/>
      <c r="GM2977" s="7"/>
      <c r="GN2977" s="7"/>
      <c r="GO2977" s="7"/>
      <c r="GP2977" s="7"/>
      <c r="GQ2977" s="7"/>
      <c r="GR2977" s="7"/>
      <c r="GS2977" s="7"/>
      <c r="GT2977" s="7"/>
      <c r="GU2977" s="7"/>
      <c r="GV2977" s="7"/>
      <c r="GW2977" s="7"/>
      <c r="GX2977" s="7"/>
      <c r="GY2977" s="7"/>
      <c r="GZ2977" s="7"/>
      <c r="HA2977" s="7"/>
      <c r="HB2977" s="7"/>
      <c r="HC2977" s="7"/>
      <c r="HD2977" s="7"/>
      <c r="HE2977" s="7"/>
      <c r="HF2977" s="7"/>
      <c r="HG2977" s="7"/>
      <c r="HH2977" s="7"/>
      <c r="HI2977" s="7"/>
      <c r="HJ2977" s="7"/>
      <c r="HK2977" s="7"/>
      <c r="HL2977" s="7"/>
      <c r="HM2977" s="7"/>
      <c r="HN2977" s="7"/>
      <c r="HO2977" s="7"/>
      <c r="HP2977" s="7"/>
      <c r="HQ2977" s="7"/>
      <c r="HR2977" s="7"/>
      <c r="HS2977" s="7"/>
      <c r="HT2977" s="7"/>
      <c r="HU2977" s="7"/>
      <c r="HV2977" s="7"/>
      <c r="HW2977" s="7"/>
      <c r="HX2977" s="7"/>
      <c r="HY2977" s="7"/>
      <c r="HZ2977" s="7"/>
      <c r="IA2977" s="7"/>
      <c r="IB2977" s="7"/>
      <c r="IC2977" s="7"/>
      <c r="ID2977" s="7"/>
      <c r="IE2977" s="7"/>
      <c r="IF2977" s="7"/>
      <c r="IG2977" s="7"/>
      <c r="IH2977" s="7"/>
      <c r="II2977" s="7"/>
      <c r="IJ2977" s="7"/>
      <c r="IK2977" s="7"/>
    </row>
    <row r="2978" s="3" customFormat="1" ht="35.15" customHeight="1" spans="1:245">
      <c r="A2978" s="11"/>
      <c r="B2978" s="23"/>
      <c r="C2978" s="23"/>
      <c r="D2978" s="23"/>
      <c r="E2978" s="24"/>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7"/>
      <c r="BV2978" s="7"/>
      <c r="BW2978" s="7"/>
      <c r="BX2978" s="7"/>
      <c r="BY2978" s="7"/>
      <c r="BZ2978" s="7"/>
      <c r="CA2978" s="7"/>
      <c r="CB2978" s="7"/>
      <c r="CC2978" s="7"/>
      <c r="CD2978" s="7"/>
      <c r="CE2978" s="7"/>
      <c r="CF2978" s="7"/>
      <c r="CG2978" s="7"/>
      <c r="CH2978" s="7"/>
      <c r="CI2978" s="7"/>
      <c r="CJ2978" s="7"/>
      <c r="CK2978" s="7"/>
      <c r="CL2978" s="7"/>
      <c r="CM2978" s="7"/>
      <c r="CN2978" s="7"/>
      <c r="CO2978" s="7"/>
      <c r="CP2978" s="7"/>
      <c r="CQ2978" s="7"/>
      <c r="CR2978" s="7"/>
      <c r="CS2978" s="7"/>
      <c r="CT2978" s="7"/>
      <c r="CU2978" s="7"/>
      <c r="CV2978" s="7"/>
      <c r="CW2978" s="7"/>
      <c r="CX2978" s="7"/>
      <c r="CY2978" s="7"/>
      <c r="CZ2978" s="7"/>
      <c r="DA2978" s="7"/>
      <c r="DB2978" s="7"/>
      <c r="DC2978" s="7"/>
      <c r="DD2978" s="7"/>
      <c r="DE2978" s="7"/>
      <c r="DF2978" s="7"/>
      <c r="DG2978" s="7"/>
      <c r="DH2978" s="7"/>
      <c r="DI2978" s="7"/>
      <c r="DJ2978" s="7"/>
      <c r="DK2978" s="7"/>
      <c r="DL2978" s="7"/>
      <c r="DM2978" s="7"/>
      <c r="DN2978" s="7"/>
      <c r="DO2978" s="7"/>
      <c r="DP2978" s="7"/>
      <c r="DQ2978" s="7"/>
      <c r="DR2978" s="7"/>
      <c r="DS2978" s="7"/>
      <c r="DT2978" s="7"/>
      <c r="DU2978" s="7"/>
      <c r="DV2978" s="7"/>
      <c r="DW2978" s="7"/>
      <c r="DX2978" s="7"/>
      <c r="DY2978" s="7"/>
      <c r="DZ2978" s="7"/>
      <c r="EA2978" s="7"/>
      <c r="EB2978" s="7"/>
      <c r="EC2978" s="7"/>
      <c r="ED2978" s="7"/>
      <c r="EE2978" s="7"/>
      <c r="EF2978" s="7"/>
      <c r="EG2978" s="7"/>
      <c r="EH2978" s="7"/>
      <c r="EI2978" s="7"/>
      <c r="EJ2978" s="7"/>
      <c r="EK2978" s="7"/>
      <c r="EL2978" s="7"/>
      <c r="EM2978" s="7"/>
      <c r="EN2978" s="7"/>
      <c r="EO2978" s="7"/>
      <c r="EP2978" s="7"/>
      <c r="EQ2978" s="7"/>
      <c r="ER2978" s="7"/>
      <c r="ES2978" s="7"/>
      <c r="ET2978" s="7"/>
      <c r="EU2978" s="7"/>
      <c r="EV2978" s="7"/>
      <c r="EW2978" s="7"/>
      <c r="EX2978" s="7"/>
      <c r="EY2978" s="7"/>
      <c r="EZ2978" s="7"/>
      <c r="FA2978" s="7"/>
      <c r="FB2978" s="7"/>
      <c r="FC2978" s="7"/>
      <c r="FD2978" s="7"/>
      <c r="FE2978" s="7"/>
      <c r="FF2978" s="7"/>
      <c r="FG2978" s="7"/>
      <c r="FH2978" s="7"/>
      <c r="FI2978" s="7"/>
      <c r="FJ2978" s="7"/>
      <c r="FK2978" s="7"/>
      <c r="FL2978" s="7"/>
      <c r="FM2978" s="7"/>
      <c r="FN2978" s="7"/>
      <c r="FO2978" s="7"/>
      <c r="FP2978" s="7"/>
      <c r="FQ2978" s="7"/>
      <c r="FR2978" s="7"/>
      <c r="FS2978" s="7"/>
      <c r="FT2978" s="7"/>
      <c r="FU2978" s="7"/>
      <c r="FV2978" s="7"/>
      <c r="FW2978" s="7"/>
      <c r="FX2978" s="7"/>
      <c r="FY2978" s="7"/>
      <c r="FZ2978" s="7"/>
      <c r="GA2978" s="7"/>
      <c r="GB2978" s="7"/>
      <c r="GC2978" s="7"/>
      <c r="GD2978" s="7"/>
      <c r="GE2978" s="7"/>
      <c r="GF2978" s="7"/>
      <c r="GG2978" s="7"/>
      <c r="GH2978" s="7"/>
      <c r="GI2978" s="7"/>
      <c r="GJ2978" s="7"/>
      <c r="GK2978" s="7"/>
      <c r="GL2978" s="7"/>
      <c r="GM2978" s="7"/>
      <c r="GN2978" s="7"/>
      <c r="GO2978" s="7"/>
      <c r="GP2978" s="7"/>
      <c r="GQ2978" s="7"/>
      <c r="GR2978" s="7"/>
      <c r="GS2978" s="7"/>
      <c r="GT2978" s="7"/>
      <c r="GU2978" s="7"/>
      <c r="GV2978" s="7"/>
      <c r="GW2978" s="7"/>
      <c r="GX2978" s="7"/>
      <c r="GY2978" s="7"/>
      <c r="GZ2978" s="7"/>
      <c r="HA2978" s="7"/>
      <c r="HB2978" s="7"/>
      <c r="HC2978" s="7"/>
      <c r="HD2978" s="7"/>
      <c r="HE2978" s="7"/>
      <c r="HF2978" s="7"/>
      <c r="HG2978" s="7"/>
      <c r="HH2978" s="7"/>
      <c r="HI2978" s="7"/>
      <c r="HJ2978" s="7"/>
      <c r="HK2978" s="7"/>
      <c r="HL2978" s="7"/>
      <c r="HM2978" s="7"/>
      <c r="HN2978" s="7"/>
      <c r="HO2978" s="7"/>
      <c r="HP2978" s="7"/>
      <c r="HQ2978" s="7"/>
      <c r="HR2978" s="7"/>
      <c r="HS2978" s="7"/>
      <c r="HT2978" s="7"/>
      <c r="HU2978" s="7"/>
      <c r="HV2978" s="7"/>
      <c r="HW2978" s="7"/>
      <c r="HX2978" s="7"/>
      <c r="HY2978" s="7"/>
      <c r="HZ2978" s="7"/>
      <c r="IA2978" s="7"/>
      <c r="IB2978" s="7"/>
      <c r="IC2978" s="7"/>
      <c r="ID2978" s="7"/>
      <c r="IE2978" s="7"/>
      <c r="IF2978" s="7"/>
      <c r="IG2978" s="7"/>
      <c r="IH2978" s="7"/>
      <c r="II2978" s="7"/>
      <c r="IJ2978" s="7"/>
      <c r="IK2978" s="7"/>
    </row>
    <row r="2979" s="3" customFormat="1" ht="35.15" customHeight="1" spans="1:245">
      <c r="A2979" s="11"/>
      <c r="B2979" s="23"/>
      <c r="C2979" s="23"/>
      <c r="D2979" s="23"/>
      <c r="E2979" s="24"/>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7"/>
      <c r="BV2979" s="7"/>
      <c r="BW2979" s="7"/>
      <c r="BX2979" s="7"/>
      <c r="BY2979" s="7"/>
      <c r="BZ2979" s="7"/>
      <c r="CA2979" s="7"/>
      <c r="CB2979" s="7"/>
      <c r="CC2979" s="7"/>
      <c r="CD2979" s="7"/>
      <c r="CE2979" s="7"/>
      <c r="CF2979" s="7"/>
      <c r="CG2979" s="7"/>
      <c r="CH2979" s="7"/>
      <c r="CI2979" s="7"/>
      <c r="CJ2979" s="7"/>
      <c r="CK2979" s="7"/>
      <c r="CL2979" s="7"/>
      <c r="CM2979" s="7"/>
      <c r="CN2979" s="7"/>
      <c r="CO2979" s="7"/>
      <c r="CP2979" s="7"/>
      <c r="CQ2979" s="7"/>
      <c r="CR2979" s="7"/>
      <c r="CS2979" s="7"/>
      <c r="CT2979" s="7"/>
      <c r="CU2979" s="7"/>
      <c r="CV2979" s="7"/>
      <c r="CW2979" s="7"/>
      <c r="CX2979" s="7"/>
      <c r="CY2979" s="7"/>
      <c r="CZ2979" s="7"/>
      <c r="DA2979" s="7"/>
      <c r="DB2979" s="7"/>
      <c r="DC2979" s="7"/>
      <c r="DD2979" s="7"/>
      <c r="DE2979" s="7"/>
      <c r="DF2979" s="7"/>
      <c r="DG2979" s="7"/>
      <c r="DH2979" s="7"/>
      <c r="DI2979" s="7"/>
      <c r="DJ2979" s="7"/>
      <c r="DK2979" s="7"/>
      <c r="DL2979" s="7"/>
      <c r="DM2979" s="7"/>
      <c r="DN2979" s="7"/>
      <c r="DO2979" s="7"/>
      <c r="DP2979" s="7"/>
      <c r="DQ2979" s="7"/>
      <c r="DR2979" s="7"/>
      <c r="DS2979" s="7"/>
      <c r="DT2979" s="7"/>
      <c r="DU2979" s="7"/>
      <c r="DV2979" s="7"/>
      <c r="DW2979" s="7"/>
      <c r="DX2979" s="7"/>
      <c r="DY2979" s="7"/>
      <c r="DZ2979" s="7"/>
      <c r="EA2979" s="7"/>
      <c r="EB2979" s="7"/>
      <c r="EC2979" s="7"/>
      <c r="ED2979" s="7"/>
      <c r="EE2979" s="7"/>
      <c r="EF2979" s="7"/>
      <c r="EG2979" s="7"/>
      <c r="EH2979" s="7"/>
      <c r="EI2979" s="7"/>
      <c r="EJ2979" s="7"/>
      <c r="EK2979" s="7"/>
      <c r="EL2979" s="7"/>
      <c r="EM2979" s="7"/>
      <c r="EN2979" s="7"/>
      <c r="EO2979" s="7"/>
      <c r="EP2979" s="7"/>
      <c r="EQ2979" s="7"/>
      <c r="ER2979" s="7"/>
      <c r="ES2979" s="7"/>
      <c r="ET2979" s="7"/>
      <c r="EU2979" s="7"/>
      <c r="EV2979" s="7"/>
      <c r="EW2979" s="7"/>
      <c r="EX2979" s="7"/>
      <c r="EY2979" s="7"/>
      <c r="EZ2979" s="7"/>
      <c r="FA2979" s="7"/>
      <c r="FB2979" s="7"/>
      <c r="FC2979" s="7"/>
      <c r="FD2979" s="7"/>
      <c r="FE2979" s="7"/>
      <c r="FF2979" s="7"/>
      <c r="FG2979" s="7"/>
      <c r="FH2979" s="7"/>
      <c r="FI2979" s="7"/>
      <c r="FJ2979" s="7"/>
      <c r="FK2979" s="7"/>
      <c r="FL2979" s="7"/>
      <c r="FM2979" s="7"/>
      <c r="FN2979" s="7"/>
      <c r="FO2979" s="7"/>
      <c r="FP2979" s="7"/>
      <c r="FQ2979" s="7"/>
      <c r="FR2979" s="7"/>
      <c r="FS2979" s="7"/>
      <c r="FT2979" s="7"/>
      <c r="FU2979" s="7"/>
      <c r="FV2979" s="7"/>
      <c r="FW2979" s="7"/>
      <c r="FX2979" s="7"/>
      <c r="FY2979" s="7"/>
      <c r="FZ2979" s="7"/>
      <c r="GA2979" s="7"/>
      <c r="GB2979" s="7"/>
      <c r="GC2979" s="7"/>
      <c r="GD2979" s="7"/>
      <c r="GE2979" s="7"/>
      <c r="GF2979" s="7"/>
      <c r="GG2979" s="7"/>
      <c r="GH2979" s="7"/>
      <c r="GI2979" s="7"/>
      <c r="GJ2979" s="7"/>
      <c r="GK2979" s="7"/>
      <c r="GL2979" s="7"/>
      <c r="GM2979" s="7"/>
      <c r="GN2979" s="7"/>
      <c r="GO2979" s="7"/>
      <c r="GP2979" s="7"/>
      <c r="GQ2979" s="7"/>
      <c r="GR2979" s="7"/>
      <c r="GS2979" s="7"/>
      <c r="GT2979" s="7"/>
      <c r="GU2979" s="7"/>
      <c r="GV2979" s="7"/>
      <c r="GW2979" s="7"/>
      <c r="GX2979" s="7"/>
      <c r="GY2979" s="7"/>
      <c r="GZ2979" s="7"/>
      <c r="HA2979" s="7"/>
      <c r="HB2979" s="7"/>
      <c r="HC2979" s="7"/>
      <c r="HD2979" s="7"/>
      <c r="HE2979" s="7"/>
      <c r="HF2979" s="7"/>
      <c r="HG2979" s="7"/>
      <c r="HH2979" s="7"/>
      <c r="HI2979" s="7"/>
      <c r="HJ2979" s="7"/>
      <c r="HK2979" s="7"/>
      <c r="HL2979" s="7"/>
      <c r="HM2979" s="7"/>
      <c r="HN2979" s="7"/>
      <c r="HO2979" s="7"/>
      <c r="HP2979" s="7"/>
      <c r="HQ2979" s="7"/>
      <c r="HR2979" s="7"/>
      <c r="HS2979" s="7"/>
      <c r="HT2979" s="7"/>
      <c r="HU2979" s="7"/>
      <c r="HV2979" s="7"/>
      <c r="HW2979" s="7"/>
      <c r="HX2979" s="7"/>
      <c r="HY2979" s="7"/>
      <c r="HZ2979" s="7"/>
      <c r="IA2979" s="7"/>
      <c r="IB2979" s="7"/>
      <c r="IC2979" s="7"/>
      <c r="ID2979" s="7"/>
      <c r="IE2979" s="7"/>
      <c r="IF2979" s="7"/>
      <c r="IG2979" s="7"/>
      <c r="IH2979" s="7"/>
      <c r="II2979" s="7"/>
      <c r="IJ2979" s="7"/>
      <c r="IK2979" s="7"/>
    </row>
    <row r="2980" s="3" customFormat="1" ht="35.15" customHeight="1" spans="1:245">
      <c r="A2980" s="11"/>
      <c r="B2980" s="23"/>
      <c r="C2980" s="23"/>
      <c r="D2980" s="23"/>
      <c r="E2980" s="24"/>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7"/>
      <c r="BV2980" s="7"/>
      <c r="BW2980" s="7"/>
      <c r="BX2980" s="7"/>
      <c r="BY2980" s="7"/>
      <c r="BZ2980" s="7"/>
      <c r="CA2980" s="7"/>
      <c r="CB2980" s="7"/>
      <c r="CC2980" s="7"/>
      <c r="CD2980" s="7"/>
      <c r="CE2980" s="7"/>
      <c r="CF2980" s="7"/>
      <c r="CG2980" s="7"/>
      <c r="CH2980" s="7"/>
      <c r="CI2980" s="7"/>
      <c r="CJ2980" s="7"/>
      <c r="CK2980" s="7"/>
      <c r="CL2980" s="7"/>
      <c r="CM2980" s="7"/>
      <c r="CN2980" s="7"/>
      <c r="CO2980" s="7"/>
      <c r="CP2980" s="7"/>
      <c r="CQ2980" s="7"/>
      <c r="CR2980" s="7"/>
      <c r="CS2980" s="7"/>
      <c r="CT2980" s="7"/>
      <c r="CU2980" s="7"/>
      <c r="CV2980" s="7"/>
      <c r="CW2980" s="7"/>
      <c r="CX2980" s="7"/>
      <c r="CY2980" s="7"/>
      <c r="CZ2980" s="7"/>
      <c r="DA2980" s="7"/>
      <c r="DB2980" s="7"/>
      <c r="DC2980" s="7"/>
      <c r="DD2980" s="7"/>
      <c r="DE2980" s="7"/>
      <c r="DF2980" s="7"/>
      <c r="DG2980" s="7"/>
      <c r="DH2980" s="7"/>
      <c r="DI2980" s="7"/>
      <c r="DJ2980" s="7"/>
      <c r="DK2980" s="7"/>
      <c r="DL2980" s="7"/>
      <c r="DM2980" s="7"/>
      <c r="DN2980" s="7"/>
      <c r="DO2980" s="7"/>
      <c r="DP2980" s="7"/>
      <c r="DQ2980" s="7"/>
      <c r="DR2980" s="7"/>
      <c r="DS2980" s="7"/>
      <c r="DT2980" s="7"/>
      <c r="DU2980" s="7"/>
      <c r="DV2980" s="7"/>
      <c r="DW2980" s="7"/>
      <c r="DX2980" s="7"/>
      <c r="DY2980" s="7"/>
      <c r="DZ2980" s="7"/>
      <c r="EA2980" s="7"/>
      <c r="EB2980" s="7"/>
      <c r="EC2980" s="7"/>
      <c r="ED2980" s="7"/>
      <c r="EE2980" s="7"/>
      <c r="EF2980" s="7"/>
      <c r="EG2980" s="7"/>
      <c r="EH2980" s="7"/>
      <c r="EI2980" s="7"/>
      <c r="EJ2980" s="7"/>
      <c r="EK2980" s="7"/>
      <c r="EL2980" s="7"/>
      <c r="EM2980" s="7"/>
      <c r="EN2980" s="7"/>
      <c r="EO2980" s="7"/>
      <c r="EP2980" s="7"/>
      <c r="EQ2980" s="7"/>
      <c r="ER2980" s="7"/>
      <c r="ES2980" s="7"/>
      <c r="ET2980" s="7"/>
      <c r="EU2980" s="7"/>
      <c r="EV2980" s="7"/>
      <c r="EW2980" s="7"/>
      <c r="EX2980" s="7"/>
      <c r="EY2980" s="7"/>
      <c r="EZ2980" s="7"/>
      <c r="FA2980" s="7"/>
      <c r="FB2980" s="7"/>
      <c r="FC2980" s="7"/>
      <c r="FD2980" s="7"/>
      <c r="FE2980" s="7"/>
      <c r="FF2980" s="7"/>
      <c r="FG2980" s="7"/>
      <c r="FH2980" s="7"/>
      <c r="FI2980" s="7"/>
      <c r="FJ2980" s="7"/>
      <c r="FK2980" s="7"/>
      <c r="FL2980" s="7"/>
      <c r="FM2980" s="7"/>
      <c r="FN2980" s="7"/>
      <c r="FO2980" s="7"/>
      <c r="FP2980" s="7"/>
      <c r="FQ2980" s="7"/>
      <c r="FR2980" s="7"/>
      <c r="FS2980" s="7"/>
      <c r="FT2980" s="7"/>
      <c r="FU2980" s="7"/>
      <c r="FV2980" s="7"/>
      <c r="FW2980" s="7"/>
      <c r="FX2980" s="7"/>
      <c r="FY2980" s="7"/>
      <c r="FZ2980" s="7"/>
      <c r="GA2980" s="7"/>
      <c r="GB2980" s="7"/>
      <c r="GC2980" s="7"/>
      <c r="GD2980" s="7"/>
      <c r="GE2980" s="7"/>
      <c r="GF2980" s="7"/>
      <c r="GG2980" s="7"/>
      <c r="GH2980" s="7"/>
      <c r="GI2980" s="7"/>
      <c r="GJ2980" s="7"/>
      <c r="GK2980" s="7"/>
      <c r="GL2980" s="7"/>
      <c r="GM2980" s="7"/>
      <c r="GN2980" s="7"/>
      <c r="GO2980" s="7"/>
      <c r="GP2980" s="7"/>
      <c r="GQ2980" s="7"/>
      <c r="GR2980" s="7"/>
      <c r="GS2980" s="7"/>
      <c r="GT2980" s="7"/>
      <c r="GU2980" s="7"/>
      <c r="GV2980" s="7"/>
      <c r="GW2980" s="7"/>
      <c r="GX2980" s="7"/>
      <c r="GY2980" s="7"/>
      <c r="GZ2980" s="7"/>
      <c r="HA2980" s="7"/>
      <c r="HB2980" s="7"/>
      <c r="HC2980" s="7"/>
      <c r="HD2980" s="7"/>
      <c r="HE2980" s="7"/>
      <c r="HF2980" s="7"/>
      <c r="HG2980" s="7"/>
      <c r="HH2980" s="7"/>
      <c r="HI2980" s="7"/>
      <c r="HJ2980" s="7"/>
      <c r="HK2980" s="7"/>
      <c r="HL2980" s="7"/>
      <c r="HM2980" s="7"/>
      <c r="HN2980" s="7"/>
      <c r="HO2980" s="7"/>
      <c r="HP2980" s="7"/>
      <c r="HQ2980" s="7"/>
      <c r="HR2980" s="7"/>
      <c r="HS2980" s="7"/>
      <c r="HT2980" s="7"/>
      <c r="HU2980" s="7"/>
      <c r="HV2980" s="7"/>
      <c r="HW2980" s="7"/>
      <c r="HX2980" s="7"/>
      <c r="HY2980" s="7"/>
      <c r="HZ2980" s="7"/>
      <c r="IA2980" s="7"/>
      <c r="IB2980" s="7"/>
      <c r="IC2980" s="7"/>
      <c r="ID2980" s="7"/>
      <c r="IE2980" s="7"/>
      <c r="IF2980" s="7"/>
      <c r="IG2980" s="7"/>
      <c r="IH2980" s="7"/>
      <c r="II2980" s="7"/>
      <c r="IJ2980" s="7"/>
      <c r="IK2980" s="7"/>
    </row>
    <row r="2981" s="3" customFormat="1" ht="35.15" customHeight="1" spans="1:245">
      <c r="A2981" s="11"/>
      <c r="B2981" s="23"/>
      <c r="C2981" s="23"/>
      <c r="D2981" s="23"/>
      <c r="E2981" s="24"/>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7"/>
      <c r="BV2981" s="7"/>
      <c r="BW2981" s="7"/>
      <c r="BX2981" s="7"/>
      <c r="BY2981" s="7"/>
      <c r="BZ2981" s="7"/>
      <c r="CA2981" s="7"/>
      <c r="CB2981" s="7"/>
      <c r="CC2981" s="7"/>
      <c r="CD2981" s="7"/>
      <c r="CE2981" s="7"/>
      <c r="CF2981" s="7"/>
      <c r="CG2981" s="7"/>
      <c r="CH2981" s="7"/>
      <c r="CI2981" s="7"/>
      <c r="CJ2981" s="7"/>
      <c r="CK2981" s="7"/>
      <c r="CL2981" s="7"/>
      <c r="CM2981" s="7"/>
      <c r="CN2981" s="7"/>
      <c r="CO2981" s="7"/>
      <c r="CP2981" s="7"/>
      <c r="CQ2981" s="7"/>
      <c r="CR2981" s="7"/>
      <c r="CS2981" s="7"/>
      <c r="CT2981" s="7"/>
      <c r="CU2981" s="7"/>
      <c r="CV2981" s="7"/>
      <c r="CW2981" s="7"/>
      <c r="CX2981" s="7"/>
      <c r="CY2981" s="7"/>
      <c r="CZ2981" s="7"/>
      <c r="DA2981" s="7"/>
      <c r="DB2981" s="7"/>
      <c r="DC2981" s="7"/>
      <c r="DD2981" s="7"/>
      <c r="DE2981" s="7"/>
      <c r="DF2981" s="7"/>
      <c r="DG2981" s="7"/>
      <c r="DH2981" s="7"/>
      <c r="DI2981" s="7"/>
      <c r="DJ2981" s="7"/>
      <c r="DK2981" s="7"/>
      <c r="DL2981" s="7"/>
      <c r="DM2981" s="7"/>
      <c r="DN2981" s="7"/>
      <c r="DO2981" s="7"/>
      <c r="DP2981" s="7"/>
      <c r="DQ2981" s="7"/>
      <c r="DR2981" s="7"/>
      <c r="DS2981" s="7"/>
      <c r="DT2981" s="7"/>
      <c r="DU2981" s="7"/>
      <c r="DV2981" s="7"/>
      <c r="DW2981" s="7"/>
      <c r="DX2981" s="7"/>
      <c r="DY2981" s="7"/>
      <c r="DZ2981" s="7"/>
      <c r="EA2981" s="7"/>
      <c r="EB2981" s="7"/>
      <c r="EC2981" s="7"/>
      <c r="ED2981" s="7"/>
      <c r="EE2981" s="7"/>
      <c r="EF2981" s="7"/>
      <c r="EG2981" s="7"/>
      <c r="EH2981" s="7"/>
      <c r="EI2981" s="7"/>
      <c r="EJ2981" s="7"/>
      <c r="EK2981" s="7"/>
      <c r="EL2981" s="7"/>
      <c r="EM2981" s="7"/>
      <c r="EN2981" s="7"/>
      <c r="EO2981" s="7"/>
      <c r="EP2981" s="7"/>
      <c r="EQ2981" s="7"/>
      <c r="ER2981" s="7"/>
      <c r="ES2981" s="7"/>
      <c r="ET2981" s="7"/>
      <c r="EU2981" s="7"/>
      <c r="EV2981" s="7"/>
      <c r="EW2981" s="7"/>
      <c r="EX2981" s="7"/>
      <c r="EY2981" s="7"/>
      <c r="EZ2981" s="7"/>
      <c r="FA2981" s="7"/>
      <c r="FB2981" s="7"/>
      <c r="FC2981" s="7"/>
      <c r="FD2981" s="7"/>
      <c r="FE2981" s="7"/>
      <c r="FF2981" s="7"/>
      <c r="FG2981" s="7"/>
      <c r="FH2981" s="7"/>
      <c r="FI2981" s="7"/>
      <c r="FJ2981" s="7"/>
      <c r="FK2981" s="7"/>
      <c r="FL2981" s="7"/>
      <c r="FM2981" s="7"/>
      <c r="FN2981" s="7"/>
      <c r="FO2981" s="7"/>
      <c r="FP2981" s="7"/>
      <c r="FQ2981" s="7"/>
      <c r="FR2981" s="7"/>
      <c r="FS2981" s="7"/>
      <c r="FT2981" s="7"/>
      <c r="FU2981" s="7"/>
      <c r="FV2981" s="7"/>
      <c r="FW2981" s="7"/>
      <c r="FX2981" s="7"/>
      <c r="FY2981" s="7"/>
      <c r="FZ2981" s="7"/>
      <c r="GA2981" s="7"/>
      <c r="GB2981" s="7"/>
      <c r="GC2981" s="7"/>
      <c r="GD2981" s="7"/>
      <c r="GE2981" s="7"/>
      <c r="GF2981" s="7"/>
      <c r="GG2981" s="7"/>
      <c r="GH2981" s="7"/>
      <c r="GI2981" s="7"/>
      <c r="GJ2981" s="7"/>
      <c r="GK2981" s="7"/>
      <c r="GL2981" s="7"/>
      <c r="GM2981" s="7"/>
      <c r="GN2981" s="7"/>
      <c r="GO2981" s="7"/>
      <c r="GP2981" s="7"/>
      <c r="GQ2981" s="7"/>
      <c r="GR2981" s="7"/>
      <c r="GS2981" s="7"/>
      <c r="GT2981" s="7"/>
      <c r="GU2981" s="7"/>
      <c r="GV2981" s="7"/>
      <c r="GW2981" s="7"/>
      <c r="GX2981" s="7"/>
      <c r="GY2981" s="7"/>
      <c r="GZ2981" s="7"/>
      <c r="HA2981" s="7"/>
      <c r="HB2981" s="7"/>
      <c r="HC2981" s="7"/>
      <c r="HD2981" s="7"/>
      <c r="HE2981" s="7"/>
      <c r="HF2981" s="7"/>
      <c r="HG2981" s="7"/>
      <c r="HH2981" s="7"/>
      <c r="HI2981" s="7"/>
      <c r="HJ2981" s="7"/>
      <c r="HK2981" s="7"/>
      <c r="HL2981" s="7"/>
      <c r="HM2981" s="7"/>
      <c r="HN2981" s="7"/>
      <c r="HO2981" s="7"/>
      <c r="HP2981" s="7"/>
      <c r="HQ2981" s="7"/>
      <c r="HR2981" s="7"/>
      <c r="HS2981" s="7"/>
      <c r="HT2981" s="7"/>
      <c r="HU2981" s="7"/>
      <c r="HV2981" s="7"/>
      <c r="HW2981" s="7"/>
      <c r="HX2981" s="7"/>
      <c r="HY2981" s="7"/>
      <c r="HZ2981" s="7"/>
      <c r="IA2981" s="7"/>
      <c r="IB2981" s="7"/>
      <c r="IC2981" s="7"/>
      <c r="ID2981" s="7"/>
      <c r="IE2981" s="7"/>
      <c r="IF2981" s="7"/>
      <c r="IG2981" s="7"/>
      <c r="IH2981" s="7"/>
      <c r="II2981" s="7"/>
      <c r="IJ2981" s="7"/>
      <c r="IK2981" s="7"/>
    </row>
    <row r="2982" s="3" customFormat="1" ht="35.15" customHeight="1" spans="1:245">
      <c r="A2982" s="11"/>
      <c r="B2982" s="23"/>
      <c r="C2982" s="23"/>
      <c r="D2982" s="23"/>
      <c r="E2982" s="24"/>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7"/>
      <c r="BV2982" s="7"/>
      <c r="BW2982" s="7"/>
      <c r="BX2982" s="7"/>
      <c r="BY2982" s="7"/>
      <c r="BZ2982" s="7"/>
      <c r="CA2982" s="7"/>
      <c r="CB2982" s="7"/>
      <c r="CC2982" s="7"/>
      <c r="CD2982" s="7"/>
      <c r="CE2982" s="7"/>
      <c r="CF2982" s="7"/>
      <c r="CG2982" s="7"/>
      <c r="CH2982" s="7"/>
      <c r="CI2982" s="7"/>
      <c r="CJ2982" s="7"/>
      <c r="CK2982" s="7"/>
      <c r="CL2982" s="7"/>
      <c r="CM2982" s="7"/>
      <c r="CN2982" s="7"/>
      <c r="CO2982" s="7"/>
      <c r="CP2982" s="7"/>
      <c r="CQ2982" s="7"/>
      <c r="CR2982" s="7"/>
      <c r="CS2982" s="7"/>
      <c r="CT2982" s="7"/>
      <c r="CU2982" s="7"/>
      <c r="CV2982" s="7"/>
      <c r="CW2982" s="7"/>
      <c r="CX2982" s="7"/>
      <c r="CY2982" s="7"/>
      <c r="CZ2982" s="7"/>
      <c r="DA2982" s="7"/>
      <c r="DB2982" s="7"/>
      <c r="DC2982" s="7"/>
      <c r="DD2982" s="7"/>
      <c r="DE2982" s="7"/>
      <c r="DF2982" s="7"/>
      <c r="DG2982" s="7"/>
      <c r="DH2982" s="7"/>
      <c r="DI2982" s="7"/>
      <c r="DJ2982" s="7"/>
      <c r="DK2982" s="7"/>
      <c r="DL2982" s="7"/>
      <c r="DM2982" s="7"/>
      <c r="DN2982" s="7"/>
      <c r="DO2982" s="7"/>
      <c r="DP2982" s="7"/>
      <c r="DQ2982" s="7"/>
      <c r="DR2982" s="7"/>
      <c r="DS2982" s="7"/>
      <c r="DT2982" s="7"/>
      <c r="DU2982" s="7"/>
      <c r="DV2982" s="7"/>
      <c r="DW2982" s="7"/>
      <c r="DX2982" s="7"/>
      <c r="DY2982" s="7"/>
      <c r="DZ2982" s="7"/>
      <c r="EA2982" s="7"/>
      <c r="EB2982" s="7"/>
      <c r="EC2982" s="7"/>
      <c r="ED2982" s="7"/>
      <c r="EE2982" s="7"/>
      <c r="EF2982" s="7"/>
      <c r="EG2982" s="7"/>
      <c r="EH2982" s="7"/>
      <c r="EI2982" s="7"/>
      <c r="EJ2982" s="7"/>
      <c r="EK2982" s="7"/>
      <c r="EL2982" s="7"/>
      <c r="EM2982" s="7"/>
      <c r="EN2982" s="7"/>
      <c r="EO2982" s="7"/>
      <c r="EP2982" s="7"/>
      <c r="EQ2982" s="7"/>
      <c r="ER2982" s="7"/>
      <c r="ES2982" s="7"/>
      <c r="ET2982" s="7"/>
      <c r="EU2982" s="7"/>
      <c r="EV2982" s="7"/>
      <c r="EW2982" s="7"/>
      <c r="EX2982" s="7"/>
      <c r="EY2982" s="7"/>
      <c r="EZ2982" s="7"/>
      <c r="FA2982" s="7"/>
      <c r="FB2982" s="7"/>
      <c r="FC2982" s="7"/>
      <c r="FD2982" s="7"/>
      <c r="FE2982" s="7"/>
      <c r="FF2982" s="7"/>
      <c r="FG2982" s="7"/>
      <c r="FH2982" s="7"/>
      <c r="FI2982" s="7"/>
      <c r="FJ2982" s="7"/>
      <c r="FK2982" s="7"/>
      <c r="FL2982" s="7"/>
      <c r="FM2982" s="7"/>
      <c r="FN2982" s="7"/>
      <c r="FO2982" s="7"/>
      <c r="FP2982" s="7"/>
      <c r="FQ2982" s="7"/>
      <c r="FR2982" s="7"/>
      <c r="FS2982" s="7"/>
      <c r="FT2982" s="7"/>
      <c r="FU2982" s="7"/>
      <c r="FV2982" s="7"/>
      <c r="FW2982" s="7"/>
      <c r="FX2982" s="7"/>
      <c r="FY2982" s="7"/>
      <c r="FZ2982" s="7"/>
      <c r="GA2982" s="7"/>
      <c r="GB2982" s="7"/>
      <c r="GC2982" s="7"/>
      <c r="GD2982" s="7"/>
      <c r="GE2982" s="7"/>
      <c r="GF2982" s="7"/>
      <c r="GG2982" s="7"/>
      <c r="GH2982" s="7"/>
      <c r="GI2982" s="7"/>
      <c r="GJ2982" s="7"/>
      <c r="GK2982" s="7"/>
      <c r="GL2982" s="7"/>
      <c r="GM2982" s="7"/>
      <c r="GN2982" s="7"/>
      <c r="GO2982" s="7"/>
      <c r="GP2982" s="7"/>
      <c r="GQ2982" s="7"/>
      <c r="GR2982" s="7"/>
      <c r="GS2982" s="7"/>
      <c r="GT2982" s="7"/>
      <c r="GU2982" s="7"/>
      <c r="GV2982" s="7"/>
      <c r="GW2982" s="7"/>
      <c r="GX2982" s="7"/>
      <c r="GY2982" s="7"/>
      <c r="GZ2982" s="7"/>
      <c r="HA2982" s="7"/>
      <c r="HB2982" s="7"/>
      <c r="HC2982" s="7"/>
      <c r="HD2982" s="7"/>
      <c r="HE2982" s="7"/>
      <c r="HF2982" s="7"/>
      <c r="HG2982" s="7"/>
      <c r="HH2982" s="7"/>
      <c r="HI2982" s="7"/>
      <c r="HJ2982" s="7"/>
      <c r="HK2982" s="7"/>
      <c r="HL2982" s="7"/>
      <c r="HM2982" s="7"/>
      <c r="HN2982" s="7"/>
      <c r="HO2982" s="7"/>
      <c r="HP2982" s="7"/>
      <c r="HQ2982" s="7"/>
      <c r="HR2982" s="7"/>
      <c r="HS2982" s="7"/>
      <c r="HT2982" s="7"/>
      <c r="HU2982" s="7"/>
      <c r="HV2982" s="7"/>
      <c r="HW2982" s="7"/>
      <c r="HX2982" s="7"/>
      <c r="HY2982" s="7"/>
      <c r="HZ2982" s="7"/>
      <c r="IA2982" s="7"/>
      <c r="IB2982" s="7"/>
      <c r="IC2982" s="7"/>
      <c r="ID2982" s="7"/>
      <c r="IE2982" s="7"/>
      <c r="IF2982" s="7"/>
      <c r="IG2982" s="7"/>
      <c r="IH2982" s="7"/>
      <c r="II2982" s="7"/>
      <c r="IJ2982" s="7"/>
      <c r="IK2982" s="7"/>
    </row>
    <row r="2983" s="3" customFormat="1" ht="35.15" customHeight="1" spans="1:245">
      <c r="A2983" s="11"/>
      <c r="B2983" s="23"/>
      <c r="C2983" s="23"/>
      <c r="D2983" s="23"/>
      <c r="E2983" s="24"/>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7"/>
      <c r="BV2983" s="7"/>
      <c r="BW2983" s="7"/>
      <c r="BX2983" s="7"/>
      <c r="BY2983" s="7"/>
      <c r="BZ2983" s="7"/>
      <c r="CA2983" s="7"/>
      <c r="CB2983" s="7"/>
      <c r="CC2983" s="7"/>
      <c r="CD2983" s="7"/>
      <c r="CE2983" s="7"/>
      <c r="CF2983" s="7"/>
      <c r="CG2983" s="7"/>
      <c r="CH2983" s="7"/>
      <c r="CI2983" s="7"/>
      <c r="CJ2983" s="7"/>
      <c r="CK2983" s="7"/>
      <c r="CL2983" s="7"/>
      <c r="CM2983" s="7"/>
      <c r="CN2983" s="7"/>
      <c r="CO2983" s="7"/>
      <c r="CP2983" s="7"/>
      <c r="CQ2983" s="7"/>
      <c r="CR2983" s="7"/>
      <c r="CS2983" s="7"/>
      <c r="CT2983" s="7"/>
      <c r="CU2983" s="7"/>
      <c r="CV2983" s="7"/>
      <c r="CW2983" s="7"/>
      <c r="CX2983" s="7"/>
      <c r="CY2983" s="7"/>
      <c r="CZ2983" s="7"/>
      <c r="DA2983" s="7"/>
      <c r="DB2983" s="7"/>
      <c r="DC2983" s="7"/>
      <c r="DD2983" s="7"/>
      <c r="DE2983" s="7"/>
      <c r="DF2983" s="7"/>
      <c r="DG2983" s="7"/>
      <c r="DH2983" s="7"/>
      <c r="DI2983" s="7"/>
      <c r="DJ2983" s="7"/>
      <c r="DK2983" s="7"/>
      <c r="DL2983" s="7"/>
      <c r="DM2983" s="7"/>
      <c r="DN2983" s="7"/>
      <c r="DO2983" s="7"/>
      <c r="DP2983" s="7"/>
      <c r="DQ2983" s="7"/>
      <c r="DR2983" s="7"/>
      <c r="DS2983" s="7"/>
      <c r="DT2983" s="7"/>
      <c r="DU2983" s="7"/>
      <c r="DV2983" s="7"/>
      <c r="DW2983" s="7"/>
      <c r="DX2983" s="7"/>
      <c r="DY2983" s="7"/>
      <c r="DZ2983" s="7"/>
      <c r="EA2983" s="7"/>
      <c r="EB2983" s="7"/>
      <c r="EC2983" s="7"/>
      <c r="ED2983" s="7"/>
      <c r="EE2983" s="7"/>
      <c r="EF2983" s="7"/>
      <c r="EG2983" s="7"/>
      <c r="EH2983" s="7"/>
      <c r="EI2983" s="7"/>
      <c r="EJ2983" s="7"/>
      <c r="EK2983" s="7"/>
      <c r="EL2983" s="7"/>
      <c r="EM2983" s="7"/>
      <c r="EN2983" s="7"/>
      <c r="EO2983" s="7"/>
      <c r="EP2983" s="7"/>
      <c r="EQ2983" s="7"/>
      <c r="ER2983" s="7"/>
      <c r="ES2983" s="7"/>
      <c r="ET2983" s="7"/>
      <c r="EU2983" s="7"/>
      <c r="EV2983" s="7"/>
      <c r="EW2983" s="7"/>
      <c r="EX2983" s="7"/>
      <c r="EY2983" s="7"/>
      <c r="EZ2983" s="7"/>
      <c r="FA2983" s="7"/>
      <c r="FB2983" s="7"/>
      <c r="FC2983" s="7"/>
      <c r="FD2983" s="7"/>
      <c r="FE2983" s="7"/>
      <c r="FF2983" s="7"/>
      <c r="FG2983" s="7"/>
      <c r="FH2983" s="7"/>
      <c r="FI2983" s="7"/>
      <c r="FJ2983" s="7"/>
      <c r="FK2983" s="7"/>
      <c r="FL2983" s="7"/>
      <c r="FM2983" s="7"/>
      <c r="FN2983" s="7"/>
      <c r="FO2983" s="7"/>
      <c r="FP2983" s="7"/>
      <c r="FQ2983" s="7"/>
      <c r="FR2983" s="7"/>
      <c r="FS2983" s="7"/>
      <c r="FT2983" s="7"/>
      <c r="FU2983" s="7"/>
      <c r="FV2983" s="7"/>
      <c r="FW2983" s="7"/>
      <c r="FX2983" s="7"/>
      <c r="FY2983" s="7"/>
      <c r="FZ2983" s="7"/>
      <c r="GA2983" s="7"/>
      <c r="GB2983" s="7"/>
      <c r="GC2983" s="7"/>
      <c r="GD2983" s="7"/>
      <c r="GE2983" s="7"/>
      <c r="GF2983" s="7"/>
      <c r="GG2983" s="7"/>
      <c r="GH2983" s="7"/>
      <c r="GI2983" s="7"/>
      <c r="GJ2983" s="7"/>
      <c r="GK2983" s="7"/>
      <c r="GL2983" s="7"/>
      <c r="GM2983" s="7"/>
      <c r="GN2983" s="7"/>
      <c r="GO2983" s="7"/>
      <c r="GP2983" s="7"/>
      <c r="GQ2983" s="7"/>
      <c r="GR2983" s="7"/>
      <c r="GS2983" s="7"/>
      <c r="GT2983" s="7"/>
      <c r="GU2983" s="7"/>
      <c r="GV2983" s="7"/>
      <c r="GW2983" s="7"/>
      <c r="GX2983" s="7"/>
      <c r="GY2983" s="7"/>
      <c r="GZ2983" s="7"/>
      <c r="HA2983" s="7"/>
      <c r="HB2983" s="7"/>
      <c r="HC2983" s="7"/>
      <c r="HD2983" s="7"/>
      <c r="HE2983" s="7"/>
      <c r="HF2983" s="7"/>
      <c r="HG2983" s="7"/>
      <c r="HH2983" s="7"/>
      <c r="HI2983" s="7"/>
      <c r="HJ2983" s="7"/>
      <c r="HK2983" s="7"/>
      <c r="HL2983" s="7"/>
      <c r="HM2983" s="7"/>
      <c r="HN2983" s="7"/>
      <c r="HO2983" s="7"/>
      <c r="HP2983" s="7"/>
      <c r="HQ2983" s="7"/>
      <c r="HR2983" s="7"/>
      <c r="HS2983" s="7"/>
      <c r="HT2983" s="7"/>
      <c r="HU2983" s="7"/>
      <c r="HV2983" s="7"/>
      <c r="HW2983" s="7"/>
      <c r="HX2983" s="7"/>
      <c r="HY2983" s="7"/>
      <c r="HZ2983" s="7"/>
      <c r="IA2983" s="7"/>
      <c r="IB2983" s="7"/>
      <c r="IC2983" s="7"/>
      <c r="ID2983" s="7"/>
      <c r="IE2983" s="7"/>
      <c r="IF2983" s="7"/>
      <c r="IG2983" s="7"/>
      <c r="IH2983" s="7"/>
      <c r="II2983" s="7"/>
      <c r="IJ2983" s="7"/>
      <c r="IK2983" s="7"/>
    </row>
    <row r="2984" s="3" customFormat="1" ht="35.15" customHeight="1" spans="1:245">
      <c r="A2984" s="11"/>
      <c r="B2984" s="23"/>
      <c r="C2984" s="23"/>
      <c r="D2984" s="23"/>
      <c r="E2984" s="24"/>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7"/>
      <c r="BV2984" s="7"/>
      <c r="BW2984" s="7"/>
      <c r="BX2984" s="7"/>
      <c r="BY2984" s="7"/>
      <c r="BZ2984" s="7"/>
      <c r="CA2984" s="7"/>
      <c r="CB2984" s="7"/>
      <c r="CC2984" s="7"/>
      <c r="CD2984" s="7"/>
      <c r="CE2984" s="7"/>
      <c r="CF2984" s="7"/>
      <c r="CG2984" s="7"/>
      <c r="CH2984" s="7"/>
      <c r="CI2984" s="7"/>
      <c r="CJ2984" s="7"/>
      <c r="CK2984" s="7"/>
      <c r="CL2984" s="7"/>
      <c r="CM2984" s="7"/>
      <c r="CN2984" s="7"/>
      <c r="CO2984" s="7"/>
      <c r="CP2984" s="7"/>
      <c r="CQ2984" s="7"/>
      <c r="CR2984" s="7"/>
      <c r="CS2984" s="7"/>
      <c r="CT2984" s="7"/>
      <c r="CU2984" s="7"/>
      <c r="CV2984" s="7"/>
      <c r="CW2984" s="7"/>
      <c r="CX2984" s="7"/>
      <c r="CY2984" s="7"/>
      <c r="CZ2984" s="7"/>
      <c r="DA2984" s="7"/>
      <c r="DB2984" s="7"/>
      <c r="DC2984" s="7"/>
      <c r="DD2984" s="7"/>
      <c r="DE2984" s="7"/>
      <c r="DF2984" s="7"/>
      <c r="DG2984" s="7"/>
      <c r="DH2984" s="7"/>
      <c r="DI2984" s="7"/>
      <c r="DJ2984" s="7"/>
      <c r="DK2984" s="7"/>
      <c r="DL2984" s="7"/>
      <c r="DM2984" s="7"/>
      <c r="DN2984" s="7"/>
      <c r="DO2984" s="7"/>
      <c r="DP2984" s="7"/>
      <c r="DQ2984" s="7"/>
      <c r="DR2984" s="7"/>
      <c r="DS2984" s="7"/>
      <c r="DT2984" s="7"/>
      <c r="DU2984" s="7"/>
      <c r="DV2984" s="7"/>
      <c r="DW2984" s="7"/>
      <c r="DX2984" s="7"/>
      <c r="DY2984" s="7"/>
      <c r="DZ2984" s="7"/>
      <c r="EA2984" s="7"/>
      <c r="EB2984" s="7"/>
      <c r="EC2984" s="7"/>
      <c r="ED2984" s="7"/>
      <c r="EE2984" s="7"/>
      <c r="EF2984" s="7"/>
      <c r="EG2984" s="7"/>
      <c r="EH2984" s="7"/>
      <c r="EI2984" s="7"/>
      <c r="EJ2984" s="7"/>
      <c r="EK2984" s="7"/>
      <c r="EL2984" s="7"/>
      <c r="EM2984" s="7"/>
      <c r="EN2984" s="7"/>
      <c r="EO2984" s="7"/>
      <c r="EP2984" s="7"/>
      <c r="EQ2984" s="7"/>
      <c r="ER2984" s="7"/>
      <c r="ES2984" s="7"/>
      <c r="ET2984" s="7"/>
      <c r="EU2984" s="7"/>
      <c r="EV2984" s="7"/>
      <c r="EW2984" s="7"/>
      <c r="EX2984" s="7"/>
      <c r="EY2984" s="7"/>
      <c r="EZ2984" s="7"/>
      <c r="FA2984" s="7"/>
      <c r="FB2984" s="7"/>
      <c r="FC2984" s="7"/>
      <c r="FD2984" s="7"/>
      <c r="FE2984" s="7"/>
      <c r="FF2984" s="7"/>
      <c r="FG2984" s="7"/>
      <c r="FH2984" s="7"/>
      <c r="FI2984" s="7"/>
      <c r="FJ2984" s="7"/>
      <c r="FK2984" s="7"/>
      <c r="FL2984" s="7"/>
      <c r="FM2984" s="7"/>
      <c r="FN2984" s="7"/>
      <c r="FO2984" s="7"/>
      <c r="FP2984" s="7"/>
      <c r="FQ2984" s="7"/>
      <c r="FR2984" s="7"/>
      <c r="FS2984" s="7"/>
      <c r="FT2984" s="7"/>
      <c r="FU2984" s="7"/>
      <c r="FV2984" s="7"/>
      <c r="FW2984" s="7"/>
      <c r="FX2984" s="7"/>
      <c r="FY2984" s="7"/>
      <c r="FZ2984" s="7"/>
      <c r="GA2984" s="7"/>
      <c r="GB2984" s="7"/>
      <c r="GC2984" s="7"/>
      <c r="GD2984" s="7"/>
      <c r="GE2984" s="7"/>
      <c r="GF2984" s="7"/>
      <c r="GG2984" s="7"/>
      <c r="GH2984" s="7"/>
      <c r="GI2984" s="7"/>
      <c r="GJ2984" s="7"/>
      <c r="GK2984" s="7"/>
      <c r="GL2984" s="7"/>
      <c r="GM2984" s="7"/>
      <c r="GN2984" s="7"/>
      <c r="GO2984" s="7"/>
      <c r="GP2984" s="7"/>
      <c r="GQ2984" s="7"/>
      <c r="GR2984" s="7"/>
      <c r="GS2984" s="7"/>
      <c r="GT2984" s="7"/>
      <c r="GU2984" s="7"/>
      <c r="GV2984" s="7"/>
      <c r="GW2984" s="7"/>
      <c r="GX2984" s="7"/>
      <c r="GY2984" s="7"/>
      <c r="GZ2984" s="7"/>
      <c r="HA2984" s="7"/>
      <c r="HB2984" s="7"/>
      <c r="HC2984" s="7"/>
      <c r="HD2984" s="7"/>
      <c r="HE2984" s="7"/>
      <c r="HF2984" s="7"/>
      <c r="HG2984" s="7"/>
      <c r="HH2984" s="7"/>
      <c r="HI2984" s="7"/>
      <c r="HJ2984" s="7"/>
      <c r="HK2984" s="7"/>
      <c r="HL2984" s="7"/>
      <c r="HM2984" s="7"/>
      <c r="HN2984" s="7"/>
      <c r="HO2984" s="7"/>
      <c r="HP2984" s="7"/>
      <c r="HQ2984" s="7"/>
      <c r="HR2984" s="7"/>
      <c r="HS2984" s="7"/>
      <c r="HT2984" s="7"/>
      <c r="HU2984" s="7"/>
      <c r="HV2984" s="7"/>
      <c r="HW2984" s="7"/>
      <c r="HX2984" s="7"/>
      <c r="HY2984" s="7"/>
      <c r="HZ2984" s="7"/>
      <c r="IA2984" s="7"/>
      <c r="IB2984" s="7"/>
      <c r="IC2984" s="7"/>
      <c r="ID2984" s="7"/>
      <c r="IE2984" s="7"/>
      <c r="IF2984" s="7"/>
      <c r="IG2984" s="7"/>
      <c r="IH2984" s="7"/>
      <c r="II2984" s="7"/>
      <c r="IJ2984" s="7"/>
      <c r="IK2984" s="7"/>
    </row>
    <row r="2985" s="3" customFormat="1" ht="35.15" customHeight="1" spans="1:245">
      <c r="A2985" s="11"/>
      <c r="B2985" s="23"/>
      <c r="C2985" s="23"/>
      <c r="D2985" s="23"/>
      <c r="E2985" s="24"/>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7"/>
      <c r="BV2985" s="7"/>
      <c r="BW2985" s="7"/>
      <c r="BX2985" s="7"/>
      <c r="BY2985" s="7"/>
      <c r="BZ2985" s="7"/>
      <c r="CA2985" s="7"/>
      <c r="CB2985" s="7"/>
      <c r="CC2985" s="7"/>
      <c r="CD2985" s="7"/>
      <c r="CE2985" s="7"/>
      <c r="CF2985" s="7"/>
      <c r="CG2985" s="7"/>
      <c r="CH2985" s="7"/>
      <c r="CI2985" s="7"/>
      <c r="CJ2985" s="7"/>
      <c r="CK2985" s="7"/>
      <c r="CL2985" s="7"/>
      <c r="CM2985" s="7"/>
      <c r="CN2985" s="7"/>
      <c r="CO2985" s="7"/>
      <c r="CP2985" s="7"/>
      <c r="CQ2985" s="7"/>
      <c r="CR2985" s="7"/>
      <c r="CS2985" s="7"/>
      <c r="CT2985" s="7"/>
      <c r="CU2985" s="7"/>
      <c r="CV2985" s="7"/>
      <c r="CW2985" s="7"/>
      <c r="CX2985" s="7"/>
      <c r="CY2985" s="7"/>
      <c r="CZ2985" s="7"/>
      <c r="DA2985" s="7"/>
      <c r="DB2985" s="7"/>
      <c r="DC2985" s="7"/>
      <c r="DD2985" s="7"/>
      <c r="DE2985" s="7"/>
      <c r="DF2985" s="7"/>
      <c r="DG2985" s="7"/>
      <c r="DH2985" s="7"/>
      <c r="DI2985" s="7"/>
      <c r="DJ2985" s="7"/>
      <c r="DK2985" s="7"/>
      <c r="DL2985" s="7"/>
      <c r="DM2985" s="7"/>
      <c r="DN2985" s="7"/>
      <c r="DO2985" s="7"/>
      <c r="DP2985" s="7"/>
      <c r="DQ2985" s="7"/>
      <c r="DR2985" s="7"/>
      <c r="DS2985" s="7"/>
      <c r="DT2985" s="7"/>
      <c r="DU2985" s="7"/>
      <c r="DV2985" s="7"/>
      <c r="DW2985" s="7"/>
      <c r="DX2985" s="7"/>
      <c r="DY2985" s="7"/>
      <c r="DZ2985" s="7"/>
      <c r="EA2985" s="7"/>
      <c r="EB2985" s="7"/>
      <c r="EC2985" s="7"/>
      <c r="ED2985" s="7"/>
      <c r="EE2985" s="7"/>
      <c r="EF2985" s="7"/>
      <c r="EG2985" s="7"/>
      <c r="EH2985" s="7"/>
      <c r="EI2985" s="7"/>
      <c r="EJ2985" s="7"/>
      <c r="EK2985" s="7"/>
      <c r="EL2985" s="7"/>
      <c r="EM2985" s="7"/>
      <c r="EN2985" s="7"/>
      <c r="EO2985" s="7"/>
      <c r="EP2985" s="7"/>
      <c r="EQ2985" s="7"/>
      <c r="ER2985" s="7"/>
      <c r="ES2985" s="7"/>
      <c r="ET2985" s="7"/>
      <c r="EU2985" s="7"/>
      <c r="EV2985" s="7"/>
      <c r="EW2985" s="7"/>
      <c r="EX2985" s="7"/>
      <c r="EY2985" s="7"/>
      <c r="EZ2985" s="7"/>
      <c r="FA2985" s="7"/>
      <c r="FB2985" s="7"/>
      <c r="FC2985" s="7"/>
      <c r="FD2985" s="7"/>
      <c r="FE2985" s="7"/>
      <c r="FF2985" s="7"/>
      <c r="FG2985" s="7"/>
      <c r="FH2985" s="7"/>
      <c r="FI2985" s="7"/>
      <c r="FJ2985" s="7"/>
      <c r="FK2985" s="7"/>
      <c r="FL2985" s="7"/>
      <c r="FM2985" s="7"/>
      <c r="FN2985" s="7"/>
      <c r="FO2985" s="7"/>
      <c r="FP2985" s="7"/>
      <c r="FQ2985" s="7"/>
      <c r="FR2985" s="7"/>
      <c r="FS2985" s="7"/>
      <c r="FT2985" s="7"/>
      <c r="FU2985" s="7"/>
      <c r="FV2985" s="7"/>
      <c r="FW2985" s="7"/>
      <c r="FX2985" s="7"/>
      <c r="FY2985" s="7"/>
      <c r="FZ2985" s="7"/>
      <c r="GA2985" s="7"/>
      <c r="GB2985" s="7"/>
      <c r="GC2985" s="7"/>
      <c r="GD2985" s="7"/>
      <c r="GE2985" s="7"/>
      <c r="GF2985" s="7"/>
      <c r="GG2985" s="7"/>
      <c r="GH2985" s="7"/>
      <c r="GI2985" s="7"/>
      <c r="GJ2985" s="7"/>
      <c r="GK2985" s="7"/>
      <c r="GL2985" s="7"/>
      <c r="GM2985" s="7"/>
      <c r="GN2985" s="7"/>
      <c r="GO2985" s="7"/>
      <c r="GP2985" s="7"/>
      <c r="GQ2985" s="7"/>
      <c r="GR2985" s="7"/>
      <c r="GS2985" s="7"/>
      <c r="GT2985" s="7"/>
      <c r="GU2985" s="7"/>
      <c r="GV2985" s="7"/>
      <c r="GW2985" s="7"/>
      <c r="GX2985" s="7"/>
      <c r="GY2985" s="7"/>
      <c r="GZ2985" s="7"/>
      <c r="HA2985" s="7"/>
      <c r="HB2985" s="7"/>
      <c r="HC2985" s="7"/>
      <c r="HD2985" s="7"/>
      <c r="HE2985" s="7"/>
      <c r="HF2985" s="7"/>
      <c r="HG2985" s="7"/>
      <c r="HH2985" s="7"/>
      <c r="HI2985" s="7"/>
      <c r="HJ2985" s="7"/>
      <c r="HK2985" s="7"/>
      <c r="HL2985" s="7"/>
      <c r="HM2985" s="7"/>
      <c r="HN2985" s="7"/>
      <c r="HO2985" s="7"/>
      <c r="HP2985" s="7"/>
      <c r="HQ2985" s="7"/>
      <c r="HR2985" s="7"/>
      <c r="HS2985" s="7"/>
      <c r="HT2985" s="7"/>
      <c r="HU2985" s="7"/>
      <c r="HV2985" s="7"/>
      <c r="HW2985" s="7"/>
      <c r="HX2985" s="7"/>
      <c r="HY2985" s="7"/>
      <c r="HZ2985" s="7"/>
      <c r="IA2985" s="7"/>
      <c r="IB2985" s="7"/>
      <c r="IC2985" s="7"/>
      <c r="ID2985" s="7"/>
      <c r="IE2985" s="7"/>
      <c r="IF2985" s="7"/>
      <c r="IG2985" s="7"/>
      <c r="IH2985" s="7"/>
      <c r="II2985" s="7"/>
      <c r="IJ2985" s="7"/>
      <c r="IK2985" s="7"/>
    </row>
    <row r="2986" s="3" customFormat="1" ht="35.15" customHeight="1" spans="1:245">
      <c r="A2986" s="11"/>
      <c r="B2986" s="23"/>
      <c r="C2986" s="23"/>
      <c r="D2986" s="23"/>
      <c r="E2986" s="24"/>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7"/>
      <c r="BV2986" s="7"/>
      <c r="BW2986" s="7"/>
      <c r="BX2986" s="7"/>
      <c r="BY2986" s="7"/>
      <c r="BZ2986" s="7"/>
      <c r="CA2986" s="7"/>
      <c r="CB2986" s="7"/>
      <c r="CC2986" s="7"/>
      <c r="CD2986" s="7"/>
      <c r="CE2986" s="7"/>
      <c r="CF2986" s="7"/>
      <c r="CG2986" s="7"/>
      <c r="CH2986" s="7"/>
      <c r="CI2986" s="7"/>
      <c r="CJ2986" s="7"/>
      <c r="CK2986" s="7"/>
      <c r="CL2986" s="7"/>
      <c r="CM2986" s="7"/>
      <c r="CN2986" s="7"/>
      <c r="CO2986" s="7"/>
      <c r="CP2986" s="7"/>
      <c r="CQ2986" s="7"/>
      <c r="CR2986" s="7"/>
      <c r="CS2986" s="7"/>
      <c r="CT2986" s="7"/>
      <c r="CU2986" s="7"/>
      <c r="CV2986" s="7"/>
      <c r="CW2986" s="7"/>
      <c r="CX2986" s="7"/>
      <c r="CY2986" s="7"/>
      <c r="CZ2986" s="7"/>
      <c r="DA2986" s="7"/>
      <c r="DB2986" s="7"/>
      <c r="DC2986" s="7"/>
      <c r="DD2986" s="7"/>
      <c r="DE2986" s="7"/>
      <c r="DF2986" s="7"/>
      <c r="DG2986" s="7"/>
      <c r="DH2986" s="7"/>
      <c r="DI2986" s="7"/>
      <c r="DJ2986" s="7"/>
      <c r="DK2986" s="7"/>
      <c r="DL2986" s="7"/>
      <c r="DM2986" s="7"/>
      <c r="DN2986" s="7"/>
      <c r="DO2986" s="7"/>
      <c r="DP2986" s="7"/>
      <c r="DQ2986" s="7"/>
      <c r="DR2986" s="7"/>
      <c r="DS2986" s="7"/>
      <c r="DT2986" s="7"/>
      <c r="DU2986" s="7"/>
      <c r="DV2986" s="7"/>
      <c r="DW2986" s="7"/>
      <c r="DX2986" s="7"/>
      <c r="DY2986" s="7"/>
      <c r="DZ2986" s="7"/>
      <c r="EA2986" s="7"/>
      <c r="EB2986" s="7"/>
      <c r="EC2986" s="7"/>
      <c r="ED2986" s="7"/>
      <c r="EE2986" s="7"/>
      <c r="EF2986" s="7"/>
      <c r="EG2986" s="7"/>
      <c r="EH2986" s="7"/>
      <c r="EI2986" s="7"/>
      <c r="EJ2986" s="7"/>
      <c r="EK2986" s="7"/>
      <c r="EL2986" s="7"/>
      <c r="EM2986" s="7"/>
      <c r="EN2986" s="7"/>
      <c r="EO2986" s="7"/>
      <c r="EP2986" s="7"/>
      <c r="EQ2986" s="7"/>
      <c r="ER2986" s="7"/>
      <c r="ES2986" s="7"/>
      <c r="ET2986" s="7"/>
      <c r="EU2986" s="7"/>
      <c r="EV2986" s="7"/>
      <c r="EW2986" s="7"/>
      <c r="EX2986" s="7"/>
      <c r="EY2986" s="7"/>
      <c r="EZ2986" s="7"/>
      <c r="FA2986" s="7"/>
      <c r="FB2986" s="7"/>
      <c r="FC2986" s="7"/>
      <c r="FD2986" s="7"/>
      <c r="FE2986" s="7"/>
      <c r="FF2986" s="7"/>
      <c r="FG2986" s="7"/>
      <c r="FH2986" s="7"/>
      <c r="FI2986" s="7"/>
      <c r="FJ2986" s="7"/>
      <c r="FK2986" s="7"/>
      <c r="FL2986" s="7"/>
      <c r="FM2986" s="7"/>
      <c r="FN2986" s="7"/>
      <c r="FO2986" s="7"/>
      <c r="FP2986" s="7"/>
      <c r="FQ2986" s="7"/>
      <c r="FR2986" s="7"/>
      <c r="FS2986" s="7"/>
      <c r="FT2986" s="7"/>
      <c r="FU2986" s="7"/>
      <c r="FV2986" s="7"/>
      <c r="FW2986" s="7"/>
      <c r="FX2986" s="7"/>
      <c r="FY2986" s="7"/>
      <c r="FZ2986" s="7"/>
      <c r="GA2986" s="7"/>
      <c r="GB2986" s="7"/>
      <c r="GC2986" s="7"/>
      <c r="GD2986" s="7"/>
      <c r="GE2986" s="7"/>
      <c r="GF2986" s="7"/>
      <c r="GG2986" s="7"/>
      <c r="GH2986" s="7"/>
      <c r="GI2986" s="7"/>
      <c r="GJ2986" s="7"/>
      <c r="GK2986" s="7"/>
      <c r="GL2986" s="7"/>
      <c r="GM2986" s="7"/>
      <c r="GN2986" s="7"/>
      <c r="GO2986" s="7"/>
      <c r="GP2986" s="7"/>
      <c r="GQ2986" s="7"/>
      <c r="GR2986" s="7"/>
      <c r="GS2986" s="7"/>
      <c r="GT2986" s="7"/>
      <c r="GU2986" s="7"/>
      <c r="GV2986" s="7"/>
      <c r="GW2986" s="7"/>
      <c r="GX2986" s="7"/>
      <c r="GY2986" s="7"/>
      <c r="GZ2986" s="7"/>
      <c r="HA2986" s="7"/>
      <c r="HB2986" s="7"/>
      <c r="HC2986" s="7"/>
      <c r="HD2986" s="7"/>
      <c r="HE2986" s="7"/>
      <c r="HF2986" s="7"/>
      <c r="HG2986" s="7"/>
      <c r="HH2986" s="7"/>
      <c r="HI2986" s="7"/>
      <c r="HJ2986" s="7"/>
      <c r="HK2986" s="7"/>
      <c r="HL2986" s="7"/>
      <c r="HM2986" s="7"/>
      <c r="HN2986" s="7"/>
      <c r="HO2986" s="7"/>
      <c r="HP2986" s="7"/>
      <c r="HQ2986" s="7"/>
      <c r="HR2986" s="7"/>
      <c r="HS2986" s="7"/>
      <c r="HT2986" s="7"/>
      <c r="HU2986" s="7"/>
      <c r="HV2986" s="7"/>
      <c r="HW2986" s="7"/>
      <c r="HX2986" s="7"/>
      <c r="HY2986" s="7"/>
      <c r="HZ2986" s="7"/>
      <c r="IA2986" s="7"/>
      <c r="IB2986" s="7"/>
      <c r="IC2986" s="7"/>
      <c r="ID2986" s="7"/>
      <c r="IE2986" s="7"/>
      <c r="IF2986" s="7"/>
      <c r="IG2986" s="7"/>
      <c r="IH2986" s="7"/>
      <c r="II2986" s="7"/>
      <c r="IJ2986" s="7"/>
      <c r="IK2986" s="7"/>
    </row>
    <row r="2987" s="3" customFormat="1" ht="35.15" customHeight="1" spans="1:245">
      <c r="A2987" s="11"/>
      <c r="B2987" s="23"/>
      <c r="C2987" s="23"/>
      <c r="D2987" s="23"/>
      <c r="E2987" s="24"/>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7"/>
      <c r="BV2987" s="7"/>
      <c r="BW2987" s="7"/>
      <c r="BX2987" s="7"/>
      <c r="BY2987" s="7"/>
      <c r="BZ2987" s="7"/>
      <c r="CA2987" s="7"/>
      <c r="CB2987" s="7"/>
      <c r="CC2987" s="7"/>
      <c r="CD2987" s="7"/>
      <c r="CE2987" s="7"/>
      <c r="CF2987" s="7"/>
      <c r="CG2987" s="7"/>
      <c r="CH2987" s="7"/>
      <c r="CI2987" s="7"/>
      <c r="CJ2987" s="7"/>
      <c r="CK2987" s="7"/>
      <c r="CL2987" s="7"/>
      <c r="CM2987" s="7"/>
      <c r="CN2987" s="7"/>
      <c r="CO2987" s="7"/>
      <c r="CP2987" s="7"/>
      <c r="CQ2987" s="7"/>
      <c r="CR2987" s="7"/>
      <c r="CS2987" s="7"/>
      <c r="CT2987" s="7"/>
      <c r="CU2987" s="7"/>
      <c r="CV2987" s="7"/>
      <c r="CW2987" s="7"/>
      <c r="CX2987" s="7"/>
      <c r="CY2987" s="7"/>
      <c r="CZ2987" s="7"/>
      <c r="DA2987" s="7"/>
      <c r="DB2987" s="7"/>
      <c r="DC2987" s="7"/>
      <c r="DD2987" s="7"/>
      <c r="DE2987" s="7"/>
      <c r="DF2987" s="7"/>
      <c r="DG2987" s="7"/>
      <c r="DH2987" s="7"/>
      <c r="DI2987" s="7"/>
      <c r="DJ2987" s="7"/>
      <c r="DK2987" s="7"/>
      <c r="DL2987" s="7"/>
      <c r="DM2987" s="7"/>
      <c r="DN2987" s="7"/>
      <c r="DO2987" s="7"/>
      <c r="DP2987" s="7"/>
      <c r="DQ2987" s="7"/>
      <c r="DR2987" s="7"/>
      <c r="DS2987" s="7"/>
      <c r="DT2987" s="7"/>
      <c r="DU2987" s="7"/>
      <c r="DV2987" s="7"/>
      <c r="DW2987" s="7"/>
      <c r="DX2987" s="7"/>
      <c r="DY2987" s="7"/>
      <c r="DZ2987" s="7"/>
      <c r="EA2987" s="7"/>
      <c r="EB2987" s="7"/>
      <c r="EC2987" s="7"/>
      <c r="ED2987" s="7"/>
      <c r="EE2987" s="7"/>
      <c r="EF2987" s="7"/>
      <c r="EG2987" s="7"/>
      <c r="EH2987" s="7"/>
      <c r="EI2987" s="7"/>
      <c r="EJ2987" s="7"/>
      <c r="EK2987" s="7"/>
      <c r="EL2987" s="7"/>
      <c r="EM2987" s="7"/>
      <c r="EN2987" s="7"/>
      <c r="EO2987" s="7"/>
      <c r="EP2987" s="7"/>
      <c r="EQ2987" s="7"/>
      <c r="ER2987" s="7"/>
      <c r="ES2987" s="7"/>
      <c r="ET2987" s="7"/>
      <c r="EU2987" s="7"/>
      <c r="EV2987" s="7"/>
      <c r="EW2987" s="7"/>
      <c r="EX2987" s="7"/>
      <c r="EY2987" s="7"/>
      <c r="EZ2987" s="7"/>
      <c r="FA2987" s="7"/>
      <c r="FB2987" s="7"/>
      <c r="FC2987" s="7"/>
      <c r="FD2987" s="7"/>
      <c r="FE2987" s="7"/>
      <c r="FF2987" s="7"/>
      <c r="FG2987" s="7"/>
      <c r="FH2987" s="7"/>
      <c r="FI2987" s="7"/>
      <c r="FJ2987" s="7"/>
      <c r="FK2987" s="7"/>
      <c r="FL2987" s="7"/>
      <c r="FM2987" s="7"/>
      <c r="FN2987" s="7"/>
      <c r="FO2987" s="7"/>
      <c r="FP2987" s="7"/>
      <c r="FQ2987" s="7"/>
      <c r="FR2987" s="7"/>
      <c r="FS2987" s="7"/>
      <c r="FT2987" s="7"/>
      <c r="FU2987" s="7"/>
      <c r="FV2987" s="7"/>
      <c r="FW2987" s="7"/>
      <c r="FX2987" s="7"/>
      <c r="FY2987" s="7"/>
      <c r="FZ2987" s="7"/>
      <c r="GA2987" s="7"/>
      <c r="GB2987" s="7"/>
      <c r="GC2987" s="7"/>
      <c r="GD2987" s="7"/>
      <c r="GE2987" s="7"/>
      <c r="GF2987" s="7"/>
      <c r="GG2987" s="7"/>
      <c r="GH2987" s="7"/>
      <c r="GI2987" s="7"/>
      <c r="GJ2987" s="7"/>
      <c r="GK2987" s="7"/>
      <c r="GL2987" s="7"/>
      <c r="GM2987" s="7"/>
      <c r="GN2987" s="7"/>
      <c r="GO2987" s="7"/>
      <c r="GP2987" s="7"/>
      <c r="GQ2987" s="7"/>
      <c r="GR2987" s="7"/>
      <c r="GS2987" s="7"/>
      <c r="GT2987" s="7"/>
      <c r="GU2987" s="7"/>
      <c r="GV2987" s="7"/>
      <c r="GW2987" s="7"/>
      <c r="GX2987" s="7"/>
      <c r="GY2987" s="7"/>
      <c r="GZ2987" s="7"/>
      <c r="HA2987" s="7"/>
      <c r="HB2987" s="7"/>
      <c r="HC2987" s="7"/>
      <c r="HD2987" s="7"/>
      <c r="HE2987" s="7"/>
      <c r="HF2987" s="7"/>
      <c r="HG2987" s="7"/>
      <c r="HH2987" s="7"/>
      <c r="HI2987" s="7"/>
      <c r="HJ2987" s="7"/>
      <c r="HK2987" s="7"/>
      <c r="HL2987" s="7"/>
      <c r="HM2987" s="7"/>
      <c r="HN2987" s="7"/>
      <c r="HO2987" s="7"/>
      <c r="HP2987" s="7"/>
      <c r="HQ2987" s="7"/>
      <c r="HR2987" s="7"/>
      <c r="HS2987" s="7"/>
      <c r="HT2987" s="7"/>
      <c r="HU2987" s="7"/>
      <c r="HV2987" s="7"/>
      <c r="HW2987" s="7"/>
      <c r="HX2987" s="7"/>
      <c r="HY2987" s="7"/>
      <c r="HZ2987" s="7"/>
      <c r="IA2987" s="7"/>
      <c r="IB2987" s="7"/>
      <c r="IC2987" s="7"/>
      <c r="ID2987" s="7"/>
      <c r="IE2987" s="7"/>
      <c r="IF2987" s="7"/>
      <c r="IG2987" s="7"/>
      <c r="IH2987" s="7"/>
      <c r="II2987" s="7"/>
      <c r="IJ2987" s="7"/>
      <c r="IK2987" s="7"/>
    </row>
    <row r="2988" s="3" customFormat="1" ht="35.15" customHeight="1" spans="1:245">
      <c r="A2988" s="11"/>
      <c r="B2988" s="23"/>
      <c r="C2988" s="23"/>
      <c r="D2988" s="23"/>
      <c r="E2988" s="24"/>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7"/>
      <c r="BV2988" s="7"/>
      <c r="BW2988" s="7"/>
      <c r="BX2988" s="7"/>
      <c r="BY2988" s="7"/>
      <c r="BZ2988" s="7"/>
      <c r="CA2988" s="7"/>
      <c r="CB2988" s="7"/>
      <c r="CC2988" s="7"/>
      <c r="CD2988" s="7"/>
      <c r="CE2988" s="7"/>
      <c r="CF2988" s="7"/>
      <c r="CG2988" s="7"/>
      <c r="CH2988" s="7"/>
      <c r="CI2988" s="7"/>
      <c r="CJ2988" s="7"/>
      <c r="CK2988" s="7"/>
      <c r="CL2988" s="7"/>
      <c r="CM2988" s="7"/>
      <c r="CN2988" s="7"/>
      <c r="CO2988" s="7"/>
      <c r="CP2988" s="7"/>
      <c r="CQ2988" s="7"/>
      <c r="CR2988" s="7"/>
      <c r="CS2988" s="7"/>
      <c r="CT2988" s="7"/>
      <c r="CU2988" s="7"/>
      <c r="CV2988" s="7"/>
      <c r="CW2988" s="7"/>
      <c r="CX2988" s="7"/>
      <c r="CY2988" s="7"/>
      <c r="CZ2988" s="7"/>
      <c r="DA2988" s="7"/>
      <c r="DB2988" s="7"/>
      <c r="DC2988" s="7"/>
      <c r="DD2988" s="7"/>
      <c r="DE2988" s="7"/>
      <c r="DF2988" s="7"/>
      <c r="DG2988" s="7"/>
      <c r="DH2988" s="7"/>
      <c r="DI2988" s="7"/>
      <c r="DJ2988" s="7"/>
      <c r="DK2988" s="7"/>
      <c r="DL2988" s="7"/>
      <c r="DM2988" s="7"/>
      <c r="DN2988" s="7"/>
      <c r="DO2988" s="7"/>
      <c r="DP2988" s="7"/>
      <c r="DQ2988" s="7"/>
      <c r="DR2988" s="7"/>
      <c r="DS2988" s="7"/>
      <c r="DT2988" s="7"/>
      <c r="DU2988" s="7"/>
      <c r="DV2988" s="7"/>
      <c r="DW2988" s="7"/>
      <c r="DX2988" s="7"/>
      <c r="DY2988" s="7"/>
      <c r="DZ2988" s="7"/>
      <c r="EA2988" s="7"/>
      <c r="EB2988" s="7"/>
      <c r="EC2988" s="7"/>
      <c r="ED2988" s="7"/>
      <c r="EE2988" s="7"/>
      <c r="EF2988" s="7"/>
      <c r="EG2988" s="7"/>
      <c r="EH2988" s="7"/>
      <c r="EI2988" s="7"/>
      <c r="EJ2988" s="7"/>
      <c r="EK2988" s="7"/>
      <c r="EL2988" s="7"/>
      <c r="EM2988" s="7"/>
      <c r="EN2988" s="7"/>
      <c r="EO2988" s="7"/>
      <c r="EP2988" s="7"/>
      <c r="EQ2988" s="7"/>
      <c r="ER2988" s="7"/>
      <c r="ES2988" s="7"/>
      <c r="ET2988" s="7"/>
      <c r="EU2988" s="7"/>
      <c r="EV2988" s="7"/>
      <c r="EW2988" s="7"/>
      <c r="EX2988" s="7"/>
      <c r="EY2988" s="7"/>
      <c r="EZ2988" s="7"/>
      <c r="FA2988" s="7"/>
      <c r="FB2988" s="7"/>
      <c r="FC2988" s="7"/>
      <c r="FD2988" s="7"/>
      <c r="FE2988" s="7"/>
      <c r="FF2988" s="7"/>
      <c r="FG2988" s="7"/>
      <c r="FH2988" s="7"/>
      <c r="FI2988" s="7"/>
      <c r="FJ2988" s="7"/>
      <c r="FK2988" s="7"/>
      <c r="FL2988" s="7"/>
      <c r="FM2988" s="7"/>
      <c r="FN2988" s="7"/>
      <c r="FO2988" s="7"/>
      <c r="FP2988" s="7"/>
      <c r="FQ2988" s="7"/>
      <c r="FR2988" s="7"/>
      <c r="FS2988" s="7"/>
      <c r="FT2988" s="7"/>
      <c r="FU2988" s="7"/>
      <c r="FV2988" s="7"/>
      <c r="FW2988" s="7"/>
      <c r="FX2988" s="7"/>
      <c r="FY2988" s="7"/>
      <c r="FZ2988" s="7"/>
      <c r="GA2988" s="7"/>
      <c r="GB2988" s="7"/>
      <c r="GC2988" s="7"/>
      <c r="GD2988" s="7"/>
      <c r="GE2988" s="7"/>
      <c r="GF2988" s="7"/>
      <c r="GG2988" s="7"/>
      <c r="GH2988" s="7"/>
      <c r="GI2988" s="7"/>
      <c r="GJ2988" s="7"/>
      <c r="GK2988" s="7"/>
      <c r="GL2988" s="7"/>
      <c r="GM2988" s="7"/>
      <c r="GN2988" s="7"/>
      <c r="GO2988" s="7"/>
      <c r="GP2988" s="7"/>
      <c r="GQ2988" s="7"/>
      <c r="GR2988" s="7"/>
      <c r="GS2988" s="7"/>
      <c r="GT2988" s="7"/>
      <c r="GU2988" s="7"/>
      <c r="GV2988" s="7"/>
      <c r="GW2988" s="7"/>
      <c r="GX2988" s="7"/>
      <c r="GY2988" s="7"/>
      <c r="GZ2988" s="7"/>
      <c r="HA2988" s="7"/>
      <c r="HB2988" s="7"/>
      <c r="HC2988" s="7"/>
      <c r="HD2988" s="7"/>
      <c r="HE2988" s="7"/>
      <c r="HF2988" s="7"/>
      <c r="HG2988" s="7"/>
      <c r="HH2988" s="7"/>
      <c r="HI2988" s="7"/>
      <c r="HJ2988" s="7"/>
      <c r="HK2988" s="7"/>
      <c r="HL2988" s="7"/>
      <c r="HM2988" s="7"/>
      <c r="HN2988" s="7"/>
      <c r="HO2988" s="7"/>
      <c r="HP2988" s="7"/>
      <c r="HQ2988" s="7"/>
      <c r="HR2988" s="7"/>
      <c r="HS2988" s="7"/>
      <c r="HT2988" s="7"/>
      <c r="HU2988" s="7"/>
      <c r="HV2988" s="7"/>
      <c r="HW2988" s="7"/>
      <c r="HX2988" s="7"/>
      <c r="HY2988" s="7"/>
      <c r="HZ2988" s="7"/>
      <c r="IA2988" s="7"/>
      <c r="IB2988" s="7"/>
      <c r="IC2988" s="7"/>
      <c r="ID2988" s="7"/>
      <c r="IE2988" s="7"/>
      <c r="IF2988" s="7"/>
      <c r="IG2988" s="7"/>
      <c r="IH2988" s="7"/>
      <c r="II2988" s="7"/>
      <c r="IJ2988" s="7"/>
      <c r="IK2988" s="7"/>
    </row>
    <row r="2989" s="3" customFormat="1" ht="35.15" customHeight="1" spans="1:245">
      <c r="A2989" s="11"/>
      <c r="B2989" s="23"/>
      <c r="C2989" s="23"/>
      <c r="D2989" s="23"/>
      <c r="E2989" s="24"/>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7"/>
      <c r="BV2989" s="7"/>
      <c r="BW2989" s="7"/>
      <c r="BX2989" s="7"/>
      <c r="BY2989" s="7"/>
      <c r="BZ2989" s="7"/>
      <c r="CA2989" s="7"/>
      <c r="CB2989" s="7"/>
      <c r="CC2989" s="7"/>
      <c r="CD2989" s="7"/>
      <c r="CE2989" s="7"/>
      <c r="CF2989" s="7"/>
      <c r="CG2989" s="7"/>
      <c r="CH2989" s="7"/>
      <c r="CI2989" s="7"/>
      <c r="CJ2989" s="7"/>
      <c r="CK2989" s="7"/>
      <c r="CL2989" s="7"/>
      <c r="CM2989" s="7"/>
      <c r="CN2989" s="7"/>
      <c r="CO2989" s="7"/>
      <c r="CP2989" s="7"/>
      <c r="CQ2989" s="7"/>
      <c r="CR2989" s="7"/>
      <c r="CS2989" s="7"/>
      <c r="CT2989" s="7"/>
      <c r="CU2989" s="7"/>
      <c r="CV2989" s="7"/>
      <c r="CW2989" s="7"/>
      <c r="CX2989" s="7"/>
      <c r="CY2989" s="7"/>
      <c r="CZ2989" s="7"/>
      <c r="DA2989" s="7"/>
      <c r="DB2989" s="7"/>
      <c r="DC2989" s="7"/>
      <c r="DD2989" s="7"/>
      <c r="DE2989" s="7"/>
      <c r="DF2989" s="7"/>
      <c r="DG2989" s="7"/>
      <c r="DH2989" s="7"/>
      <c r="DI2989" s="7"/>
      <c r="DJ2989" s="7"/>
      <c r="DK2989" s="7"/>
      <c r="DL2989" s="7"/>
      <c r="DM2989" s="7"/>
      <c r="DN2989" s="7"/>
      <c r="DO2989" s="7"/>
      <c r="DP2989" s="7"/>
      <c r="DQ2989" s="7"/>
      <c r="DR2989" s="7"/>
      <c r="DS2989" s="7"/>
      <c r="DT2989" s="7"/>
      <c r="DU2989" s="7"/>
      <c r="DV2989" s="7"/>
      <c r="DW2989" s="7"/>
      <c r="DX2989" s="7"/>
      <c r="DY2989" s="7"/>
      <c r="DZ2989" s="7"/>
      <c r="EA2989" s="7"/>
      <c r="EB2989" s="7"/>
      <c r="EC2989" s="7"/>
      <c r="ED2989" s="7"/>
      <c r="EE2989" s="7"/>
      <c r="EF2989" s="7"/>
      <c r="EG2989" s="7"/>
      <c r="EH2989" s="7"/>
      <c r="EI2989" s="7"/>
      <c r="EJ2989" s="7"/>
      <c r="EK2989" s="7"/>
      <c r="EL2989" s="7"/>
      <c r="EM2989" s="7"/>
      <c r="EN2989" s="7"/>
      <c r="EO2989" s="7"/>
      <c r="EP2989" s="7"/>
      <c r="EQ2989" s="7"/>
      <c r="ER2989" s="7"/>
      <c r="ES2989" s="7"/>
      <c r="ET2989" s="7"/>
      <c r="EU2989" s="7"/>
      <c r="EV2989" s="7"/>
      <c r="EW2989" s="7"/>
      <c r="EX2989" s="7"/>
      <c r="EY2989" s="7"/>
      <c r="EZ2989" s="7"/>
      <c r="FA2989" s="7"/>
      <c r="FB2989" s="7"/>
      <c r="FC2989" s="7"/>
      <c r="FD2989" s="7"/>
      <c r="FE2989" s="7"/>
      <c r="FF2989" s="7"/>
      <c r="FG2989" s="7"/>
      <c r="FH2989" s="7"/>
      <c r="FI2989" s="7"/>
      <c r="FJ2989" s="7"/>
      <c r="FK2989" s="7"/>
      <c r="FL2989" s="7"/>
      <c r="FM2989" s="7"/>
      <c r="FN2989" s="7"/>
      <c r="FO2989" s="7"/>
      <c r="FP2989" s="7"/>
      <c r="FQ2989" s="7"/>
      <c r="FR2989" s="7"/>
      <c r="FS2989" s="7"/>
      <c r="FT2989" s="7"/>
      <c r="FU2989" s="7"/>
      <c r="FV2989" s="7"/>
      <c r="FW2989" s="7"/>
      <c r="FX2989" s="7"/>
      <c r="FY2989" s="7"/>
      <c r="FZ2989" s="7"/>
      <c r="GA2989" s="7"/>
      <c r="GB2989" s="7"/>
      <c r="GC2989" s="7"/>
      <c r="GD2989" s="7"/>
      <c r="GE2989" s="7"/>
      <c r="GF2989" s="7"/>
      <c r="GG2989" s="7"/>
      <c r="GH2989" s="7"/>
      <c r="GI2989" s="7"/>
      <c r="GJ2989" s="7"/>
      <c r="GK2989" s="7"/>
      <c r="GL2989" s="7"/>
      <c r="GM2989" s="7"/>
      <c r="GN2989" s="7"/>
      <c r="GO2989" s="7"/>
      <c r="GP2989" s="7"/>
      <c r="GQ2989" s="7"/>
      <c r="GR2989" s="7"/>
      <c r="GS2989" s="7"/>
      <c r="GT2989" s="7"/>
      <c r="GU2989" s="7"/>
      <c r="GV2989" s="7"/>
      <c r="GW2989" s="7"/>
      <c r="GX2989" s="7"/>
      <c r="GY2989" s="7"/>
      <c r="GZ2989" s="7"/>
      <c r="HA2989" s="7"/>
      <c r="HB2989" s="7"/>
      <c r="HC2989" s="7"/>
      <c r="HD2989" s="7"/>
      <c r="HE2989" s="7"/>
      <c r="HF2989" s="7"/>
      <c r="HG2989" s="7"/>
      <c r="HH2989" s="7"/>
      <c r="HI2989" s="7"/>
      <c r="HJ2989" s="7"/>
      <c r="HK2989" s="7"/>
      <c r="HL2989" s="7"/>
      <c r="HM2989" s="7"/>
      <c r="HN2989" s="7"/>
      <c r="HO2989" s="7"/>
      <c r="HP2989" s="7"/>
      <c r="HQ2989" s="7"/>
      <c r="HR2989" s="7"/>
      <c r="HS2989" s="7"/>
      <c r="HT2989" s="7"/>
      <c r="HU2989" s="7"/>
      <c r="HV2989" s="7"/>
      <c r="HW2989" s="7"/>
      <c r="HX2989" s="7"/>
      <c r="HY2989" s="7"/>
      <c r="HZ2989" s="7"/>
      <c r="IA2989" s="7"/>
      <c r="IB2989" s="7"/>
      <c r="IC2989" s="7"/>
      <c r="ID2989" s="7"/>
      <c r="IE2989" s="7"/>
      <c r="IF2989" s="7"/>
      <c r="IG2989" s="7"/>
      <c r="IH2989" s="7"/>
      <c r="II2989" s="7"/>
      <c r="IJ2989" s="7"/>
      <c r="IK2989" s="7"/>
    </row>
    <row r="2990" s="3" customFormat="1" ht="35.15" customHeight="1" spans="1:245">
      <c r="A2990" s="11"/>
      <c r="B2990" s="23"/>
      <c r="C2990" s="23"/>
      <c r="D2990" s="23"/>
      <c r="E2990" s="24"/>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7"/>
      <c r="BV2990" s="7"/>
      <c r="BW2990" s="7"/>
      <c r="BX2990" s="7"/>
      <c r="BY2990" s="7"/>
      <c r="BZ2990" s="7"/>
      <c r="CA2990" s="7"/>
      <c r="CB2990" s="7"/>
      <c r="CC2990" s="7"/>
      <c r="CD2990" s="7"/>
      <c r="CE2990" s="7"/>
      <c r="CF2990" s="7"/>
      <c r="CG2990" s="7"/>
      <c r="CH2990" s="7"/>
      <c r="CI2990" s="7"/>
      <c r="CJ2990" s="7"/>
      <c r="CK2990" s="7"/>
      <c r="CL2990" s="7"/>
      <c r="CM2990" s="7"/>
      <c r="CN2990" s="7"/>
      <c r="CO2990" s="7"/>
      <c r="CP2990" s="7"/>
      <c r="CQ2990" s="7"/>
      <c r="CR2990" s="7"/>
      <c r="CS2990" s="7"/>
      <c r="CT2990" s="7"/>
      <c r="CU2990" s="7"/>
      <c r="CV2990" s="7"/>
      <c r="CW2990" s="7"/>
      <c r="CX2990" s="7"/>
      <c r="CY2990" s="7"/>
      <c r="CZ2990" s="7"/>
      <c r="DA2990" s="7"/>
      <c r="DB2990" s="7"/>
      <c r="DC2990" s="7"/>
      <c r="DD2990" s="7"/>
      <c r="DE2990" s="7"/>
      <c r="DF2990" s="7"/>
      <c r="DG2990" s="7"/>
      <c r="DH2990" s="7"/>
      <c r="DI2990" s="7"/>
      <c r="DJ2990" s="7"/>
      <c r="DK2990" s="7"/>
      <c r="DL2990" s="7"/>
      <c r="DM2990" s="7"/>
      <c r="DN2990" s="7"/>
      <c r="DO2990" s="7"/>
      <c r="DP2990" s="7"/>
      <c r="DQ2990" s="7"/>
      <c r="DR2990" s="7"/>
      <c r="DS2990" s="7"/>
      <c r="DT2990" s="7"/>
      <c r="DU2990" s="7"/>
      <c r="DV2990" s="7"/>
      <c r="DW2990" s="7"/>
      <c r="DX2990" s="7"/>
      <c r="DY2990" s="7"/>
      <c r="DZ2990" s="7"/>
      <c r="EA2990" s="7"/>
      <c r="EB2990" s="7"/>
      <c r="EC2990" s="7"/>
      <c r="ED2990" s="7"/>
      <c r="EE2990" s="7"/>
      <c r="EF2990" s="7"/>
      <c r="EG2990" s="7"/>
      <c r="EH2990" s="7"/>
      <c r="EI2990" s="7"/>
      <c r="EJ2990" s="7"/>
      <c r="EK2990" s="7"/>
      <c r="EL2990" s="7"/>
      <c r="EM2990" s="7"/>
      <c r="EN2990" s="7"/>
      <c r="EO2990" s="7"/>
      <c r="EP2990" s="7"/>
      <c r="EQ2990" s="7"/>
      <c r="ER2990" s="7"/>
      <c r="ES2990" s="7"/>
      <c r="ET2990" s="7"/>
      <c r="EU2990" s="7"/>
      <c r="EV2990" s="7"/>
      <c r="EW2990" s="7"/>
      <c r="EX2990" s="7"/>
      <c r="EY2990" s="7"/>
      <c r="EZ2990" s="7"/>
      <c r="FA2990" s="7"/>
      <c r="FB2990" s="7"/>
      <c r="FC2990" s="7"/>
      <c r="FD2990" s="7"/>
      <c r="FE2990" s="7"/>
      <c r="FF2990" s="7"/>
      <c r="FG2990" s="7"/>
      <c r="FH2990" s="7"/>
      <c r="FI2990" s="7"/>
      <c r="FJ2990" s="7"/>
      <c r="FK2990" s="7"/>
      <c r="FL2990" s="7"/>
      <c r="FM2990" s="7"/>
      <c r="FN2990" s="7"/>
      <c r="FO2990" s="7"/>
      <c r="FP2990" s="7"/>
      <c r="FQ2990" s="7"/>
      <c r="FR2990" s="7"/>
      <c r="FS2990" s="7"/>
      <c r="FT2990" s="7"/>
      <c r="FU2990" s="7"/>
      <c r="FV2990" s="7"/>
      <c r="FW2990" s="7"/>
      <c r="FX2990" s="7"/>
      <c r="FY2990" s="7"/>
      <c r="FZ2990" s="7"/>
      <c r="GA2990" s="7"/>
      <c r="GB2990" s="7"/>
      <c r="GC2990" s="7"/>
      <c r="GD2990" s="7"/>
      <c r="GE2990" s="7"/>
      <c r="GF2990" s="7"/>
      <c r="GG2990" s="7"/>
      <c r="GH2990" s="7"/>
      <c r="GI2990" s="7"/>
      <c r="GJ2990" s="7"/>
      <c r="GK2990" s="7"/>
      <c r="GL2990" s="7"/>
      <c r="GM2990" s="7"/>
      <c r="GN2990" s="7"/>
      <c r="GO2990" s="7"/>
      <c r="GP2990" s="7"/>
      <c r="GQ2990" s="7"/>
      <c r="GR2990" s="7"/>
      <c r="GS2990" s="7"/>
      <c r="GT2990" s="7"/>
      <c r="GU2990" s="7"/>
      <c r="GV2990" s="7"/>
      <c r="GW2990" s="7"/>
      <c r="GX2990" s="7"/>
      <c r="GY2990" s="7"/>
      <c r="GZ2990" s="7"/>
      <c r="HA2990" s="7"/>
      <c r="HB2990" s="7"/>
      <c r="HC2990" s="7"/>
      <c r="HD2990" s="7"/>
      <c r="HE2990" s="7"/>
      <c r="HF2990" s="7"/>
      <c r="HG2990" s="7"/>
      <c r="HH2990" s="7"/>
      <c r="HI2990" s="7"/>
      <c r="HJ2990" s="7"/>
      <c r="HK2990" s="7"/>
      <c r="HL2990" s="7"/>
      <c r="HM2990" s="7"/>
      <c r="HN2990" s="7"/>
      <c r="HO2990" s="7"/>
      <c r="HP2990" s="7"/>
      <c r="HQ2990" s="7"/>
      <c r="HR2990" s="7"/>
      <c r="HS2990" s="7"/>
      <c r="HT2990" s="7"/>
      <c r="HU2990" s="7"/>
      <c r="HV2990" s="7"/>
      <c r="HW2990" s="7"/>
      <c r="HX2990" s="7"/>
      <c r="HY2990" s="7"/>
      <c r="HZ2990" s="7"/>
      <c r="IA2990" s="7"/>
      <c r="IB2990" s="7"/>
      <c r="IC2990" s="7"/>
      <c r="ID2990" s="7"/>
      <c r="IE2990" s="7"/>
      <c r="IF2990" s="7"/>
      <c r="IG2990" s="7"/>
      <c r="IH2990" s="7"/>
      <c r="II2990" s="7"/>
      <c r="IJ2990" s="7"/>
      <c r="IK2990" s="7"/>
    </row>
    <row r="2991" s="3" customFormat="1" ht="35.15" customHeight="1" spans="1:245">
      <c r="A2991" s="11"/>
      <c r="B2991" s="23"/>
      <c r="C2991" s="23"/>
      <c r="D2991" s="23"/>
      <c r="E2991" s="24"/>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7"/>
      <c r="BV2991" s="7"/>
      <c r="BW2991" s="7"/>
      <c r="BX2991" s="7"/>
      <c r="BY2991" s="7"/>
      <c r="BZ2991" s="7"/>
      <c r="CA2991" s="7"/>
      <c r="CB2991" s="7"/>
      <c r="CC2991" s="7"/>
      <c r="CD2991" s="7"/>
      <c r="CE2991" s="7"/>
      <c r="CF2991" s="7"/>
      <c r="CG2991" s="7"/>
      <c r="CH2991" s="7"/>
      <c r="CI2991" s="7"/>
      <c r="CJ2991" s="7"/>
      <c r="CK2991" s="7"/>
      <c r="CL2991" s="7"/>
      <c r="CM2991" s="7"/>
      <c r="CN2991" s="7"/>
      <c r="CO2991" s="7"/>
      <c r="CP2991" s="7"/>
      <c r="CQ2991" s="7"/>
      <c r="CR2991" s="7"/>
      <c r="CS2991" s="7"/>
      <c r="CT2991" s="7"/>
      <c r="CU2991" s="7"/>
      <c r="CV2991" s="7"/>
      <c r="CW2991" s="7"/>
      <c r="CX2991" s="7"/>
      <c r="CY2991" s="7"/>
      <c r="CZ2991" s="7"/>
      <c r="DA2991" s="7"/>
      <c r="DB2991" s="7"/>
      <c r="DC2991" s="7"/>
      <c r="DD2991" s="7"/>
      <c r="DE2991" s="7"/>
      <c r="DF2991" s="7"/>
      <c r="DG2991" s="7"/>
      <c r="DH2991" s="7"/>
      <c r="DI2991" s="7"/>
      <c r="DJ2991" s="7"/>
      <c r="DK2991" s="7"/>
      <c r="DL2991" s="7"/>
      <c r="DM2991" s="7"/>
      <c r="DN2991" s="7"/>
      <c r="DO2991" s="7"/>
      <c r="DP2991" s="7"/>
      <c r="DQ2991" s="7"/>
      <c r="DR2991" s="7"/>
      <c r="DS2991" s="7"/>
      <c r="DT2991" s="7"/>
      <c r="DU2991" s="7"/>
      <c r="DV2991" s="7"/>
      <c r="DW2991" s="7"/>
      <c r="DX2991" s="7"/>
      <c r="DY2991" s="7"/>
      <c r="DZ2991" s="7"/>
      <c r="EA2991" s="7"/>
      <c r="EB2991" s="7"/>
      <c r="EC2991" s="7"/>
      <c r="ED2991" s="7"/>
      <c r="EE2991" s="7"/>
      <c r="EF2991" s="7"/>
      <c r="EG2991" s="7"/>
      <c r="EH2991" s="7"/>
      <c r="EI2991" s="7"/>
      <c r="EJ2991" s="7"/>
      <c r="EK2991" s="7"/>
      <c r="EL2991" s="7"/>
      <c r="EM2991" s="7"/>
      <c r="EN2991" s="7"/>
      <c r="EO2991" s="7"/>
      <c r="EP2991" s="7"/>
      <c r="EQ2991" s="7"/>
      <c r="ER2991" s="7"/>
      <c r="ES2991" s="7"/>
      <c r="ET2991" s="7"/>
      <c r="EU2991" s="7"/>
      <c r="EV2991" s="7"/>
      <c r="EW2991" s="7"/>
      <c r="EX2991" s="7"/>
      <c r="EY2991" s="7"/>
      <c r="EZ2991" s="7"/>
      <c r="FA2991" s="7"/>
      <c r="FB2991" s="7"/>
      <c r="FC2991" s="7"/>
      <c r="FD2991" s="7"/>
      <c r="FE2991" s="7"/>
      <c r="FF2991" s="7"/>
      <c r="FG2991" s="7"/>
      <c r="FH2991" s="7"/>
      <c r="FI2991" s="7"/>
      <c r="FJ2991" s="7"/>
      <c r="FK2991" s="7"/>
      <c r="FL2991" s="7"/>
      <c r="FM2991" s="7"/>
      <c r="FN2991" s="7"/>
      <c r="FO2991" s="7"/>
      <c r="FP2991" s="7"/>
      <c r="FQ2991" s="7"/>
      <c r="FR2991" s="7"/>
      <c r="FS2991" s="7"/>
      <c r="FT2991" s="7"/>
      <c r="FU2991" s="7"/>
      <c r="FV2991" s="7"/>
      <c r="FW2991" s="7"/>
      <c r="FX2991" s="7"/>
      <c r="FY2991" s="7"/>
      <c r="FZ2991" s="7"/>
      <c r="GA2991" s="7"/>
      <c r="GB2991" s="7"/>
      <c r="GC2991" s="7"/>
      <c r="GD2991" s="7"/>
      <c r="GE2991" s="7"/>
      <c r="GF2991" s="7"/>
      <c r="GG2991" s="7"/>
      <c r="GH2991" s="7"/>
      <c r="GI2991" s="7"/>
      <c r="GJ2991" s="7"/>
      <c r="GK2991" s="7"/>
      <c r="GL2991" s="7"/>
      <c r="GM2991" s="7"/>
      <c r="GN2991" s="7"/>
      <c r="GO2991" s="7"/>
      <c r="GP2991" s="7"/>
      <c r="GQ2991" s="7"/>
      <c r="GR2991" s="7"/>
      <c r="GS2991" s="7"/>
      <c r="GT2991" s="7"/>
      <c r="GU2991" s="7"/>
      <c r="GV2991" s="7"/>
      <c r="GW2991" s="7"/>
      <c r="GX2991" s="7"/>
      <c r="GY2991" s="7"/>
      <c r="GZ2991" s="7"/>
      <c r="HA2991" s="7"/>
      <c r="HB2991" s="7"/>
      <c r="HC2991" s="7"/>
      <c r="HD2991" s="7"/>
      <c r="HE2991" s="7"/>
      <c r="HF2991" s="7"/>
      <c r="HG2991" s="7"/>
      <c r="HH2991" s="7"/>
      <c r="HI2991" s="7"/>
      <c r="HJ2991" s="7"/>
      <c r="HK2991" s="7"/>
      <c r="HL2991" s="7"/>
      <c r="HM2991" s="7"/>
      <c r="HN2991" s="7"/>
      <c r="HO2991" s="7"/>
      <c r="HP2991" s="7"/>
      <c r="HQ2991" s="7"/>
      <c r="HR2991" s="7"/>
      <c r="HS2991" s="7"/>
      <c r="HT2991" s="7"/>
      <c r="HU2991" s="7"/>
      <c r="HV2991" s="7"/>
      <c r="HW2991" s="7"/>
      <c r="HX2991" s="7"/>
      <c r="HY2991" s="7"/>
      <c r="HZ2991" s="7"/>
      <c r="IA2991" s="7"/>
      <c r="IB2991" s="7"/>
      <c r="IC2991" s="7"/>
      <c r="ID2991" s="7"/>
      <c r="IE2991" s="7"/>
      <c r="IF2991" s="7"/>
      <c r="IG2991" s="7"/>
      <c r="IH2991" s="7"/>
      <c r="II2991" s="7"/>
      <c r="IJ2991" s="7"/>
      <c r="IK2991" s="7"/>
    </row>
    <row r="2992" s="3" customFormat="1" ht="35.15" customHeight="1" spans="1:245">
      <c r="A2992" s="11"/>
      <c r="B2992" s="23"/>
      <c r="C2992" s="23"/>
      <c r="D2992" s="23"/>
      <c r="E2992" s="24"/>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7"/>
      <c r="BV2992" s="7"/>
      <c r="BW2992" s="7"/>
      <c r="BX2992" s="7"/>
      <c r="BY2992" s="7"/>
      <c r="BZ2992" s="7"/>
      <c r="CA2992" s="7"/>
      <c r="CB2992" s="7"/>
      <c r="CC2992" s="7"/>
      <c r="CD2992" s="7"/>
      <c r="CE2992" s="7"/>
      <c r="CF2992" s="7"/>
      <c r="CG2992" s="7"/>
      <c r="CH2992" s="7"/>
      <c r="CI2992" s="7"/>
      <c r="CJ2992" s="7"/>
      <c r="CK2992" s="7"/>
      <c r="CL2992" s="7"/>
      <c r="CM2992" s="7"/>
      <c r="CN2992" s="7"/>
      <c r="CO2992" s="7"/>
      <c r="CP2992" s="7"/>
      <c r="CQ2992" s="7"/>
      <c r="CR2992" s="7"/>
      <c r="CS2992" s="7"/>
      <c r="CT2992" s="7"/>
      <c r="CU2992" s="7"/>
      <c r="CV2992" s="7"/>
      <c r="CW2992" s="7"/>
      <c r="CX2992" s="7"/>
      <c r="CY2992" s="7"/>
      <c r="CZ2992" s="7"/>
      <c r="DA2992" s="7"/>
      <c r="DB2992" s="7"/>
      <c r="DC2992" s="7"/>
      <c r="DD2992" s="7"/>
      <c r="DE2992" s="7"/>
      <c r="DF2992" s="7"/>
      <c r="DG2992" s="7"/>
      <c r="DH2992" s="7"/>
      <c r="DI2992" s="7"/>
      <c r="DJ2992" s="7"/>
      <c r="DK2992" s="7"/>
      <c r="DL2992" s="7"/>
      <c r="DM2992" s="7"/>
      <c r="DN2992" s="7"/>
      <c r="DO2992" s="7"/>
      <c r="DP2992" s="7"/>
      <c r="DQ2992" s="7"/>
      <c r="DR2992" s="7"/>
      <c r="DS2992" s="7"/>
      <c r="DT2992" s="7"/>
      <c r="DU2992" s="7"/>
      <c r="DV2992" s="7"/>
      <c r="DW2992" s="7"/>
      <c r="DX2992" s="7"/>
      <c r="DY2992" s="7"/>
      <c r="DZ2992" s="7"/>
      <c r="EA2992" s="7"/>
      <c r="EB2992" s="7"/>
      <c r="EC2992" s="7"/>
      <c r="ED2992" s="7"/>
      <c r="EE2992" s="7"/>
      <c r="EF2992" s="7"/>
      <c r="EG2992" s="7"/>
      <c r="EH2992" s="7"/>
      <c r="EI2992" s="7"/>
      <c r="EJ2992" s="7"/>
      <c r="EK2992" s="7"/>
      <c r="EL2992" s="7"/>
      <c r="EM2992" s="7"/>
      <c r="EN2992" s="7"/>
      <c r="EO2992" s="7"/>
      <c r="EP2992" s="7"/>
      <c r="EQ2992" s="7"/>
      <c r="ER2992" s="7"/>
      <c r="ES2992" s="7"/>
      <c r="ET2992" s="7"/>
      <c r="EU2992" s="7"/>
      <c r="EV2992" s="7"/>
      <c r="EW2992" s="7"/>
      <c r="EX2992" s="7"/>
      <c r="EY2992" s="7"/>
      <c r="EZ2992" s="7"/>
      <c r="FA2992" s="7"/>
      <c r="FB2992" s="7"/>
      <c r="FC2992" s="7"/>
      <c r="FD2992" s="7"/>
      <c r="FE2992" s="7"/>
      <c r="FF2992" s="7"/>
      <c r="FG2992" s="7"/>
      <c r="FH2992" s="7"/>
      <c r="FI2992" s="7"/>
      <c r="FJ2992" s="7"/>
      <c r="FK2992" s="7"/>
      <c r="FL2992" s="7"/>
      <c r="FM2992" s="7"/>
      <c r="FN2992" s="7"/>
      <c r="FO2992" s="7"/>
      <c r="FP2992" s="7"/>
      <c r="FQ2992" s="7"/>
      <c r="FR2992" s="7"/>
      <c r="FS2992" s="7"/>
      <c r="FT2992" s="7"/>
      <c r="FU2992" s="7"/>
      <c r="FV2992" s="7"/>
      <c r="FW2992" s="7"/>
      <c r="FX2992" s="7"/>
      <c r="FY2992" s="7"/>
      <c r="FZ2992" s="7"/>
      <c r="GA2992" s="7"/>
      <c r="GB2992" s="7"/>
      <c r="GC2992" s="7"/>
      <c r="GD2992" s="7"/>
      <c r="GE2992" s="7"/>
      <c r="GF2992" s="7"/>
      <c r="GG2992" s="7"/>
      <c r="GH2992" s="7"/>
      <c r="GI2992" s="7"/>
      <c r="GJ2992" s="7"/>
      <c r="GK2992" s="7"/>
      <c r="GL2992" s="7"/>
      <c r="GM2992" s="7"/>
      <c r="GN2992" s="7"/>
      <c r="GO2992" s="7"/>
      <c r="GP2992" s="7"/>
      <c r="GQ2992" s="7"/>
      <c r="GR2992" s="7"/>
      <c r="GS2992" s="7"/>
      <c r="GT2992" s="7"/>
      <c r="GU2992" s="7"/>
      <c r="GV2992" s="7"/>
      <c r="GW2992" s="7"/>
      <c r="GX2992" s="7"/>
      <c r="GY2992" s="7"/>
      <c r="GZ2992" s="7"/>
      <c r="HA2992" s="7"/>
      <c r="HB2992" s="7"/>
      <c r="HC2992" s="7"/>
      <c r="HD2992" s="7"/>
      <c r="HE2992" s="7"/>
      <c r="HF2992" s="7"/>
      <c r="HG2992" s="7"/>
      <c r="HH2992" s="7"/>
      <c r="HI2992" s="7"/>
      <c r="HJ2992" s="7"/>
      <c r="HK2992" s="7"/>
      <c r="HL2992" s="7"/>
      <c r="HM2992" s="7"/>
      <c r="HN2992" s="7"/>
      <c r="HO2992" s="7"/>
      <c r="HP2992" s="7"/>
      <c r="HQ2992" s="7"/>
      <c r="HR2992" s="7"/>
      <c r="HS2992" s="7"/>
      <c r="HT2992" s="7"/>
      <c r="HU2992" s="7"/>
      <c r="HV2992" s="7"/>
      <c r="HW2992" s="7"/>
      <c r="HX2992" s="7"/>
      <c r="HY2992" s="7"/>
      <c r="HZ2992" s="7"/>
      <c r="IA2992" s="7"/>
      <c r="IB2992" s="7"/>
      <c r="IC2992" s="7"/>
      <c r="ID2992" s="7"/>
      <c r="IE2992" s="7"/>
      <c r="IF2992" s="7"/>
      <c r="IG2992" s="7"/>
      <c r="IH2992" s="7"/>
      <c r="II2992" s="7"/>
      <c r="IJ2992" s="7"/>
      <c r="IK2992" s="7"/>
    </row>
    <row r="2993" s="3" customFormat="1" ht="35.15" customHeight="1" spans="1:245">
      <c r="A2993" s="11"/>
      <c r="B2993" s="23"/>
      <c r="C2993" s="23"/>
      <c r="D2993" s="23"/>
      <c r="E2993" s="24"/>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7"/>
      <c r="BV2993" s="7"/>
      <c r="BW2993" s="7"/>
      <c r="BX2993" s="7"/>
      <c r="BY2993" s="7"/>
      <c r="BZ2993" s="7"/>
      <c r="CA2993" s="7"/>
      <c r="CB2993" s="7"/>
      <c r="CC2993" s="7"/>
      <c r="CD2993" s="7"/>
      <c r="CE2993" s="7"/>
      <c r="CF2993" s="7"/>
      <c r="CG2993" s="7"/>
      <c r="CH2993" s="7"/>
      <c r="CI2993" s="7"/>
      <c r="CJ2993" s="7"/>
      <c r="CK2993" s="7"/>
      <c r="CL2993" s="7"/>
      <c r="CM2993" s="7"/>
      <c r="CN2993" s="7"/>
      <c r="CO2993" s="7"/>
      <c r="CP2993" s="7"/>
      <c r="CQ2993" s="7"/>
      <c r="CR2993" s="7"/>
      <c r="CS2993" s="7"/>
      <c r="CT2993" s="7"/>
      <c r="CU2993" s="7"/>
      <c r="CV2993" s="7"/>
      <c r="CW2993" s="7"/>
      <c r="CX2993" s="7"/>
      <c r="CY2993" s="7"/>
      <c r="CZ2993" s="7"/>
      <c r="DA2993" s="7"/>
      <c r="DB2993" s="7"/>
      <c r="DC2993" s="7"/>
      <c r="DD2993" s="7"/>
      <c r="DE2993" s="7"/>
      <c r="DF2993" s="7"/>
      <c r="DG2993" s="7"/>
      <c r="DH2993" s="7"/>
      <c r="DI2993" s="7"/>
      <c r="DJ2993" s="7"/>
      <c r="DK2993" s="7"/>
      <c r="DL2993" s="7"/>
      <c r="DM2993" s="7"/>
      <c r="DN2993" s="7"/>
      <c r="DO2993" s="7"/>
      <c r="DP2993" s="7"/>
      <c r="DQ2993" s="7"/>
      <c r="DR2993" s="7"/>
      <c r="DS2993" s="7"/>
      <c r="DT2993" s="7"/>
      <c r="DU2993" s="7"/>
      <c r="DV2993" s="7"/>
      <c r="DW2993" s="7"/>
      <c r="DX2993" s="7"/>
      <c r="DY2993" s="7"/>
      <c r="DZ2993" s="7"/>
      <c r="EA2993" s="7"/>
      <c r="EB2993" s="7"/>
      <c r="EC2993" s="7"/>
      <c r="ED2993" s="7"/>
      <c r="EE2993" s="7"/>
      <c r="EF2993" s="7"/>
      <c r="EG2993" s="7"/>
      <c r="EH2993" s="7"/>
      <c r="EI2993" s="7"/>
      <c r="EJ2993" s="7"/>
      <c r="EK2993" s="7"/>
      <c r="EL2993" s="7"/>
      <c r="EM2993" s="7"/>
      <c r="EN2993" s="7"/>
      <c r="EO2993" s="7"/>
      <c r="EP2993" s="7"/>
      <c r="EQ2993" s="7"/>
      <c r="ER2993" s="7"/>
      <c r="ES2993" s="7"/>
      <c r="ET2993" s="7"/>
      <c r="EU2993" s="7"/>
      <c r="EV2993" s="7"/>
      <c r="EW2993" s="7"/>
      <c r="EX2993" s="7"/>
      <c r="EY2993" s="7"/>
      <c r="EZ2993" s="7"/>
      <c r="FA2993" s="7"/>
      <c r="FB2993" s="7"/>
      <c r="FC2993" s="7"/>
      <c r="FD2993" s="7"/>
      <c r="FE2993" s="7"/>
      <c r="FF2993" s="7"/>
      <c r="FG2993" s="7"/>
      <c r="FH2993" s="7"/>
      <c r="FI2993" s="7"/>
      <c r="FJ2993" s="7"/>
      <c r="FK2993" s="7"/>
      <c r="FL2993" s="7"/>
      <c r="FM2993" s="7"/>
      <c r="FN2993" s="7"/>
      <c r="FO2993" s="7"/>
      <c r="FP2993" s="7"/>
      <c r="FQ2993" s="7"/>
      <c r="FR2993" s="7"/>
      <c r="FS2993" s="7"/>
      <c r="FT2993" s="7"/>
      <c r="FU2993" s="7"/>
      <c r="FV2993" s="7"/>
      <c r="FW2993" s="7"/>
      <c r="FX2993" s="7"/>
      <c r="FY2993" s="7"/>
      <c r="FZ2993" s="7"/>
      <c r="GA2993" s="7"/>
      <c r="GB2993" s="7"/>
      <c r="GC2993" s="7"/>
      <c r="GD2993" s="7"/>
      <c r="GE2993" s="7"/>
      <c r="GF2993" s="7"/>
      <c r="GG2993" s="7"/>
      <c r="GH2993" s="7"/>
      <c r="GI2993" s="7"/>
      <c r="GJ2993" s="7"/>
      <c r="GK2993" s="7"/>
      <c r="GL2993" s="7"/>
      <c r="GM2993" s="7"/>
      <c r="GN2993" s="7"/>
      <c r="GO2993" s="7"/>
      <c r="GP2993" s="7"/>
      <c r="GQ2993" s="7"/>
      <c r="GR2993" s="7"/>
      <c r="GS2993" s="7"/>
      <c r="GT2993" s="7"/>
      <c r="GU2993" s="7"/>
      <c r="GV2993" s="7"/>
      <c r="GW2993" s="7"/>
      <c r="GX2993" s="7"/>
      <c r="GY2993" s="7"/>
      <c r="GZ2993" s="7"/>
      <c r="HA2993" s="7"/>
      <c r="HB2993" s="7"/>
      <c r="HC2993" s="7"/>
      <c r="HD2993" s="7"/>
      <c r="HE2993" s="7"/>
      <c r="HF2993" s="7"/>
      <c r="HG2993" s="7"/>
      <c r="HH2993" s="7"/>
      <c r="HI2993" s="7"/>
      <c r="HJ2993" s="7"/>
      <c r="HK2993" s="7"/>
      <c r="HL2993" s="7"/>
      <c r="HM2993" s="7"/>
      <c r="HN2993" s="7"/>
      <c r="HO2993" s="7"/>
      <c r="HP2993" s="7"/>
      <c r="HQ2993" s="7"/>
      <c r="HR2993" s="7"/>
      <c r="HS2993" s="7"/>
      <c r="HT2993" s="7"/>
      <c r="HU2993" s="7"/>
      <c r="HV2993" s="7"/>
      <c r="HW2993" s="7"/>
      <c r="HX2993" s="7"/>
      <c r="HY2993" s="7"/>
      <c r="HZ2993" s="7"/>
      <c r="IA2993" s="7"/>
      <c r="IB2993" s="7"/>
      <c r="IC2993" s="7"/>
      <c r="ID2993" s="7"/>
      <c r="IE2993" s="7"/>
      <c r="IF2993" s="7"/>
      <c r="IG2993" s="7"/>
      <c r="IH2993" s="7"/>
      <c r="II2993" s="7"/>
      <c r="IJ2993" s="7"/>
      <c r="IK2993" s="7"/>
    </row>
    <row r="2994" s="3" customFormat="1" ht="35.15" customHeight="1" spans="1:245">
      <c r="A2994" s="11"/>
      <c r="B2994" s="23"/>
      <c r="C2994" s="23"/>
      <c r="D2994" s="23"/>
      <c r="E2994" s="24"/>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7"/>
      <c r="BV2994" s="7"/>
      <c r="BW2994" s="7"/>
      <c r="BX2994" s="7"/>
      <c r="BY2994" s="7"/>
      <c r="BZ2994" s="7"/>
      <c r="CA2994" s="7"/>
      <c r="CB2994" s="7"/>
      <c r="CC2994" s="7"/>
      <c r="CD2994" s="7"/>
      <c r="CE2994" s="7"/>
      <c r="CF2994" s="7"/>
      <c r="CG2994" s="7"/>
      <c r="CH2994" s="7"/>
      <c r="CI2994" s="7"/>
      <c r="CJ2994" s="7"/>
      <c r="CK2994" s="7"/>
      <c r="CL2994" s="7"/>
      <c r="CM2994" s="7"/>
      <c r="CN2994" s="7"/>
      <c r="CO2994" s="7"/>
      <c r="CP2994" s="7"/>
      <c r="CQ2994" s="7"/>
      <c r="CR2994" s="7"/>
      <c r="CS2994" s="7"/>
      <c r="CT2994" s="7"/>
      <c r="CU2994" s="7"/>
      <c r="CV2994" s="7"/>
      <c r="CW2994" s="7"/>
      <c r="CX2994" s="7"/>
      <c r="CY2994" s="7"/>
      <c r="CZ2994" s="7"/>
      <c r="DA2994" s="7"/>
      <c r="DB2994" s="7"/>
      <c r="DC2994" s="7"/>
      <c r="DD2994" s="7"/>
      <c r="DE2994" s="7"/>
      <c r="DF2994" s="7"/>
      <c r="DG2994" s="7"/>
      <c r="DH2994" s="7"/>
      <c r="DI2994" s="7"/>
      <c r="DJ2994" s="7"/>
      <c r="DK2994" s="7"/>
      <c r="DL2994" s="7"/>
      <c r="DM2994" s="7"/>
      <c r="DN2994" s="7"/>
      <c r="DO2994" s="7"/>
      <c r="DP2994" s="7"/>
      <c r="DQ2994" s="7"/>
      <c r="DR2994" s="7"/>
      <c r="DS2994" s="7"/>
      <c r="DT2994" s="7"/>
      <c r="DU2994" s="7"/>
      <c r="DV2994" s="7"/>
      <c r="DW2994" s="7"/>
      <c r="DX2994" s="7"/>
      <c r="DY2994" s="7"/>
      <c r="DZ2994" s="7"/>
      <c r="EA2994" s="7"/>
      <c r="EB2994" s="7"/>
      <c r="EC2994" s="7"/>
      <c r="ED2994" s="7"/>
      <c r="EE2994" s="7"/>
      <c r="EF2994" s="7"/>
      <c r="EG2994" s="7"/>
      <c r="EH2994" s="7"/>
      <c r="EI2994" s="7"/>
      <c r="EJ2994" s="7"/>
      <c r="EK2994" s="7"/>
      <c r="EL2994" s="7"/>
      <c r="EM2994" s="7"/>
      <c r="EN2994" s="7"/>
      <c r="EO2994" s="7"/>
      <c r="EP2994" s="7"/>
      <c r="EQ2994" s="7"/>
      <c r="ER2994" s="7"/>
      <c r="ES2994" s="7"/>
      <c r="ET2994" s="7"/>
      <c r="EU2994" s="7"/>
      <c r="EV2994" s="7"/>
      <c r="EW2994" s="7"/>
      <c r="EX2994" s="7"/>
      <c r="EY2994" s="7"/>
      <c r="EZ2994" s="7"/>
      <c r="FA2994" s="7"/>
      <c r="FB2994" s="7"/>
      <c r="FC2994" s="7"/>
      <c r="FD2994" s="7"/>
      <c r="FE2994" s="7"/>
      <c r="FF2994" s="7"/>
      <c r="FG2994" s="7"/>
      <c r="FH2994" s="7"/>
      <c r="FI2994" s="7"/>
      <c r="FJ2994" s="7"/>
      <c r="FK2994" s="7"/>
      <c r="FL2994" s="7"/>
      <c r="FM2994" s="7"/>
      <c r="FN2994" s="7"/>
      <c r="FO2994" s="7"/>
      <c r="FP2994" s="7"/>
      <c r="FQ2994" s="7"/>
      <c r="FR2994" s="7"/>
      <c r="FS2994" s="7"/>
      <c r="FT2994" s="7"/>
      <c r="FU2994" s="7"/>
      <c r="FV2994" s="7"/>
      <c r="FW2994" s="7"/>
      <c r="FX2994" s="7"/>
      <c r="FY2994" s="7"/>
      <c r="FZ2994" s="7"/>
      <c r="GA2994" s="7"/>
      <c r="GB2994" s="7"/>
      <c r="GC2994" s="7"/>
      <c r="GD2994" s="7"/>
      <c r="GE2994" s="7"/>
      <c r="GF2994" s="7"/>
      <c r="GG2994" s="7"/>
      <c r="GH2994" s="7"/>
      <c r="GI2994" s="7"/>
      <c r="GJ2994" s="7"/>
      <c r="GK2994" s="7"/>
      <c r="GL2994" s="7"/>
      <c r="GM2994" s="7"/>
      <c r="GN2994" s="7"/>
      <c r="GO2994" s="7"/>
      <c r="GP2994" s="7"/>
      <c r="GQ2994" s="7"/>
      <c r="GR2994" s="7"/>
      <c r="GS2994" s="7"/>
      <c r="GT2994" s="7"/>
      <c r="GU2994" s="7"/>
      <c r="GV2994" s="7"/>
      <c r="GW2994" s="7"/>
      <c r="GX2994" s="7"/>
      <c r="GY2994" s="7"/>
      <c r="GZ2994" s="7"/>
      <c r="HA2994" s="7"/>
      <c r="HB2994" s="7"/>
      <c r="HC2994" s="7"/>
      <c r="HD2994" s="7"/>
      <c r="HE2994" s="7"/>
      <c r="HF2994" s="7"/>
      <c r="HG2994" s="7"/>
      <c r="HH2994" s="7"/>
      <c r="HI2994" s="7"/>
      <c r="HJ2994" s="7"/>
      <c r="HK2994" s="7"/>
      <c r="HL2994" s="7"/>
      <c r="HM2994" s="7"/>
      <c r="HN2994" s="7"/>
      <c r="HO2994" s="7"/>
      <c r="HP2994" s="7"/>
      <c r="HQ2994" s="7"/>
      <c r="HR2994" s="7"/>
      <c r="HS2994" s="7"/>
      <c r="HT2994" s="7"/>
      <c r="HU2994" s="7"/>
      <c r="HV2994" s="7"/>
      <c r="HW2994" s="7"/>
      <c r="HX2994" s="7"/>
      <c r="HY2994" s="7"/>
      <c r="HZ2994" s="7"/>
      <c r="IA2994" s="7"/>
      <c r="IB2994" s="7"/>
      <c r="IC2994" s="7"/>
      <c r="ID2994" s="7"/>
      <c r="IE2994" s="7"/>
      <c r="IF2994" s="7"/>
      <c r="IG2994" s="7"/>
      <c r="IH2994" s="7"/>
      <c r="II2994" s="7"/>
      <c r="IJ2994" s="7"/>
      <c r="IK2994" s="7"/>
    </row>
    <row r="2995" s="3" customFormat="1" ht="35.15" customHeight="1" spans="1:245">
      <c r="A2995" s="11"/>
      <c r="B2995" s="23"/>
      <c r="C2995" s="23"/>
      <c r="D2995" s="23"/>
      <c r="E2995" s="24"/>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7"/>
      <c r="BV2995" s="7"/>
      <c r="BW2995" s="7"/>
      <c r="BX2995" s="7"/>
      <c r="BY2995" s="7"/>
      <c r="BZ2995" s="7"/>
      <c r="CA2995" s="7"/>
      <c r="CB2995" s="7"/>
      <c r="CC2995" s="7"/>
      <c r="CD2995" s="7"/>
      <c r="CE2995" s="7"/>
      <c r="CF2995" s="7"/>
      <c r="CG2995" s="7"/>
      <c r="CH2995" s="7"/>
      <c r="CI2995" s="7"/>
      <c r="CJ2995" s="7"/>
      <c r="CK2995" s="7"/>
      <c r="CL2995" s="7"/>
      <c r="CM2995" s="7"/>
      <c r="CN2995" s="7"/>
      <c r="CO2995" s="7"/>
      <c r="CP2995" s="7"/>
      <c r="CQ2995" s="7"/>
      <c r="CR2995" s="7"/>
      <c r="CS2995" s="7"/>
      <c r="CT2995" s="7"/>
      <c r="CU2995" s="7"/>
      <c r="CV2995" s="7"/>
      <c r="CW2995" s="7"/>
      <c r="CX2995" s="7"/>
      <c r="CY2995" s="7"/>
      <c r="CZ2995" s="7"/>
      <c r="DA2995" s="7"/>
      <c r="DB2995" s="7"/>
      <c r="DC2995" s="7"/>
      <c r="DD2995" s="7"/>
      <c r="DE2995" s="7"/>
      <c r="DF2995" s="7"/>
      <c r="DG2995" s="7"/>
      <c r="DH2995" s="7"/>
      <c r="DI2995" s="7"/>
      <c r="DJ2995" s="7"/>
      <c r="DK2995" s="7"/>
      <c r="DL2995" s="7"/>
      <c r="DM2995" s="7"/>
      <c r="DN2995" s="7"/>
      <c r="DO2995" s="7"/>
      <c r="DP2995" s="7"/>
      <c r="DQ2995" s="7"/>
      <c r="DR2995" s="7"/>
      <c r="DS2995" s="7"/>
      <c r="DT2995" s="7"/>
      <c r="DU2995" s="7"/>
      <c r="DV2995" s="7"/>
      <c r="DW2995" s="7"/>
      <c r="DX2995" s="7"/>
      <c r="DY2995" s="7"/>
      <c r="DZ2995" s="7"/>
      <c r="EA2995" s="7"/>
      <c r="EB2995" s="7"/>
      <c r="EC2995" s="7"/>
      <c r="ED2995" s="7"/>
      <c r="EE2995" s="7"/>
      <c r="EF2995" s="7"/>
      <c r="EG2995" s="7"/>
      <c r="EH2995" s="7"/>
      <c r="EI2995" s="7"/>
      <c r="EJ2995" s="7"/>
      <c r="EK2995" s="7"/>
      <c r="EL2995" s="7"/>
      <c r="EM2995" s="7"/>
      <c r="EN2995" s="7"/>
      <c r="EO2995" s="7"/>
      <c r="EP2995" s="7"/>
      <c r="EQ2995" s="7"/>
      <c r="ER2995" s="7"/>
      <c r="ES2995" s="7"/>
      <c r="ET2995" s="7"/>
      <c r="EU2995" s="7"/>
      <c r="EV2995" s="7"/>
      <c r="EW2995" s="7"/>
      <c r="EX2995" s="7"/>
      <c r="EY2995" s="7"/>
      <c r="EZ2995" s="7"/>
      <c r="FA2995" s="7"/>
      <c r="FB2995" s="7"/>
      <c r="FC2995" s="7"/>
      <c r="FD2995" s="7"/>
      <c r="FE2995" s="7"/>
      <c r="FF2995" s="7"/>
      <c r="FG2995" s="7"/>
      <c r="FH2995" s="7"/>
      <c r="FI2995" s="7"/>
      <c r="FJ2995" s="7"/>
      <c r="FK2995" s="7"/>
      <c r="FL2995" s="7"/>
      <c r="FM2995" s="7"/>
      <c r="FN2995" s="7"/>
      <c r="FO2995" s="7"/>
      <c r="FP2995" s="7"/>
      <c r="FQ2995" s="7"/>
      <c r="FR2995" s="7"/>
      <c r="FS2995" s="7"/>
      <c r="FT2995" s="7"/>
      <c r="FU2995" s="7"/>
      <c r="FV2995" s="7"/>
      <c r="FW2995" s="7"/>
      <c r="FX2995" s="7"/>
      <c r="FY2995" s="7"/>
      <c r="FZ2995" s="7"/>
      <c r="GA2995" s="7"/>
      <c r="GB2995" s="7"/>
      <c r="GC2995" s="7"/>
      <c r="GD2995" s="7"/>
      <c r="GE2995" s="7"/>
      <c r="GF2995" s="7"/>
      <c r="GG2995" s="7"/>
      <c r="GH2995" s="7"/>
      <c r="GI2995" s="7"/>
      <c r="GJ2995" s="7"/>
      <c r="GK2995" s="7"/>
      <c r="GL2995" s="7"/>
      <c r="GM2995" s="7"/>
      <c r="GN2995" s="7"/>
      <c r="GO2995" s="7"/>
      <c r="GP2995" s="7"/>
      <c r="GQ2995" s="7"/>
      <c r="GR2995" s="7"/>
      <c r="GS2995" s="7"/>
      <c r="GT2995" s="7"/>
      <c r="GU2995" s="7"/>
      <c r="GV2995" s="7"/>
      <c r="GW2995" s="7"/>
      <c r="GX2995" s="7"/>
      <c r="GY2995" s="7"/>
      <c r="GZ2995" s="7"/>
      <c r="HA2995" s="7"/>
      <c r="HB2995" s="7"/>
      <c r="HC2995" s="7"/>
      <c r="HD2995" s="7"/>
      <c r="HE2995" s="7"/>
      <c r="HF2995" s="7"/>
      <c r="HG2995" s="7"/>
      <c r="HH2995" s="7"/>
      <c r="HI2995" s="7"/>
      <c r="HJ2995" s="7"/>
      <c r="HK2995" s="7"/>
      <c r="HL2995" s="7"/>
      <c r="HM2995" s="7"/>
      <c r="HN2995" s="7"/>
      <c r="HO2995" s="7"/>
      <c r="HP2995" s="7"/>
      <c r="HQ2995" s="7"/>
      <c r="HR2995" s="7"/>
      <c r="HS2995" s="7"/>
      <c r="HT2995" s="7"/>
      <c r="HU2995" s="7"/>
      <c r="HV2995" s="7"/>
      <c r="HW2995" s="7"/>
      <c r="HX2995" s="7"/>
      <c r="HY2995" s="7"/>
      <c r="HZ2995" s="7"/>
      <c r="IA2995" s="7"/>
      <c r="IB2995" s="7"/>
      <c r="IC2995" s="7"/>
      <c r="ID2995" s="7"/>
      <c r="IE2995" s="7"/>
      <c r="IF2995" s="7"/>
      <c r="IG2995" s="7"/>
      <c r="IH2995" s="7"/>
      <c r="II2995" s="7"/>
      <c r="IJ2995" s="7"/>
      <c r="IK2995" s="7"/>
    </row>
    <row r="2996" s="3" customFormat="1" ht="35.15" customHeight="1" spans="1:245">
      <c r="A2996" s="11"/>
      <c r="B2996" s="23"/>
      <c r="C2996" s="23"/>
      <c r="D2996" s="23"/>
      <c r="E2996" s="24"/>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7"/>
      <c r="BV2996" s="7"/>
      <c r="BW2996" s="7"/>
      <c r="BX2996" s="7"/>
      <c r="BY2996" s="7"/>
      <c r="BZ2996" s="7"/>
      <c r="CA2996" s="7"/>
      <c r="CB2996" s="7"/>
      <c r="CC2996" s="7"/>
      <c r="CD2996" s="7"/>
      <c r="CE2996" s="7"/>
      <c r="CF2996" s="7"/>
      <c r="CG2996" s="7"/>
      <c r="CH2996" s="7"/>
      <c r="CI2996" s="7"/>
      <c r="CJ2996" s="7"/>
      <c r="CK2996" s="7"/>
      <c r="CL2996" s="7"/>
      <c r="CM2996" s="7"/>
      <c r="CN2996" s="7"/>
      <c r="CO2996" s="7"/>
      <c r="CP2996" s="7"/>
      <c r="CQ2996" s="7"/>
      <c r="CR2996" s="7"/>
      <c r="CS2996" s="7"/>
      <c r="CT2996" s="7"/>
      <c r="CU2996" s="7"/>
      <c r="CV2996" s="7"/>
      <c r="CW2996" s="7"/>
      <c r="CX2996" s="7"/>
      <c r="CY2996" s="7"/>
      <c r="CZ2996" s="7"/>
      <c r="DA2996" s="7"/>
      <c r="DB2996" s="7"/>
      <c r="DC2996" s="7"/>
      <c r="DD2996" s="7"/>
      <c r="DE2996" s="7"/>
      <c r="DF2996" s="7"/>
      <c r="DG2996" s="7"/>
      <c r="DH2996" s="7"/>
      <c r="DI2996" s="7"/>
      <c r="DJ2996" s="7"/>
      <c r="DK2996" s="7"/>
      <c r="DL2996" s="7"/>
      <c r="DM2996" s="7"/>
      <c r="DN2996" s="7"/>
      <c r="DO2996" s="7"/>
      <c r="DP2996" s="7"/>
      <c r="DQ2996" s="7"/>
      <c r="DR2996" s="7"/>
      <c r="DS2996" s="7"/>
      <c r="DT2996" s="7"/>
      <c r="DU2996" s="7"/>
      <c r="DV2996" s="7"/>
      <c r="DW2996" s="7"/>
      <c r="DX2996" s="7"/>
      <c r="DY2996" s="7"/>
      <c r="DZ2996" s="7"/>
      <c r="EA2996" s="7"/>
      <c r="EB2996" s="7"/>
      <c r="EC2996" s="7"/>
      <c r="ED2996" s="7"/>
      <c r="EE2996" s="7"/>
      <c r="EF2996" s="7"/>
      <c r="EG2996" s="7"/>
      <c r="EH2996" s="7"/>
      <c r="EI2996" s="7"/>
      <c r="EJ2996" s="7"/>
      <c r="EK2996" s="7"/>
      <c r="EL2996" s="7"/>
      <c r="EM2996" s="7"/>
      <c r="EN2996" s="7"/>
      <c r="EO2996" s="7"/>
      <c r="EP2996" s="7"/>
      <c r="EQ2996" s="7"/>
      <c r="ER2996" s="7"/>
      <c r="ES2996" s="7"/>
      <c r="ET2996" s="7"/>
      <c r="EU2996" s="7"/>
      <c r="EV2996" s="7"/>
      <c r="EW2996" s="7"/>
      <c r="EX2996" s="7"/>
      <c r="EY2996" s="7"/>
      <c r="EZ2996" s="7"/>
      <c r="FA2996" s="7"/>
      <c r="FB2996" s="7"/>
      <c r="FC2996" s="7"/>
      <c r="FD2996" s="7"/>
      <c r="FE2996" s="7"/>
      <c r="FF2996" s="7"/>
      <c r="FG2996" s="7"/>
      <c r="FH2996" s="7"/>
      <c r="FI2996" s="7"/>
      <c r="FJ2996" s="7"/>
      <c r="FK2996" s="7"/>
      <c r="FL2996" s="7"/>
      <c r="FM2996" s="7"/>
      <c r="FN2996" s="7"/>
      <c r="FO2996" s="7"/>
      <c r="FP2996" s="7"/>
      <c r="FQ2996" s="7"/>
      <c r="FR2996" s="7"/>
      <c r="FS2996" s="7"/>
      <c r="FT2996" s="7"/>
      <c r="FU2996" s="7"/>
      <c r="FV2996" s="7"/>
      <c r="FW2996" s="7"/>
      <c r="FX2996" s="7"/>
      <c r="FY2996" s="7"/>
      <c r="FZ2996" s="7"/>
      <c r="GA2996" s="7"/>
      <c r="GB2996" s="7"/>
      <c r="GC2996" s="7"/>
      <c r="GD2996" s="7"/>
      <c r="GE2996" s="7"/>
      <c r="GF2996" s="7"/>
      <c r="GG2996" s="7"/>
      <c r="GH2996" s="7"/>
      <c r="GI2996" s="7"/>
      <c r="GJ2996" s="7"/>
      <c r="GK2996" s="7"/>
      <c r="GL2996" s="7"/>
      <c r="GM2996" s="7"/>
      <c r="GN2996" s="7"/>
      <c r="GO2996" s="7"/>
      <c r="GP2996" s="7"/>
      <c r="GQ2996" s="7"/>
      <c r="GR2996" s="7"/>
      <c r="GS2996" s="7"/>
      <c r="GT2996" s="7"/>
      <c r="GU2996" s="7"/>
      <c r="GV2996" s="7"/>
      <c r="GW2996" s="7"/>
      <c r="GX2996" s="7"/>
      <c r="GY2996" s="7"/>
      <c r="GZ2996" s="7"/>
      <c r="HA2996" s="7"/>
      <c r="HB2996" s="7"/>
      <c r="HC2996" s="7"/>
      <c r="HD2996" s="7"/>
      <c r="HE2996" s="7"/>
      <c r="HF2996" s="7"/>
      <c r="HG2996" s="7"/>
      <c r="HH2996" s="7"/>
      <c r="HI2996" s="7"/>
      <c r="HJ2996" s="7"/>
      <c r="HK2996" s="7"/>
      <c r="HL2996" s="7"/>
      <c r="HM2996" s="7"/>
      <c r="HN2996" s="7"/>
      <c r="HO2996" s="7"/>
      <c r="HP2996" s="7"/>
      <c r="HQ2996" s="7"/>
      <c r="HR2996" s="7"/>
      <c r="HS2996" s="7"/>
      <c r="HT2996" s="7"/>
      <c r="HU2996" s="7"/>
      <c r="HV2996" s="7"/>
      <c r="HW2996" s="7"/>
      <c r="HX2996" s="7"/>
      <c r="HY2996" s="7"/>
      <c r="HZ2996" s="7"/>
      <c r="IA2996" s="7"/>
      <c r="IB2996" s="7"/>
      <c r="IC2996" s="7"/>
      <c r="ID2996" s="7"/>
      <c r="IE2996" s="7"/>
      <c r="IF2996" s="7"/>
      <c r="IG2996" s="7"/>
      <c r="IH2996" s="7"/>
      <c r="II2996" s="7"/>
      <c r="IJ2996" s="7"/>
      <c r="IK2996" s="7"/>
    </row>
    <row r="2997" s="3" customFormat="1" ht="35.15" customHeight="1" spans="1:245">
      <c r="A2997" s="11"/>
      <c r="B2997" s="23"/>
      <c r="C2997" s="23"/>
      <c r="D2997" s="23"/>
      <c r="E2997" s="24"/>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7"/>
      <c r="BV2997" s="7"/>
      <c r="BW2997" s="7"/>
      <c r="BX2997" s="7"/>
      <c r="BY2997" s="7"/>
      <c r="BZ2997" s="7"/>
      <c r="CA2997" s="7"/>
      <c r="CB2997" s="7"/>
      <c r="CC2997" s="7"/>
      <c r="CD2997" s="7"/>
      <c r="CE2997" s="7"/>
      <c r="CF2997" s="7"/>
      <c r="CG2997" s="7"/>
      <c r="CH2997" s="7"/>
      <c r="CI2997" s="7"/>
      <c r="CJ2997" s="7"/>
      <c r="CK2997" s="7"/>
      <c r="CL2997" s="7"/>
      <c r="CM2997" s="7"/>
      <c r="CN2997" s="7"/>
      <c r="CO2997" s="7"/>
      <c r="CP2997" s="7"/>
      <c r="CQ2997" s="7"/>
      <c r="CR2997" s="7"/>
      <c r="CS2997" s="7"/>
      <c r="CT2997" s="7"/>
      <c r="CU2997" s="7"/>
      <c r="CV2997" s="7"/>
      <c r="CW2997" s="7"/>
      <c r="CX2997" s="7"/>
      <c r="CY2997" s="7"/>
      <c r="CZ2997" s="7"/>
      <c r="DA2997" s="7"/>
      <c r="DB2997" s="7"/>
      <c r="DC2997" s="7"/>
      <c r="DD2997" s="7"/>
      <c r="DE2997" s="7"/>
      <c r="DF2997" s="7"/>
      <c r="DG2997" s="7"/>
      <c r="DH2997" s="7"/>
      <c r="DI2997" s="7"/>
      <c r="DJ2997" s="7"/>
      <c r="DK2997" s="7"/>
      <c r="DL2997" s="7"/>
      <c r="DM2997" s="7"/>
      <c r="DN2997" s="7"/>
      <c r="DO2997" s="7"/>
      <c r="DP2997" s="7"/>
      <c r="DQ2997" s="7"/>
      <c r="DR2997" s="7"/>
      <c r="DS2997" s="7"/>
      <c r="DT2997" s="7"/>
      <c r="DU2997" s="7"/>
      <c r="DV2997" s="7"/>
      <c r="DW2997" s="7"/>
      <c r="DX2997" s="7"/>
      <c r="DY2997" s="7"/>
      <c r="DZ2997" s="7"/>
      <c r="EA2997" s="7"/>
      <c r="EB2997" s="7"/>
      <c r="EC2997" s="7"/>
      <c r="ED2997" s="7"/>
      <c r="EE2997" s="7"/>
      <c r="EF2997" s="7"/>
      <c r="EG2997" s="7"/>
      <c r="EH2997" s="7"/>
      <c r="EI2997" s="7"/>
      <c r="EJ2997" s="7"/>
      <c r="EK2997" s="7"/>
      <c r="EL2997" s="7"/>
      <c r="EM2997" s="7"/>
      <c r="EN2997" s="7"/>
      <c r="EO2997" s="7"/>
      <c r="EP2997" s="7"/>
      <c r="EQ2997" s="7"/>
      <c r="ER2997" s="7"/>
      <c r="ES2997" s="7"/>
      <c r="ET2997" s="7"/>
      <c r="EU2997" s="7"/>
      <c r="EV2997" s="7"/>
      <c r="EW2997" s="7"/>
      <c r="EX2997" s="7"/>
      <c r="EY2997" s="7"/>
      <c r="EZ2997" s="7"/>
      <c r="FA2997" s="7"/>
      <c r="FB2997" s="7"/>
      <c r="FC2997" s="7"/>
      <c r="FD2997" s="7"/>
      <c r="FE2997" s="7"/>
      <c r="FF2997" s="7"/>
      <c r="FG2997" s="7"/>
      <c r="FH2997" s="7"/>
      <c r="FI2997" s="7"/>
      <c r="FJ2997" s="7"/>
      <c r="FK2997" s="7"/>
      <c r="FL2997" s="7"/>
      <c r="FM2997" s="7"/>
      <c r="FN2997" s="7"/>
      <c r="FO2997" s="7"/>
      <c r="FP2997" s="7"/>
      <c r="FQ2997" s="7"/>
      <c r="FR2997" s="7"/>
      <c r="FS2997" s="7"/>
      <c r="FT2997" s="7"/>
      <c r="FU2997" s="7"/>
      <c r="FV2997" s="7"/>
      <c r="FW2997" s="7"/>
      <c r="FX2997" s="7"/>
      <c r="FY2997" s="7"/>
      <c r="FZ2997" s="7"/>
      <c r="GA2997" s="7"/>
      <c r="GB2997" s="7"/>
      <c r="GC2997" s="7"/>
      <c r="GD2997" s="7"/>
      <c r="GE2997" s="7"/>
      <c r="GF2997" s="7"/>
      <c r="GG2997" s="7"/>
      <c r="GH2997" s="7"/>
      <c r="GI2997" s="7"/>
      <c r="GJ2997" s="7"/>
      <c r="GK2997" s="7"/>
      <c r="GL2997" s="7"/>
      <c r="GM2997" s="7"/>
      <c r="GN2997" s="7"/>
      <c r="GO2997" s="7"/>
      <c r="GP2997" s="7"/>
      <c r="GQ2997" s="7"/>
      <c r="GR2997" s="7"/>
      <c r="GS2997" s="7"/>
      <c r="GT2997" s="7"/>
      <c r="GU2997" s="7"/>
      <c r="GV2997" s="7"/>
      <c r="GW2997" s="7"/>
      <c r="GX2997" s="7"/>
      <c r="GY2997" s="7"/>
      <c r="GZ2997" s="7"/>
      <c r="HA2997" s="7"/>
      <c r="HB2997" s="7"/>
      <c r="HC2997" s="7"/>
      <c r="HD2997" s="7"/>
      <c r="HE2997" s="7"/>
      <c r="HF2997" s="7"/>
      <c r="HG2997" s="7"/>
      <c r="HH2997" s="7"/>
      <c r="HI2997" s="7"/>
      <c r="HJ2997" s="7"/>
      <c r="HK2997" s="7"/>
      <c r="HL2997" s="7"/>
      <c r="HM2997" s="7"/>
      <c r="HN2997" s="7"/>
      <c r="HO2997" s="7"/>
      <c r="HP2997" s="7"/>
      <c r="HQ2997" s="7"/>
      <c r="HR2997" s="7"/>
      <c r="HS2997" s="7"/>
      <c r="HT2997" s="7"/>
      <c r="HU2997" s="7"/>
      <c r="HV2997" s="7"/>
      <c r="HW2997" s="7"/>
      <c r="HX2997" s="7"/>
      <c r="HY2997" s="7"/>
      <c r="HZ2997" s="7"/>
      <c r="IA2997" s="7"/>
      <c r="IB2997" s="7"/>
      <c r="IC2997" s="7"/>
      <c r="ID2997" s="7"/>
      <c r="IE2997" s="7"/>
      <c r="IF2997" s="7"/>
      <c r="IG2997" s="7"/>
      <c r="IH2997" s="7"/>
      <c r="II2997" s="7"/>
      <c r="IJ2997" s="7"/>
      <c r="IK2997" s="7"/>
    </row>
    <row r="2998" s="3" customFormat="1" ht="35.15" customHeight="1" spans="1:245">
      <c r="A2998" s="11"/>
      <c r="B2998" s="23"/>
      <c r="C2998" s="23"/>
      <c r="D2998" s="23"/>
      <c r="E2998" s="24"/>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7"/>
      <c r="BV2998" s="7"/>
      <c r="BW2998" s="7"/>
      <c r="BX2998" s="7"/>
      <c r="BY2998" s="7"/>
      <c r="BZ2998" s="7"/>
      <c r="CA2998" s="7"/>
      <c r="CB2998" s="7"/>
      <c r="CC2998" s="7"/>
      <c r="CD2998" s="7"/>
      <c r="CE2998" s="7"/>
      <c r="CF2998" s="7"/>
      <c r="CG2998" s="7"/>
      <c r="CH2998" s="7"/>
      <c r="CI2998" s="7"/>
      <c r="CJ2998" s="7"/>
      <c r="CK2998" s="7"/>
      <c r="CL2998" s="7"/>
      <c r="CM2998" s="7"/>
      <c r="CN2998" s="7"/>
      <c r="CO2998" s="7"/>
      <c r="CP2998" s="7"/>
      <c r="CQ2998" s="7"/>
      <c r="CR2998" s="7"/>
      <c r="CS2998" s="7"/>
      <c r="CT2998" s="7"/>
      <c r="CU2998" s="7"/>
      <c r="CV2998" s="7"/>
      <c r="CW2998" s="7"/>
      <c r="CX2998" s="7"/>
      <c r="CY2998" s="7"/>
      <c r="CZ2998" s="7"/>
      <c r="DA2998" s="7"/>
      <c r="DB2998" s="7"/>
      <c r="DC2998" s="7"/>
      <c r="DD2998" s="7"/>
      <c r="DE2998" s="7"/>
      <c r="DF2998" s="7"/>
      <c r="DG2998" s="7"/>
      <c r="DH2998" s="7"/>
      <c r="DI2998" s="7"/>
      <c r="DJ2998" s="7"/>
      <c r="DK2998" s="7"/>
      <c r="DL2998" s="7"/>
      <c r="DM2998" s="7"/>
      <c r="DN2998" s="7"/>
      <c r="DO2998" s="7"/>
      <c r="DP2998" s="7"/>
      <c r="DQ2998" s="7"/>
      <c r="DR2998" s="7"/>
      <c r="DS2998" s="7"/>
      <c r="DT2998" s="7"/>
      <c r="DU2998" s="7"/>
      <c r="DV2998" s="7"/>
      <c r="DW2998" s="7"/>
      <c r="DX2998" s="7"/>
      <c r="DY2998" s="7"/>
      <c r="DZ2998" s="7"/>
      <c r="EA2998" s="7"/>
      <c r="EB2998" s="7"/>
      <c r="EC2998" s="7"/>
      <c r="ED2998" s="7"/>
      <c r="EE2998" s="7"/>
      <c r="EF2998" s="7"/>
      <c r="EG2998" s="7"/>
      <c r="EH2998" s="7"/>
      <c r="EI2998" s="7"/>
      <c r="EJ2998" s="7"/>
      <c r="EK2998" s="7"/>
      <c r="EL2998" s="7"/>
      <c r="EM2998" s="7"/>
      <c r="EN2998" s="7"/>
      <c r="EO2998" s="7"/>
      <c r="EP2998" s="7"/>
      <c r="EQ2998" s="7"/>
      <c r="ER2998" s="7"/>
      <c r="ES2998" s="7"/>
      <c r="ET2998" s="7"/>
      <c r="EU2998" s="7"/>
      <c r="EV2998" s="7"/>
      <c r="EW2998" s="7"/>
      <c r="EX2998" s="7"/>
      <c r="EY2998" s="7"/>
      <c r="EZ2998" s="7"/>
      <c r="FA2998" s="7"/>
      <c r="FB2998" s="7"/>
      <c r="FC2998" s="7"/>
      <c r="FD2998" s="7"/>
      <c r="FE2998" s="7"/>
      <c r="FF2998" s="7"/>
      <c r="FG2998" s="7"/>
      <c r="FH2998" s="7"/>
      <c r="FI2998" s="7"/>
      <c r="FJ2998" s="7"/>
      <c r="FK2998" s="7"/>
      <c r="FL2998" s="7"/>
      <c r="FM2998" s="7"/>
      <c r="FN2998" s="7"/>
      <c r="FO2998" s="7"/>
      <c r="FP2998" s="7"/>
      <c r="FQ2998" s="7"/>
      <c r="FR2998" s="7"/>
      <c r="FS2998" s="7"/>
      <c r="FT2998" s="7"/>
      <c r="FU2998" s="7"/>
      <c r="FV2998" s="7"/>
      <c r="FW2998" s="7"/>
      <c r="FX2998" s="7"/>
      <c r="FY2998" s="7"/>
      <c r="FZ2998" s="7"/>
      <c r="GA2998" s="7"/>
      <c r="GB2998" s="7"/>
      <c r="GC2998" s="7"/>
      <c r="GD2998" s="7"/>
      <c r="GE2998" s="7"/>
      <c r="GF2998" s="7"/>
      <c r="GG2998" s="7"/>
      <c r="GH2998" s="7"/>
      <c r="GI2998" s="7"/>
      <c r="GJ2998" s="7"/>
      <c r="GK2998" s="7"/>
      <c r="GL2998" s="7"/>
      <c r="GM2998" s="7"/>
      <c r="GN2998" s="7"/>
      <c r="GO2998" s="7"/>
      <c r="GP2998" s="7"/>
      <c r="GQ2998" s="7"/>
      <c r="GR2998" s="7"/>
      <c r="GS2998" s="7"/>
      <c r="GT2998" s="7"/>
      <c r="GU2998" s="7"/>
      <c r="GV2998" s="7"/>
      <c r="GW2998" s="7"/>
      <c r="GX2998" s="7"/>
      <c r="GY2998" s="7"/>
      <c r="GZ2998" s="7"/>
      <c r="HA2998" s="7"/>
      <c r="HB2998" s="7"/>
      <c r="HC2998" s="7"/>
      <c r="HD2998" s="7"/>
      <c r="HE2998" s="7"/>
      <c r="HF2998" s="7"/>
      <c r="HG2998" s="7"/>
      <c r="HH2998" s="7"/>
      <c r="HI2998" s="7"/>
      <c r="HJ2998" s="7"/>
      <c r="HK2998" s="7"/>
      <c r="HL2998" s="7"/>
      <c r="HM2998" s="7"/>
      <c r="HN2998" s="7"/>
      <c r="HO2998" s="7"/>
      <c r="HP2998" s="7"/>
      <c r="HQ2998" s="7"/>
      <c r="HR2998" s="7"/>
      <c r="HS2998" s="7"/>
      <c r="HT2998" s="7"/>
      <c r="HU2998" s="7"/>
      <c r="HV2998" s="7"/>
      <c r="HW2998" s="7"/>
      <c r="HX2998" s="7"/>
      <c r="HY2998" s="7"/>
      <c r="HZ2998" s="7"/>
      <c r="IA2998" s="7"/>
      <c r="IB2998" s="7"/>
      <c r="IC2998" s="7"/>
      <c r="ID2998" s="7"/>
      <c r="IE2998" s="7"/>
      <c r="IF2998" s="7"/>
      <c r="IG2998" s="7"/>
      <c r="IH2998" s="7"/>
      <c r="II2998" s="7"/>
      <c r="IJ2998" s="7"/>
      <c r="IK2998" s="7"/>
    </row>
    <row r="2999" s="3" customFormat="1" ht="35.15" customHeight="1" spans="1:245">
      <c r="A2999" s="11"/>
      <c r="B2999" s="23"/>
      <c r="C2999" s="23"/>
      <c r="D2999" s="23"/>
      <c r="E2999" s="24"/>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c r="BC2999" s="7"/>
      <c r="BD2999" s="7"/>
      <c r="BE2999" s="7"/>
      <c r="BF2999" s="7"/>
      <c r="BG2999" s="7"/>
      <c r="BH2999" s="7"/>
      <c r="BI2999" s="7"/>
      <c r="BJ2999" s="7"/>
      <c r="BK2999" s="7"/>
      <c r="BL2999" s="7"/>
      <c r="BM2999" s="7"/>
      <c r="BN2999" s="7"/>
      <c r="BO2999" s="7"/>
      <c r="BP2999" s="7"/>
      <c r="BQ2999" s="7"/>
      <c r="BR2999" s="7"/>
      <c r="BS2999" s="7"/>
      <c r="BT2999" s="7"/>
      <c r="BU2999" s="7"/>
      <c r="BV2999" s="7"/>
      <c r="BW2999" s="7"/>
      <c r="BX2999" s="7"/>
      <c r="BY2999" s="7"/>
      <c r="BZ2999" s="7"/>
      <c r="CA2999" s="7"/>
      <c r="CB2999" s="7"/>
      <c r="CC2999" s="7"/>
      <c r="CD2999" s="7"/>
      <c r="CE2999" s="7"/>
      <c r="CF2999" s="7"/>
      <c r="CG2999" s="7"/>
      <c r="CH2999" s="7"/>
      <c r="CI2999" s="7"/>
      <c r="CJ2999" s="7"/>
      <c r="CK2999" s="7"/>
      <c r="CL2999" s="7"/>
      <c r="CM2999" s="7"/>
      <c r="CN2999" s="7"/>
      <c r="CO2999" s="7"/>
      <c r="CP2999" s="7"/>
      <c r="CQ2999" s="7"/>
      <c r="CR2999" s="7"/>
      <c r="CS2999" s="7"/>
      <c r="CT2999" s="7"/>
      <c r="CU2999" s="7"/>
      <c r="CV2999" s="7"/>
      <c r="CW2999" s="7"/>
      <c r="CX2999" s="7"/>
      <c r="CY2999" s="7"/>
      <c r="CZ2999" s="7"/>
      <c r="DA2999" s="7"/>
      <c r="DB2999" s="7"/>
      <c r="DC2999" s="7"/>
      <c r="DD2999" s="7"/>
      <c r="DE2999" s="7"/>
      <c r="DF2999" s="7"/>
      <c r="DG2999" s="7"/>
      <c r="DH2999" s="7"/>
      <c r="DI2999" s="7"/>
      <c r="DJ2999" s="7"/>
      <c r="DK2999" s="7"/>
      <c r="DL2999" s="7"/>
      <c r="DM2999" s="7"/>
      <c r="DN2999" s="7"/>
      <c r="DO2999" s="7"/>
      <c r="DP2999" s="7"/>
      <c r="DQ2999" s="7"/>
      <c r="DR2999" s="7"/>
      <c r="DS2999" s="7"/>
      <c r="DT2999" s="7"/>
      <c r="DU2999" s="7"/>
      <c r="DV2999" s="7"/>
      <c r="DW2999" s="7"/>
      <c r="DX2999" s="7"/>
      <c r="DY2999" s="7"/>
      <c r="DZ2999" s="7"/>
      <c r="EA2999" s="7"/>
      <c r="EB2999" s="7"/>
      <c r="EC2999" s="7"/>
      <c r="ED2999" s="7"/>
      <c r="EE2999" s="7"/>
      <c r="EF2999" s="7"/>
      <c r="EG2999" s="7"/>
      <c r="EH2999" s="7"/>
      <c r="EI2999" s="7"/>
      <c r="EJ2999" s="7"/>
      <c r="EK2999" s="7"/>
      <c r="EL2999" s="7"/>
      <c r="EM2999" s="7"/>
      <c r="EN2999" s="7"/>
      <c r="EO2999" s="7"/>
      <c r="EP2999" s="7"/>
      <c r="EQ2999" s="7"/>
      <c r="ER2999" s="7"/>
      <c r="ES2999" s="7"/>
      <c r="ET2999" s="7"/>
      <c r="EU2999" s="7"/>
      <c r="EV2999" s="7"/>
      <c r="EW2999" s="7"/>
      <c r="EX2999" s="7"/>
      <c r="EY2999" s="7"/>
      <c r="EZ2999" s="7"/>
      <c r="FA2999" s="7"/>
      <c r="FB2999" s="7"/>
      <c r="FC2999" s="7"/>
      <c r="FD2999" s="7"/>
      <c r="FE2999" s="7"/>
      <c r="FF2999" s="7"/>
      <c r="FG2999" s="7"/>
      <c r="FH2999" s="7"/>
      <c r="FI2999" s="7"/>
      <c r="FJ2999" s="7"/>
      <c r="FK2999" s="7"/>
      <c r="FL2999" s="7"/>
      <c r="FM2999" s="7"/>
      <c r="FN2999" s="7"/>
      <c r="FO2999" s="7"/>
      <c r="FP2999" s="7"/>
      <c r="FQ2999" s="7"/>
      <c r="FR2999" s="7"/>
      <c r="FS2999" s="7"/>
      <c r="FT2999" s="7"/>
      <c r="FU2999" s="7"/>
      <c r="FV2999" s="7"/>
      <c r="FW2999" s="7"/>
      <c r="FX2999" s="7"/>
      <c r="FY2999" s="7"/>
      <c r="FZ2999" s="7"/>
      <c r="GA2999" s="7"/>
      <c r="GB2999" s="7"/>
      <c r="GC2999" s="7"/>
      <c r="GD2999" s="7"/>
      <c r="GE2999" s="7"/>
      <c r="GF2999" s="7"/>
      <c r="GG2999" s="7"/>
      <c r="GH2999" s="7"/>
      <c r="GI2999" s="7"/>
      <c r="GJ2999" s="7"/>
      <c r="GK2999" s="7"/>
      <c r="GL2999" s="7"/>
      <c r="GM2999" s="7"/>
      <c r="GN2999" s="7"/>
      <c r="GO2999" s="7"/>
      <c r="GP2999" s="7"/>
      <c r="GQ2999" s="7"/>
      <c r="GR2999" s="7"/>
      <c r="GS2999" s="7"/>
      <c r="GT2999" s="7"/>
      <c r="GU2999" s="7"/>
      <c r="GV2999" s="7"/>
      <c r="GW2999" s="7"/>
      <c r="GX2999" s="7"/>
      <c r="GY2999" s="7"/>
      <c r="GZ2999" s="7"/>
      <c r="HA2999" s="7"/>
      <c r="HB2999" s="7"/>
      <c r="HC2999" s="7"/>
      <c r="HD2999" s="7"/>
      <c r="HE2999" s="7"/>
      <c r="HF2999" s="7"/>
      <c r="HG2999" s="7"/>
      <c r="HH2999" s="7"/>
      <c r="HI2999" s="7"/>
      <c r="HJ2999" s="7"/>
      <c r="HK2999" s="7"/>
      <c r="HL2999" s="7"/>
      <c r="HM2999" s="7"/>
      <c r="HN2999" s="7"/>
      <c r="HO2999" s="7"/>
      <c r="HP2999" s="7"/>
      <c r="HQ2999" s="7"/>
      <c r="HR2999" s="7"/>
      <c r="HS2999" s="7"/>
      <c r="HT2999" s="7"/>
      <c r="HU2999" s="7"/>
      <c r="HV2999" s="7"/>
      <c r="HW2999" s="7"/>
      <c r="HX2999" s="7"/>
      <c r="HY2999" s="7"/>
      <c r="HZ2999" s="7"/>
      <c r="IA2999" s="7"/>
      <c r="IB2999" s="7"/>
      <c r="IC2999" s="7"/>
      <c r="ID2999" s="7"/>
      <c r="IE2999" s="7"/>
      <c r="IF2999" s="7"/>
      <c r="IG2999" s="7"/>
      <c r="IH2999" s="7"/>
      <c r="II2999" s="7"/>
      <c r="IJ2999" s="7"/>
      <c r="IK2999" s="7"/>
    </row>
    <row r="3000" s="3" customFormat="1" ht="35.15" customHeight="1" spans="1:245">
      <c r="A3000" s="11"/>
      <c r="B3000" s="23"/>
      <c r="C3000" s="23"/>
      <c r="D3000" s="23"/>
      <c r="E3000" s="24"/>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7"/>
      <c r="BV3000" s="7"/>
      <c r="BW3000" s="7"/>
      <c r="BX3000" s="7"/>
      <c r="BY3000" s="7"/>
      <c r="BZ3000" s="7"/>
      <c r="CA3000" s="7"/>
      <c r="CB3000" s="7"/>
      <c r="CC3000" s="7"/>
      <c r="CD3000" s="7"/>
      <c r="CE3000" s="7"/>
      <c r="CF3000" s="7"/>
      <c r="CG3000" s="7"/>
      <c r="CH3000" s="7"/>
      <c r="CI3000" s="7"/>
      <c r="CJ3000" s="7"/>
      <c r="CK3000" s="7"/>
      <c r="CL3000" s="7"/>
      <c r="CM3000" s="7"/>
      <c r="CN3000" s="7"/>
      <c r="CO3000" s="7"/>
      <c r="CP3000" s="7"/>
      <c r="CQ3000" s="7"/>
      <c r="CR3000" s="7"/>
      <c r="CS3000" s="7"/>
      <c r="CT3000" s="7"/>
      <c r="CU3000" s="7"/>
      <c r="CV3000" s="7"/>
      <c r="CW3000" s="7"/>
      <c r="CX3000" s="7"/>
      <c r="CY3000" s="7"/>
      <c r="CZ3000" s="7"/>
      <c r="DA3000" s="7"/>
      <c r="DB3000" s="7"/>
      <c r="DC3000" s="7"/>
      <c r="DD3000" s="7"/>
      <c r="DE3000" s="7"/>
      <c r="DF3000" s="7"/>
      <c r="DG3000" s="7"/>
      <c r="DH3000" s="7"/>
      <c r="DI3000" s="7"/>
      <c r="DJ3000" s="7"/>
      <c r="DK3000" s="7"/>
      <c r="DL3000" s="7"/>
      <c r="DM3000" s="7"/>
      <c r="DN3000" s="7"/>
      <c r="DO3000" s="7"/>
      <c r="DP3000" s="7"/>
      <c r="DQ3000" s="7"/>
      <c r="DR3000" s="7"/>
      <c r="DS3000" s="7"/>
      <c r="DT3000" s="7"/>
      <c r="DU3000" s="7"/>
      <c r="DV3000" s="7"/>
      <c r="DW3000" s="7"/>
      <c r="DX3000" s="7"/>
      <c r="DY3000" s="7"/>
      <c r="DZ3000" s="7"/>
      <c r="EA3000" s="7"/>
      <c r="EB3000" s="7"/>
      <c r="EC3000" s="7"/>
      <c r="ED3000" s="7"/>
      <c r="EE3000" s="7"/>
      <c r="EF3000" s="7"/>
      <c r="EG3000" s="7"/>
      <c r="EH3000" s="7"/>
      <c r="EI3000" s="7"/>
      <c r="EJ3000" s="7"/>
      <c r="EK3000" s="7"/>
      <c r="EL3000" s="7"/>
      <c r="EM3000" s="7"/>
      <c r="EN3000" s="7"/>
      <c r="EO3000" s="7"/>
      <c r="EP3000" s="7"/>
      <c r="EQ3000" s="7"/>
      <c r="ER3000" s="7"/>
      <c r="ES3000" s="7"/>
      <c r="ET3000" s="7"/>
      <c r="EU3000" s="7"/>
      <c r="EV3000" s="7"/>
      <c r="EW3000" s="7"/>
      <c r="EX3000" s="7"/>
      <c r="EY3000" s="7"/>
      <c r="EZ3000" s="7"/>
      <c r="FA3000" s="7"/>
      <c r="FB3000" s="7"/>
      <c r="FC3000" s="7"/>
      <c r="FD3000" s="7"/>
      <c r="FE3000" s="7"/>
      <c r="FF3000" s="7"/>
      <c r="FG3000" s="7"/>
      <c r="FH3000" s="7"/>
      <c r="FI3000" s="7"/>
      <c r="FJ3000" s="7"/>
      <c r="FK3000" s="7"/>
      <c r="FL3000" s="7"/>
      <c r="FM3000" s="7"/>
      <c r="FN3000" s="7"/>
      <c r="FO3000" s="7"/>
      <c r="FP3000" s="7"/>
      <c r="FQ3000" s="7"/>
      <c r="FR3000" s="7"/>
      <c r="FS3000" s="7"/>
      <c r="FT3000" s="7"/>
      <c r="FU3000" s="7"/>
      <c r="FV3000" s="7"/>
      <c r="FW3000" s="7"/>
      <c r="FX3000" s="7"/>
      <c r="FY3000" s="7"/>
      <c r="FZ3000" s="7"/>
      <c r="GA3000" s="7"/>
      <c r="GB3000" s="7"/>
      <c r="GC3000" s="7"/>
      <c r="GD3000" s="7"/>
      <c r="GE3000" s="7"/>
      <c r="GF3000" s="7"/>
      <c r="GG3000" s="7"/>
      <c r="GH3000" s="7"/>
      <c r="GI3000" s="7"/>
      <c r="GJ3000" s="7"/>
      <c r="GK3000" s="7"/>
      <c r="GL3000" s="7"/>
      <c r="GM3000" s="7"/>
      <c r="GN3000" s="7"/>
      <c r="GO3000" s="7"/>
      <c r="GP3000" s="7"/>
      <c r="GQ3000" s="7"/>
      <c r="GR3000" s="7"/>
      <c r="GS3000" s="7"/>
      <c r="GT3000" s="7"/>
      <c r="GU3000" s="7"/>
      <c r="GV3000" s="7"/>
      <c r="GW3000" s="7"/>
      <c r="GX3000" s="7"/>
      <c r="GY3000" s="7"/>
      <c r="GZ3000" s="7"/>
      <c r="HA3000" s="7"/>
      <c r="HB3000" s="7"/>
      <c r="HC3000" s="7"/>
      <c r="HD3000" s="7"/>
      <c r="HE3000" s="7"/>
      <c r="HF3000" s="7"/>
      <c r="HG3000" s="7"/>
      <c r="HH3000" s="7"/>
      <c r="HI3000" s="7"/>
      <c r="HJ3000" s="7"/>
      <c r="HK3000" s="7"/>
      <c r="HL3000" s="7"/>
      <c r="HM3000" s="7"/>
      <c r="HN3000" s="7"/>
      <c r="HO3000" s="7"/>
      <c r="HP3000" s="7"/>
      <c r="HQ3000" s="7"/>
      <c r="HR3000" s="7"/>
      <c r="HS3000" s="7"/>
      <c r="HT3000" s="7"/>
      <c r="HU3000" s="7"/>
      <c r="HV3000" s="7"/>
      <c r="HW3000" s="7"/>
      <c r="HX3000" s="7"/>
      <c r="HY3000" s="7"/>
      <c r="HZ3000" s="7"/>
      <c r="IA3000" s="7"/>
      <c r="IB3000" s="7"/>
      <c r="IC3000" s="7"/>
      <c r="ID3000" s="7"/>
      <c r="IE3000" s="7"/>
      <c r="IF3000" s="7"/>
      <c r="IG3000" s="7"/>
      <c r="IH3000" s="7"/>
      <c r="II3000" s="7"/>
      <c r="IJ3000" s="7"/>
      <c r="IK3000" s="7"/>
    </row>
    <row r="3001" s="3" customFormat="1" ht="35.15" customHeight="1" spans="1:245">
      <c r="A3001" s="11"/>
      <c r="B3001" s="23"/>
      <c r="C3001" s="23"/>
      <c r="D3001" s="23"/>
      <c r="E3001" s="24"/>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7"/>
      <c r="BV3001" s="7"/>
      <c r="BW3001" s="7"/>
      <c r="BX3001" s="7"/>
      <c r="BY3001" s="7"/>
      <c r="BZ3001" s="7"/>
      <c r="CA3001" s="7"/>
      <c r="CB3001" s="7"/>
      <c r="CC3001" s="7"/>
      <c r="CD3001" s="7"/>
      <c r="CE3001" s="7"/>
      <c r="CF3001" s="7"/>
      <c r="CG3001" s="7"/>
      <c r="CH3001" s="7"/>
      <c r="CI3001" s="7"/>
      <c r="CJ3001" s="7"/>
      <c r="CK3001" s="7"/>
      <c r="CL3001" s="7"/>
      <c r="CM3001" s="7"/>
      <c r="CN3001" s="7"/>
      <c r="CO3001" s="7"/>
      <c r="CP3001" s="7"/>
      <c r="CQ3001" s="7"/>
      <c r="CR3001" s="7"/>
      <c r="CS3001" s="7"/>
      <c r="CT3001" s="7"/>
      <c r="CU3001" s="7"/>
      <c r="CV3001" s="7"/>
      <c r="CW3001" s="7"/>
      <c r="CX3001" s="7"/>
      <c r="CY3001" s="7"/>
      <c r="CZ3001" s="7"/>
      <c r="DA3001" s="7"/>
      <c r="DB3001" s="7"/>
      <c r="DC3001" s="7"/>
      <c r="DD3001" s="7"/>
      <c r="DE3001" s="7"/>
      <c r="DF3001" s="7"/>
      <c r="DG3001" s="7"/>
      <c r="DH3001" s="7"/>
      <c r="DI3001" s="7"/>
      <c r="DJ3001" s="7"/>
      <c r="DK3001" s="7"/>
      <c r="DL3001" s="7"/>
      <c r="DM3001" s="7"/>
      <c r="DN3001" s="7"/>
      <c r="DO3001" s="7"/>
      <c r="DP3001" s="7"/>
      <c r="DQ3001" s="7"/>
      <c r="DR3001" s="7"/>
      <c r="DS3001" s="7"/>
      <c r="DT3001" s="7"/>
      <c r="DU3001" s="7"/>
      <c r="DV3001" s="7"/>
      <c r="DW3001" s="7"/>
      <c r="DX3001" s="7"/>
      <c r="DY3001" s="7"/>
      <c r="DZ3001" s="7"/>
      <c r="EA3001" s="7"/>
      <c r="EB3001" s="7"/>
      <c r="EC3001" s="7"/>
      <c r="ED3001" s="7"/>
      <c r="EE3001" s="7"/>
      <c r="EF3001" s="7"/>
      <c r="EG3001" s="7"/>
      <c r="EH3001" s="7"/>
      <c r="EI3001" s="7"/>
      <c r="EJ3001" s="7"/>
      <c r="EK3001" s="7"/>
      <c r="EL3001" s="7"/>
      <c r="EM3001" s="7"/>
      <c r="EN3001" s="7"/>
      <c r="EO3001" s="7"/>
      <c r="EP3001" s="7"/>
      <c r="EQ3001" s="7"/>
      <c r="ER3001" s="7"/>
      <c r="ES3001" s="7"/>
      <c r="ET3001" s="7"/>
      <c r="EU3001" s="7"/>
      <c r="EV3001" s="7"/>
      <c r="EW3001" s="7"/>
      <c r="EX3001" s="7"/>
      <c r="EY3001" s="7"/>
      <c r="EZ3001" s="7"/>
      <c r="FA3001" s="7"/>
      <c r="FB3001" s="7"/>
      <c r="FC3001" s="7"/>
      <c r="FD3001" s="7"/>
      <c r="FE3001" s="7"/>
      <c r="FF3001" s="7"/>
      <c r="FG3001" s="7"/>
      <c r="FH3001" s="7"/>
      <c r="FI3001" s="7"/>
      <c r="FJ3001" s="7"/>
      <c r="FK3001" s="7"/>
      <c r="FL3001" s="7"/>
      <c r="FM3001" s="7"/>
      <c r="FN3001" s="7"/>
      <c r="FO3001" s="7"/>
      <c r="FP3001" s="7"/>
      <c r="FQ3001" s="7"/>
      <c r="FR3001" s="7"/>
      <c r="FS3001" s="7"/>
      <c r="FT3001" s="7"/>
      <c r="FU3001" s="7"/>
      <c r="FV3001" s="7"/>
      <c r="FW3001" s="7"/>
      <c r="FX3001" s="7"/>
      <c r="FY3001" s="7"/>
      <c r="FZ3001" s="7"/>
      <c r="GA3001" s="7"/>
      <c r="GB3001" s="7"/>
      <c r="GC3001" s="7"/>
      <c r="GD3001" s="7"/>
      <c r="GE3001" s="7"/>
      <c r="GF3001" s="7"/>
      <c r="GG3001" s="7"/>
      <c r="GH3001" s="7"/>
      <c r="GI3001" s="7"/>
      <c r="GJ3001" s="7"/>
      <c r="GK3001" s="7"/>
      <c r="GL3001" s="7"/>
      <c r="GM3001" s="7"/>
      <c r="GN3001" s="7"/>
      <c r="GO3001" s="7"/>
      <c r="GP3001" s="7"/>
      <c r="GQ3001" s="7"/>
      <c r="GR3001" s="7"/>
      <c r="GS3001" s="7"/>
      <c r="GT3001" s="7"/>
      <c r="GU3001" s="7"/>
      <c r="GV3001" s="7"/>
      <c r="GW3001" s="7"/>
      <c r="GX3001" s="7"/>
      <c r="GY3001" s="7"/>
      <c r="GZ3001" s="7"/>
      <c r="HA3001" s="7"/>
      <c r="HB3001" s="7"/>
      <c r="HC3001" s="7"/>
      <c r="HD3001" s="7"/>
      <c r="HE3001" s="7"/>
      <c r="HF3001" s="7"/>
      <c r="HG3001" s="7"/>
      <c r="HH3001" s="7"/>
      <c r="HI3001" s="7"/>
      <c r="HJ3001" s="7"/>
      <c r="HK3001" s="7"/>
      <c r="HL3001" s="7"/>
      <c r="HM3001" s="7"/>
      <c r="HN3001" s="7"/>
      <c r="HO3001" s="7"/>
      <c r="HP3001" s="7"/>
      <c r="HQ3001" s="7"/>
      <c r="HR3001" s="7"/>
      <c r="HS3001" s="7"/>
      <c r="HT3001" s="7"/>
      <c r="HU3001" s="7"/>
      <c r="HV3001" s="7"/>
      <c r="HW3001" s="7"/>
      <c r="HX3001" s="7"/>
      <c r="HY3001" s="7"/>
      <c r="HZ3001" s="7"/>
      <c r="IA3001" s="7"/>
      <c r="IB3001" s="7"/>
      <c r="IC3001" s="7"/>
      <c r="ID3001" s="7"/>
      <c r="IE3001" s="7"/>
      <c r="IF3001" s="7"/>
      <c r="IG3001" s="7"/>
      <c r="IH3001" s="7"/>
      <c r="II3001" s="7"/>
      <c r="IJ3001" s="7"/>
      <c r="IK3001" s="7"/>
    </row>
    <row r="3002" s="3" customFormat="1" ht="35.15" customHeight="1" spans="1:245">
      <c r="A3002" s="11"/>
      <c r="B3002" s="23"/>
      <c r="C3002" s="23"/>
      <c r="D3002" s="23"/>
      <c r="E3002" s="24"/>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7"/>
      <c r="BV3002" s="7"/>
      <c r="BW3002" s="7"/>
      <c r="BX3002" s="7"/>
      <c r="BY3002" s="7"/>
      <c r="BZ3002" s="7"/>
      <c r="CA3002" s="7"/>
      <c r="CB3002" s="7"/>
      <c r="CC3002" s="7"/>
      <c r="CD3002" s="7"/>
      <c r="CE3002" s="7"/>
      <c r="CF3002" s="7"/>
      <c r="CG3002" s="7"/>
      <c r="CH3002" s="7"/>
      <c r="CI3002" s="7"/>
      <c r="CJ3002" s="7"/>
      <c r="CK3002" s="7"/>
      <c r="CL3002" s="7"/>
      <c r="CM3002" s="7"/>
      <c r="CN3002" s="7"/>
      <c r="CO3002" s="7"/>
      <c r="CP3002" s="7"/>
      <c r="CQ3002" s="7"/>
      <c r="CR3002" s="7"/>
      <c r="CS3002" s="7"/>
      <c r="CT3002" s="7"/>
      <c r="CU3002" s="7"/>
      <c r="CV3002" s="7"/>
      <c r="CW3002" s="7"/>
      <c r="CX3002" s="7"/>
      <c r="CY3002" s="7"/>
      <c r="CZ3002" s="7"/>
      <c r="DA3002" s="7"/>
      <c r="DB3002" s="7"/>
      <c r="DC3002" s="7"/>
      <c r="DD3002" s="7"/>
      <c r="DE3002" s="7"/>
      <c r="DF3002" s="7"/>
      <c r="DG3002" s="7"/>
      <c r="DH3002" s="7"/>
      <c r="DI3002" s="7"/>
      <c r="DJ3002" s="7"/>
      <c r="DK3002" s="7"/>
      <c r="DL3002" s="7"/>
      <c r="DM3002" s="7"/>
      <c r="DN3002" s="7"/>
      <c r="DO3002" s="7"/>
      <c r="DP3002" s="7"/>
      <c r="DQ3002" s="7"/>
      <c r="DR3002" s="7"/>
      <c r="DS3002" s="7"/>
      <c r="DT3002" s="7"/>
      <c r="DU3002" s="7"/>
      <c r="DV3002" s="7"/>
      <c r="DW3002" s="7"/>
      <c r="DX3002" s="7"/>
      <c r="DY3002" s="7"/>
      <c r="DZ3002" s="7"/>
      <c r="EA3002" s="7"/>
      <c r="EB3002" s="7"/>
      <c r="EC3002" s="7"/>
      <c r="ED3002" s="7"/>
      <c r="EE3002" s="7"/>
      <c r="EF3002" s="7"/>
      <c r="EG3002" s="7"/>
      <c r="EH3002" s="7"/>
      <c r="EI3002" s="7"/>
      <c r="EJ3002" s="7"/>
      <c r="EK3002" s="7"/>
      <c r="EL3002" s="7"/>
      <c r="EM3002" s="7"/>
      <c r="EN3002" s="7"/>
      <c r="EO3002" s="7"/>
      <c r="EP3002" s="7"/>
      <c r="EQ3002" s="7"/>
      <c r="ER3002" s="7"/>
      <c r="ES3002" s="7"/>
      <c r="ET3002" s="7"/>
      <c r="EU3002" s="7"/>
      <c r="EV3002" s="7"/>
      <c r="EW3002" s="7"/>
      <c r="EX3002" s="7"/>
      <c r="EY3002" s="7"/>
      <c r="EZ3002" s="7"/>
      <c r="FA3002" s="7"/>
      <c r="FB3002" s="7"/>
      <c r="FC3002" s="7"/>
      <c r="FD3002" s="7"/>
      <c r="FE3002" s="7"/>
      <c r="FF3002" s="7"/>
      <c r="FG3002" s="7"/>
      <c r="FH3002" s="7"/>
      <c r="FI3002" s="7"/>
      <c r="FJ3002" s="7"/>
      <c r="FK3002" s="7"/>
      <c r="FL3002" s="7"/>
      <c r="FM3002" s="7"/>
      <c r="FN3002" s="7"/>
      <c r="FO3002" s="7"/>
      <c r="FP3002" s="7"/>
      <c r="FQ3002" s="7"/>
      <c r="FR3002" s="7"/>
      <c r="FS3002" s="7"/>
      <c r="FT3002" s="7"/>
      <c r="FU3002" s="7"/>
      <c r="FV3002" s="7"/>
      <c r="FW3002" s="7"/>
      <c r="FX3002" s="7"/>
      <c r="FY3002" s="7"/>
      <c r="FZ3002" s="7"/>
      <c r="GA3002" s="7"/>
      <c r="GB3002" s="7"/>
      <c r="GC3002" s="7"/>
      <c r="GD3002" s="7"/>
      <c r="GE3002" s="7"/>
      <c r="GF3002" s="7"/>
      <c r="GG3002" s="7"/>
      <c r="GH3002" s="7"/>
      <c r="GI3002" s="7"/>
      <c r="GJ3002" s="7"/>
      <c r="GK3002" s="7"/>
      <c r="GL3002" s="7"/>
      <c r="GM3002" s="7"/>
      <c r="GN3002" s="7"/>
      <c r="GO3002" s="7"/>
      <c r="GP3002" s="7"/>
      <c r="GQ3002" s="7"/>
      <c r="GR3002" s="7"/>
      <c r="GS3002" s="7"/>
      <c r="GT3002" s="7"/>
      <c r="GU3002" s="7"/>
      <c r="GV3002" s="7"/>
      <c r="GW3002" s="7"/>
      <c r="GX3002" s="7"/>
      <c r="GY3002" s="7"/>
      <c r="GZ3002" s="7"/>
      <c r="HA3002" s="7"/>
      <c r="HB3002" s="7"/>
      <c r="HC3002" s="7"/>
      <c r="HD3002" s="7"/>
      <c r="HE3002" s="7"/>
      <c r="HF3002" s="7"/>
      <c r="HG3002" s="7"/>
      <c r="HH3002" s="7"/>
      <c r="HI3002" s="7"/>
      <c r="HJ3002" s="7"/>
      <c r="HK3002" s="7"/>
      <c r="HL3002" s="7"/>
      <c r="HM3002" s="7"/>
      <c r="HN3002" s="7"/>
      <c r="HO3002" s="7"/>
      <c r="HP3002" s="7"/>
      <c r="HQ3002" s="7"/>
      <c r="HR3002" s="7"/>
      <c r="HS3002" s="7"/>
      <c r="HT3002" s="7"/>
      <c r="HU3002" s="7"/>
      <c r="HV3002" s="7"/>
      <c r="HW3002" s="7"/>
      <c r="HX3002" s="7"/>
      <c r="HY3002" s="7"/>
      <c r="HZ3002" s="7"/>
      <c r="IA3002" s="7"/>
      <c r="IB3002" s="7"/>
      <c r="IC3002" s="7"/>
      <c r="ID3002" s="7"/>
      <c r="IE3002" s="7"/>
      <c r="IF3002" s="7"/>
      <c r="IG3002" s="7"/>
      <c r="IH3002" s="7"/>
      <c r="II3002" s="7"/>
      <c r="IJ3002" s="7"/>
      <c r="IK3002" s="7"/>
    </row>
    <row r="3003" s="3" customFormat="1" ht="35.15" customHeight="1" spans="1:245">
      <c r="A3003" s="11"/>
      <c r="B3003" s="23"/>
      <c r="C3003" s="23"/>
      <c r="D3003" s="23"/>
      <c r="E3003" s="24"/>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7"/>
      <c r="BV3003" s="7"/>
      <c r="BW3003" s="7"/>
      <c r="BX3003" s="7"/>
      <c r="BY3003" s="7"/>
      <c r="BZ3003" s="7"/>
      <c r="CA3003" s="7"/>
      <c r="CB3003" s="7"/>
      <c r="CC3003" s="7"/>
      <c r="CD3003" s="7"/>
      <c r="CE3003" s="7"/>
      <c r="CF3003" s="7"/>
      <c r="CG3003" s="7"/>
      <c r="CH3003" s="7"/>
      <c r="CI3003" s="7"/>
      <c r="CJ3003" s="7"/>
      <c r="CK3003" s="7"/>
      <c r="CL3003" s="7"/>
      <c r="CM3003" s="7"/>
      <c r="CN3003" s="7"/>
      <c r="CO3003" s="7"/>
      <c r="CP3003" s="7"/>
      <c r="CQ3003" s="7"/>
      <c r="CR3003" s="7"/>
      <c r="CS3003" s="7"/>
      <c r="CT3003" s="7"/>
      <c r="CU3003" s="7"/>
      <c r="CV3003" s="7"/>
      <c r="CW3003" s="7"/>
      <c r="CX3003" s="7"/>
      <c r="CY3003" s="7"/>
      <c r="CZ3003" s="7"/>
      <c r="DA3003" s="7"/>
      <c r="DB3003" s="7"/>
      <c r="DC3003" s="7"/>
      <c r="DD3003" s="7"/>
      <c r="DE3003" s="7"/>
      <c r="DF3003" s="7"/>
      <c r="DG3003" s="7"/>
      <c r="DH3003" s="7"/>
      <c r="DI3003" s="7"/>
      <c r="DJ3003" s="7"/>
      <c r="DK3003" s="7"/>
      <c r="DL3003" s="7"/>
      <c r="DM3003" s="7"/>
      <c r="DN3003" s="7"/>
      <c r="DO3003" s="7"/>
      <c r="DP3003" s="7"/>
      <c r="DQ3003" s="7"/>
      <c r="DR3003" s="7"/>
      <c r="DS3003" s="7"/>
      <c r="DT3003" s="7"/>
      <c r="DU3003" s="7"/>
      <c r="DV3003" s="7"/>
      <c r="DW3003" s="7"/>
      <c r="DX3003" s="7"/>
      <c r="DY3003" s="7"/>
      <c r="DZ3003" s="7"/>
      <c r="EA3003" s="7"/>
      <c r="EB3003" s="7"/>
      <c r="EC3003" s="7"/>
      <c r="ED3003" s="7"/>
      <c r="EE3003" s="7"/>
      <c r="EF3003" s="7"/>
      <c r="EG3003" s="7"/>
      <c r="EH3003" s="7"/>
      <c r="EI3003" s="7"/>
      <c r="EJ3003" s="7"/>
      <c r="EK3003" s="7"/>
      <c r="EL3003" s="7"/>
      <c r="EM3003" s="7"/>
      <c r="EN3003" s="7"/>
      <c r="EO3003" s="7"/>
      <c r="EP3003" s="7"/>
      <c r="EQ3003" s="7"/>
      <c r="ER3003" s="7"/>
      <c r="ES3003" s="7"/>
      <c r="ET3003" s="7"/>
      <c r="EU3003" s="7"/>
      <c r="EV3003" s="7"/>
      <c r="EW3003" s="7"/>
      <c r="EX3003" s="7"/>
      <c r="EY3003" s="7"/>
      <c r="EZ3003" s="7"/>
      <c r="FA3003" s="7"/>
      <c r="FB3003" s="7"/>
      <c r="FC3003" s="7"/>
      <c r="FD3003" s="7"/>
      <c r="FE3003" s="7"/>
      <c r="FF3003" s="7"/>
      <c r="FG3003" s="7"/>
      <c r="FH3003" s="7"/>
      <c r="FI3003" s="7"/>
      <c r="FJ3003" s="7"/>
      <c r="FK3003" s="7"/>
      <c r="FL3003" s="7"/>
      <c r="FM3003" s="7"/>
      <c r="FN3003" s="7"/>
      <c r="FO3003" s="7"/>
      <c r="FP3003" s="7"/>
      <c r="FQ3003" s="7"/>
      <c r="FR3003" s="7"/>
      <c r="FS3003" s="7"/>
      <c r="FT3003" s="7"/>
      <c r="FU3003" s="7"/>
      <c r="FV3003" s="7"/>
      <c r="FW3003" s="7"/>
      <c r="FX3003" s="7"/>
      <c r="FY3003" s="7"/>
      <c r="FZ3003" s="7"/>
      <c r="GA3003" s="7"/>
      <c r="GB3003" s="7"/>
      <c r="GC3003" s="7"/>
      <c r="GD3003" s="7"/>
      <c r="GE3003" s="7"/>
      <c r="GF3003" s="7"/>
      <c r="GG3003" s="7"/>
      <c r="GH3003" s="7"/>
      <c r="GI3003" s="7"/>
      <c r="GJ3003" s="7"/>
      <c r="GK3003" s="7"/>
      <c r="GL3003" s="7"/>
      <c r="GM3003" s="7"/>
      <c r="GN3003" s="7"/>
      <c r="GO3003" s="7"/>
      <c r="GP3003" s="7"/>
      <c r="GQ3003" s="7"/>
      <c r="GR3003" s="7"/>
      <c r="GS3003" s="7"/>
      <c r="GT3003" s="7"/>
      <c r="GU3003" s="7"/>
      <c r="GV3003" s="7"/>
      <c r="GW3003" s="7"/>
      <c r="GX3003" s="7"/>
      <c r="GY3003" s="7"/>
      <c r="GZ3003" s="7"/>
      <c r="HA3003" s="7"/>
      <c r="HB3003" s="7"/>
      <c r="HC3003" s="7"/>
      <c r="HD3003" s="7"/>
      <c r="HE3003" s="7"/>
      <c r="HF3003" s="7"/>
      <c r="HG3003" s="7"/>
      <c r="HH3003" s="7"/>
      <c r="HI3003" s="7"/>
      <c r="HJ3003" s="7"/>
      <c r="HK3003" s="7"/>
      <c r="HL3003" s="7"/>
      <c r="HM3003" s="7"/>
      <c r="HN3003" s="7"/>
      <c r="HO3003" s="7"/>
      <c r="HP3003" s="7"/>
      <c r="HQ3003" s="7"/>
      <c r="HR3003" s="7"/>
      <c r="HS3003" s="7"/>
      <c r="HT3003" s="7"/>
      <c r="HU3003" s="7"/>
      <c r="HV3003" s="7"/>
      <c r="HW3003" s="7"/>
      <c r="HX3003" s="7"/>
      <c r="HY3003" s="7"/>
      <c r="HZ3003" s="7"/>
      <c r="IA3003" s="7"/>
      <c r="IB3003" s="7"/>
      <c r="IC3003" s="7"/>
      <c r="ID3003" s="7"/>
      <c r="IE3003" s="7"/>
      <c r="IF3003" s="7"/>
      <c r="IG3003" s="7"/>
      <c r="IH3003" s="7"/>
      <c r="II3003" s="7"/>
      <c r="IJ3003" s="7"/>
      <c r="IK3003" s="7"/>
    </row>
    <row r="3004" s="3" customFormat="1" ht="35.15" customHeight="1" spans="1:245">
      <c r="A3004" s="11"/>
      <c r="B3004" s="23"/>
      <c r="C3004" s="23"/>
      <c r="D3004" s="23"/>
      <c r="E3004" s="24"/>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7"/>
      <c r="BV3004" s="7"/>
      <c r="BW3004" s="7"/>
      <c r="BX3004" s="7"/>
      <c r="BY3004" s="7"/>
      <c r="BZ3004" s="7"/>
      <c r="CA3004" s="7"/>
      <c r="CB3004" s="7"/>
      <c r="CC3004" s="7"/>
      <c r="CD3004" s="7"/>
      <c r="CE3004" s="7"/>
      <c r="CF3004" s="7"/>
      <c r="CG3004" s="7"/>
      <c r="CH3004" s="7"/>
      <c r="CI3004" s="7"/>
      <c r="CJ3004" s="7"/>
      <c r="CK3004" s="7"/>
      <c r="CL3004" s="7"/>
      <c r="CM3004" s="7"/>
      <c r="CN3004" s="7"/>
      <c r="CO3004" s="7"/>
      <c r="CP3004" s="7"/>
      <c r="CQ3004" s="7"/>
      <c r="CR3004" s="7"/>
      <c r="CS3004" s="7"/>
      <c r="CT3004" s="7"/>
      <c r="CU3004" s="7"/>
      <c r="CV3004" s="7"/>
      <c r="CW3004" s="7"/>
      <c r="CX3004" s="7"/>
      <c r="CY3004" s="7"/>
      <c r="CZ3004" s="7"/>
      <c r="DA3004" s="7"/>
      <c r="DB3004" s="7"/>
      <c r="DC3004" s="7"/>
      <c r="DD3004" s="7"/>
      <c r="DE3004" s="7"/>
      <c r="DF3004" s="7"/>
      <c r="DG3004" s="7"/>
      <c r="DH3004" s="7"/>
      <c r="DI3004" s="7"/>
      <c r="DJ3004" s="7"/>
      <c r="DK3004" s="7"/>
      <c r="DL3004" s="7"/>
      <c r="DM3004" s="7"/>
      <c r="DN3004" s="7"/>
      <c r="DO3004" s="7"/>
      <c r="DP3004" s="7"/>
      <c r="DQ3004" s="7"/>
      <c r="DR3004" s="7"/>
      <c r="DS3004" s="7"/>
      <c r="DT3004" s="7"/>
      <c r="DU3004" s="7"/>
      <c r="DV3004" s="7"/>
      <c r="DW3004" s="7"/>
      <c r="DX3004" s="7"/>
      <c r="DY3004" s="7"/>
      <c r="DZ3004" s="7"/>
      <c r="EA3004" s="7"/>
      <c r="EB3004" s="7"/>
      <c r="EC3004" s="7"/>
      <c r="ED3004" s="7"/>
      <c r="EE3004" s="7"/>
      <c r="EF3004" s="7"/>
      <c r="EG3004" s="7"/>
      <c r="EH3004" s="7"/>
      <c r="EI3004" s="7"/>
      <c r="EJ3004" s="7"/>
      <c r="EK3004" s="7"/>
      <c r="EL3004" s="7"/>
      <c r="EM3004" s="7"/>
      <c r="EN3004" s="7"/>
      <c r="EO3004" s="7"/>
      <c r="EP3004" s="7"/>
      <c r="EQ3004" s="7"/>
      <c r="ER3004" s="7"/>
      <c r="ES3004" s="7"/>
      <c r="ET3004" s="7"/>
      <c r="EU3004" s="7"/>
      <c r="EV3004" s="7"/>
      <c r="EW3004" s="7"/>
      <c r="EX3004" s="7"/>
      <c r="EY3004" s="7"/>
      <c r="EZ3004" s="7"/>
      <c r="FA3004" s="7"/>
      <c r="FB3004" s="7"/>
      <c r="FC3004" s="7"/>
      <c r="FD3004" s="7"/>
      <c r="FE3004" s="7"/>
      <c r="FF3004" s="7"/>
      <c r="FG3004" s="7"/>
      <c r="FH3004" s="7"/>
      <c r="FI3004" s="7"/>
      <c r="FJ3004" s="7"/>
      <c r="FK3004" s="7"/>
      <c r="FL3004" s="7"/>
      <c r="FM3004" s="7"/>
      <c r="FN3004" s="7"/>
      <c r="FO3004" s="7"/>
      <c r="FP3004" s="7"/>
      <c r="FQ3004" s="7"/>
      <c r="FR3004" s="7"/>
      <c r="FS3004" s="7"/>
      <c r="FT3004" s="7"/>
      <c r="FU3004" s="7"/>
      <c r="FV3004" s="7"/>
      <c r="FW3004" s="7"/>
      <c r="FX3004" s="7"/>
      <c r="FY3004" s="7"/>
      <c r="FZ3004" s="7"/>
      <c r="GA3004" s="7"/>
      <c r="GB3004" s="7"/>
      <c r="GC3004" s="7"/>
      <c r="GD3004" s="7"/>
      <c r="GE3004" s="7"/>
      <c r="GF3004" s="7"/>
      <c r="GG3004" s="7"/>
      <c r="GH3004" s="7"/>
      <c r="GI3004" s="7"/>
      <c r="GJ3004" s="7"/>
      <c r="GK3004" s="7"/>
      <c r="GL3004" s="7"/>
      <c r="GM3004" s="7"/>
      <c r="GN3004" s="7"/>
      <c r="GO3004" s="7"/>
      <c r="GP3004" s="7"/>
      <c r="GQ3004" s="7"/>
      <c r="GR3004" s="7"/>
      <c r="GS3004" s="7"/>
      <c r="GT3004" s="7"/>
      <c r="GU3004" s="7"/>
      <c r="GV3004" s="7"/>
      <c r="GW3004" s="7"/>
      <c r="GX3004" s="7"/>
      <c r="GY3004" s="7"/>
      <c r="GZ3004" s="7"/>
      <c r="HA3004" s="7"/>
      <c r="HB3004" s="7"/>
      <c r="HC3004" s="7"/>
      <c r="HD3004" s="7"/>
      <c r="HE3004" s="7"/>
      <c r="HF3004" s="7"/>
      <c r="HG3004" s="7"/>
      <c r="HH3004" s="7"/>
      <c r="HI3004" s="7"/>
      <c r="HJ3004" s="7"/>
      <c r="HK3004" s="7"/>
      <c r="HL3004" s="7"/>
      <c r="HM3004" s="7"/>
      <c r="HN3004" s="7"/>
      <c r="HO3004" s="7"/>
      <c r="HP3004" s="7"/>
      <c r="HQ3004" s="7"/>
      <c r="HR3004" s="7"/>
      <c r="HS3004" s="7"/>
      <c r="HT3004" s="7"/>
      <c r="HU3004" s="7"/>
      <c r="HV3004" s="7"/>
      <c r="HW3004" s="7"/>
      <c r="HX3004" s="7"/>
      <c r="HY3004" s="7"/>
      <c r="HZ3004" s="7"/>
      <c r="IA3004" s="7"/>
      <c r="IB3004" s="7"/>
      <c r="IC3004" s="7"/>
      <c r="ID3004" s="7"/>
      <c r="IE3004" s="7"/>
      <c r="IF3004" s="7"/>
      <c r="IG3004" s="7"/>
      <c r="IH3004" s="7"/>
      <c r="II3004" s="7"/>
      <c r="IJ3004" s="7"/>
      <c r="IK3004" s="7"/>
    </row>
    <row r="3005" s="3" customFormat="1" ht="35.15" customHeight="1" spans="1:245">
      <c r="A3005" s="11"/>
      <c r="B3005" s="23"/>
      <c r="C3005" s="23"/>
      <c r="D3005" s="23"/>
      <c r="E3005" s="24"/>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7"/>
      <c r="BV3005" s="7"/>
      <c r="BW3005" s="7"/>
      <c r="BX3005" s="7"/>
      <c r="BY3005" s="7"/>
      <c r="BZ3005" s="7"/>
      <c r="CA3005" s="7"/>
      <c r="CB3005" s="7"/>
      <c r="CC3005" s="7"/>
      <c r="CD3005" s="7"/>
      <c r="CE3005" s="7"/>
      <c r="CF3005" s="7"/>
      <c r="CG3005" s="7"/>
      <c r="CH3005" s="7"/>
      <c r="CI3005" s="7"/>
      <c r="CJ3005" s="7"/>
      <c r="CK3005" s="7"/>
      <c r="CL3005" s="7"/>
      <c r="CM3005" s="7"/>
      <c r="CN3005" s="7"/>
      <c r="CO3005" s="7"/>
      <c r="CP3005" s="7"/>
      <c r="CQ3005" s="7"/>
      <c r="CR3005" s="7"/>
      <c r="CS3005" s="7"/>
      <c r="CT3005" s="7"/>
      <c r="CU3005" s="7"/>
      <c r="CV3005" s="7"/>
      <c r="CW3005" s="7"/>
      <c r="CX3005" s="7"/>
      <c r="CY3005" s="7"/>
      <c r="CZ3005" s="7"/>
      <c r="DA3005" s="7"/>
      <c r="DB3005" s="7"/>
      <c r="DC3005" s="7"/>
      <c r="DD3005" s="7"/>
      <c r="DE3005" s="7"/>
      <c r="DF3005" s="7"/>
      <c r="DG3005" s="7"/>
      <c r="DH3005" s="7"/>
      <c r="DI3005" s="7"/>
      <c r="DJ3005" s="7"/>
      <c r="DK3005" s="7"/>
      <c r="DL3005" s="7"/>
      <c r="DM3005" s="7"/>
      <c r="DN3005" s="7"/>
      <c r="DO3005" s="7"/>
      <c r="DP3005" s="7"/>
      <c r="DQ3005" s="7"/>
      <c r="DR3005" s="7"/>
      <c r="DS3005" s="7"/>
      <c r="DT3005" s="7"/>
      <c r="DU3005" s="7"/>
      <c r="DV3005" s="7"/>
      <c r="DW3005" s="7"/>
      <c r="DX3005" s="7"/>
      <c r="DY3005" s="7"/>
      <c r="DZ3005" s="7"/>
      <c r="EA3005" s="7"/>
      <c r="EB3005" s="7"/>
      <c r="EC3005" s="7"/>
      <c r="ED3005" s="7"/>
      <c r="EE3005" s="7"/>
      <c r="EF3005" s="7"/>
      <c r="EG3005" s="7"/>
      <c r="EH3005" s="7"/>
      <c r="EI3005" s="7"/>
      <c r="EJ3005" s="7"/>
      <c r="EK3005" s="7"/>
      <c r="EL3005" s="7"/>
      <c r="EM3005" s="7"/>
      <c r="EN3005" s="7"/>
      <c r="EO3005" s="7"/>
      <c r="EP3005" s="7"/>
      <c r="EQ3005" s="7"/>
      <c r="ER3005" s="7"/>
      <c r="ES3005" s="7"/>
      <c r="ET3005" s="7"/>
      <c r="EU3005" s="7"/>
      <c r="EV3005" s="7"/>
      <c r="EW3005" s="7"/>
      <c r="EX3005" s="7"/>
      <c r="EY3005" s="7"/>
      <c r="EZ3005" s="7"/>
      <c r="FA3005" s="7"/>
      <c r="FB3005" s="7"/>
      <c r="FC3005" s="7"/>
      <c r="FD3005" s="7"/>
      <c r="FE3005" s="7"/>
      <c r="FF3005" s="7"/>
      <c r="FG3005" s="7"/>
      <c r="FH3005" s="7"/>
      <c r="FI3005" s="7"/>
      <c r="FJ3005" s="7"/>
      <c r="FK3005" s="7"/>
      <c r="FL3005" s="7"/>
      <c r="FM3005" s="7"/>
      <c r="FN3005" s="7"/>
      <c r="FO3005" s="7"/>
      <c r="FP3005" s="7"/>
      <c r="FQ3005" s="7"/>
      <c r="FR3005" s="7"/>
      <c r="FS3005" s="7"/>
      <c r="FT3005" s="7"/>
      <c r="FU3005" s="7"/>
      <c r="FV3005" s="7"/>
      <c r="FW3005" s="7"/>
      <c r="FX3005" s="7"/>
      <c r="FY3005" s="7"/>
      <c r="FZ3005" s="7"/>
      <c r="GA3005" s="7"/>
      <c r="GB3005" s="7"/>
      <c r="GC3005" s="7"/>
      <c r="GD3005" s="7"/>
      <c r="GE3005" s="7"/>
      <c r="GF3005" s="7"/>
      <c r="GG3005" s="7"/>
      <c r="GH3005" s="7"/>
      <c r="GI3005" s="7"/>
      <c r="GJ3005" s="7"/>
      <c r="GK3005" s="7"/>
      <c r="GL3005" s="7"/>
      <c r="GM3005" s="7"/>
      <c r="GN3005" s="7"/>
      <c r="GO3005" s="7"/>
      <c r="GP3005" s="7"/>
      <c r="GQ3005" s="7"/>
      <c r="GR3005" s="7"/>
      <c r="GS3005" s="7"/>
      <c r="GT3005" s="7"/>
      <c r="GU3005" s="7"/>
      <c r="GV3005" s="7"/>
      <c r="GW3005" s="7"/>
      <c r="GX3005" s="7"/>
      <c r="GY3005" s="7"/>
      <c r="GZ3005" s="7"/>
      <c r="HA3005" s="7"/>
      <c r="HB3005" s="7"/>
      <c r="HC3005" s="7"/>
      <c r="HD3005" s="7"/>
      <c r="HE3005" s="7"/>
      <c r="HF3005" s="7"/>
      <c r="HG3005" s="7"/>
      <c r="HH3005" s="7"/>
      <c r="HI3005" s="7"/>
      <c r="HJ3005" s="7"/>
      <c r="HK3005" s="7"/>
      <c r="HL3005" s="7"/>
      <c r="HM3005" s="7"/>
      <c r="HN3005" s="7"/>
      <c r="HO3005" s="7"/>
      <c r="HP3005" s="7"/>
      <c r="HQ3005" s="7"/>
      <c r="HR3005" s="7"/>
      <c r="HS3005" s="7"/>
      <c r="HT3005" s="7"/>
      <c r="HU3005" s="7"/>
      <c r="HV3005" s="7"/>
      <c r="HW3005" s="7"/>
      <c r="HX3005" s="7"/>
      <c r="HY3005" s="7"/>
      <c r="HZ3005" s="7"/>
      <c r="IA3005" s="7"/>
      <c r="IB3005" s="7"/>
      <c r="IC3005" s="7"/>
      <c r="ID3005" s="7"/>
      <c r="IE3005" s="7"/>
      <c r="IF3005" s="7"/>
      <c r="IG3005" s="7"/>
      <c r="IH3005" s="7"/>
      <c r="II3005" s="7"/>
      <c r="IJ3005" s="7"/>
      <c r="IK3005" s="7"/>
    </row>
    <row r="3006" s="3" customFormat="1" ht="35.15" customHeight="1" spans="1:245">
      <c r="A3006" s="11"/>
      <c r="B3006" s="23"/>
      <c r="C3006" s="23"/>
      <c r="D3006" s="23"/>
      <c r="E3006" s="24"/>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7"/>
      <c r="BV3006" s="7"/>
      <c r="BW3006" s="7"/>
      <c r="BX3006" s="7"/>
      <c r="BY3006" s="7"/>
      <c r="BZ3006" s="7"/>
      <c r="CA3006" s="7"/>
      <c r="CB3006" s="7"/>
      <c r="CC3006" s="7"/>
      <c r="CD3006" s="7"/>
      <c r="CE3006" s="7"/>
      <c r="CF3006" s="7"/>
      <c r="CG3006" s="7"/>
      <c r="CH3006" s="7"/>
      <c r="CI3006" s="7"/>
      <c r="CJ3006" s="7"/>
      <c r="CK3006" s="7"/>
      <c r="CL3006" s="7"/>
      <c r="CM3006" s="7"/>
      <c r="CN3006" s="7"/>
      <c r="CO3006" s="7"/>
      <c r="CP3006" s="7"/>
      <c r="CQ3006" s="7"/>
      <c r="CR3006" s="7"/>
      <c r="CS3006" s="7"/>
      <c r="CT3006" s="7"/>
      <c r="CU3006" s="7"/>
      <c r="CV3006" s="7"/>
      <c r="CW3006" s="7"/>
      <c r="CX3006" s="7"/>
      <c r="CY3006" s="7"/>
      <c r="CZ3006" s="7"/>
      <c r="DA3006" s="7"/>
      <c r="DB3006" s="7"/>
      <c r="DC3006" s="7"/>
      <c r="DD3006" s="7"/>
      <c r="DE3006" s="7"/>
      <c r="DF3006" s="7"/>
      <c r="DG3006" s="7"/>
      <c r="DH3006" s="7"/>
      <c r="DI3006" s="7"/>
      <c r="DJ3006" s="7"/>
      <c r="DK3006" s="7"/>
      <c r="DL3006" s="7"/>
      <c r="DM3006" s="7"/>
      <c r="DN3006" s="7"/>
      <c r="DO3006" s="7"/>
      <c r="DP3006" s="7"/>
      <c r="DQ3006" s="7"/>
      <c r="DR3006" s="7"/>
      <c r="DS3006" s="7"/>
      <c r="DT3006" s="7"/>
      <c r="DU3006" s="7"/>
      <c r="DV3006" s="7"/>
      <c r="DW3006" s="7"/>
      <c r="DX3006" s="7"/>
      <c r="DY3006" s="7"/>
      <c r="DZ3006" s="7"/>
      <c r="EA3006" s="7"/>
      <c r="EB3006" s="7"/>
      <c r="EC3006" s="7"/>
      <c r="ED3006" s="7"/>
      <c r="EE3006" s="7"/>
      <c r="EF3006" s="7"/>
      <c r="EG3006" s="7"/>
      <c r="EH3006" s="7"/>
      <c r="EI3006" s="7"/>
      <c r="EJ3006" s="7"/>
      <c r="EK3006" s="7"/>
      <c r="EL3006" s="7"/>
      <c r="EM3006" s="7"/>
      <c r="EN3006" s="7"/>
      <c r="EO3006" s="7"/>
      <c r="EP3006" s="7"/>
      <c r="EQ3006" s="7"/>
      <c r="ER3006" s="7"/>
      <c r="ES3006" s="7"/>
      <c r="ET3006" s="7"/>
      <c r="EU3006" s="7"/>
      <c r="EV3006" s="7"/>
      <c r="EW3006" s="7"/>
      <c r="EX3006" s="7"/>
      <c r="EY3006" s="7"/>
      <c r="EZ3006" s="7"/>
      <c r="FA3006" s="7"/>
      <c r="FB3006" s="7"/>
      <c r="FC3006" s="7"/>
      <c r="FD3006" s="7"/>
      <c r="FE3006" s="7"/>
      <c r="FF3006" s="7"/>
      <c r="FG3006" s="7"/>
      <c r="FH3006" s="7"/>
      <c r="FI3006" s="7"/>
      <c r="FJ3006" s="7"/>
      <c r="FK3006" s="7"/>
      <c r="FL3006" s="7"/>
      <c r="FM3006" s="7"/>
      <c r="FN3006" s="7"/>
      <c r="FO3006" s="7"/>
      <c r="FP3006" s="7"/>
      <c r="FQ3006" s="7"/>
      <c r="FR3006" s="7"/>
      <c r="FS3006" s="7"/>
      <c r="FT3006" s="7"/>
      <c r="FU3006" s="7"/>
      <c r="FV3006" s="7"/>
      <c r="FW3006" s="7"/>
      <c r="FX3006" s="7"/>
      <c r="FY3006" s="7"/>
      <c r="FZ3006" s="7"/>
      <c r="GA3006" s="7"/>
      <c r="GB3006" s="7"/>
      <c r="GC3006" s="7"/>
      <c r="GD3006" s="7"/>
      <c r="GE3006" s="7"/>
      <c r="GF3006" s="7"/>
      <c r="GG3006" s="7"/>
      <c r="GH3006" s="7"/>
      <c r="GI3006" s="7"/>
      <c r="GJ3006" s="7"/>
      <c r="GK3006" s="7"/>
      <c r="GL3006" s="7"/>
      <c r="GM3006" s="7"/>
      <c r="GN3006" s="7"/>
      <c r="GO3006" s="7"/>
      <c r="GP3006" s="7"/>
      <c r="GQ3006" s="7"/>
      <c r="GR3006" s="7"/>
      <c r="GS3006" s="7"/>
      <c r="GT3006" s="7"/>
      <c r="GU3006" s="7"/>
      <c r="GV3006" s="7"/>
      <c r="GW3006" s="7"/>
      <c r="GX3006" s="7"/>
      <c r="GY3006" s="7"/>
      <c r="GZ3006" s="7"/>
      <c r="HA3006" s="7"/>
      <c r="HB3006" s="7"/>
      <c r="HC3006" s="7"/>
      <c r="HD3006" s="7"/>
      <c r="HE3006" s="7"/>
      <c r="HF3006" s="7"/>
      <c r="HG3006" s="7"/>
      <c r="HH3006" s="7"/>
      <c r="HI3006" s="7"/>
      <c r="HJ3006" s="7"/>
      <c r="HK3006" s="7"/>
      <c r="HL3006" s="7"/>
      <c r="HM3006" s="7"/>
      <c r="HN3006" s="7"/>
      <c r="HO3006" s="7"/>
      <c r="HP3006" s="7"/>
      <c r="HQ3006" s="7"/>
      <c r="HR3006" s="7"/>
      <c r="HS3006" s="7"/>
      <c r="HT3006" s="7"/>
      <c r="HU3006" s="7"/>
      <c r="HV3006" s="7"/>
      <c r="HW3006" s="7"/>
      <c r="HX3006" s="7"/>
      <c r="HY3006" s="7"/>
      <c r="HZ3006" s="7"/>
      <c r="IA3006" s="7"/>
      <c r="IB3006" s="7"/>
      <c r="IC3006" s="7"/>
      <c r="ID3006" s="7"/>
      <c r="IE3006" s="7"/>
      <c r="IF3006" s="7"/>
      <c r="IG3006" s="7"/>
      <c r="IH3006" s="7"/>
      <c r="II3006" s="7"/>
      <c r="IJ3006" s="7"/>
      <c r="IK3006" s="7"/>
    </row>
    <row r="3007" s="3" customFormat="1" ht="35.15" customHeight="1" spans="1:245">
      <c r="A3007" s="11"/>
      <c r="B3007" s="23"/>
      <c r="C3007" s="23"/>
      <c r="D3007" s="23"/>
      <c r="E3007" s="24"/>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7"/>
      <c r="BV3007" s="7"/>
      <c r="BW3007" s="7"/>
      <c r="BX3007" s="7"/>
      <c r="BY3007" s="7"/>
      <c r="BZ3007" s="7"/>
      <c r="CA3007" s="7"/>
      <c r="CB3007" s="7"/>
      <c r="CC3007" s="7"/>
      <c r="CD3007" s="7"/>
      <c r="CE3007" s="7"/>
      <c r="CF3007" s="7"/>
      <c r="CG3007" s="7"/>
      <c r="CH3007" s="7"/>
      <c r="CI3007" s="7"/>
      <c r="CJ3007" s="7"/>
      <c r="CK3007" s="7"/>
      <c r="CL3007" s="7"/>
      <c r="CM3007" s="7"/>
      <c r="CN3007" s="7"/>
      <c r="CO3007" s="7"/>
      <c r="CP3007" s="7"/>
      <c r="CQ3007" s="7"/>
      <c r="CR3007" s="7"/>
      <c r="CS3007" s="7"/>
      <c r="CT3007" s="7"/>
      <c r="CU3007" s="7"/>
      <c r="CV3007" s="7"/>
      <c r="CW3007" s="7"/>
      <c r="CX3007" s="7"/>
      <c r="CY3007" s="7"/>
      <c r="CZ3007" s="7"/>
      <c r="DA3007" s="7"/>
      <c r="DB3007" s="7"/>
      <c r="DC3007" s="7"/>
      <c r="DD3007" s="7"/>
      <c r="DE3007" s="7"/>
      <c r="DF3007" s="7"/>
      <c r="DG3007" s="7"/>
      <c r="DH3007" s="7"/>
      <c r="DI3007" s="7"/>
      <c r="DJ3007" s="7"/>
      <c r="DK3007" s="7"/>
      <c r="DL3007" s="7"/>
      <c r="DM3007" s="7"/>
      <c r="DN3007" s="7"/>
      <c r="DO3007" s="7"/>
      <c r="DP3007" s="7"/>
      <c r="DQ3007" s="7"/>
      <c r="DR3007" s="7"/>
      <c r="DS3007" s="7"/>
      <c r="DT3007" s="7"/>
      <c r="DU3007" s="7"/>
      <c r="DV3007" s="7"/>
      <c r="DW3007" s="7"/>
      <c r="DX3007" s="7"/>
      <c r="DY3007" s="7"/>
      <c r="DZ3007" s="7"/>
      <c r="EA3007" s="7"/>
      <c r="EB3007" s="7"/>
      <c r="EC3007" s="7"/>
      <c r="ED3007" s="7"/>
      <c r="EE3007" s="7"/>
      <c r="EF3007" s="7"/>
      <c r="EG3007" s="7"/>
      <c r="EH3007" s="7"/>
      <c r="EI3007" s="7"/>
      <c r="EJ3007" s="7"/>
      <c r="EK3007" s="7"/>
      <c r="EL3007" s="7"/>
      <c r="EM3007" s="7"/>
      <c r="EN3007" s="7"/>
      <c r="EO3007" s="7"/>
      <c r="EP3007" s="7"/>
      <c r="EQ3007" s="7"/>
      <c r="ER3007" s="7"/>
      <c r="ES3007" s="7"/>
      <c r="ET3007" s="7"/>
      <c r="EU3007" s="7"/>
      <c r="EV3007" s="7"/>
      <c r="EW3007" s="7"/>
      <c r="EX3007" s="7"/>
      <c r="EY3007" s="7"/>
      <c r="EZ3007" s="7"/>
      <c r="FA3007" s="7"/>
      <c r="FB3007" s="7"/>
      <c r="FC3007" s="7"/>
      <c r="FD3007" s="7"/>
      <c r="FE3007" s="7"/>
      <c r="FF3007" s="7"/>
      <c r="FG3007" s="7"/>
      <c r="FH3007" s="7"/>
      <c r="FI3007" s="7"/>
      <c r="FJ3007" s="7"/>
      <c r="FK3007" s="7"/>
      <c r="FL3007" s="7"/>
      <c r="FM3007" s="7"/>
      <c r="FN3007" s="7"/>
      <c r="FO3007" s="7"/>
      <c r="FP3007" s="7"/>
      <c r="FQ3007" s="7"/>
      <c r="FR3007" s="7"/>
      <c r="FS3007" s="7"/>
      <c r="FT3007" s="7"/>
      <c r="FU3007" s="7"/>
      <c r="FV3007" s="7"/>
      <c r="FW3007" s="7"/>
      <c r="FX3007" s="7"/>
      <c r="FY3007" s="7"/>
      <c r="FZ3007" s="7"/>
      <c r="GA3007" s="7"/>
      <c r="GB3007" s="7"/>
      <c r="GC3007" s="7"/>
      <c r="GD3007" s="7"/>
      <c r="GE3007" s="7"/>
      <c r="GF3007" s="7"/>
      <c r="GG3007" s="7"/>
      <c r="GH3007" s="7"/>
      <c r="GI3007" s="7"/>
      <c r="GJ3007" s="7"/>
      <c r="GK3007" s="7"/>
      <c r="GL3007" s="7"/>
      <c r="GM3007" s="7"/>
      <c r="GN3007" s="7"/>
      <c r="GO3007" s="7"/>
      <c r="GP3007" s="7"/>
      <c r="GQ3007" s="7"/>
      <c r="GR3007" s="7"/>
      <c r="GS3007" s="7"/>
      <c r="GT3007" s="7"/>
      <c r="GU3007" s="7"/>
      <c r="GV3007" s="7"/>
      <c r="GW3007" s="7"/>
      <c r="GX3007" s="7"/>
      <c r="GY3007" s="7"/>
      <c r="GZ3007" s="7"/>
      <c r="HA3007" s="7"/>
      <c r="HB3007" s="7"/>
      <c r="HC3007" s="7"/>
      <c r="HD3007" s="7"/>
      <c r="HE3007" s="7"/>
      <c r="HF3007" s="7"/>
      <c r="HG3007" s="7"/>
      <c r="HH3007" s="7"/>
      <c r="HI3007" s="7"/>
      <c r="HJ3007" s="7"/>
      <c r="HK3007" s="7"/>
      <c r="HL3007" s="7"/>
      <c r="HM3007" s="7"/>
      <c r="HN3007" s="7"/>
      <c r="HO3007" s="7"/>
      <c r="HP3007" s="7"/>
      <c r="HQ3007" s="7"/>
      <c r="HR3007" s="7"/>
      <c r="HS3007" s="7"/>
      <c r="HT3007" s="7"/>
      <c r="HU3007" s="7"/>
      <c r="HV3007" s="7"/>
      <c r="HW3007" s="7"/>
      <c r="HX3007" s="7"/>
      <c r="HY3007" s="7"/>
      <c r="HZ3007" s="7"/>
      <c r="IA3007" s="7"/>
      <c r="IB3007" s="7"/>
      <c r="IC3007" s="7"/>
      <c r="ID3007" s="7"/>
      <c r="IE3007" s="7"/>
      <c r="IF3007" s="7"/>
      <c r="IG3007" s="7"/>
      <c r="IH3007" s="7"/>
      <c r="II3007" s="7"/>
      <c r="IJ3007" s="7"/>
      <c r="IK3007" s="7"/>
    </row>
    <row r="3008" s="3" customFormat="1" ht="35.15" customHeight="1" spans="1:245">
      <c r="A3008" s="11"/>
      <c r="B3008" s="23"/>
      <c r="C3008" s="23"/>
      <c r="D3008" s="23"/>
      <c r="E3008" s="24"/>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7"/>
      <c r="BV3008" s="7"/>
      <c r="BW3008" s="7"/>
      <c r="BX3008" s="7"/>
      <c r="BY3008" s="7"/>
      <c r="BZ3008" s="7"/>
      <c r="CA3008" s="7"/>
      <c r="CB3008" s="7"/>
      <c r="CC3008" s="7"/>
      <c r="CD3008" s="7"/>
      <c r="CE3008" s="7"/>
      <c r="CF3008" s="7"/>
      <c r="CG3008" s="7"/>
      <c r="CH3008" s="7"/>
      <c r="CI3008" s="7"/>
      <c r="CJ3008" s="7"/>
      <c r="CK3008" s="7"/>
      <c r="CL3008" s="7"/>
      <c r="CM3008" s="7"/>
      <c r="CN3008" s="7"/>
      <c r="CO3008" s="7"/>
      <c r="CP3008" s="7"/>
      <c r="CQ3008" s="7"/>
      <c r="CR3008" s="7"/>
      <c r="CS3008" s="7"/>
      <c r="CT3008" s="7"/>
      <c r="CU3008" s="7"/>
      <c r="CV3008" s="7"/>
      <c r="CW3008" s="7"/>
      <c r="CX3008" s="7"/>
      <c r="CY3008" s="7"/>
      <c r="CZ3008" s="7"/>
      <c r="DA3008" s="7"/>
      <c r="DB3008" s="7"/>
      <c r="DC3008" s="7"/>
      <c r="DD3008" s="7"/>
      <c r="DE3008" s="7"/>
      <c r="DF3008" s="7"/>
      <c r="DG3008" s="7"/>
      <c r="DH3008" s="7"/>
      <c r="DI3008" s="7"/>
      <c r="DJ3008" s="7"/>
      <c r="DK3008" s="7"/>
      <c r="DL3008" s="7"/>
      <c r="DM3008" s="7"/>
      <c r="DN3008" s="7"/>
      <c r="DO3008" s="7"/>
      <c r="DP3008" s="7"/>
      <c r="DQ3008" s="7"/>
      <c r="DR3008" s="7"/>
      <c r="DS3008" s="7"/>
      <c r="DT3008" s="7"/>
      <c r="DU3008" s="7"/>
      <c r="DV3008" s="7"/>
      <c r="DW3008" s="7"/>
      <c r="DX3008" s="7"/>
      <c r="DY3008" s="7"/>
      <c r="DZ3008" s="7"/>
      <c r="EA3008" s="7"/>
      <c r="EB3008" s="7"/>
      <c r="EC3008" s="7"/>
      <c r="ED3008" s="7"/>
      <c r="EE3008" s="7"/>
      <c r="EF3008" s="7"/>
      <c r="EG3008" s="7"/>
      <c r="EH3008" s="7"/>
      <c r="EI3008" s="7"/>
      <c r="EJ3008" s="7"/>
      <c r="EK3008" s="7"/>
      <c r="EL3008" s="7"/>
      <c r="EM3008" s="7"/>
      <c r="EN3008" s="7"/>
      <c r="EO3008" s="7"/>
      <c r="EP3008" s="7"/>
      <c r="EQ3008" s="7"/>
      <c r="ER3008" s="7"/>
      <c r="ES3008" s="7"/>
      <c r="ET3008" s="7"/>
      <c r="EU3008" s="7"/>
      <c r="EV3008" s="7"/>
      <c r="EW3008" s="7"/>
      <c r="EX3008" s="7"/>
      <c r="EY3008" s="7"/>
      <c r="EZ3008" s="7"/>
      <c r="FA3008" s="7"/>
      <c r="FB3008" s="7"/>
      <c r="FC3008" s="7"/>
      <c r="FD3008" s="7"/>
      <c r="FE3008" s="7"/>
      <c r="FF3008" s="7"/>
      <c r="FG3008" s="7"/>
      <c r="FH3008" s="7"/>
      <c r="FI3008" s="7"/>
      <c r="FJ3008" s="7"/>
      <c r="FK3008" s="7"/>
      <c r="FL3008" s="7"/>
      <c r="FM3008" s="7"/>
      <c r="FN3008" s="7"/>
      <c r="FO3008" s="7"/>
      <c r="FP3008" s="7"/>
      <c r="FQ3008" s="7"/>
      <c r="FR3008" s="7"/>
      <c r="FS3008" s="7"/>
      <c r="FT3008" s="7"/>
      <c r="FU3008" s="7"/>
      <c r="FV3008" s="7"/>
      <c r="FW3008" s="7"/>
      <c r="FX3008" s="7"/>
      <c r="FY3008" s="7"/>
      <c r="FZ3008" s="7"/>
      <c r="GA3008" s="7"/>
      <c r="GB3008" s="7"/>
      <c r="GC3008" s="7"/>
      <c r="GD3008" s="7"/>
      <c r="GE3008" s="7"/>
      <c r="GF3008" s="7"/>
      <c r="GG3008" s="7"/>
      <c r="GH3008" s="7"/>
      <c r="GI3008" s="7"/>
      <c r="GJ3008" s="7"/>
      <c r="GK3008" s="7"/>
      <c r="GL3008" s="7"/>
      <c r="GM3008" s="7"/>
      <c r="GN3008" s="7"/>
      <c r="GO3008" s="7"/>
      <c r="GP3008" s="7"/>
      <c r="GQ3008" s="7"/>
      <c r="GR3008" s="7"/>
      <c r="GS3008" s="7"/>
      <c r="GT3008" s="7"/>
      <c r="GU3008" s="7"/>
      <c r="GV3008" s="7"/>
      <c r="GW3008" s="7"/>
      <c r="GX3008" s="7"/>
      <c r="GY3008" s="7"/>
      <c r="GZ3008" s="7"/>
      <c r="HA3008" s="7"/>
      <c r="HB3008" s="7"/>
      <c r="HC3008" s="7"/>
      <c r="HD3008" s="7"/>
      <c r="HE3008" s="7"/>
      <c r="HF3008" s="7"/>
      <c r="HG3008" s="7"/>
      <c r="HH3008" s="7"/>
      <c r="HI3008" s="7"/>
      <c r="HJ3008" s="7"/>
      <c r="HK3008" s="7"/>
      <c r="HL3008" s="7"/>
      <c r="HM3008" s="7"/>
      <c r="HN3008" s="7"/>
      <c r="HO3008" s="7"/>
      <c r="HP3008" s="7"/>
      <c r="HQ3008" s="7"/>
      <c r="HR3008" s="7"/>
      <c r="HS3008" s="7"/>
      <c r="HT3008" s="7"/>
      <c r="HU3008" s="7"/>
      <c r="HV3008" s="7"/>
      <c r="HW3008" s="7"/>
      <c r="HX3008" s="7"/>
      <c r="HY3008" s="7"/>
      <c r="HZ3008" s="7"/>
      <c r="IA3008" s="7"/>
      <c r="IB3008" s="7"/>
      <c r="IC3008" s="7"/>
      <c r="ID3008" s="7"/>
      <c r="IE3008" s="7"/>
      <c r="IF3008" s="7"/>
      <c r="IG3008" s="7"/>
      <c r="IH3008" s="7"/>
      <c r="II3008" s="7"/>
      <c r="IJ3008" s="7"/>
      <c r="IK3008" s="7"/>
    </row>
    <row r="3009" s="3" customFormat="1" ht="35.15" customHeight="1" spans="1:245">
      <c r="A3009" s="11"/>
      <c r="B3009" s="23"/>
      <c r="C3009" s="23"/>
      <c r="D3009" s="23"/>
      <c r="E3009" s="24"/>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7"/>
      <c r="BV3009" s="7"/>
      <c r="BW3009" s="7"/>
      <c r="BX3009" s="7"/>
      <c r="BY3009" s="7"/>
      <c r="BZ3009" s="7"/>
      <c r="CA3009" s="7"/>
      <c r="CB3009" s="7"/>
      <c r="CC3009" s="7"/>
      <c r="CD3009" s="7"/>
      <c r="CE3009" s="7"/>
      <c r="CF3009" s="7"/>
      <c r="CG3009" s="7"/>
      <c r="CH3009" s="7"/>
      <c r="CI3009" s="7"/>
      <c r="CJ3009" s="7"/>
      <c r="CK3009" s="7"/>
      <c r="CL3009" s="7"/>
      <c r="CM3009" s="7"/>
      <c r="CN3009" s="7"/>
      <c r="CO3009" s="7"/>
      <c r="CP3009" s="7"/>
      <c r="CQ3009" s="7"/>
      <c r="CR3009" s="7"/>
      <c r="CS3009" s="7"/>
      <c r="CT3009" s="7"/>
      <c r="CU3009" s="7"/>
      <c r="CV3009" s="7"/>
      <c r="CW3009" s="7"/>
      <c r="CX3009" s="7"/>
      <c r="CY3009" s="7"/>
      <c r="CZ3009" s="7"/>
      <c r="DA3009" s="7"/>
      <c r="DB3009" s="7"/>
      <c r="DC3009" s="7"/>
      <c r="DD3009" s="7"/>
      <c r="DE3009" s="7"/>
      <c r="DF3009" s="7"/>
      <c r="DG3009" s="7"/>
      <c r="DH3009" s="7"/>
      <c r="DI3009" s="7"/>
      <c r="DJ3009" s="7"/>
      <c r="DK3009" s="7"/>
      <c r="DL3009" s="7"/>
      <c r="DM3009" s="7"/>
      <c r="DN3009" s="7"/>
      <c r="DO3009" s="7"/>
      <c r="DP3009" s="7"/>
      <c r="DQ3009" s="7"/>
      <c r="DR3009" s="7"/>
      <c r="DS3009" s="7"/>
      <c r="DT3009" s="7"/>
      <c r="DU3009" s="7"/>
      <c r="DV3009" s="7"/>
      <c r="DW3009" s="7"/>
      <c r="DX3009" s="7"/>
      <c r="DY3009" s="7"/>
      <c r="DZ3009" s="7"/>
      <c r="EA3009" s="7"/>
      <c r="EB3009" s="7"/>
      <c r="EC3009" s="7"/>
      <c r="ED3009" s="7"/>
      <c r="EE3009" s="7"/>
      <c r="EF3009" s="7"/>
      <c r="EG3009" s="7"/>
      <c r="EH3009" s="7"/>
      <c r="EI3009" s="7"/>
      <c r="EJ3009" s="7"/>
      <c r="EK3009" s="7"/>
      <c r="EL3009" s="7"/>
      <c r="EM3009" s="7"/>
      <c r="EN3009" s="7"/>
      <c r="EO3009" s="7"/>
      <c r="EP3009" s="7"/>
      <c r="EQ3009" s="7"/>
      <c r="ER3009" s="7"/>
      <c r="ES3009" s="7"/>
      <c r="ET3009" s="7"/>
      <c r="EU3009" s="7"/>
      <c r="EV3009" s="7"/>
      <c r="EW3009" s="7"/>
      <c r="EX3009" s="7"/>
      <c r="EY3009" s="7"/>
      <c r="EZ3009" s="7"/>
      <c r="FA3009" s="7"/>
      <c r="FB3009" s="7"/>
      <c r="FC3009" s="7"/>
      <c r="FD3009" s="7"/>
      <c r="FE3009" s="7"/>
      <c r="FF3009" s="7"/>
      <c r="FG3009" s="7"/>
      <c r="FH3009" s="7"/>
      <c r="FI3009" s="7"/>
      <c r="FJ3009" s="7"/>
      <c r="FK3009" s="7"/>
      <c r="FL3009" s="7"/>
      <c r="FM3009" s="7"/>
      <c r="FN3009" s="7"/>
      <c r="FO3009" s="7"/>
      <c r="FP3009" s="7"/>
      <c r="FQ3009" s="7"/>
      <c r="FR3009" s="7"/>
      <c r="FS3009" s="7"/>
      <c r="FT3009" s="7"/>
      <c r="FU3009" s="7"/>
      <c r="FV3009" s="7"/>
      <c r="FW3009" s="7"/>
      <c r="FX3009" s="7"/>
      <c r="FY3009" s="7"/>
      <c r="FZ3009" s="7"/>
      <c r="GA3009" s="7"/>
      <c r="GB3009" s="7"/>
      <c r="GC3009" s="7"/>
      <c r="GD3009" s="7"/>
      <c r="GE3009" s="7"/>
      <c r="GF3009" s="7"/>
      <c r="GG3009" s="7"/>
      <c r="GH3009" s="7"/>
      <c r="GI3009" s="7"/>
      <c r="GJ3009" s="7"/>
      <c r="GK3009" s="7"/>
      <c r="GL3009" s="7"/>
      <c r="GM3009" s="7"/>
      <c r="GN3009" s="7"/>
      <c r="GO3009" s="7"/>
      <c r="GP3009" s="7"/>
      <c r="GQ3009" s="7"/>
      <c r="GR3009" s="7"/>
      <c r="GS3009" s="7"/>
      <c r="GT3009" s="7"/>
      <c r="GU3009" s="7"/>
      <c r="GV3009" s="7"/>
      <c r="GW3009" s="7"/>
      <c r="GX3009" s="7"/>
      <c r="GY3009" s="7"/>
      <c r="GZ3009" s="7"/>
      <c r="HA3009" s="7"/>
      <c r="HB3009" s="7"/>
      <c r="HC3009" s="7"/>
      <c r="HD3009" s="7"/>
      <c r="HE3009" s="7"/>
      <c r="HF3009" s="7"/>
      <c r="HG3009" s="7"/>
      <c r="HH3009" s="7"/>
      <c r="HI3009" s="7"/>
      <c r="HJ3009" s="7"/>
      <c r="HK3009" s="7"/>
      <c r="HL3009" s="7"/>
      <c r="HM3009" s="7"/>
      <c r="HN3009" s="7"/>
      <c r="HO3009" s="7"/>
      <c r="HP3009" s="7"/>
      <c r="HQ3009" s="7"/>
      <c r="HR3009" s="7"/>
      <c r="HS3009" s="7"/>
      <c r="HT3009" s="7"/>
      <c r="HU3009" s="7"/>
      <c r="HV3009" s="7"/>
      <c r="HW3009" s="7"/>
      <c r="HX3009" s="7"/>
      <c r="HY3009" s="7"/>
      <c r="HZ3009" s="7"/>
      <c r="IA3009" s="7"/>
      <c r="IB3009" s="7"/>
      <c r="IC3009" s="7"/>
      <c r="ID3009" s="7"/>
      <c r="IE3009" s="7"/>
      <c r="IF3009" s="7"/>
      <c r="IG3009" s="7"/>
      <c r="IH3009" s="7"/>
      <c r="II3009" s="7"/>
      <c r="IJ3009" s="7"/>
      <c r="IK3009" s="7"/>
    </row>
    <row r="3010" s="3" customFormat="1" ht="35.15" customHeight="1" spans="1:245">
      <c r="A3010" s="11"/>
      <c r="B3010" s="23"/>
      <c r="C3010" s="23"/>
      <c r="D3010" s="23"/>
      <c r="E3010" s="24"/>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7"/>
      <c r="BV3010" s="7"/>
      <c r="BW3010" s="7"/>
      <c r="BX3010" s="7"/>
      <c r="BY3010" s="7"/>
      <c r="BZ3010" s="7"/>
      <c r="CA3010" s="7"/>
      <c r="CB3010" s="7"/>
      <c r="CC3010" s="7"/>
      <c r="CD3010" s="7"/>
      <c r="CE3010" s="7"/>
      <c r="CF3010" s="7"/>
      <c r="CG3010" s="7"/>
      <c r="CH3010" s="7"/>
      <c r="CI3010" s="7"/>
      <c r="CJ3010" s="7"/>
      <c r="CK3010" s="7"/>
      <c r="CL3010" s="7"/>
      <c r="CM3010" s="7"/>
      <c r="CN3010" s="7"/>
      <c r="CO3010" s="7"/>
      <c r="CP3010" s="7"/>
      <c r="CQ3010" s="7"/>
      <c r="CR3010" s="7"/>
      <c r="CS3010" s="7"/>
      <c r="CT3010" s="7"/>
      <c r="CU3010" s="7"/>
      <c r="CV3010" s="7"/>
      <c r="CW3010" s="7"/>
      <c r="CX3010" s="7"/>
      <c r="CY3010" s="7"/>
      <c r="CZ3010" s="7"/>
      <c r="DA3010" s="7"/>
      <c r="DB3010" s="7"/>
      <c r="DC3010" s="7"/>
      <c r="DD3010" s="7"/>
      <c r="DE3010" s="7"/>
      <c r="DF3010" s="7"/>
      <c r="DG3010" s="7"/>
      <c r="DH3010" s="7"/>
      <c r="DI3010" s="7"/>
      <c r="DJ3010" s="7"/>
      <c r="DK3010" s="7"/>
      <c r="DL3010" s="7"/>
      <c r="DM3010" s="7"/>
      <c r="DN3010" s="7"/>
      <c r="DO3010" s="7"/>
      <c r="DP3010" s="7"/>
      <c r="DQ3010" s="7"/>
      <c r="DR3010" s="7"/>
      <c r="DS3010" s="7"/>
      <c r="DT3010" s="7"/>
      <c r="DU3010" s="7"/>
      <c r="DV3010" s="7"/>
      <c r="DW3010" s="7"/>
      <c r="DX3010" s="7"/>
      <c r="DY3010" s="7"/>
      <c r="DZ3010" s="7"/>
      <c r="EA3010" s="7"/>
      <c r="EB3010" s="7"/>
      <c r="EC3010" s="7"/>
      <c r="ED3010" s="7"/>
      <c r="EE3010" s="7"/>
      <c r="EF3010" s="7"/>
      <c r="EG3010" s="7"/>
      <c r="EH3010" s="7"/>
      <c r="EI3010" s="7"/>
      <c r="EJ3010" s="7"/>
      <c r="EK3010" s="7"/>
      <c r="EL3010" s="7"/>
      <c r="EM3010" s="7"/>
      <c r="EN3010" s="7"/>
      <c r="EO3010" s="7"/>
      <c r="EP3010" s="7"/>
      <c r="EQ3010" s="7"/>
      <c r="ER3010" s="7"/>
      <c r="ES3010" s="7"/>
      <c r="ET3010" s="7"/>
      <c r="EU3010" s="7"/>
      <c r="EV3010" s="7"/>
      <c r="EW3010" s="7"/>
      <c r="EX3010" s="7"/>
      <c r="EY3010" s="7"/>
      <c r="EZ3010" s="7"/>
      <c r="FA3010" s="7"/>
      <c r="FB3010" s="7"/>
      <c r="FC3010" s="7"/>
      <c r="FD3010" s="7"/>
      <c r="FE3010" s="7"/>
      <c r="FF3010" s="7"/>
      <c r="FG3010" s="7"/>
      <c r="FH3010" s="7"/>
      <c r="FI3010" s="7"/>
      <c r="FJ3010" s="7"/>
      <c r="FK3010" s="7"/>
      <c r="FL3010" s="7"/>
      <c r="FM3010" s="7"/>
      <c r="FN3010" s="7"/>
      <c r="FO3010" s="7"/>
      <c r="FP3010" s="7"/>
      <c r="FQ3010" s="7"/>
      <c r="FR3010" s="7"/>
      <c r="FS3010" s="7"/>
      <c r="FT3010" s="7"/>
      <c r="FU3010" s="7"/>
      <c r="FV3010" s="7"/>
      <c r="FW3010" s="7"/>
      <c r="FX3010" s="7"/>
      <c r="FY3010" s="7"/>
      <c r="FZ3010" s="7"/>
      <c r="GA3010" s="7"/>
      <c r="GB3010" s="7"/>
      <c r="GC3010" s="7"/>
      <c r="GD3010" s="7"/>
      <c r="GE3010" s="7"/>
      <c r="GF3010" s="7"/>
      <c r="GG3010" s="7"/>
      <c r="GH3010" s="7"/>
      <c r="GI3010" s="7"/>
      <c r="GJ3010" s="7"/>
      <c r="GK3010" s="7"/>
      <c r="GL3010" s="7"/>
      <c r="GM3010" s="7"/>
      <c r="GN3010" s="7"/>
      <c r="GO3010" s="7"/>
      <c r="GP3010" s="7"/>
      <c r="GQ3010" s="7"/>
      <c r="GR3010" s="7"/>
      <c r="GS3010" s="7"/>
      <c r="GT3010" s="7"/>
      <c r="GU3010" s="7"/>
      <c r="GV3010" s="7"/>
      <c r="GW3010" s="7"/>
      <c r="GX3010" s="7"/>
      <c r="GY3010" s="7"/>
      <c r="GZ3010" s="7"/>
      <c r="HA3010" s="7"/>
      <c r="HB3010" s="7"/>
      <c r="HC3010" s="7"/>
      <c r="HD3010" s="7"/>
      <c r="HE3010" s="7"/>
      <c r="HF3010" s="7"/>
      <c r="HG3010" s="7"/>
      <c r="HH3010" s="7"/>
      <c r="HI3010" s="7"/>
      <c r="HJ3010" s="7"/>
      <c r="HK3010" s="7"/>
      <c r="HL3010" s="7"/>
      <c r="HM3010" s="7"/>
      <c r="HN3010" s="7"/>
      <c r="HO3010" s="7"/>
      <c r="HP3010" s="7"/>
      <c r="HQ3010" s="7"/>
      <c r="HR3010" s="7"/>
      <c r="HS3010" s="7"/>
      <c r="HT3010" s="7"/>
      <c r="HU3010" s="7"/>
      <c r="HV3010" s="7"/>
      <c r="HW3010" s="7"/>
      <c r="HX3010" s="7"/>
      <c r="HY3010" s="7"/>
      <c r="HZ3010" s="7"/>
      <c r="IA3010" s="7"/>
      <c r="IB3010" s="7"/>
      <c r="IC3010" s="7"/>
      <c r="ID3010" s="7"/>
      <c r="IE3010" s="7"/>
      <c r="IF3010" s="7"/>
      <c r="IG3010" s="7"/>
      <c r="IH3010" s="7"/>
      <c r="II3010" s="7"/>
      <c r="IJ3010" s="7"/>
      <c r="IK3010" s="7"/>
    </row>
    <row r="3011" s="3" customFormat="1" ht="35.15" customHeight="1" spans="1:245">
      <c r="A3011" s="11"/>
      <c r="B3011" s="23"/>
      <c r="C3011" s="23"/>
      <c r="D3011" s="23"/>
      <c r="E3011" s="24"/>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7"/>
      <c r="BV3011" s="7"/>
      <c r="BW3011" s="7"/>
      <c r="BX3011" s="7"/>
      <c r="BY3011" s="7"/>
      <c r="BZ3011" s="7"/>
      <c r="CA3011" s="7"/>
      <c r="CB3011" s="7"/>
      <c r="CC3011" s="7"/>
      <c r="CD3011" s="7"/>
      <c r="CE3011" s="7"/>
      <c r="CF3011" s="7"/>
      <c r="CG3011" s="7"/>
      <c r="CH3011" s="7"/>
      <c r="CI3011" s="7"/>
      <c r="CJ3011" s="7"/>
      <c r="CK3011" s="7"/>
      <c r="CL3011" s="7"/>
      <c r="CM3011" s="7"/>
      <c r="CN3011" s="7"/>
      <c r="CO3011" s="7"/>
      <c r="CP3011" s="7"/>
      <c r="CQ3011" s="7"/>
      <c r="CR3011" s="7"/>
      <c r="CS3011" s="7"/>
      <c r="CT3011" s="7"/>
      <c r="CU3011" s="7"/>
      <c r="CV3011" s="7"/>
      <c r="CW3011" s="7"/>
      <c r="CX3011" s="7"/>
      <c r="CY3011" s="7"/>
      <c r="CZ3011" s="7"/>
      <c r="DA3011" s="7"/>
      <c r="DB3011" s="7"/>
      <c r="DC3011" s="7"/>
      <c r="DD3011" s="7"/>
      <c r="DE3011" s="7"/>
      <c r="DF3011" s="7"/>
      <c r="DG3011" s="7"/>
      <c r="DH3011" s="7"/>
      <c r="DI3011" s="7"/>
      <c r="DJ3011" s="7"/>
      <c r="DK3011" s="7"/>
      <c r="DL3011" s="7"/>
      <c r="DM3011" s="7"/>
      <c r="DN3011" s="7"/>
      <c r="DO3011" s="7"/>
      <c r="DP3011" s="7"/>
      <c r="DQ3011" s="7"/>
      <c r="DR3011" s="7"/>
      <c r="DS3011" s="7"/>
      <c r="DT3011" s="7"/>
      <c r="DU3011" s="7"/>
      <c r="DV3011" s="7"/>
      <c r="DW3011" s="7"/>
      <c r="DX3011" s="7"/>
      <c r="DY3011" s="7"/>
      <c r="DZ3011" s="7"/>
      <c r="EA3011" s="7"/>
      <c r="EB3011" s="7"/>
      <c r="EC3011" s="7"/>
      <c r="ED3011" s="7"/>
      <c r="EE3011" s="7"/>
      <c r="EF3011" s="7"/>
      <c r="EG3011" s="7"/>
      <c r="EH3011" s="7"/>
      <c r="EI3011" s="7"/>
      <c r="EJ3011" s="7"/>
      <c r="EK3011" s="7"/>
      <c r="EL3011" s="7"/>
      <c r="EM3011" s="7"/>
      <c r="EN3011" s="7"/>
      <c r="EO3011" s="7"/>
      <c r="EP3011" s="7"/>
      <c r="EQ3011" s="7"/>
      <c r="ER3011" s="7"/>
      <c r="ES3011" s="7"/>
      <c r="ET3011" s="7"/>
      <c r="EU3011" s="7"/>
      <c r="EV3011" s="7"/>
      <c r="EW3011" s="7"/>
      <c r="EX3011" s="7"/>
      <c r="EY3011" s="7"/>
      <c r="EZ3011" s="7"/>
      <c r="FA3011" s="7"/>
      <c r="FB3011" s="7"/>
      <c r="FC3011" s="7"/>
      <c r="FD3011" s="7"/>
      <c r="FE3011" s="7"/>
      <c r="FF3011" s="7"/>
      <c r="FG3011" s="7"/>
      <c r="FH3011" s="7"/>
      <c r="FI3011" s="7"/>
      <c r="FJ3011" s="7"/>
      <c r="FK3011" s="7"/>
      <c r="FL3011" s="7"/>
      <c r="FM3011" s="7"/>
      <c r="FN3011" s="7"/>
      <c r="FO3011" s="7"/>
      <c r="FP3011" s="7"/>
      <c r="FQ3011" s="7"/>
      <c r="FR3011" s="7"/>
      <c r="FS3011" s="7"/>
      <c r="FT3011" s="7"/>
      <c r="FU3011" s="7"/>
      <c r="FV3011" s="7"/>
      <c r="FW3011" s="7"/>
      <c r="FX3011" s="7"/>
      <c r="FY3011" s="7"/>
      <c r="FZ3011" s="7"/>
      <c r="GA3011" s="7"/>
      <c r="GB3011" s="7"/>
      <c r="GC3011" s="7"/>
      <c r="GD3011" s="7"/>
      <c r="GE3011" s="7"/>
      <c r="GF3011" s="7"/>
      <c r="GG3011" s="7"/>
      <c r="GH3011" s="7"/>
      <c r="GI3011" s="7"/>
      <c r="GJ3011" s="7"/>
      <c r="GK3011" s="7"/>
      <c r="GL3011" s="7"/>
      <c r="GM3011" s="7"/>
      <c r="GN3011" s="7"/>
      <c r="GO3011" s="7"/>
      <c r="GP3011" s="7"/>
      <c r="GQ3011" s="7"/>
      <c r="GR3011" s="7"/>
      <c r="GS3011" s="7"/>
      <c r="GT3011" s="7"/>
      <c r="GU3011" s="7"/>
      <c r="GV3011" s="7"/>
      <c r="GW3011" s="7"/>
      <c r="GX3011" s="7"/>
      <c r="GY3011" s="7"/>
      <c r="GZ3011" s="7"/>
      <c r="HA3011" s="7"/>
      <c r="HB3011" s="7"/>
      <c r="HC3011" s="7"/>
      <c r="HD3011" s="7"/>
      <c r="HE3011" s="7"/>
      <c r="HF3011" s="7"/>
      <c r="HG3011" s="7"/>
      <c r="HH3011" s="7"/>
      <c r="HI3011" s="7"/>
      <c r="HJ3011" s="7"/>
      <c r="HK3011" s="7"/>
      <c r="HL3011" s="7"/>
      <c r="HM3011" s="7"/>
      <c r="HN3011" s="7"/>
      <c r="HO3011" s="7"/>
      <c r="HP3011" s="7"/>
      <c r="HQ3011" s="7"/>
      <c r="HR3011" s="7"/>
      <c r="HS3011" s="7"/>
      <c r="HT3011" s="7"/>
      <c r="HU3011" s="7"/>
      <c r="HV3011" s="7"/>
      <c r="HW3011" s="7"/>
      <c r="HX3011" s="7"/>
      <c r="HY3011" s="7"/>
      <c r="HZ3011" s="7"/>
      <c r="IA3011" s="7"/>
      <c r="IB3011" s="7"/>
      <c r="IC3011" s="7"/>
      <c r="ID3011" s="7"/>
      <c r="IE3011" s="7"/>
      <c r="IF3011" s="7"/>
      <c r="IG3011" s="7"/>
      <c r="IH3011" s="7"/>
      <c r="II3011" s="7"/>
      <c r="IJ3011" s="7"/>
      <c r="IK3011" s="7"/>
    </row>
    <row r="3012" s="3" customFormat="1" ht="35.15" customHeight="1" spans="1:245">
      <c r="A3012" s="11"/>
      <c r="B3012" s="23"/>
      <c r="C3012" s="23"/>
      <c r="D3012" s="23"/>
      <c r="E3012" s="24"/>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7"/>
      <c r="BV3012" s="7"/>
      <c r="BW3012" s="7"/>
      <c r="BX3012" s="7"/>
      <c r="BY3012" s="7"/>
      <c r="BZ3012" s="7"/>
      <c r="CA3012" s="7"/>
      <c r="CB3012" s="7"/>
      <c r="CC3012" s="7"/>
      <c r="CD3012" s="7"/>
      <c r="CE3012" s="7"/>
      <c r="CF3012" s="7"/>
      <c r="CG3012" s="7"/>
      <c r="CH3012" s="7"/>
      <c r="CI3012" s="7"/>
      <c r="CJ3012" s="7"/>
      <c r="CK3012" s="7"/>
      <c r="CL3012" s="7"/>
      <c r="CM3012" s="7"/>
      <c r="CN3012" s="7"/>
      <c r="CO3012" s="7"/>
      <c r="CP3012" s="7"/>
      <c r="CQ3012" s="7"/>
      <c r="CR3012" s="7"/>
      <c r="CS3012" s="7"/>
      <c r="CT3012" s="7"/>
      <c r="CU3012" s="7"/>
      <c r="CV3012" s="7"/>
      <c r="CW3012" s="7"/>
      <c r="CX3012" s="7"/>
      <c r="CY3012" s="7"/>
      <c r="CZ3012" s="7"/>
      <c r="DA3012" s="7"/>
      <c r="DB3012" s="7"/>
      <c r="DC3012" s="7"/>
      <c r="DD3012" s="7"/>
      <c r="DE3012" s="7"/>
      <c r="DF3012" s="7"/>
      <c r="DG3012" s="7"/>
      <c r="DH3012" s="7"/>
      <c r="DI3012" s="7"/>
      <c r="DJ3012" s="7"/>
      <c r="DK3012" s="7"/>
      <c r="DL3012" s="7"/>
      <c r="DM3012" s="7"/>
      <c r="DN3012" s="7"/>
      <c r="DO3012" s="7"/>
      <c r="DP3012" s="7"/>
      <c r="DQ3012" s="7"/>
      <c r="DR3012" s="7"/>
      <c r="DS3012" s="7"/>
      <c r="DT3012" s="7"/>
      <c r="DU3012" s="7"/>
      <c r="DV3012" s="7"/>
      <c r="DW3012" s="7"/>
      <c r="DX3012" s="7"/>
      <c r="DY3012" s="7"/>
      <c r="DZ3012" s="7"/>
      <c r="EA3012" s="7"/>
      <c r="EB3012" s="7"/>
      <c r="EC3012" s="7"/>
      <c r="ED3012" s="7"/>
      <c r="EE3012" s="7"/>
      <c r="EF3012" s="7"/>
      <c r="EG3012" s="7"/>
      <c r="EH3012" s="7"/>
      <c r="EI3012" s="7"/>
      <c r="EJ3012" s="7"/>
      <c r="EK3012" s="7"/>
      <c r="EL3012" s="7"/>
      <c r="EM3012" s="7"/>
      <c r="EN3012" s="7"/>
      <c r="EO3012" s="7"/>
      <c r="EP3012" s="7"/>
      <c r="EQ3012" s="7"/>
      <c r="ER3012" s="7"/>
      <c r="ES3012" s="7"/>
      <c r="ET3012" s="7"/>
      <c r="EU3012" s="7"/>
      <c r="EV3012" s="7"/>
      <c r="EW3012" s="7"/>
      <c r="EX3012" s="7"/>
      <c r="EY3012" s="7"/>
      <c r="EZ3012" s="7"/>
      <c r="FA3012" s="7"/>
      <c r="FB3012" s="7"/>
      <c r="FC3012" s="7"/>
      <c r="FD3012" s="7"/>
      <c r="FE3012" s="7"/>
      <c r="FF3012" s="7"/>
      <c r="FG3012" s="7"/>
      <c r="FH3012" s="7"/>
      <c r="FI3012" s="7"/>
      <c r="FJ3012" s="7"/>
      <c r="FK3012" s="7"/>
      <c r="FL3012" s="7"/>
      <c r="FM3012" s="7"/>
      <c r="FN3012" s="7"/>
      <c r="FO3012" s="7"/>
      <c r="FP3012" s="7"/>
      <c r="FQ3012" s="7"/>
      <c r="FR3012" s="7"/>
      <c r="FS3012" s="7"/>
      <c r="FT3012" s="7"/>
      <c r="FU3012" s="7"/>
      <c r="FV3012" s="7"/>
      <c r="FW3012" s="7"/>
      <c r="FX3012" s="7"/>
      <c r="FY3012" s="7"/>
      <c r="FZ3012" s="7"/>
      <c r="GA3012" s="7"/>
      <c r="GB3012" s="7"/>
      <c r="GC3012" s="7"/>
      <c r="GD3012" s="7"/>
      <c r="GE3012" s="7"/>
      <c r="GF3012" s="7"/>
      <c r="GG3012" s="7"/>
      <c r="GH3012" s="7"/>
      <c r="GI3012" s="7"/>
      <c r="GJ3012" s="7"/>
      <c r="GK3012" s="7"/>
      <c r="GL3012" s="7"/>
      <c r="GM3012" s="7"/>
      <c r="GN3012" s="7"/>
      <c r="GO3012" s="7"/>
      <c r="GP3012" s="7"/>
      <c r="GQ3012" s="7"/>
      <c r="GR3012" s="7"/>
      <c r="GS3012" s="7"/>
      <c r="GT3012" s="7"/>
      <c r="GU3012" s="7"/>
      <c r="GV3012" s="7"/>
      <c r="GW3012" s="7"/>
      <c r="GX3012" s="7"/>
      <c r="GY3012" s="7"/>
      <c r="GZ3012" s="7"/>
      <c r="HA3012" s="7"/>
      <c r="HB3012" s="7"/>
      <c r="HC3012" s="7"/>
      <c r="HD3012" s="7"/>
      <c r="HE3012" s="7"/>
      <c r="HF3012" s="7"/>
      <c r="HG3012" s="7"/>
      <c r="HH3012" s="7"/>
      <c r="HI3012" s="7"/>
      <c r="HJ3012" s="7"/>
      <c r="HK3012" s="7"/>
      <c r="HL3012" s="7"/>
      <c r="HM3012" s="7"/>
      <c r="HN3012" s="7"/>
      <c r="HO3012" s="7"/>
      <c r="HP3012" s="7"/>
      <c r="HQ3012" s="7"/>
      <c r="HR3012" s="7"/>
      <c r="HS3012" s="7"/>
      <c r="HT3012" s="7"/>
      <c r="HU3012" s="7"/>
      <c r="HV3012" s="7"/>
      <c r="HW3012" s="7"/>
      <c r="HX3012" s="7"/>
      <c r="HY3012" s="7"/>
      <c r="HZ3012" s="7"/>
      <c r="IA3012" s="7"/>
      <c r="IB3012" s="7"/>
      <c r="IC3012" s="7"/>
      <c r="ID3012" s="7"/>
      <c r="IE3012" s="7"/>
      <c r="IF3012" s="7"/>
      <c r="IG3012" s="7"/>
      <c r="IH3012" s="7"/>
      <c r="II3012" s="7"/>
      <c r="IJ3012" s="7"/>
      <c r="IK3012" s="7"/>
    </row>
    <row r="3013" s="3" customFormat="1" ht="35.15" customHeight="1" spans="1:245">
      <c r="A3013" s="11"/>
      <c r="B3013" s="23"/>
      <c r="C3013" s="23"/>
      <c r="D3013" s="23"/>
      <c r="E3013" s="24"/>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7"/>
      <c r="BV3013" s="7"/>
      <c r="BW3013" s="7"/>
      <c r="BX3013" s="7"/>
      <c r="BY3013" s="7"/>
      <c r="BZ3013" s="7"/>
      <c r="CA3013" s="7"/>
      <c r="CB3013" s="7"/>
      <c r="CC3013" s="7"/>
      <c r="CD3013" s="7"/>
      <c r="CE3013" s="7"/>
      <c r="CF3013" s="7"/>
      <c r="CG3013" s="7"/>
      <c r="CH3013" s="7"/>
      <c r="CI3013" s="7"/>
      <c r="CJ3013" s="7"/>
      <c r="CK3013" s="7"/>
      <c r="CL3013" s="7"/>
      <c r="CM3013" s="7"/>
      <c r="CN3013" s="7"/>
      <c r="CO3013" s="7"/>
      <c r="CP3013" s="7"/>
      <c r="CQ3013" s="7"/>
      <c r="CR3013" s="7"/>
      <c r="CS3013" s="7"/>
      <c r="CT3013" s="7"/>
      <c r="CU3013" s="7"/>
      <c r="CV3013" s="7"/>
      <c r="CW3013" s="7"/>
      <c r="CX3013" s="7"/>
      <c r="CY3013" s="7"/>
      <c r="CZ3013" s="7"/>
      <c r="DA3013" s="7"/>
      <c r="DB3013" s="7"/>
      <c r="DC3013" s="7"/>
      <c r="DD3013" s="7"/>
      <c r="DE3013" s="7"/>
      <c r="DF3013" s="7"/>
      <c r="DG3013" s="7"/>
      <c r="DH3013" s="7"/>
      <c r="DI3013" s="7"/>
      <c r="DJ3013" s="7"/>
      <c r="DK3013" s="7"/>
      <c r="DL3013" s="7"/>
      <c r="DM3013" s="7"/>
      <c r="DN3013" s="7"/>
      <c r="DO3013" s="7"/>
      <c r="DP3013" s="7"/>
      <c r="DQ3013" s="7"/>
      <c r="DR3013" s="7"/>
      <c r="DS3013" s="7"/>
      <c r="DT3013" s="7"/>
      <c r="DU3013" s="7"/>
      <c r="DV3013" s="7"/>
      <c r="DW3013" s="7"/>
      <c r="DX3013" s="7"/>
      <c r="DY3013" s="7"/>
      <c r="DZ3013" s="7"/>
      <c r="EA3013" s="7"/>
      <c r="EB3013" s="7"/>
      <c r="EC3013" s="7"/>
      <c r="ED3013" s="7"/>
      <c r="EE3013" s="7"/>
      <c r="EF3013" s="7"/>
      <c r="EG3013" s="7"/>
      <c r="EH3013" s="7"/>
      <c r="EI3013" s="7"/>
      <c r="EJ3013" s="7"/>
      <c r="EK3013" s="7"/>
      <c r="EL3013" s="7"/>
      <c r="EM3013" s="7"/>
      <c r="EN3013" s="7"/>
      <c r="EO3013" s="7"/>
      <c r="EP3013" s="7"/>
      <c r="EQ3013" s="7"/>
      <c r="ER3013" s="7"/>
      <c r="ES3013" s="7"/>
      <c r="ET3013" s="7"/>
      <c r="EU3013" s="7"/>
      <c r="EV3013" s="7"/>
      <c r="EW3013" s="7"/>
      <c r="EX3013" s="7"/>
      <c r="EY3013" s="7"/>
      <c r="EZ3013" s="7"/>
      <c r="FA3013" s="7"/>
      <c r="FB3013" s="7"/>
      <c r="FC3013" s="7"/>
      <c r="FD3013" s="7"/>
      <c r="FE3013" s="7"/>
      <c r="FF3013" s="7"/>
      <c r="FG3013" s="7"/>
      <c r="FH3013" s="7"/>
      <c r="FI3013" s="7"/>
      <c r="FJ3013" s="7"/>
      <c r="FK3013" s="7"/>
      <c r="FL3013" s="7"/>
      <c r="FM3013" s="7"/>
      <c r="FN3013" s="7"/>
      <c r="FO3013" s="7"/>
      <c r="FP3013" s="7"/>
      <c r="FQ3013" s="7"/>
      <c r="FR3013" s="7"/>
      <c r="FS3013" s="7"/>
      <c r="FT3013" s="7"/>
      <c r="FU3013" s="7"/>
      <c r="FV3013" s="7"/>
      <c r="FW3013" s="7"/>
      <c r="FX3013" s="7"/>
      <c r="FY3013" s="7"/>
      <c r="FZ3013" s="7"/>
      <c r="GA3013" s="7"/>
      <c r="GB3013" s="7"/>
      <c r="GC3013" s="7"/>
      <c r="GD3013" s="7"/>
      <c r="GE3013" s="7"/>
      <c r="GF3013" s="7"/>
      <c r="GG3013" s="7"/>
      <c r="GH3013" s="7"/>
      <c r="GI3013" s="7"/>
      <c r="GJ3013" s="7"/>
      <c r="GK3013" s="7"/>
      <c r="GL3013" s="7"/>
      <c r="GM3013" s="7"/>
      <c r="GN3013" s="7"/>
      <c r="GO3013" s="7"/>
      <c r="GP3013" s="7"/>
      <c r="GQ3013" s="7"/>
      <c r="GR3013" s="7"/>
      <c r="GS3013" s="7"/>
      <c r="GT3013" s="7"/>
      <c r="GU3013" s="7"/>
      <c r="GV3013" s="7"/>
      <c r="GW3013" s="7"/>
      <c r="GX3013" s="7"/>
      <c r="GY3013" s="7"/>
      <c r="GZ3013" s="7"/>
      <c r="HA3013" s="7"/>
      <c r="HB3013" s="7"/>
      <c r="HC3013" s="7"/>
      <c r="HD3013" s="7"/>
      <c r="HE3013" s="7"/>
      <c r="HF3013" s="7"/>
      <c r="HG3013" s="7"/>
      <c r="HH3013" s="7"/>
      <c r="HI3013" s="7"/>
      <c r="HJ3013" s="7"/>
      <c r="HK3013" s="7"/>
      <c r="HL3013" s="7"/>
      <c r="HM3013" s="7"/>
      <c r="HN3013" s="7"/>
      <c r="HO3013" s="7"/>
      <c r="HP3013" s="7"/>
      <c r="HQ3013" s="7"/>
      <c r="HR3013" s="7"/>
      <c r="HS3013" s="7"/>
      <c r="HT3013" s="7"/>
      <c r="HU3013" s="7"/>
      <c r="HV3013" s="7"/>
      <c r="HW3013" s="7"/>
      <c r="HX3013" s="7"/>
      <c r="HY3013" s="7"/>
      <c r="HZ3013" s="7"/>
      <c r="IA3013" s="7"/>
      <c r="IB3013" s="7"/>
      <c r="IC3013" s="7"/>
      <c r="ID3013" s="7"/>
      <c r="IE3013" s="7"/>
      <c r="IF3013" s="7"/>
      <c r="IG3013" s="7"/>
      <c r="IH3013" s="7"/>
      <c r="II3013" s="7"/>
      <c r="IJ3013" s="7"/>
      <c r="IK3013" s="7"/>
    </row>
    <row r="3014" s="3" customFormat="1" ht="35.15" customHeight="1" spans="1:245">
      <c r="A3014" s="11"/>
      <c r="B3014" s="23"/>
      <c r="C3014" s="23"/>
      <c r="D3014" s="23"/>
      <c r="E3014" s="24"/>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7"/>
      <c r="BV3014" s="7"/>
      <c r="BW3014" s="7"/>
      <c r="BX3014" s="7"/>
      <c r="BY3014" s="7"/>
      <c r="BZ3014" s="7"/>
      <c r="CA3014" s="7"/>
      <c r="CB3014" s="7"/>
      <c r="CC3014" s="7"/>
      <c r="CD3014" s="7"/>
      <c r="CE3014" s="7"/>
      <c r="CF3014" s="7"/>
      <c r="CG3014" s="7"/>
      <c r="CH3014" s="7"/>
      <c r="CI3014" s="7"/>
      <c r="CJ3014" s="7"/>
      <c r="CK3014" s="7"/>
      <c r="CL3014" s="7"/>
      <c r="CM3014" s="7"/>
      <c r="CN3014" s="7"/>
      <c r="CO3014" s="7"/>
      <c r="CP3014" s="7"/>
      <c r="CQ3014" s="7"/>
      <c r="CR3014" s="7"/>
      <c r="CS3014" s="7"/>
      <c r="CT3014" s="7"/>
      <c r="CU3014" s="7"/>
      <c r="CV3014" s="7"/>
      <c r="CW3014" s="7"/>
      <c r="CX3014" s="7"/>
      <c r="CY3014" s="7"/>
      <c r="CZ3014" s="7"/>
      <c r="DA3014" s="7"/>
      <c r="DB3014" s="7"/>
      <c r="DC3014" s="7"/>
      <c r="DD3014" s="7"/>
      <c r="DE3014" s="7"/>
      <c r="DF3014" s="7"/>
      <c r="DG3014" s="7"/>
      <c r="DH3014" s="7"/>
      <c r="DI3014" s="7"/>
      <c r="DJ3014" s="7"/>
      <c r="DK3014" s="7"/>
      <c r="DL3014" s="7"/>
      <c r="DM3014" s="7"/>
      <c r="DN3014" s="7"/>
      <c r="DO3014" s="7"/>
      <c r="DP3014" s="7"/>
      <c r="DQ3014" s="7"/>
      <c r="DR3014" s="7"/>
      <c r="DS3014" s="7"/>
      <c r="DT3014" s="7"/>
      <c r="DU3014" s="7"/>
      <c r="DV3014" s="7"/>
      <c r="DW3014" s="7"/>
      <c r="DX3014" s="7"/>
      <c r="DY3014" s="7"/>
      <c r="DZ3014" s="7"/>
      <c r="EA3014" s="7"/>
      <c r="EB3014" s="7"/>
      <c r="EC3014" s="7"/>
      <c r="ED3014" s="7"/>
      <c r="EE3014" s="7"/>
      <c r="EF3014" s="7"/>
      <c r="EG3014" s="7"/>
      <c r="EH3014" s="7"/>
      <c r="EI3014" s="7"/>
      <c r="EJ3014" s="7"/>
      <c r="EK3014" s="7"/>
      <c r="EL3014" s="7"/>
      <c r="EM3014" s="7"/>
      <c r="EN3014" s="7"/>
      <c r="EO3014" s="7"/>
      <c r="EP3014" s="7"/>
      <c r="EQ3014" s="7"/>
      <c r="ER3014" s="7"/>
      <c r="ES3014" s="7"/>
      <c r="ET3014" s="7"/>
      <c r="EU3014" s="7"/>
      <c r="EV3014" s="7"/>
      <c r="EW3014" s="7"/>
      <c r="EX3014" s="7"/>
      <c r="EY3014" s="7"/>
      <c r="EZ3014" s="7"/>
      <c r="FA3014" s="7"/>
      <c r="FB3014" s="7"/>
      <c r="FC3014" s="7"/>
      <c r="FD3014" s="7"/>
      <c r="FE3014" s="7"/>
      <c r="FF3014" s="7"/>
      <c r="FG3014" s="7"/>
      <c r="FH3014" s="7"/>
      <c r="FI3014" s="7"/>
      <c r="FJ3014" s="7"/>
      <c r="FK3014" s="7"/>
      <c r="FL3014" s="7"/>
      <c r="FM3014" s="7"/>
      <c r="FN3014" s="7"/>
      <c r="FO3014" s="7"/>
      <c r="FP3014" s="7"/>
      <c r="FQ3014" s="7"/>
      <c r="FR3014" s="7"/>
      <c r="FS3014" s="7"/>
      <c r="FT3014" s="7"/>
      <c r="FU3014" s="7"/>
      <c r="FV3014" s="7"/>
      <c r="FW3014" s="7"/>
      <c r="FX3014" s="7"/>
      <c r="FY3014" s="7"/>
      <c r="FZ3014" s="7"/>
      <c r="GA3014" s="7"/>
      <c r="GB3014" s="7"/>
      <c r="GC3014" s="7"/>
      <c r="GD3014" s="7"/>
      <c r="GE3014" s="7"/>
      <c r="GF3014" s="7"/>
      <c r="GG3014" s="7"/>
      <c r="GH3014" s="7"/>
      <c r="GI3014" s="7"/>
      <c r="GJ3014" s="7"/>
      <c r="GK3014" s="7"/>
      <c r="GL3014" s="7"/>
      <c r="GM3014" s="7"/>
      <c r="GN3014" s="7"/>
      <c r="GO3014" s="7"/>
      <c r="GP3014" s="7"/>
      <c r="GQ3014" s="7"/>
      <c r="GR3014" s="7"/>
      <c r="GS3014" s="7"/>
      <c r="GT3014" s="7"/>
      <c r="GU3014" s="7"/>
      <c r="GV3014" s="7"/>
      <c r="GW3014" s="7"/>
      <c r="GX3014" s="7"/>
      <c r="GY3014" s="7"/>
      <c r="GZ3014" s="7"/>
      <c r="HA3014" s="7"/>
      <c r="HB3014" s="7"/>
      <c r="HC3014" s="7"/>
      <c r="HD3014" s="7"/>
      <c r="HE3014" s="7"/>
      <c r="HF3014" s="7"/>
      <c r="HG3014" s="7"/>
      <c r="HH3014" s="7"/>
      <c r="HI3014" s="7"/>
      <c r="HJ3014" s="7"/>
      <c r="HK3014" s="7"/>
      <c r="HL3014" s="7"/>
      <c r="HM3014" s="7"/>
      <c r="HN3014" s="7"/>
      <c r="HO3014" s="7"/>
      <c r="HP3014" s="7"/>
      <c r="HQ3014" s="7"/>
      <c r="HR3014" s="7"/>
      <c r="HS3014" s="7"/>
      <c r="HT3014" s="7"/>
      <c r="HU3014" s="7"/>
      <c r="HV3014" s="7"/>
      <c r="HW3014" s="7"/>
      <c r="HX3014" s="7"/>
      <c r="HY3014" s="7"/>
      <c r="HZ3014" s="7"/>
      <c r="IA3014" s="7"/>
      <c r="IB3014" s="7"/>
      <c r="IC3014" s="7"/>
      <c r="ID3014" s="7"/>
      <c r="IE3014" s="7"/>
      <c r="IF3014" s="7"/>
      <c r="IG3014" s="7"/>
      <c r="IH3014" s="7"/>
      <c r="II3014" s="7"/>
      <c r="IJ3014" s="7"/>
      <c r="IK3014" s="7"/>
    </row>
    <row r="3015" s="3" customFormat="1" ht="35.15" customHeight="1" spans="1:245">
      <c r="A3015" s="11"/>
      <c r="B3015" s="23"/>
      <c r="C3015" s="23"/>
      <c r="D3015" s="23"/>
      <c r="E3015" s="24"/>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7"/>
      <c r="BV3015" s="7"/>
      <c r="BW3015" s="7"/>
      <c r="BX3015" s="7"/>
      <c r="BY3015" s="7"/>
      <c r="BZ3015" s="7"/>
      <c r="CA3015" s="7"/>
      <c r="CB3015" s="7"/>
      <c r="CC3015" s="7"/>
      <c r="CD3015" s="7"/>
      <c r="CE3015" s="7"/>
      <c r="CF3015" s="7"/>
      <c r="CG3015" s="7"/>
      <c r="CH3015" s="7"/>
      <c r="CI3015" s="7"/>
      <c r="CJ3015" s="7"/>
      <c r="CK3015" s="7"/>
      <c r="CL3015" s="7"/>
      <c r="CM3015" s="7"/>
      <c r="CN3015" s="7"/>
      <c r="CO3015" s="7"/>
      <c r="CP3015" s="7"/>
      <c r="CQ3015" s="7"/>
      <c r="CR3015" s="7"/>
      <c r="CS3015" s="7"/>
      <c r="CT3015" s="7"/>
      <c r="CU3015" s="7"/>
      <c r="CV3015" s="7"/>
      <c r="CW3015" s="7"/>
      <c r="CX3015" s="7"/>
      <c r="CY3015" s="7"/>
      <c r="CZ3015" s="7"/>
      <c r="DA3015" s="7"/>
      <c r="DB3015" s="7"/>
      <c r="DC3015" s="7"/>
      <c r="DD3015" s="7"/>
      <c r="DE3015" s="7"/>
      <c r="DF3015" s="7"/>
      <c r="DG3015" s="7"/>
      <c r="DH3015" s="7"/>
      <c r="DI3015" s="7"/>
      <c r="DJ3015" s="7"/>
      <c r="DK3015" s="7"/>
      <c r="DL3015" s="7"/>
      <c r="DM3015" s="7"/>
      <c r="DN3015" s="7"/>
      <c r="DO3015" s="7"/>
      <c r="DP3015" s="7"/>
      <c r="DQ3015" s="7"/>
      <c r="DR3015" s="7"/>
      <c r="DS3015" s="7"/>
      <c r="DT3015" s="7"/>
      <c r="DU3015" s="7"/>
      <c r="DV3015" s="7"/>
      <c r="DW3015" s="7"/>
      <c r="DX3015" s="7"/>
      <c r="DY3015" s="7"/>
      <c r="DZ3015" s="7"/>
      <c r="EA3015" s="7"/>
      <c r="EB3015" s="7"/>
      <c r="EC3015" s="7"/>
      <c r="ED3015" s="7"/>
      <c r="EE3015" s="7"/>
      <c r="EF3015" s="7"/>
      <c r="EG3015" s="7"/>
      <c r="EH3015" s="7"/>
      <c r="EI3015" s="7"/>
      <c r="EJ3015" s="7"/>
      <c r="EK3015" s="7"/>
      <c r="EL3015" s="7"/>
      <c r="EM3015" s="7"/>
      <c r="EN3015" s="7"/>
      <c r="EO3015" s="7"/>
      <c r="EP3015" s="7"/>
      <c r="EQ3015" s="7"/>
      <c r="ER3015" s="7"/>
      <c r="ES3015" s="7"/>
      <c r="ET3015" s="7"/>
      <c r="EU3015" s="7"/>
      <c r="EV3015" s="7"/>
      <c r="EW3015" s="7"/>
      <c r="EX3015" s="7"/>
      <c r="EY3015" s="7"/>
      <c r="EZ3015" s="7"/>
      <c r="FA3015" s="7"/>
      <c r="FB3015" s="7"/>
      <c r="FC3015" s="7"/>
      <c r="FD3015" s="7"/>
      <c r="FE3015" s="7"/>
      <c r="FF3015" s="7"/>
      <c r="FG3015" s="7"/>
      <c r="FH3015" s="7"/>
      <c r="FI3015" s="7"/>
      <c r="FJ3015" s="7"/>
      <c r="FK3015" s="7"/>
      <c r="FL3015" s="7"/>
      <c r="FM3015" s="7"/>
      <c r="FN3015" s="7"/>
      <c r="FO3015" s="7"/>
      <c r="FP3015" s="7"/>
      <c r="FQ3015" s="7"/>
      <c r="FR3015" s="7"/>
      <c r="FS3015" s="7"/>
      <c r="FT3015" s="7"/>
      <c r="FU3015" s="7"/>
      <c r="FV3015" s="7"/>
      <c r="FW3015" s="7"/>
      <c r="FX3015" s="7"/>
      <c r="FY3015" s="7"/>
      <c r="FZ3015" s="7"/>
      <c r="GA3015" s="7"/>
      <c r="GB3015" s="7"/>
      <c r="GC3015" s="7"/>
      <c r="GD3015" s="7"/>
      <c r="GE3015" s="7"/>
      <c r="GF3015" s="7"/>
      <c r="GG3015" s="7"/>
      <c r="GH3015" s="7"/>
      <c r="GI3015" s="7"/>
      <c r="GJ3015" s="7"/>
      <c r="GK3015" s="7"/>
      <c r="GL3015" s="7"/>
      <c r="GM3015" s="7"/>
      <c r="GN3015" s="7"/>
      <c r="GO3015" s="7"/>
      <c r="GP3015" s="7"/>
      <c r="GQ3015" s="7"/>
      <c r="GR3015" s="7"/>
      <c r="GS3015" s="7"/>
      <c r="GT3015" s="7"/>
      <c r="GU3015" s="7"/>
      <c r="GV3015" s="7"/>
      <c r="GW3015" s="7"/>
      <c r="GX3015" s="7"/>
      <c r="GY3015" s="7"/>
      <c r="GZ3015" s="7"/>
      <c r="HA3015" s="7"/>
      <c r="HB3015" s="7"/>
      <c r="HC3015" s="7"/>
      <c r="HD3015" s="7"/>
      <c r="HE3015" s="7"/>
      <c r="HF3015" s="7"/>
      <c r="HG3015" s="7"/>
      <c r="HH3015" s="7"/>
      <c r="HI3015" s="7"/>
      <c r="HJ3015" s="7"/>
      <c r="HK3015" s="7"/>
      <c r="HL3015" s="7"/>
      <c r="HM3015" s="7"/>
      <c r="HN3015" s="7"/>
      <c r="HO3015" s="7"/>
      <c r="HP3015" s="7"/>
      <c r="HQ3015" s="7"/>
      <c r="HR3015" s="7"/>
      <c r="HS3015" s="7"/>
      <c r="HT3015" s="7"/>
      <c r="HU3015" s="7"/>
      <c r="HV3015" s="7"/>
      <c r="HW3015" s="7"/>
      <c r="HX3015" s="7"/>
      <c r="HY3015" s="7"/>
      <c r="HZ3015" s="7"/>
      <c r="IA3015" s="7"/>
      <c r="IB3015" s="7"/>
      <c r="IC3015" s="7"/>
      <c r="ID3015" s="7"/>
      <c r="IE3015" s="7"/>
      <c r="IF3015" s="7"/>
      <c r="IG3015" s="7"/>
      <c r="IH3015" s="7"/>
      <c r="II3015" s="7"/>
      <c r="IJ3015" s="7"/>
      <c r="IK3015" s="7"/>
    </row>
    <row r="3016" s="3" customFormat="1" ht="35.15" customHeight="1" spans="1:245">
      <c r="A3016" s="11"/>
      <c r="B3016" s="23"/>
      <c r="C3016" s="23"/>
      <c r="D3016" s="23"/>
      <c r="E3016" s="24"/>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7"/>
      <c r="BV3016" s="7"/>
      <c r="BW3016" s="7"/>
      <c r="BX3016" s="7"/>
      <c r="BY3016" s="7"/>
      <c r="BZ3016" s="7"/>
      <c r="CA3016" s="7"/>
      <c r="CB3016" s="7"/>
      <c r="CC3016" s="7"/>
      <c r="CD3016" s="7"/>
      <c r="CE3016" s="7"/>
      <c r="CF3016" s="7"/>
      <c r="CG3016" s="7"/>
      <c r="CH3016" s="7"/>
      <c r="CI3016" s="7"/>
      <c r="CJ3016" s="7"/>
      <c r="CK3016" s="7"/>
      <c r="CL3016" s="7"/>
      <c r="CM3016" s="7"/>
      <c r="CN3016" s="7"/>
      <c r="CO3016" s="7"/>
      <c r="CP3016" s="7"/>
      <c r="CQ3016" s="7"/>
      <c r="CR3016" s="7"/>
      <c r="CS3016" s="7"/>
      <c r="CT3016" s="7"/>
      <c r="CU3016" s="7"/>
      <c r="CV3016" s="7"/>
      <c r="CW3016" s="7"/>
      <c r="CX3016" s="7"/>
      <c r="CY3016" s="7"/>
      <c r="CZ3016" s="7"/>
      <c r="DA3016" s="7"/>
      <c r="DB3016" s="7"/>
      <c r="DC3016" s="7"/>
      <c r="DD3016" s="7"/>
      <c r="DE3016" s="7"/>
      <c r="DF3016" s="7"/>
      <c r="DG3016" s="7"/>
      <c r="DH3016" s="7"/>
      <c r="DI3016" s="7"/>
      <c r="DJ3016" s="7"/>
      <c r="DK3016" s="7"/>
      <c r="DL3016" s="7"/>
      <c r="DM3016" s="7"/>
      <c r="DN3016" s="7"/>
      <c r="DO3016" s="7"/>
      <c r="DP3016" s="7"/>
      <c r="DQ3016" s="7"/>
      <c r="DR3016" s="7"/>
      <c r="DS3016" s="7"/>
      <c r="DT3016" s="7"/>
      <c r="DU3016" s="7"/>
      <c r="DV3016" s="7"/>
      <c r="DW3016" s="7"/>
      <c r="DX3016" s="7"/>
      <c r="DY3016" s="7"/>
      <c r="DZ3016" s="7"/>
      <c r="EA3016" s="7"/>
      <c r="EB3016" s="7"/>
      <c r="EC3016" s="7"/>
      <c r="ED3016" s="7"/>
      <c r="EE3016" s="7"/>
      <c r="EF3016" s="7"/>
      <c r="EG3016" s="7"/>
      <c r="EH3016" s="7"/>
      <c r="EI3016" s="7"/>
      <c r="EJ3016" s="7"/>
      <c r="EK3016" s="7"/>
      <c r="EL3016" s="7"/>
      <c r="EM3016" s="7"/>
      <c r="EN3016" s="7"/>
      <c r="EO3016" s="7"/>
      <c r="EP3016" s="7"/>
      <c r="EQ3016" s="7"/>
      <c r="ER3016" s="7"/>
      <c r="ES3016" s="7"/>
      <c r="ET3016" s="7"/>
      <c r="EU3016" s="7"/>
      <c r="EV3016" s="7"/>
      <c r="EW3016" s="7"/>
      <c r="EX3016" s="7"/>
      <c r="EY3016" s="7"/>
      <c r="EZ3016" s="7"/>
      <c r="FA3016" s="7"/>
      <c r="FB3016" s="7"/>
      <c r="FC3016" s="7"/>
      <c r="FD3016" s="7"/>
      <c r="FE3016" s="7"/>
      <c r="FF3016" s="7"/>
      <c r="FG3016" s="7"/>
      <c r="FH3016" s="7"/>
      <c r="FI3016" s="7"/>
      <c r="FJ3016" s="7"/>
      <c r="FK3016" s="7"/>
      <c r="FL3016" s="7"/>
      <c r="FM3016" s="7"/>
      <c r="FN3016" s="7"/>
      <c r="FO3016" s="7"/>
      <c r="FP3016" s="7"/>
      <c r="FQ3016" s="7"/>
      <c r="FR3016" s="7"/>
      <c r="FS3016" s="7"/>
      <c r="FT3016" s="7"/>
      <c r="FU3016" s="7"/>
      <c r="FV3016" s="7"/>
      <c r="FW3016" s="7"/>
      <c r="FX3016" s="7"/>
      <c r="FY3016" s="7"/>
      <c r="FZ3016" s="7"/>
      <c r="GA3016" s="7"/>
      <c r="GB3016" s="7"/>
      <c r="GC3016" s="7"/>
      <c r="GD3016" s="7"/>
      <c r="GE3016" s="7"/>
      <c r="GF3016" s="7"/>
      <c r="GG3016" s="7"/>
      <c r="GH3016" s="7"/>
      <c r="GI3016" s="7"/>
      <c r="GJ3016" s="7"/>
      <c r="GK3016" s="7"/>
      <c r="GL3016" s="7"/>
      <c r="GM3016" s="7"/>
      <c r="GN3016" s="7"/>
      <c r="GO3016" s="7"/>
      <c r="GP3016" s="7"/>
      <c r="GQ3016" s="7"/>
      <c r="GR3016" s="7"/>
      <c r="GS3016" s="7"/>
      <c r="GT3016" s="7"/>
      <c r="GU3016" s="7"/>
      <c r="GV3016" s="7"/>
      <c r="GW3016" s="7"/>
      <c r="GX3016" s="7"/>
      <c r="GY3016" s="7"/>
      <c r="GZ3016" s="7"/>
      <c r="HA3016" s="7"/>
      <c r="HB3016" s="7"/>
      <c r="HC3016" s="7"/>
      <c r="HD3016" s="7"/>
      <c r="HE3016" s="7"/>
      <c r="HF3016" s="7"/>
      <c r="HG3016" s="7"/>
      <c r="HH3016" s="7"/>
      <c r="HI3016" s="7"/>
      <c r="HJ3016" s="7"/>
      <c r="HK3016" s="7"/>
      <c r="HL3016" s="7"/>
      <c r="HM3016" s="7"/>
      <c r="HN3016" s="7"/>
      <c r="HO3016" s="7"/>
      <c r="HP3016" s="7"/>
      <c r="HQ3016" s="7"/>
      <c r="HR3016" s="7"/>
      <c r="HS3016" s="7"/>
      <c r="HT3016" s="7"/>
      <c r="HU3016" s="7"/>
      <c r="HV3016" s="7"/>
      <c r="HW3016" s="7"/>
      <c r="HX3016" s="7"/>
      <c r="HY3016" s="7"/>
      <c r="HZ3016" s="7"/>
      <c r="IA3016" s="7"/>
      <c r="IB3016" s="7"/>
      <c r="IC3016" s="7"/>
      <c r="ID3016" s="7"/>
      <c r="IE3016" s="7"/>
      <c r="IF3016" s="7"/>
      <c r="IG3016" s="7"/>
      <c r="IH3016" s="7"/>
      <c r="II3016" s="7"/>
      <c r="IJ3016" s="7"/>
      <c r="IK3016" s="7"/>
    </row>
    <row r="3017" s="3" customFormat="1" ht="35.15" customHeight="1" spans="1:245">
      <c r="A3017" s="11"/>
      <c r="B3017" s="23"/>
      <c r="C3017" s="23"/>
      <c r="D3017" s="23"/>
      <c r="E3017" s="24"/>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7"/>
      <c r="BV3017" s="7"/>
      <c r="BW3017" s="7"/>
      <c r="BX3017" s="7"/>
      <c r="BY3017" s="7"/>
      <c r="BZ3017" s="7"/>
      <c r="CA3017" s="7"/>
      <c r="CB3017" s="7"/>
      <c r="CC3017" s="7"/>
      <c r="CD3017" s="7"/>
      <c r="CE3017" s="7"/>
      <c r="CF3017" s="7"/>
      <c r="CG3017" s="7"/>
      <c r="CH3017" s="7"/>
      <c r="CI3017" s="7"/>
      <c r="CJ3017" s="7"/>
      <c r="CK3017" s="7"/>
      <c r="CL3017" s="7"/>
      <c r="CM3017" s="7"/>
      <c r="CN3017" s="7"/>
      <c r="CO3017" s="7"/>
      <c r="CP3017" s="7"/>
      <c r="CQ3017" s="7"/>
      <c r="CR3017" s="7"/>
      <c r="CS3017" s="7"/>
      <c r="CT3017" s="7"/>
      <c r="CU3017" s="7"/>
      <c r="CV3017" s="7"/>
      <c r="CW3017" s="7"/>
      <c r="CX3017" s="7"/>
      <c r="CY3017" s="7"/>
      <c r="CZ3017" s="7"/>
      <c r="DA3017" s="7"/>
      <c r="DB3017" s="7"/>
      <c r="DC3017" s="7"/>
      <c r="DD3017" s="7"/>
      <c r="DE3017" s="7"/>
      <c r="DF3017" s="7"/>
      <c r="DG3017" s="7"/>
      <c r="DH3017" s="7"/>
      <c r="DI3017" s="7"/>
      <c r="DJ3017" s="7"/>
      <c r="DK3017" s="7"/>
      <c r="DL3017" s="7"/>
      <c r="DM3017" s="7"/>
      <c r="DN3017" s="7"/>
      <c r="DO3017" s="7"/>
      <c r="DP3017" s="7"/>
      <c r="DQ3017" s="7"/>
      <c r="DR3017" s="7"/>
      <c r="DS3017" s="7"/>
      <c r="DT3017" s="7"/>
      <c r="DU3017" s="7"/>
      <c r="DV3017" s="7"/>
      <c r="DW3017" s="7"/>
      <c r="DX3017" s="7"/>
      <c r="DY3017" s="7"/>
      <c r="DZ3017" s="7"/>
      <c r="EA3017" s="7"/>
      <c r="EB3017" s="7"/>
      <c r="EC3017" s="7"/>
      <c r="ED3017" s="7"/>
      <c r="EE3017" s="7"/>
      <c r="EF3017" s="7"/>
      <c r="EG3017" s="7"/>
      <c r="EH3017" s="7"/>
      <c r="EI3017" s="7"/>
      <c r="EJ3017" s="7"/>
      <c r="EK3017" s="7"/>
      <c r="EL3017" s="7"/>
      <c r="EM3017" s="7"/>
      <c r="EN3017" s="7"/>
      <c r="EO3017" s="7"/>
      <c r="EP3017" s="7"/>
      <c r="EQ3017" s="7"/>
      <c r="ER3017" s="7"/>
      <c r="ES3017" s="7"/>
      <c r="ET3017" s="7"/>
      <c r="EU3017" s="7"/>
      <c r="EV3017" s="7"/>
      <c r="EW3017" s="7"/>
      <c r="EX3017" s="7"/>
      <c r="EY3017" s="7"/>
      <c r="EZ3017" s="7"/>
      <c r="FA3017" s="7"/>
      <c r="FB3017" s="7"/>
      <c r="FC3017" s="7"/>
      <c r="FD3017" s="7"/>
      <c r="FE3017" s="7"/>
      <c r="FF3017" s="7"/>
      <c r="FG3017" s="7"/>
      <c r="FH3017" s="7"/>
      <c r="FI3017" s="7"/>
      <c r="FJ3017" s="7"/>
      <c r="FK3017" s="7"/>
      <c r="FL3017" s="7"/>
      <c r="FM3017" s="7"/>
      <c r="FN3017" s="7"/>
      <c r="FO3017" s="7"/>
      <c r="FP3017" s="7"/>
      <c r="FQ3017" s="7"/>
      <c r="FR3017" s="7"/>
      <c r="FS3017" s="7"/>
      <c r="FT3017" s="7"/>
      <c r="FU3017" s="7"/>
      <c r="FV3017" s="7"/>
      <c r="FW3017" s="7"/>
      <c r="FX3017" s="7"/>
      <c r="FY3017" s="7"/>
      <c r="FZ3017" s="7"/>
      <c r="GA3017" s="7"/>
      <c r="GB3017" s="7"/>
      <c r="GC3017" s="7"/>
      <c r="GD3017" s="7"/>
      <c r="GE3017" s="7"/>
      <c r="GF3017" s="7"/>
      <c r="GG3017" s="7"/>
      <c r="GH3017" s="7"/>
      <c r="GI3017" s="7"/>
      <c r="GJ3017" s="7"/>
      <c r="GK3017" s="7"/>
      <c r="GL3017" s="7"/>
      <c r="GM3017" s="7"/>
      <c r="GN3017" s="7"/>
      <c r="GO3017" s="7"/>
      <c r="GP3017" s="7"/>
      <c r="GQ3017" s="7"/>
      <c r="GR3017" s="7"/>
      <c r="GS3017" s="7"/>
      <c r="GT3017" s="7"/>
      <c r="GU3017" s="7"/>
      <c r="GV3017" s="7"/>
      <c r="GW3017" s="7"/>
      <c r="GX3017" s="7"/>
      <c r="GY3017" s="7"/>
      <c r="GZ3017" s="7"/>
      <c r="HA3017" s="7"/>
      <c r="HB3017" s="7"/>
      <c r="HC3017" s="7"/>
      <c r="HD3017" s="7"/>
      <c r="HE3017" s="7"/>
      <c r="HF3017" s="7"/>
      <c r="HG3017" s="7"/>
      <c r="HH3017" s="7"/>
      <c r="HI3017" s="7"/>
      <c r="HJ3017" s="7"/>
      <c r="HK3017" s="7"/>
      <c r="HL3017" s="7"/>
      <c r="HM3017" s="7"/>
      <c r="HN3017" s="7"/>
      <c r="HO3017" s="7"/>
      <c r="HP3017" s="7"/>
      <c r="HQ3017" s="7"/>
      <c r="HR3017" s="7"/>
      <c r="HS3017" s="7"/>
      <c r="HT3017" s="7"/>
      <c r="HU3017" s="7"/>
      <c r="HV3017" s="7"/>
      <c r="HW3017" s="7"/>
      <c r="HX3017" s="7"/>
      <c r="HY3017" s="7"/>
      <c r="HZ3017" s="7"/>
      <c r="IA3017" s="7"/>
      <c r="IB3017" s="7"/>
      <c r="IC3017" s="7"/>
      <c r="ID3017" s="7"/>
      <c r="IE3017" s="7"/>
      <c r="IF3017" s="7"/>
      <c r="IG3017" s="7"/>
      <c r="IH3017" s="7"/>
      <c r="II3017" s="7"/>
      <c r="IJ3017" s="7"/>
      <c r="IK3017" s="7"/>
    </row>
    <row r="3018" s="3" customFormat="1" ht="35.15" customHeight="1" spans="1:245">
      <c r="A3018" s="11"/>
      <c r="B3018" s="23"/>
      <c r="C3018" s="23"/>
      <c r="D3018" s="23"/>
      <c r="E3018" s="24"/>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7"/>
      <c r="BV3018" s="7"/>
      <c r="BW3018" s="7"/>
      <c r="BX3018" s="7"/>
      <c r="BY3018" s="7"/>
      <c r="BZ3018" s="7"/>
      <c r="CA3018" s="7"/>
      <c r="CB3018" s="7"/>
      <c r="CC3018" s="7"/>
      <c r="CD3018" s="7"/>
      <c r="CE3018" s="7"/>
      <c r="CF3018" s="7"/>
      <c r="CG3018" s="7"/>
      <c r="CH3018" s="7"/>
      <c r="CI3018" s="7"/>
      <c r="CJ3018" s="7"/>
      <c r="CK3018" s="7"/>
      <c r="CL3018" s="7"/>
      <c r="CM3018" s="7"/>
      <c r="CN3018" s="7"/>
      <c r="CO3018" s="7"/>
      <c r="CP3018" s="7"/>
      <c r="CQ3018" s="7"/>
      <c r="CR3018" s="7"/>
      <c r="CS3018" s="7"/>
      <c r="CT3018" s="7"/>
      <c r="CU3018" s="7"/>
      <c r="CV3018" s="7"/>
      <c r="CW3018" s="7"/>
      <c r="CX3018" s="7"/>
      <c r="CY3018" s="7"/>
      <c r="CZ3018" s="7"/>
      <c r="DA3018" s="7"/>
      <c r="DB3018" s="7"/>
      <c r="DC3018" s="7"/>
      <c r="DD3018" s="7"/>
      <c r="DE3018" s="7"/>
      <c r="DF3018" s="7"/>
      <c r="DG3018" s="7"/>
      <c r="DH3018" s="7"/>
      <c r="DI3018" s="7"/>
      <c r="DJ3018" s="7"/>
      <c r="DK3018" s="7"/>
      <c r="DL3018" s="7"/>
      <c r="DM3018" s="7"/>
      <c r="DN3018" s="7"/>
      <c r="DO3018" s="7"/>
      <c r="DP3018" s="7"/>
      <c r="DQ3018" s="7"/>
      <c r="DR3018" s="7"/>
      <c r="DS3018" s="7"/>
      <c r="DT3018" s="7"/>
      <c r="DU3018" s="7"/>
      <c r="DV3018" s="7"/>
      <c r="DW3018" s="7"/>
      <c r="DX3018" s="7"/>
      <c r="DY3018" s="7"/>
      <c r="DZ3018" s="7"/>
      <c r="EA3018" s="7"/>
      <c r="EB3018" s="7"/>
      <c r="EC3018" s="7"/>
      <c r="ED3018" s="7"/>
      <c r="EE3018" s="7"/>
      <c r="EF3018" s="7"/>
      <c r="EG3018" s="7"/>
      <c r="EH3018" s="7"/>
      <c r="EI3018" s="7"/>
      <c r="EJ3018" s="7"/>
      <c r="EK3018" s="7"/>
      <c r="EL3018" s="7"/>
      <c r="EM3018" s="7"/>
      <c r="EN3018" s="7"/>
      <c r="EO3018" s="7"/>
      <c r="EP3018" s="7"/>
      <c r="EQ3018" s="7"/>
      <c r="ER3018" s="7"/>
      <c r="ES3018" s="7"/>
      <c r="ET3018" s="7"/>
      <c r="EU3018" s="7"/>
      <c r="EV3018" s="7"/>
      <c r="EW3018" s="7"/>
      <c r="EX3018" s="7"/>
      <c r="EY3018" s="7"/>
      <c r="EZ3018" s="7"/>
      <c r="FA3018" s="7"/>
      <c r="FB3018" s="7"/>
      <c r="FC3018" s="7"/>
      <c r="FD3018" s="7"/>
      <c r="FE3018" s="7"/>
      <c r="FF3018" s="7"/>
      <c r="FG3018" s="7"/>
      <c r="FH3018" s="7"/>
      <c r="FI3018" s="7"/>
      <c r="FJ3018" s="7"/>
      <c r="FK3018" s="7"/>
      <c r="FL3018" s="7"/>
      <c r="FM3018" s="7"/>
      <c r="FN3018" s="7"/>
      <c r="FO3018" s="7"/>
      <c r="FP3018" s="7"/>
      <c r="FQ3018" s="7"/>
      <c r="FR3018" s="7"/>
      <c r="FS3018" s="7"/>
      <c r="FT3018" s="7"/>
      <c r="FU3018" s="7"/>
      <c r="FV3018" s="7"/>
      <c r="FW3018" s="7"/>
      <c r="FX3018" s="7"/>
      <c r="FY3018" s="7"/>
      <c r="FZ3018" s="7"/>
      <c r="GA3018" s="7"/>
      <c r="GB3018" s="7"/>
      <c r="GC3018" s="7"/>
      <c r="GD3018" s="7"/>
      <c r="GE3018" s="7"/>
      <c r="GF3018" s="7"/>
      <c r="GG3018" s="7"/>
      <c r="GH3018" s="7"/>
      <c r="GI3018" s="7"/>
      <c r="GJ3018" s="7"/>
      <c r="GK3018" s="7"/>
      <c r="GL3018" s="7"/>
      <c r="GM3018" s="7"/>
      <c r="GN3018" s="7"/>
      <c r="GO3018" s="7"/>
      <c r="GP3018" s="7"/>
      <c r="GQ3018" s="7"/>
      <c r="GR3018" s="7"/>
      <c r="GS3018" s="7"/>
      <c r="GT3018" s="7"/>
      <c r="GU3018" s="7"/>
      <c r="GV3018" s="7"/>
      <c r="GW3018" s="7"/>
      <c r="GX3018" s="7"/>
      <c r="GY3018" s="7"/>
      <c r="GZ3018" s="7"/>
      <c r="HA3018" s="7"/>
      <c r="HB3018" s="7"/>
      <c r="HC3018" s="7"/>
      <c r="HD3018" s="7"/>
      <c r="HE3018" s="7"/>
      <c r="HF3018" s="7"/>
      <c r="HG3018" s="7"/>
      <c r="HH3018" s="7"/>
      <c r="HI3018" s="7"/>
      <c r="HJ3018" s="7"/>
      <c r="HK3018" s="7"/>
      <c r="HL3018" s="7"/>
      <c r="HM3018" s="7"/>
      <c r="HN3018" s="7"/>
      <c r="HO3018" s="7"/>
      <c r="HP3018" s="7"/>
      <c r="HQ3018" s="7"/>
      <c r="HR3018" s="7"/>
      <c r="HS3018" s="7"/>
      <c r="HT3018" s="7"/>
      <c r="HU3018" s="7"/>
      <c r="HV3018" s="7"/>
      <c r="HW3018" s="7"/>
      <c r="HX3018" s="7"/>
      <c r="HY3018" s="7"/>
      <c r="HZ3018" s="7"/>
      <c r="IA3018" s="7"/>
      <c r="IB3018" s="7"/>
      <c r="IC3018" s="7"/>
      <c r="ID3018" s="7"/>
      <c r="IE3018" s="7"/>
      <c r="IF3018" s="7"/>
      <c r="IG3018" s="7"/>
      <c r="IH3018" s="7"/>
      <c r="II3018" s="7"/>
      <c r="IJ3018" s="7"/>
      <c r="IK3018" s="7"/>
    </row>
    <row r="3019" s="3" customFormat="1" ht="35.15" customHeight="1" spans="1:245">
      <c r="A3019" s="11"/>
      <c r="B3019" s="23"/>
      <c r="C3019" s="23"/>
      <c r="D3019" s="23"/>
      <c r="E3019" s="24"/>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7"/>
      <c r="BV3019" s="7"/>
      <c r="BW3019" s="7"/>
      <c r="BX3019" s="7"/>
      <c r="BY3019" s="7"/>
      <c r="BZ3019" s="7"/>
      <c r="CA3019" s="7"/>
      <c r="CB3019" s="7"/>
      <c r="CC3019" s="7"/>
      <c r="CD3019" s="7"/>
      <c r="CE3019" s="7"/>
      <c r="CF3019" s="7"/>
      <c r="CG3019" s="7"/>
      <c r="CH3019" s="7"/>
      <c r="CI3019" s="7"/>
      <c r="CJ3019" s="7"/>
      <c r="CK3019" s="7"/>
      <c r="CL3019" s="7"/>
      <c r="CM3019" s="7"/>
      <c r="CN3019" s="7"/>
      <c r="CO3019" s="7"/>
      <c r="CP3019" s="7"/>
      <c r="CQ3019" s="7"/>
      <c r="CR3019" s="7"/>
      <c r="CS3019" s="7"/>
      <c r="CT3019" s="7"/>
      <c r="CU3019" s="7"/>
      <c r="CV3019" s="7"/>
      <c r="CW3019" s="7"/>
      <c r="CX3019" s="7"/>
      <c r="CY3019" s="7"/>
      <c r="CZ3019" s="7"/>
      <c r="DA3019" s="7"/>
      <c r="DB3019" s="7"/>
      <c r="DC3019" s="7"/>
      <c r="DD3019" s="7"/>
      <c r="DE3019" s="7"/>
      <c r="DF3019" s="7"/>
      <c r="DG3019" s="7"/>
      <c r="DH3019" s="7"/>
      <c r="DI3019" s="7"/>
      <c r="DJ3019" s="7"/>
      <c r="DK3019" s="7"/>
      <c r="DL3019" s="7"/>
      <c r="DM3019" s="7"/>
      <c r="DN3019" s="7"/>
      <c r="DO3019" s="7"/>
      <c r="DP3019" s="7"/>
      <c r="DQ3019" s="7"/>
      <c r="DR3019" s="7"/>
      <c r="DS3019" s="7"/>
      <c r="DT3019" s="7"/>
      <c r="DU3019" s="7"/>
      <c r="DV3019" s="7"/>
      <c r="DW3019" s="7"/>
      <c r="DX3019" s="7"/>
      <c r="DY3019" s="7"/>
      <c r="DZ3019" s="7"/>
      <c r="EA3019" s="7"/>
      <c r="EB3019" s="7"/>
      <c r="EC3019" s="7"/>
      <c r="ED3019" s="7"/>
      <c r="EE3019" s="7"/>
      <c r="EF3019" s="7"/>
      <c r="EG3019" s="7"/>
      <c r="EH3019" s="7"/>
      <c r="EI3019" s="7"/>
      <c r="EJ3019" s="7"/>
      <c r="EK3019" s="7"/>
      <c r="EL3019" s="7"/>
      <c r="EM3019" s="7"/>
      <c r="EN3019" s="7"/>
      <c r="EO3019" s="7"/>
      <c r="EP3019" s="7"/>
      <c r="EQ3019" s="7"/>
      <c r="ER3019" s="7"/>
      <c r="ES3019" s="7"/>
      <c r="ET3019" s="7"/>
      <c r="EU3019" s="7"/>
      <c r="EV3019" s="7"/>
      <c r="EW3019" s="7"/>
      <c r="EX3019" s="7"/>
      <c r="EY3019" s="7"/>
      <c r="EZ3019" s="7"/>
      <c r="FA3019" s="7"/>
      <c r="FB3019" s="7"/>
      <c r="FC3019" s="7"/>
      <c r="FD3019" s="7"/>
      <c r="FE3019" s="7"/>
      <c r="FF3019" s="7"/>
      <c r="FG3019" s="7"/>
      <c r="FH3019" s="7"/>
      <c r="FI3019" s="7"/>
      <c r="FJ3019" s="7"/>
      <c r="FK3019" s="7"/>
      <c r="FL3019" s="7"/>
      <c r="FM3019" s="7"/>
      <c r="FN3019" s="7"/>
      <c r="FO3019" s="7"/>
      <c r="FP3019" s="7"/>
      <c r="FQ3019" s="7"/>
      <c r="FR3019" s="7"/>
      <c r="FS3019" s="7"/>
      <c r="FT3019" s="7"/>
      <c r="FU3019" s="7"/>
      <c r="FV3019" s="7"/>
      <c r="FW3019" s="7"/>
      <c r="FX3019" s="7"/>
      <c r="FY3019" s="7"/>
      <c r="FZ3019" s="7"/>
      <c r="GA3019" s="7"/>
      <c r="GB3019" s="7"/>
      <c r="GC3019" s="7"/>
      <c r="GD3019" s="7"/>
      <c r="GE3019" s="7"/>
      <c r="GF3019" s="7"/>
      <c r="GG3019" s="7"/>
      <c r="GH3019" s="7"/>
      <c r="GI3019" s="7"/>
      <c r="GJ3019" s="7"/>
      <c r="GK3019" s="7"/>
      <c r="GL3019" s="7"/>
      <c r="GM3019" s="7"/>
      <c r="GN3019" s="7"/>
      <c r="GO3019" s="7"/>
      <c r="GP3019" s="7"/>
      <c r="GQ3019" s="7"/>
      <c r="GR3019" s="7"/>
      <c r="GS3019" s="7"/>
      <c r="GT3019" s="7"/>
      <c r="GU3019" s="7"/>
      <c r="GV3019" s="7"/>
      <c r="GW3019" s="7"/>
      <c r="GX3019" s="7"/>
      <c r="GY3019" s="7"/>
      <c r="GZ3019" s="7"/>
      <c r="HA3019" s="7"/>
      <c r="HB3019" s="7"/>
      <c r="HC3019" s="7"/>
      <c r="HD3019" s="7"/>
      <c r="HE3019" s="7"/>
      <c r="HF3019" s="7"/>
      <c r="HG3019" s="7"/>
      <c r="HH3019" s="7"/>
      <c r="HI3019" s="7"/>
      <c r="HJ3019" s="7"/>
      <c r="HK3019" s="7"/>
      <c r="HL3019" s="7"/>
      <c r="HM3019" s="7"/>
      <c r="HN3019" s="7"/>
      <c r="HO3019" s="7"/>
      <c r="HP3019" s="7"/>
      <c r="HQ3019" s="7"/>
      <c r="HR3019" s="7"/>
      <c r="HS3019" s="7"/>
      <c r="HT3019" s="7"/>
      <c r="HU3019" s="7"/>
      <c r="HV3019" s="7"/>
      <c r="HW3019" s="7"/>
      <c r="HX3019" s="7"/>
      <c r="HY3019" s="7"/>
      <c r="HZ3019" s="7"/>
      <c r="IA3019" s="7"/>
      <c r="IB3019" s="7"/>
      <c r="IC3019" s="7"/>
      <c r="ID3019" s="7"/>
      <c r="IE3019" s="7"/>
      <c r="IF3019" s="7"/>
      <c r="IG3019" s="7"/>
      <c r="IH3019" s="7"/>
      <c r="II3019" s="7"/>
      <c r="IJ3019" s="7"/>
      <c r="IK3019" s="7"/>
    </row>
    <row r="3020" s="3" customFormat="1" ht="35.15" customHeight="1" spans="1:245">
      <c r="A3020" s="11"/>
      <c r="B3020" s="23"/>
      <c r="C3020" s="23"/>
      <c r="D3020" s="23"/>
      <c r="E3020" s="24"/>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7"/>
      <c r="BV3020" s="7"/>
      <c r="BW3020" s="7"/>
      <c r="BX3020" s="7"/>
      <c r="BY3020" s="7"/>
      <c r="BZ3020" s="7"/>
      <c r="CA3020" s="7"/>
      <c r="CB3020" s="7"/>
      <c r="CC3020" s="7"/>
      <c r="CD3020" s="7"/>
      <c r="CE3020" s="7"/>
      <c r="CF3020" s="7"/>
      <c r="CG3020" s="7"/>
      <c r="CH3020" s="7"/>
      <c r="CI3020" s="7"/>
      <c r="CJ3020" s="7"/>
      <c r="CK3020" s="7"/>
      <c r="CL3020" s="7"/>
      <c r="CM3020" s="7"/>
      <c r="CN3020" s="7"/>
      <c r="CO3020" s="7"/>
      <c r="CP3020" s="7"/>
      <c r="CQ3020" s="7"/>
      <c r="CR3020" s="7"/>
      <c r="CS3020" s="7"/>
      <c r="CT3020" s="7"/>
      <c r="CU3020" s="7"/>
      <c r="CV3020" s="7"/>
      <c r="CW3020" s="7"/>
      <c r="CX3020" s="7"/>
      <c r="CY3020" s="7"/>
      <c r="CZ3020" s="7"/>
      <c r="DA3020" s="7"/>
      <c r="DB3020" s="7"/>
      <c r="DC3020" s="7"/>
      <c r="DD3020" s="7"/>
      <c r="DE3020" s="7"/>
      <c r="DF3020" s="7"/>
      <c r="DG3020" s="7"/>
      <c r="DH3020" s="7"/>
      <c r="DI3020" s="7"/>
      <c r="DJ3020" s="7"/>
      <c r="DK3020" s="7"/>
      <c r="DL3020" s="7"/>
      <c r="DM3020" s="7"/>
      <c r="DN3020" s="7"/>
      <c r="DO3020" s="7"/>
      <c r="DP3020" s="7"/>
      <c r="DQ3020" s="7"/>
      <c r="DR3020" s="7"/>
      <c r="DS3020" s="7"/>
      <c r="DT3020" s="7"/>
      <c r="DU3020" s="7"/>
      <c r="DV3020" s="7"/>
      <c r="DW3020" s="7"/>
      <c r="DX3020" s="7"/>
      <c r="DY3020" s="7"/>
      <c r="DZ3020" s="7"/>
      <c r="EA3020" s="7"/>
      <c r="EB3020" s="7"/>
      <c r="EC3020" s="7"/>
      <c r="ED3020" s="7"/>
      <c r="EE3020" s="7"/>
      <c r="EF3020" s="7"/>
      <c r="EG3020" s="7"/>
      <c r="EH3020" s="7"/>
      <c r="EI3020" s="7"/>
      <c r="EJ3020" s="7"/>
      <c r="EK3020" s="7"/>
      <c r="EL3020" s="7"/>
      <c r="EM3020" s="7"/>
      <c r="EN3020" s="7"/>
      <c r="EO3020" s="7"/>
      <c r="EP3020" s="7"/>
      <c r="EQ3020" s="7"/>
      <c r="ER3020" s="7"/>
      <c r="ES3020" s="7"/>
      <c r="ET3020" s="7"/>
      <c r="EU3020" s="7"/>
      <c r="EV3020" s="7"/>
      <c r="EW3020" s="7"/>
      <c r="EX3020" s="7"/>
      <c r="EY3020" s="7"/>
      <c r="EZ3020" s="7"/>
      <c r="FA3020" s="7"/>
      <c r="FB3020" s="7"/>
      <c r="FC3020" s="7"/>
      <c r="FD3020" s="7"/>
      <c r="FE3020" s="7"/>
      <c r="FF3020" s="7"/>
      <c r="FG3020" s="7"/>
      <c r="FH3020" s="7"/>
      <c r="FI3020" s="7"/>
      <c r="FJ3020" s="7"/>
      <c r="FK3020" s="7"/>
      <c r="FL3020" s="7"/>
      <c r="FM3020" s="7"/>
      <c r="FN3020" s="7"/>
      <c r="FO3020" s="7"/>
      <c r="FP3020" s="7"/>
      <c r="FQ3020" s="7"/>
      <c r="FR3020" s="7"/>
      <c r="FS3020" s="7"/>
      <c r="FT3020" s="7"/>
      <c r="FU3020" s="7"/>
      <c r="FV3020" s="7"/>
      <c r="FW3020" s="7"/>
      <c r="FX3020" s="7"/>
      <c r="FY3020" s="7"/>
      <c r="FZ3020" s="7"/>
      <c r="GA3020" s="7"/>
      <c r="GB3020" s="7"/>
      <c r="GC3020" s="7"/>
      <c r="GD3020" s="7"/>
      <c r="GE3020" s="7"/>
      <c r="GF3020" s="7"/>
      <c r="GG3020" s="7"/>
      <c r="GH3020" s="7"/>
      <c r="GI3020" s="7"/>
      <c r="GJ3020" s="7"/>
      <c r="GK3020" s="7"/>
      <c r="GL3020" s="7"/>
      <c r="GM3020" s="7"/>
      <c r="GN3020" s="7"/>
      <c r="GO3020" s="7"/>
      <c r="GP3020" s="7"/>
      <c r="GQ3020" s="7"/>
      <c r="GR3020" s="7"/>
      <c r="GS3020" s="7"/>
      <c r="GT3020" s="7"/>
      <c r="GU3020" s="7"/>
      <c r="GV3020" s="7"/>
      <c r="GW3020" s="7"/>
      <c r="GX3020" s="7"/>
      <c r="GY3020" s="7"/>
      <c r="GZ3020" s="7"/>
      <c r="HA3020" s="7"/>
      <c r="HB3020" s="7"/>
      <c r="HC3020" s="7"/>
      <c r="HD3020" s="7"/>
      <c r="HE3020" s="7"/>
      <c r="HF3020" s="7"/>
      <c r="HG3020" s="7"/>
      <c r="HH3020" s="7"/>
      <c r="HI3020" s="7"/>
      <c r="HJ3020" s="7"/>
      <c r="HK3020" s="7"/>
      <c r="HL3020" s="7"/>
      <c r="HM3020" s="7"/>
      <c r="HN3020" s="7"/>
      <c r="HO3020" s="7"/>
      <c r="HP3020" s="7"/>
      <c r="HQ3020" s="7"/>
      <c r="HR3020" s="7"/>
      <c r="HS3020" s="7"/>
      <c r="HT3020" s="7"/>
      <c r="HU3020" s="7"/>
      <c r="HV3020" s="7"/>
      <c r="HW3020" s="7"/>
      <c r="HX3020" s="7"/>
      <c r="HY3020" s="7"/>
      <c r="HZ3020" s="7"/>
      <c r="IA3020" s="7"/>
      <c r="IB3020" s="7"/>
      <c r="IC3020" s="7"/>
      <c r="ID3020" s="7"/>
      <c r="IE3020" s="7"/>
      <c r="IF3020" s="7"/>
      <c r="IG3020" s="7"/>
      <c r="IH3020" s="7"/>
      <c r="II3020" s="7"/>
      <c r="IJ3020" s="7"/>
      <c r="IK3020" s="7"/>
    </row>
    <row r="3021" s="3" customFormat="1" ht="35.15" customHeight="1" spans="1:245">
      <c r="A3021" s="11"/>
      <c r="B3021" s="23"/>
      <c r="C3021" s="23"/>
      <c r="D3021" s="23"/>
      <c r="E3021" s="24"/>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7"/>
      <c r="BV3021" s="7"/>
      <c r="BW3021" s="7"/>
      <c r="BX3021" s="7"/>
      <c r="BY3021" s="7"/>
      <c r="BZ3021" s="7"/>
      <c r="CA3021" s="7"/>
      <c r="CB3021" s="7"/>
      <c r="CC3021" s="7"/>
      <c r="CD3021" s="7"/>
      <c r="CE3021" s="7"/>
      <c r="CF3021" s="7"/>
      <c r="CG3021" s="7"/>
      <c r="CH3021" s="7"/>
      <c r="CI3021" s="7"/>
      <c r="CJ3021" s="7"/>
      <c r="CK3021" s="7"/>
      <c r="CL3021" s="7"/>
      <c r="CM3021" s="7"/>
      <c r="CN3021" s="7"/>
      <c r="CO3021" s="7"/>
      <c r="CP3021" s="7"/>
      <c r="CQ3021" s="7"/>
      <c r="CR3021" s="7"/>
      <c r="CS3021" s="7"/>
      <c r="CT3021" s="7"/>
      <c r="CU3021" s="7"/>
      <c r="CV3021" s="7"/>
      <c r="CW3021" s="7"/>
      <c r="CX3021" s="7"/>
      <c r="CY3021" s="7"/>
      <c r="CZ3021" s="7"/>
      <c r="DA3021" s="7"/>
      <c r="DB3021" s="7"/>
      <c r="DC3021" s="7"/>
      <c r="DD3021" s="7"/>
      <c r="DE3021" s="7"/>
      <c r="DF3021" s="7"/>
      <c r="DG3021" s="7"/>
      <c r="DH3021" s="7"/>
      <c r="DI3021" s="7"/>
      <c r="DJ3021" s="7"/>
      <c r="DK3021" s="7"/>
      <c r="DL3021" s="7"/>
      <c r="DM3021" s="7"/>
      <c r="DN3021" s="7"/>
      <c r="DO3021" s="7"/>
      <c r="DP3021" s="7"/>
      <c r="DQ3021" s="7"/>
      <c r="DR3021" s="7"/>
      <c r="DS3021" s="7"/>
      <c r="DT3021" s="7"/>
      <c r="DU3021" s="7"/>
      <c r="DV3021" s="7"/>
      <c r="DW3021" s="7"/>
      <c r="DX3021" s="7"/>
      <c r="DY3021" s="7"/>
      <c r="DZ3021" s="7"/>
      <c r="EA3021" s="7"/>
      <c r="EB3021" s="7"/>
      <c r="EC3021" s="7"/>
      <c r="ED3021" s="7"/>
      <c r="EE3021" s="7"/>
      <c r="EF3021" s="7"/>
      <c r="EG3021" s="7"/>
      <c r="EH3021" s="7"/>
      <c r="EI3021" s="7"/>
      <c r="EJ3021" s="7"/>
      <c r="EK3021" s="7"/>
      <c r="EL3021" s="7"/>
      <c r="EM3021" s="7"/>
      <c r="EN3021" s="7"/>
      <c r="EO3021" s="7"/>
      <c r="EP3021" s="7"/>
      <c r="EQ3021" s="7"/>
      <c r="ER3021" s="7"/>
      <c r="ES3021" s="7"/>
      <c r="ET3021" s="7"/>
      <c r="EU3021" s="7"/>
      <c r="EV3021" s="7"/>
      <c r="EW3021" s="7"/>
      <c r="EX3021" s="7"/>
      <c r="EY3021" s="7"/>
      <c r="EZ3021" s="7"/>
      <c r="FA3021" s="7"/>
      <c r="FB3021" s="7"/>
      <c r="FC3021" s="7"/>
      <c r="FD3021" s="7"/>
      <c r="FE3021" s="7"/>
      <c r="FF3021" s="7"/>
      <c r="FG3021" s="7"/>
      <c r="FH3021" s="7"/>
      <c r="FI3021" s="7"/>
      <c r="FJ3021" s="7"/>
      <c r="FK3021" s="7"/>
      <c r="FL3021" s="7"/>
      <c r="FM3021" s="7"/>
      <c r="FN3021" s="7"/>
      <c r="FO3021" s="7"/>
      <c r="FP3021" s="7"/>
      <c r="FQ3021" s="7"/>
      <c r="FR3021" s="7"/>
      <c r="FS3021" s="7"/>
      <c r="FT3021" s="7"/>
      <c r="FU3021" s="7"/>
      <c r="FV3021" s="7"/>
      <c r="FW3021" s="7"/>
      <c r="FX3021" s="7"/>
      <c r="FY3021" s="7"/>
      <c r="FZ3021" s="7"/>
      <c r="GA3021" s="7"/>
      <c r="GB3021" s="7"/>
      <c r="GC3021" s="7"/>
      <c r="GD3021" s="7"/>
      <c r="GE3021" s="7"/>
      <c r="GF3021" s="7"/>
      <c r="GG3021" s="7"/>
      <c r="GH3021" s="7"/>
      <c r="GI3021" s="7"/>
      <c r="GJ3021" s="7"/>
      <c r="GK3021" s="7"/>
      <c r="GL3021" s="7"/>
      <c r="GM3021" s="7"/>
      <c r="GN3021" s="7"/>
      <c r="GO3021" s="7"/>
      <c r="GP3021" s="7"/>
      <c r="GQ3021" s="7"/>
      <c r="GR3021" s="7"/>
      <c r="GS3021" s="7"/>
      <c r="GT3021" s="7"/>
      <c r="GU3021" s="7"/>
      <c r="GV3021" s="7"/>
      <c r="GW3021" s="7"/>
      <c r="GX3021" s="7"/>
      <c r="GY3021" s="7"/>
      <c r="GZ3021" s="7"/>
      <c r="HA3021" s="7"/>
      <c r="HB3021" s="7"/>
      <c r="HC3021" s="7"/>
      <c r="HD3021" s="7"/>
      <c r="HE3021" s="7"/>
      <c r="HF3021" s="7"/>
      <c r="HG3021" s="7"/>
      <c r="HH3021" s="7"/>
      <c r="HI3021" s="7"/>
      <c r="HJ3021" s="7"/>
      <c r="HK3021" s="7"/>
      <c r="HL3021" s="7"/>
      <c r="HM3021" s="7"/>
      <c r="HN3021" s="7"/>
      <c r="HO3021" s="7"/>
      <c r="HP3021" s="7"/>
      <c r="HQ3021" s="7"/>
      <c r="HR3021" s="7"/>
      <c r="HS3021" s="7"/>
      <c r="HT3021" s="7"/>
      <c r="HU3021" s="7"/>
      <c r="HV3021" s="7"/>
      <c r="HW3021" s="7"/>
      <c r="HX3021" s="7"/>
      <c r="HY3021" s="7"/>
      <c r="HZ3021" s="7"/>
      <c r="IA3021" s="7"/>
      <c r="IB3021" s="7"/>
      <c r="IC3021" s="7"/>
      <c r="ID3021" s="7"/>
      <c r="IE3021" s="7"/>
      <c r="IF3021" s="7"/>
      <c r="IG3021" s="7"/>
      <c r="IH3021" s="7"/>
      <c r="II3021" s="7"/>
      <c r="IJ3021" s="7"/>
      <c r="IK3021" s="7"/>
    </row>
    <row r="3022" s="3" customFormat="1" ht="35.15" customHeight="1" spans="1:245">
      <c r="A3022" s="11"/>
      <c r="B3022" s="23"/>
      <c r="C3022" s="23"/>
      <c r="D3022" s="23"/>
      <c r="E3022" s="24"/>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7"/>
      <c r="BV3022" s="7"/>
      <c r="BW3022" s="7"/>
      <c r="BX3022" s="7"/>
      <c r="BY3022" s="7"/>
      <c r="BZ3022" s="7"/>
      <c r="CA3022" s="7"/>
      <c r="CB3022" s="7"/>
      <c r="CC3022" s="7"/>
      <c r="CD3022" s="7"/>
      <c r="CE3022" s="7"/>
      <c r="CF3022" s="7"/>
      <c r="CG3022" s="7"/>
      <c r="CH3022" s="7"/>
      <c r="CI3022" s="7"/>
      <c r="CJ3022" s="7"/>
      <c r="CK3022" s="7"/>
      <c r="CL3022" s="7"/>
      <c r="CM3022" s="7"/>
      <c r="CN3022" s="7"/>
      <c r="CO3022" s="7"/>
      <c r="CP3022" s="7"/>
      <c r="CQ3022" s="7"/>
      <c r="CR3022" s="7"/>
      <c r="CS3022" s="7"/>
      <c r="CT3022" s="7"/>
      <c r="CU3022" s="7"/>
      <c r="CV3022" s="7"/>
      <c r="CW3022" s="7"/>
      <c r="CX3022" s="7"/>
      <c r="CY3022" s="7"/>
      <c r="CZ3022" s="7"/>
      <c r="DA3022" s="7"/>
      <c r="DB3022" s="7"/>
      <c r="DC3022" s="7"/>
      <c r="DD3022" s="7"/>
      <c r="DE3022" s="7"/>
      <c r="DF3022" s="7"/>
      <c r="DG3022" s="7"/>
      <c r="DH3022" s="7"/>
      <c r="DI3022" s="7"/>
      <c r="DJ3022" s="7"/>
      <c r="DK3022" s="7"/>
      <c r="DL3022" s="7"/>
      <c r="DM3022" s="7"/>
      <c r="DN3022" s="7"/>
      <c r="DO3022" s="7"/>
      <c r="DP3022" s="7"/>
      <c r="DQ3022" s="7"/>
      <c r="DR3022" s="7"/>
      <c r="DS3022" s="7"/>
      <c r="DT3022" s="7"/>
      <c r="DU3022" s="7"/>
      <c r="DV3022" s="7"/>
      <c r="DW3022" s="7"/>
      <c r="DX3022" s="7"/>
      <c r="DY3022" s="7"/>
      <c r="DZ3022" s="7"/>
      <c r="EA3022" s="7"/>
      <c r="EB3022" s="7"/>
      <c r="EC3022" s="7"/>
      <c r="ED3022" s="7"/>
      <c r="EE3022" s="7"/>
      <c r="EF3022" s="7"/>
      <c r="EG3022" s="7"/>
      <c r="EH3022" s="7"/>
      <c r="EI3022" s="7"/>
      <c r="EJ3022" s="7"/>
      <c r="EK3022" s="7"/>
      <c r="EL3022" s="7"/>
      <c r="EM3022" s="7"/>
      <c r="EN3022" s="7"/>
      <c r="EO3022" s="7"/>
      <c r="EP3022" s="7"/>
      <c r="EQ3022" s="7"/>
      <c r="ER3022" s="7"/>
      <c r="ES3022" s="7"/>
      <c r="ET3022" s="7"/>
      <c r="EU3022" s="7"/>
      <c r="EV3022" s="7"/>
      <c r="EW3022" s="7"/>
      <c r="EX3022" s="7"/>
      <c r="EY3022" s="7"/>
      <c r="EZ3022" s="7"/>
      <c r="FA3022" s="7"/>
      <c r="FB3022" s="7"/>
      <c r="FC3022" s="7"/>
      <c r="FD3022" s="7"/>
      <c r="FE3022" s="7"/>
      <c r="FF3022" s="7"/>
      <c r="FG3022" s="7"/>
      <c r="FH3022" s="7"/>
      <c r="FI3022" s="7"/>
      <c r="FJ3022" s="7"/>
      <c r="FK3022" s="7"/>
      <c r="FL3022" s="7"/>
      <c r="FM3022" s="7"/>
      <c r="FN3022" s="7"/>
      <c r="FO3022" s="7"/>
      <c r="FP3022" s="7"/>
      <c r="FQ3022" s="7"/>
      <c r="FR3022" s="7"/>
      <c r="FS3022" s="7"/>
      <c r="FT3022" s="7"/>
      <c r="FU3022" s="7"/>
      <c r="FV3022" s="7"/>
      <c r="FW3022" s="7"/>
      <c r="FX3022" s="7"/>
      <c r="FY3022" s="7"/>
      <c r="FZ3022" s="7"/>
      <c r="GA3022" s="7"/>
      <c r="GB3022" s="7"/>
      <c r="GC3022" s="7"/>
      <c r="GD3022" s="7"/>
      <c r="GE3022" s="7"/>
      <c r="GF3022" s="7"/>
      <c r="GG3022" s="7"/>
      <c r="GH3022" s="7"/>
      <c r="GI3022" s="7"/>
      <c r="GJ3022" s="7"/>
      <c r="GK3022" s="7"/>
      <c r="GL3022" s="7"/>
      <c r="GM3022" s="7"/>
      <c r="GN3022" s="7"/>
      <c r="GO3022" s="7"/>
      <c r="GP3022" s="7"/>
      <c r="GQ3022" s="7"/>
      <c r="GR3022" s="7"/>
      <c r="GS3022" s="7"/>
      <c r="GT3022" s="7"/>
      <c r="GU3022" s="7"/>
      <c r="GV3022" s="7"/>
      <c r="GW3022" s="7"/>
      <c r="GX3022" s="7"/>
      <c r="GY3022" s="7"/>
      <c r="GZ3022" s="7"/>
      <c r="HA3022" s="7"/>
      <c r="HB3022" s="7"/>
      <c r="HC3022" s="7"/>
      <c r="HD3022" s="7"/>
      <c r="HE3022" s="7"/>
      <c r="HF3022" s="7"/>
      <c r="HG3022" s="7"/>
      <c r="HH3022" s="7"/>
      <c r="HI3022" s="7"/>
      <c r="HJ3022" s="7"/>
      <c r="HK3022" s="7"/>
      <c r="HL3022" s="7"/>
      <c r="HM3022" s="7"/>
      <c r="HN3022" s="7"/>
      <c r="HO3022" s="7"/>
      <c r="HP3022" s="7"/>
      <c r="HQ3022" s="7"/>
      <c r="HR3022" s="7"/>
      <c r="HS3022" s="7"/>
      <c r="HT3022" s="7"/>
      <c r="HU3022" s="7"/>
      <c r="HV3022" s="7"/>
      <c r="HW3022" s="7"/>
      <c r="HX3022" s="7"/>
      <c r="HY3022" s="7"/>
      <c r="HZ3022" s="7"/>
      <c r="IA3022" s="7"/>
      <c r="IB3022" s="7"/>
      <c r="IC3022" s="7"/>
      <c r="ID3022" s="7"/>
      <c r="IE3022" s="7"/>
      <c r="IF3022" s="7"/>
      <c r="IG3022" s="7"/>
      <c r="IH3022" s="7"/>
      <c r="II3022" s="7"/>
      <c r="IJ3022" s="7"/>
      <c r="IK3022" s="7"/>
    </row>
    <row r="3023" s="3" customFormat="1" ht="35.15" customHeight="1" spans="1:245">
      <c r="A3023" s="11"/>
      <c r="B3023" s="23"/>
      <c r="C3023" s="23"/>
      <c r="D3023" s="23"/>
      <c r="E3023" s="24"/>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7"/>
      <c r="BV3023" s="7"/>
      <c r="BW3023" s="7"/>
      <c r="BX3023" s="7"/>
      <c r="BY3023" s="7"/>
      <c r="BZ3023" s="7"/>
      <c r="CA3023" s="7"/>
      <c r="CB3023" s="7"/>
      <c r="CC3023" s="7"/>
      <c r="CD3023" s="7"/>
      <c r="CE3023" s="7"/>
      <c r="CF3023" s="7"/>
      <c r="CG3023" s="7"/>
      <c r="CH3023" s="7"/>
      <c r="CI3023" s="7"/>
      <c r="CJ3023" s="7"/>
      <c r="CK3023" s="7"/>
      <c r="CL3023" s="7"/>
      <c r="CM3023" s="7"/>
      <c r="CN3023" s="7"/>
      <c r="CO3023" s="7"/>
      <c r="CP3023" s="7"/>
      <c r="CQ3023" s="7"/>
      <c r="CR3023" s="7"/>
      <c r="CS3023" s="7"/>
      <c r="CT3023" s="7"/>
      <c r="CU3023" s="7"/>
      <c r="CV3023" s="7"/>
      <c r="CW3023" s="7"/>
      <c r="CX3023" s="7"/>
      <c r="CY3023" s="7"/>
      <c r="CZ3023" s="7"/>
      <c r="DA3023" s="7"/>
      <c r="DB3023" s="7"/>
      <c r="DC3023" s="7"/>
      <c r="DD3023" s="7"/>
      <c r="DE3023" s="7"/>
      <c r="DF3023" s="7"/>
      <c r="DG3023" s="7"/>
      <c r="DH3023" s="7"/>
      <c r="DI3023" s="7"/>
      <c r="DJ3023" s="7"/>
      <c r="DK3023" s="7"/>
      <c r="DL3023" s="7"/>
      <c r="DM3023" s="7"/>
      <c r="DN3023" s="7"/>
      <c r="DO3023" s="7"/>
      <c r="DP3023" s="7"/>
      <c r="DQ3023" s="7"/>
      <c r="DR3023" s="7"/>
      <c r="DS3023" s="7"/>
      <c r="DT3023" s="7"/>
      <c r="DU3023" s="7"/>
      <c r="DV3023" s="7"/>
      <c r="DW3023" s="7"/>
      <c r="DX3023" s="7"/>
      <c r="DY3023" s="7"/>
      <c r="DZ3023" s="7"/>
      <c r="EA3023" s="7"/>
      <c r="EB3023" s="7"/>
      <c r="EC3023" s="7"/>
      <c r="ED3023" s="7"/>
      <c r="EE3023" s="7"/>
      <c r="EF3023" s="7"/>
      <c r="EG3023" s="7"/>
      <c r="EH3023" s="7"/>
      <c r="EI3023" s="7"/>
      <c r="EJ3023" s="7"/>
      <c r="EK3023" s="7"/>
      <c r="EL3023" s="7"/>
      <c r="EM3023" s="7"/>
      <c r="EN3023" s="7"/>
      <c r="EO3023" s="7"/>
      <c r="EP3023" s="7"/>
      <c r="EQ3023" s="7"/>
      <c r="ER3023" s="7"/>
      <c r="ES3023" s="7"/>
      <c r="ET3023" s="7"/>
      <c r="EU3023" s="7"/>
      <c r="EV3023" s="7"/>
      <c r="EW3023" s="7"/>
      <c r="EX3023" s="7"/>
      <c r="EY3023" s="7"/>
      <c r="EZ3023" s="7"/>
      <c r="FA3023" s="7"/>
      <c r="FB3023" s="7"/>
      <c r="FC3023" s="7"/>
      <c r="FD3023" s="7"/>
      <c r="FE3023" s="7"/>
      <c r="FF3023" s="7"/>
      <c r="FG3023" s="7"/>
      <c r="FH3023" s="7"/>
      <c r="FI3023" s="7"/>
      <c r="FJ3023" s="7"/>
      <c r="FK3023" s="7"/>
      <c r="FL3023" s="7"/>
      <c r="FM3023" s="7"/>
      <c r="FN3023" s="7"/>
      <c r="FO3023" s="7"/>
      <c r="FP3023" s="7"/>
      <c r="FQ3023" s="7"/>
      <c r="FR3023" s="7"/>
      <c r="FS3023" s="7"/>
      <c r="FT3023" s="7"/>
      <c r="FU3023" s="7"/>
      <c r="FV3023" s="7"/>
      <c r="FW3023" s="7"/>
      <c r="FX3023" s="7"/>
      <c r="FY3023" s="7"/>
      <c r="FZ3023" s="7"/>
      <c r="GA3023" s="7"/>
      <c r="GB3023" s="7"/>
      <c r="GC3023" s="7"/>
      <c r="GD3023" s="7"/>
      <c r="GE3023" s="7"/>
      <c r="GF3023" s="7"/>
      <c r="GG3023" s="7"/>
      <c r="GH3023" s="7"/>
      <c r="GI3023" s="7"/>
      <c r="GJ3023" s="7"/>
      <c r="GK3023" s="7"/>
      <c r="GL3023" s="7"/>
      <c r="GM3023" s="7"/>
      <c r="GN3023" s="7"/>
      <c r="GO3023" s="7"/>
      <c r="GP3023" s="7"/>
      <c r="GQ3023" s="7"/>
      <c r="GR3023" s="7"/>
      <c r="GS3023" s="7"/>
      <c r="GT3023" s="7"/>
      <c r="GU3023" s="7"/>
      <c r="GV3023" s="7"/>
      <c r="GW3023" s="7"/>
      <c r="GX3023" s="7"/>
      <c r="GY3023" s="7"/>
      <c r="GZ3023" s="7"/>
      <c r="HA3023" s="7"/>
      <c r="HB3023" s="7"/>
      <c r="HC3023" s="7"/>
      <c r="HD3023" s="7"/>
      <c r="HE3023" s="7"/>
      <c r="HF3023" s="7"/>
      <c r="HG3023" s="7"/>
      <c r="HH3023" s="7"/>
      <c r="HI3023" s="7"/>
      <c r="HJ3023" s="7"/>
      <c r="HK3023" s="7"/>
      <c r="HL3023" s="7"/>
      <c r="HM3023" s="7"/>
      <c r="HN3023" s="7"/>
      <c r="HO3023" s="7"/>
      <c r="HP3023" s="7"/>
      <c r="HQ3023" s="7"/>
      <c r="HR3023" s="7"/>
      <c r="HS3023" s="7"/>
      <c r="HT3023" s="7"/>
      <c r="HU3023" s="7"/>
      <c r="HV3023" s="7"/>
      <c r="HW3023" s="7"/>
      <c r="HX3023" s="7"/>
      <c r="HY3023" s="7"/>
      <c r="HZ3023" s="7"/>
      <c r="IA3023" s="7"/>
      <c r="IB3023" s="7"/>
      <c r="IC3023" s="7"/>
      <c r="ID3023" s="7"/>
      <c r="IE3023" s="7"/>
      <c r="IF3023" s="7"/>
      <c r="IG3023" s="7"/>
      <c r="IH3023" s="7"/>
      <c r="II3023" s="7"/>
      <c r="IJ3023" s="7"/>
      <c r="IK3023" s="7"/>
    </row>
    <row r="3024" s="3" customFormat="1" ht="35.15" customHeight="1" spans="1:245">
      <c r="A3024" s="11"/>
      <c r="B3024" s="23"/>
      <c r="C3024" s="23"/>
      <c r="D3024" s="23"/>
      <c r="E3024" s="24"/>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7"/>
      <c r="BV3024" s="7"/>
      <c r="BW3024" s="7"/>
      <c r="BX3024" s="7"/>
      <c r="BY3024" s="7"/>
      <c r="BZ3024" s="7"/>
      <c r="CA3024" s="7"/>
      <c r="CB3024" s="7"/>
      <c r="CC3024" s="7"/>
      <c r="CD3024" s="7"/>
      <c r="CE3024" s="7"/>
      <c r="CF3024" s="7"/>
      <c r="CG3024" s="7"/>
      <c r="CH3024" s="7"/>
      <c r="CI3024" s="7"/>
      <c r="CJ3024" s="7"/>
      <c r="CK3024" s="7"/>
      <c r="CL3024" s="7"/>
      <c r="CM3024" s="7"/>
      <c r="CN3024" s="7"/>
      <c r="CO3024" s="7"/>
      <c r="CP3024" s="7"/>
      <c r="CQ3024" s="7"/>
      <c r="CR3024" s="7"/>
      <c r="CS3024" s="7"/>
      <c r="CT3024" s="7"/>
      <c r="CU3024" s="7"/>
      <c r="CV3024" s="7"/>
      <c r="CW3024" s="7"/>
      <c r="CX3024" s="7"/>
      <c r="CY3024" s="7"/>
      <c r="CZ3024" s="7"/>
      <c r="DA3024" s="7"/>
      <c r="DB3024" s="7"/>
      <c r="DC3024" s="7"/>
      <c r="DD3024" s="7"/>
      <c r="DE3024" s="7"/>
      <c r="DF3024" s="7"/>
      <c r="DG3024" s="7"/>
      <c r="DH3024" s="7"/>
      <c r="DI3024" s="7"/>
      <c r="DJ3024" s="7"/>
      <c r="DK3024" s="7"/>
      <c r="DL3024" s="7"/>
      <c r="DM3024" s="7"/>
      <c r="DN3024" s="7"/>
      <c r="DO3024" s="7"/>
      <c r="DP3024" s="7"/>
      <c r="DQ3024" s="7"/>
      <c r="DR3024" s="7"/>
      <c r="DS3024" s="7"/>
      <c r="DT3024" s="7"/>
      <c r="DU3024" s="7"/>
      <c r="DV3024" s="7"/>
      <c r="DW3024" s="7"/>
      <c r="DX3024" s="7"/>
      <c r="DY3024" s="7"/>
      <c r="DZ3024" s="7"/>
      <c r="EA3024" s="7"/>
      <c r="EB3024" s="7"/>
      <c r="EC3024" s="7"/>
      <c r="ED3024" s="7"/>
      <c r="EE3024" s="7"/>
      <c r="EF3024" s="7"/>
      <c r="EG3024" s="7"/>
      <c r="EH3024" s="7"/>
      <c r="EI3024" s="7"/>
      <c r="EJ3024" s="7"/>
      <c r="EK3024" s="7"/>
      <c r="EL3024" s="7"/>
      <c r="EM3024" s="7"/>
      <c r="EN3024" s="7"/>
      <c r="EO3024" s="7"/>
      <c r="EP3024" s="7"/>
      <c r="EQ3024" s="7"/>
      <c r="ER3024" s="7"/>
      <c r="ES3024" s="7"/>
      <c r="ET3024" s="7"/>
      <c r="EU3024" s="7"/>
      <c r="EV3024" s="7"/>
      <c r="EW3024" s="7"/>
      <c r="EX3024" s="7"/>
      <c r="EY3024" s="7"/>
      <c r="EZ3024" s="7"/>
      <c r="FA3024" s="7"/>
      <c r="FB3024" s="7"/>
      <c r="FC3024" s="7"/>
      <c r="FD3024" s="7"/>
      <c r="FE3024" s="7"/>
      <c r="FF3024" s="7"/>
      <c r="FG3024" s="7"/>
      <c r="FH3024" s="7"/>
      <c r="FI3024" s="7"/>
      <c r="FJ3024" s="7"/>
      <c r="FK3024" s="7"/>
      <c r="FL3024" s="7"/>
      <c r="FM3024" s="7"/>
      <c r="FN3024" s="7"/>
      <c r="FO3024" s="7"/>
      <c r="FP3024" s="7"/>
      <c r="FQ3024" s="7"/>
      <c r="FR3024" s="7"/>
      <c r="FS3024" s="7"/>
      <c r="FT3024" s="7"/>
      <c r="FU3024" s="7"/>
      <c r="FV3024" s="7"/>
      <c r="FW3024" s="7"/>
      <c r="FX3024" s="7"/>
      <c r="FY3024" s="7"/>
      <c r="FZ3024" s="7"/>
      <c r="GA3024" s="7"/>
      <c r="GB3024" s="7"/>
      <c r="GC3024" s="7"/>
      <c r="GD3024" s="7"/>
      <c r="GE3024" s="7"/>
      <c r="GF3024" s="7"/>
      <c r="GG3024" s="7"/>
      <c r="GH3024" s="7"/>
      <c r="GI3024" s="7"/>
      <c r="GJ3024" s="7"/>
      <c r="GK3024" s="7"/>
      <c r="GL3024" s="7"/>
      <c r="GM3024" s="7"/>
      <c r="GN3024" s="7"/>
      <c r="GO3024" s="7"/>
      <c r="GP3024" s="7"/>
      <c r="GQ3024" s="7"/>
      <c r="GR3024" s="7"/>
      <c r="GS3024" s="7"/>
      <c r="GT3024" s="7"/>
      <c r="GU3024" s="7"/>
      <c r="GV3024" s="7"/>
      <c r="GW3024" s="7"/>
      <c r="GX3024" s="7"/>
      <c r="GY3024" s="7"/>
      <c r="GZ3024" s="7"/>
      <c r="HA3024" s="7"/>
      <c r="HB3024" s="7"/>
      <c r="HC3024" s="7"/>
      <c r="HD3024" s="7"/>
      <c r="HE3024" s="7"/>
      <c r="HF3024" s="7"/>
      <c r="HG3024" s="7"/>
      <c r="HH3024" s="7"/>
      <c r="HI3024" s="7"/>
      <c r="HJ3024" s="7"/>
      <c r="HK3024" s="7"/>
      <c r="HL3024" s="7"/>
      <c r="HM3024" s="7"/>
      <c r="HN3024" s="7"/>
      <c r="HO3024" s="7"/>
      <c r="HP3024" s="7"/>
      <c r="HQ3024" s="7"/>
      <c r="HR3024" s="7"/>
      <c r="HS3024" s="7"/>
      <c r="HT3024" s="7"/>
      <c r="HU3024" s="7"/>
      <c r="HV3024" s="7"/>
      <c r="HW3024" s="7"/>
      <c r="HX3024" s="7"/>
      <c r="HY3024" s="7"/>
      <c r="HZ3024" s="7"/>
      <c r="IA3024" s="7"/>
      <c r="IB3024" s="7"/>
      <c r="IC3024" s="7"/>
      <c r="ID3024" s="7"/>
      <c r="IE3024" s="7"/>
      <c r="IF3024" s="7"/>
      <c r="IG3024" s="7"/>
      <c r="IH3024" s="7"/>
      <c r="II3024" s="7"/>
      <c r="IJ3024" s="7"/>
      <c r="IK3024" s="7"/>
    </row>
    <row r="3025" s="3" customFormat="1" ht="35.15" customHeight="1" spans="1:245">
      <c r="A3025" s="11"/>
      <c r="B3025" s="23"/>
      <c r="C3025" s="23"/>
      <c r="D3025" s="23"/>
      <c r="E3025" s="24"/>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7"/>
      <c r="BV3025" s="7"/>
      <c r="BW3025" s="7"/>
      <c r="BX3025" s="7"/>
      <c r="BY3025" s="7"/>
      <c r="BZ3025" s="7"/>
      <c r="CA3025" s="7"/>
      <c r="CB3025" s="7"/>
      <c r="CC3025" s="7"/>
      <c r="CD3025" s="7"/>
      <c r="CE3025" s="7"/>
      <c r="CF3025" s="7"/>
      <c r="CG3025" s="7"/>
      <c r="CH3025" s="7"/>
      <c r="CI3025" s="7"/>
      <c r="CJ3025" s="7"/>
      <c r="CK3025" s="7"/>
      <c r="CL3025" s="7"/>
      <c r="CM3025" s="7"/>
      <c r="CN3025" s="7"/>
      <c r="CO3025" s="7"/>
      <c r="CP3025" s="7"/>
      <c r="CQ3025" s="7"/>
      <c r="CR3025" s="7"/>
      <c r="CS3025" s="7"/>
      <c r="CT3025" s="7"/>
      <c r="CU3025" s="7"/>
      <c r="CV3025" s="7"/>
      <c r="CW3025" s="7"/>
      <c r="CX3025" s="7"/>
      <c r="CY3025" s="7"/>
      <c r="CZ3025" s="7"/>
      <c r="DA3025" s="7"/>
      <c r="DB3025" s="7"/>
      <c r="DC3025" s="7"/>
      <c r="DD3025" s="7"/>
      <c r="DE3025" s="7"/>
      <c r="DF3025" s="7"/>
      <c r="DG3025" s="7"/>
      <c r="DH3025" s="7"/>
      <c r="DI3025" s="7"/>
      <c r="DJ3025" s="7"/>
      <c r="DK3025" s="7"/>
      <c r="DL3025" s="7"/>
      <c r="DM3025" s="7"/>
      <c r="DN3025" s="7"/>
      <c r="DO3025" s="7"/>
      <c r="DP3025" s="7"/>
      <c r="DQ3025" s="7"/>
      <c r="DR3025" s="7"/>
      <c r="DS3025" s="7"/>
      <c r="DT3025" s="7"/>
      <c r="DU3025" s="7"/>
      <c r="DV3025" s="7"/>
      <c r="DW3025" s="7"/>
      <c r="DX3025" s="7"/>
      <c r="DY3025" s="7"/>
      <c r="DZ3025" s="7"/>
      <c r="EA3025" s="7"/>
      <c r="EB3025" s="7"/>
      <c r="EC3025" s="7"/>
      <c r="ED3025" s="7"/>
      <c r="EE3025" s="7"/>
      <c r="EF3025" s="7"/>
      <c r="EG3025" s="7"/>
      <c r="EH3025" s="7"/>
      <c r="EI3025" s="7"/>
      <c r="EJ3025" s="7"/>
      <c r="EK3025" s="7"/>
      <c r="EL3025" s="7"/>
      <c r="EM3025" s="7"/>
      <c r="EN3025" s="7"/>
      <c r="EO3025" s="7"/>
      <c r="EP3025" s="7"/>
      <c r="EQ3025" s="7"/>
      <c r="ER3025" s="7"/>
      <c r="ES3025" s="7"/>
      <c r="ET3025" s="7"/>
      <c r="EU3025" s="7"/>
      <c r="EV3025" s="7"/>
      <c r="EW3025" s="7"/>
      <c r="EX3025" s="7"/>
      <c r="EY3025" s="7"/>
      <c r="EZ3025" s="7"/>
      <c r="FA3025" s="7"/>
      <c r="FB3025" s="7"/>
      <c r="FC3025" s="7"/>
      <c r="FD3025" s="7"/>
      <c r="FE3025" s="7"/>
      <c r="FF3025" s="7"/>
      <c r="FG3025" s="7"/>
      <c r="FH3025" s="7"/>
      <c r="FI3025" s="7"/>
      <c r="FJ3025" s="7"/>
      <c r="FK3025" s="7"/>
      <c r="FL3025" s="7"/>
      <c r="FM3025" s="7"/>
      <c r="FN3025" s="7"/>
      <c r="FO3025" s="7"/>
      <c r="FP3025" s="7"/>
      <c r="FQ3025" s="7"/>
      <c r="FR3025" s="7"/>
      <c r="FS3025" s="7"/>
      <c r="FT3025" s="7"/>
      <c r="FU3025" s="7"/>
      <c r="FV3025" s="7"/>
      <c r="FW3025" s="7"/>
      <c r="FX3025" s="7"/>
      <c r="FY3025" s="7"/>
      <c r="FZ3025" s="7"/>
      <c r="GA3025" s="7"/>
      <c r="GB3025" s="7"/>
      <c r="GC3025" s="7"/>
      <c r="GD3025" s="7"/>
      <c r="GE3025" s="7"/>
      <c r="GF3025" s="7"/>
      <c r="GG3025" s="7"/>
      <c r="GH3025" s="7"/>
      <c r="GI3025" s="7"/>
      <c r="GJ3025" s="7"/>
      <c r="GK3025" s="7"/>
      <c r="GL3025" s="7"/>
      <c r="GM3025" s="7"/>
      <c r="GN3025" s="7"/>
      <c r="GO3025" s="7"/>
      <c r="GP3025" s="7"/>
      <c r="GQ3025" s="7"/>
      <c r="GR3025" s="7"/>
      <c r="GS3025" s="7"/>
      <c r="GT3025" s="7"/>
      <c r="GU3025" s="7"/>
      <c r="GV3025" s="7"/>
      <c r="GW3025" s="7"/>
      <c r="GX3025" s="7"/>
      <c r="GY3025" s="7"/>
      <c r="GZ3025" s="7"/>
      <c r="HA3025" s="7"/>
      <c r="HB3025" s="7"/>
      <c r="HC3025" s="7"/>
      <c r="HD3025" s="7"/>
      <c r="HE3025" s="7"/>
      <c r="HF3025" s="7"/>
      <c r="HG3025" s="7"/>
      <c r="HH3025" s="7"/>
      <c r="HI3025" s="7"/>
      <c r="HJ3025" s="7"/>
      <c r="HK3025" s="7"/>
      <c r="HL3025" s="7"/>
      <c r="HM3025" s="7"/>
      <c r="HN3025" s="7"/>
      <c r="HO3025" s="7"/>
      <c r="HP3025" s="7"/>
      <c r="HQ3025" s="7"/>
      <c r="HR3025" s="7"/>
      <c r="HS3025" s="7"/>
      <c r="HT3025" s="7"/>
      <c r="HU3025" s="7"/>
      <c r="HV3025" s="7"/>
      <c r="HW3025" s="7"/>
      <c r="HX3025" s="7"/>
      <c r="HY3025" s="7"/>
      <c r="HZ3025" s="7"/>
      <c r="IA3025" s="7"/>
      <c r="IB3025" s="7"/>
      <c r="IC3025" s="7"/>
      <c r="ID3025" s="7"/>
      <c r="IE3025" s="7"/>
      <c r="IF3025" s="7"/>
      <c r="IG3025" s="7"/>
      <c r="IH3025" s="7"/>
      <c r="II3025" s="7"/>
      <c r="IJ3025" s="7"/>
      <c r="IK3025" s="7"/>
    </row>
    <row r="3026" s="3" customFormat="1" ht="35.15" customHeight="1" spans="1:245">
      <c r="A3026" s="11"/>
      <c r="B3026" s="23"/>
      <c r="C3026" s="23"/>
      <c r="D3026" s="23"/>
      <c r="E3026" s="24"/>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7"/>
      <c r="CB3026" s="7"/>
      <c r="CC3026" s="7"/>
      <c r="CD3026" s="7"/>
      <c r="CE3026" s="7"/>
      <c r="CF3026" s="7"/>
      <c r="CG3026" s="7"/>
      <c r="CH3026" s="7"/>
      <c r="CI3026" s="7"/>
      <c r="CJ3026" s="7"/>
      <c r="CK3026" s="7"/>
      <c r="CL3026" s="7"/>
      <c r="CM3026" s="7"/>
      <c r="CN3026" s="7"/>
      <c r="CO3026" s="7"/>
      <c r="CP3026" s="7"/>
      <c r="CQ3026" s="7"/>
      <c r="CR3026" s="7"/>
      <c r="CS3026" s="7"/>
      <c r="CT3026" s="7"/>
      <c r="CU3026" s="7"/>
      <c r="CV3026" s="7"/>
      <c r="CW3026" s="7"/>
      <c r="CX3026" s="7"/>
      <c r="CY3026" s="7"/>
      <c r="CZ3026" s="7"/>
      <c r="DA3026" s="7"/>
      <c r="DB3026" s="7"/>
      <c r="DC3026" s="7"/>
      <c r="DD3026" s="7"/>
      <c r="DE3026" s="7"/>
      <c r="DF3026" s="7"/>
      <c r="DG3026" s="7"/>
      <c r="DH3026" s="7"/>
      <c r="DI3026" s="7"/>
      <c r="DJ3026" s="7"/>
      <c r="DK3026" s="7"/>
      <c r="DL3026" s="7"/>
      <c r="DM3026" s="7"/>
      <c r="DN3026" s="7"/>
      <c r="DO3026" s="7"/>
      <c r="DP3026" s="7"/>
      <c r="DQ3026" s="7"/>
      <c r="DR3026" s="7"/>
      <c r="DS3026" s="7"/>
      <c r="DT3026" s="7"/>
      <c r="DU3026" s="7"/>
      <c r="DV3026" s="7"/>
      <c r="DW3026" s="7"/>
      <c r="DX3026" s="7"/>
      <c r="DY3026" s="7"/>
      <c r="DZ3026" s="7"/>
      <c r="EA3026" s="7"/>
      <c r="EB3026" s="7"/>
      <c r="EC3026" s="7"/>
      <c r="ED3026" s="7"/>
      <c r="EE3026" s="7"/>
      <c r="EF3026" s="7"/>
      <c r="EG3026" s="7"/>
      <c r="EH3026" s="7"/>
      <c r="EI3026" s="7"/>
      <c r="EJ3026" s="7"/>
      <c r="EK3026" s="7"/>
      <c r="EL3026" s="7"/>
      <c r="EM3026" s="7"/>
      <c r="EN3026" s="7"/>
      <c r="EO3026" s="7"/>
      <c r="EP3026" s="7"/>
      <c r="EQ3026" s="7"/>
      <c r="ER3026" s="7"/>
      <c r="ES3026" s="7"/>
      <c r="ET3026" s="7"/>
      <c r="EU3026" s="7"/>
      <c r="EV3026" s="7"/>
      <c r="EW3026" s="7"/>
      <c r="EX3026" s="7"/>
      <c r="EY3026" s="7"/>
      <c r="EZ3026" s="7"/>
      <c r="FA3026" s="7"/>
      <c r="FB3026" s="7"/>
      <c r="FC3026" s="7"/>
      <c r="FD3026" s="7"/>
      <c r="FE3026" s="7"/>
      <c r="FF3026" s="7"/>
      <c r="FG3026" s="7"/>
      <c r="FH3026" s="7"/>
      <c r="FI3026" s="7"/>
      <c r="FJ3026" s="7"/>
      <c r="FK3026" s="7"/>
      <c r="FL3026" s="7"/>
      <c r="FM3026" s="7"/>
      <c r="FN3026" s="7"/>
      <c r="FO3026" s="7"/>
      <c r="FP3026" s="7"/>
      <c r="FQ3026" s="7"/>
      <c r="FR3026" s="7"/>
      <c r="FS3026" s="7"/>
      <c r="FT3026" s="7"/>
      <c r="FU3026" s="7"/>
      <c r="FV3026" s="7"/>
      <c r="FW3026" s="7"/>
      <c r="FX3026" s="7"/>
      <c r="FY3026" s="7"/>
      <c r="FZ3026" s="7"/>
      <c r="GA3026" s="7"/>
      <c r="GB3026" s="7"/>
      <c r="GC3026" s="7"/>
      <c r="GD3026" s="7"/>
      <c r="GE3026" s="7"/>
      <c r="GF3026" s="7"/>
      <c r="GG3026" s="7"/>
      <c r="GH3026" s="7"/>
      <c r="GI3026" s="7"/>
      <c r="GJ3026" s="7"/>
      <c r="GK3026" s="7"/>
      <c r="GL3026" s="7"/>
      <c r="GM3026" s="7"/>
      <c r="GN3026" s="7"/>
      <c r="GO3026" s="7"/>
      <c r="GP3026" s="7"/>
      <c r="GQ3026" s="7"/>
      <c r="GR3026" s="7"/>
      <c r="GS3026" s="7"/>
      <c r="GT3026" s="7"/>
      <c r="GU3026" s="7"/>
      <c r="GV3026" s="7"/>
      <c r="GW3026" s="7"/>
      <c r="GX3026" s="7"/>
      <c r="GY3026" s="7"/>
      <c r="GZ3026" s="7"/>
      <c r="HA3026" s="7"/>
      <c r="HB3026" s="7"/>
      <c r="HC3026" s="7"/>
      <c r="HD3026" s="7"/>
      <c r="HE3026" s="7"/>
      <c r="HF3026" s="7"/>
      <c r="HG3026" s="7"/>
      <c r="HH3026" s="7"/>
      <c r="HI3026" s="7"/>
      <c r="HJ3026" s="7"/>
      <c r="HK3026" s="7"/>
      <c r="HL3026" s="7"/>
      <c r="HM3026" s="7"/>
      <c r="HN3026" s="7"/>
      <c r="HO3026" s="7"/>
      <c r="HP3026" s="7"/>
      <c r="HQ3026" s="7"/>
      <c r="HR3026" s="7"/>
      <c r="HS3026" s="7"/>
      <c r="HT3026" s="7"/>
      <c r="HU3026" s="7"/>
      <c r="HV3026" s="7"/>
      <c r="HW3026" s="7"/>
      <c r="HX3026" s="7"/>
      <c r="HY3026" s="7"/>
      <c r="HZ3026" s="7"/>
      <c r="IA3026" s="7"/>
      <c r="IB3026" s="7"/>
      <c r="IC3026" s="7"/>
      <c r="ID3026" s="7"/>
      <c r="IE3026" s="7"/>
      <c r="IF3026" s="7"/>
      <c r="IG3026" s="7"/>
      <c r="IH3026" s="7"/>
      <c r="II3026" s="7"/>
      <c r="IJ3026" s="7"/>
      <c r="IK3026" s="7"/>
    </row>
    <row r="3027" s="3" customFormat="1" ht="35.15" customHeight="1" spans="1:245">
      <c r="A3027" s="11"/>
      <c r="B3027" s="23"/>
      <c r="C3027" s="23"/>
      <c r="D3027" s="23"/>
      <c r="E3027" s="24"/>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7"/>
      <c r="BV3027" s="7"/>
      <c r="BW3027" s="7"/>
      <c r="BX3027" s="7"/>
      <c r="BY3027" s="7"/>
      <c r="BZ3027" s="7"/>
      <c r="CA3027" s="7"/>
      <c r="CB3027" s="7"/>
      <c r="CC3027" s="7"/>
      <c r="CD3027" s="7"/>
      <c r="CE3027" s="7"/>
      <c r="CF3027" s="7"/>
      <c r="CG3027" s="7"/>
      <c r="CH3027" s="7"/>
      <c r="CI3027" s="7"/>
      <c r="CJ3027" s="7"/>
      <c r="CK3027" s="7"/>
      <c r="CL3027" s="7"/>
      <c r="CM3027" s="7"/>
      <c r="CN3027" s="7"/>
      <c r="CO3027" s="7"/>
      <c r="CP3027" s="7"/>
      <c r="CQ3027" s="7"/>
      <c r="CR3027" s="7"/>
      <c r="CS3027" s="7"/>
      <c r="CT3027" s="7"/>
      <c r="CU3027" s="7"/>
      <c r="CV3027" s="7"/>
      <c r="CW3027" s="7"/>
      <c r="CX3027" s="7"/>
      <c r="CY3027" s="7"/>
      <c r="CZ3027" s="7"/>
      <c r="DA3027" s="7"/>
      <c r="DB3027" s="7"/>
      <c r="DC3027" s="7"/>
      <c r="DD3027" s="7"/>
      <c r="DE3027" s="7"/>
      <c r="DF3027" s="7"/>
      <c r="DG3027" s="7"/>
      <c r="DH3027" s="7"/>
      <c r="DI3027" s="7"/>
      <c r="DJ3027" s="7"/>
      <c r="DK3027" s="7"/>
      <c r="DL3027" s="7"/>
      <c r="DM3027" s="7"/>
      <c r="DN3027" s="7"/>
      <c r="DO3027" s="7"/>
      <c r="DP3027" s="7"/>
      <c r="DQ3027" s="7"/>
      <c r="DR3027" s="7"/>
      <c r="DS3027" s="7"/>
      <c r="DT3027" s="7"/>
      <c r="DU3027" s="7"/>
      <c r="DV3027" s="7"/>
      <c r="DW3027" s="7"/>
      <c r="DX3027" s="7"/>
      <c r="DY3027" s="7"/>
      <c r="DZ3027" s="7"/>
      <c r="EA3027" s="7"/>
      <c r="EB3027" s="7"/>
      <c r="EC3027" s="7"/>
      <c r="ED3027" s="7"/>
      <c r="EE3027" s="7"/>
      <c r="EF3027" s="7"/>
      <c r="EG3027" s="7"/>
      <c r="EH3027" s="7"/>
      <c r="EI3027" s="7"/>
      <c r="EJ3027" s="7"/>
      <c r="EK3027" s="7"/>
      <c r="EL3027" s="7"/>
      <c r="EM3027" s="7"/>
      <c r="EN3027" s="7"/>
      <c r="EO3027" s="7"/>
      <c r="EP3027" s="7"/>
      <c r="EQ3027" s="7"/>
      <c r="ER3027" s="7"/>
      <c r="ES3027" s="7"/>
      <c r="ET3027" s="7"/>
      <c r="EU3027" s="7"/>
      <c r="EV3027" s="7"/>
      <c r="EW3027" s="7"/>
      <c r="EX3027" s="7"/>
      <c r="EY3027" s="7"/>
      <c r="EZ3027" s="7"/>
      <c r="FA3027" s="7"/>
      <c r="FB3027" s="7"/>
      <c r="FC3027" s="7"/>
      <c r="FD3027" s="7"/>
      <c r="FE3027" s="7"/>
      <c r="FF3027" s="7"/>
      <c r="FG3027" s="7"/>
      <c r="FH3027" s="7"/>
      <c r="FI3027" s="7"/>
      <c r="FJ3027" s="7"/>
      <c r="FK3027" s="7"/>
      <c r="FL3027" s="7"/>
      <c r="FM3027" s="7"/>
      <c r="FN3027" s="7"/>
      <c r="FO3027" s="7"/>
      <c r="FP3027" s="7"/>
      <c r="FQ3027" s="7"/>
      <c r="FR3027" s="7"/>
      <c r="FS3027" s="7"/>
      <c r="FT3027" s="7"/>
      <c r="FU3027" s="7"/>
      <c r="FV3027" s="7"/>
      <c r="FW3027" s="7"/>
      <c r="FX3027" s="7"/>
      <c r="FY3027" s="7"/>
      <c r="FZ3027" s="7"/>
      <c r="GA3027" s="7"/>
      <c r="GB3027" s="7"/>
      <c r="GC3027" s="7"/>
      <c r="GD3027" s="7"/>
      <c r="GE3027" s="7"/>
      <c r="GF3027" s="7"/>
      <c r="GG3027" s="7"/>
      <c r="GH3027" s="7"/>
      <c r="GI3027" s="7"/>
      <c r="GJ3027" s="7"/>
      <c r="GK3027" s="7"/>
      <c r="GL3027" s="7"/>
      <c r="GM3027" s="7"/>
      <c r="GN3027" s="7"/>
      <c r="GO3027" s="7"/>
      <c r="GP3027" s="7"/>
      <c r="GQ3027" s="7"/>
      <c r="GR3027" s="7"/>
      <c r="GS3027" s="7"/>
      <c r="GT3027" s="7"/>
      <c r="GU3027" s="7"/>
      <c r="GV3027" s="7"/>
      <c r="GW3027" s="7"/>
      <c r="GX3027" s="7"/>
      <c r="GY3027" s="7"/>
      <c r="GZ3027" s="7"/>
      <c r="HA3027" s="7"/>
      <c r="HB3027" s="7"/>
      <c r="HC3027" s="7"/>
      <c r="HD3027" s="7"/>
      <c r="HE3027" s="7"/>
      <c r="HF3027" s="7"/>
      <c r="HG3027" s="7"/>
      <c r="HH3027" s="7"/>
      <c r="HI3027" s="7"/>
      <c r="HJ3027" s="7"/>
      <c r="HK3027" s="7"/>
      <c r="HL3027" s="7"/>
      <c r="HM3027" s="7"/>
      <c r="HN3027" s="7"/>
      <c r="HO3027" s="7"/>
      <c r="HP3027" s="7"/>
      <c r="HQ3027" s="7"/>
      <c r="HR3027" s="7"/>
      <c r="HS3027" s="7"/>
      <c r="HT3027" s="7"/>
      <c r="HU3027" s="7"/>
      <c r="HV3027" s="7"/>
      <c r="HW3027" s="7"/>
      <c r="HX3027" s="7"/>
      <c r="HY3027" s="7"/>
      <c r="HZ3027" s="7"/>
      <c r="IA3027" s="7"/>
      <c r="IB3027" s="7"/>
      <c r="IC3027" s="7"/>
      <c r="ID3027" s="7"/>
      <c r="IE3027" s="7"/>
      <c r="IF3027" s="7"/>
      <c r="IG3027" s="7"/>
      <c r="IH3027" s="7"/>
      <c r="II3027" s="7"/>
      <c r="IJ3027" s="7"/>
      <c r="IK3027" s="7"/>
    </row>
    <row r="3028" s="3" customFormat="1" ht="35.15" customHeight="1" spans="1:245">
      <c r="A3028" s="11"/>
      <c r="B3028" s="23"/>
      <c r="C3028" s="23"/>
      <c r="D3028" s="23"/>
      <c r="E3028" s="24"/>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7"/>
      <c r="BV3028" s="7"/>
      <c r="BW3028" s="7"/>
      <c r="BX3028" s="7"/>
      <c r="BY3028" s="7"/>
      <c r="BZ3028" s="7"/>
      <c r="CA3028" s="7"/>
      <c r="CB3028" s="7"/>
      <c r="CC3028" s="7"/>
      <c r="CD3028" s="7"/>
      <c r="CE3028" s="7"/>
      <c r="CF3028" s="7"/>
      <c r="CG3028" s="7"/>
      <c r="CH3028" s="7"/>
      <c r="CI3028" s="7"/>
      <c r="CJ3028" s="7"/>
      <c r="CK3028" s="7"/>
      <c r="CL3028" s="7"/>
      <c r="CM3028" s="7"/>
      <c r="CN3028" s="7"/>
      <c r="CO3028" s="7"/>
      <c r="CP3028" s="7"/>
      <c r="CQ3028" s="7"/>
      <c r="CR3028" s="7"/>
      <c r="CS3028" s="7"/>
      <c r="CT3028" s="7"/>
      <c r="CU3028" s="7"/>
      <c r="CV3028" s="7"/>
      <c r="CW3028" s="7"/>
      <c r="CX3028" s="7"/>
      <c r="CY3028" s="7"/>
      <c r="CZ3028" s="7"/>
      <c r="DA3028" s="7"/>
      <c r="DB3028" s="7"/>
      <c r="DC3028" s="7"/>
      <c r="DD3028" s="7"/>
      <c r="DE3028" s="7"/>
      <c r="DF3028" s="7"/>
      <c r="DG3028" s="7"/>
      <c r="DH3028" s="7"/>
      <c r="DI3028" s="7"/>
      <c r="DJ3028" s="7"/>
      <c r="DK3028" s="7"/>
      <c r="DL3028" s="7"/>
      <c r="DM3028" s="7"/>
      <c r="DN3028" s="7"/>
      <c r="DO3028" s="7"/>
      <c r="DP3028" s="7"/>
      <c r="DQ3028" s="7"/>
      <c r="DR3028" s="7"/>
      <c r="DS3028" s="7"/>
      <c r="DT3028" s="7"/>
      <c r="DU3028" s="7"/>
      <c r="DV3028" s="7"/>
      <c r="DW3028" s="7"/>
      <c r="DX3028" s="7"/>
      <c r="DY3028" s="7"/>
      <c r="DZ3028" s="7"/>
      <c r="EA3028" s="7"/>
      <c r="EB3028" s="7"/>
      <c r="EC3028" s="7"/>
      <c r="ED3028" s="7"/>
      <c r="EE3028" s="7"/>
      <c r="EF3028" s="7"/>
      <c r="EG3028" s="7"/>
      <c r="EH3028" s="7"/>
      <c r="EI3028" s="7"/>
      <c r="EJ3028" s="7"/>
      <c r="EK3028" s="7"/>
      <c r="EL3028" s="7"/>
      <c r="EM3028" s="7"/>
      <c r="EN3028" s="7"/>
      <c r="EO3028" s="7"/>
      <c r="EP3028" s="7"/>
      <c r="EQ3028" s="7"/>
      <c r="ER3028" s="7"/>
      <c r="ES3028" s="7"/>
      <c r="ET3028" s="7"/>
      <c r="EU3028" s="7"/>
      <c r="EV3028" s="7"/>
      <c r="EW3028" s="7"/>
      <c r="EX3028" s="7"/>
      <c r="EY3028" s="7"/>
      <c r="EZ3028" s="7"/>
      <c r="FA3028" s="7"/>
      <c r="FB3028" s="7"/>
      <c r="FC3028" s="7"/>
      <c r="FD3028" s="7"/>
      <c r="FE3028" s="7"/>
      <c r="FF3028" s="7"/>
      <c r="FG3028" s="7"/>
      <c r="FH3028" s="7"/>
      <c r="FI3028" s="7"/>
      <c r="FJ3028" s="7"/>
      <c r="FK3028" s="7"/>
      <c r="FL3028" s="7"/>
      <c r="FM3028" s="7"/>
      <c r="FN3028" s="7"/>
      <c r="FO3028" s="7"/>
      <c r="FP3028" s="7"/>
      <c r="FQ3028" s="7"/>
      <c r="FR3028" s="7"/>
      <c r="FS3028" s="7"/>
      <c r="FT3028" s="7"/>
      <c r="FU3028" s="7"/>
      <c r="FV3028" s="7"/>
      <c r="FW3028" s="7"/>
      <c r="FX3028" s="7"/>
      <c r="FY3028" s="7"/>
      <c r="FZ3028" s="7"/>
      <c r="GA3028" s="7"/>
      <c r="GB3028" s="7"/>
      <c r="GC3028" s="7"/>
      <c r="GD3028" s="7"/>
      <c r="GE3028" s="7"/>
      <c r="GF3028" s="7"/>
      <c r="GG3028" s="7"/>
      <c r="GH3028" s="7"/>
      <c r="GI3028" s="7"/>
      <c r="GJ3028" s="7"/>
      <c r="GK3028" s="7"/>
      <c r="GL3028" s="7"/>
      <c r="GM3028" s="7"/>
      <c r="GN3028" s="7"/>
      <c r="GO3028" s="7"/>
      <c r="GP3028" s="7"/>
      <c r="GQ3028" s="7"/>
      <c r="GR3028" s="7"/>
      <c r="GS3028" s="7"/>
      <c r="GT3028" s="7"/>
      <c r="GU3028" s="7"/>
      <c r="GV3028" s="7"/>
      <c r="GW3028" s="7"/>
      <c r="GX3028" s="7"/>
      <c r="GY3028" s="7"/>
      <c r="GZ3028" s="7"/>
      <c r="HA3028" s="7"/>
      <c r="HB3028" s="7"/>
      <c r="HC3028" s="7"/>
      <c r="HD3028" s="7"/>
      <c r="HE3028" s="7"/>
      <c r="HF3028" s="7"/>
      <c r="HG3028" s="7"/>
      <c r="HH3028" s="7"/>
      <c r="HI3028" s="7"/>
      <c r="HJ3028" s="7"/>
      <c r="HK3028" s="7"/>
      <c r="HL3028" s="7"/>
      <c r="HM3028" s="7"/>
      <c r="HN3028" s="7"/>
      <c r="HO3028" s="7"/>
      <c r="HP3028" s="7"/>
      <c r="HQ3028" s="7"/>
      <c r="HR3028" s="7"/>
      <c r="HS3028" s="7"/>
      <c r="HT3028" s="7"/>
      <c r="HU3028" s="7"/>
      <c r="HV3028" s="7"/>
      <c r="HW3028" s="7"/>
      <c r="HX3028" s="7"/>
      <c r="HY3028" s="7"/>
      <c r="HZ3028" s="7"/>
      <c r="IA3028" s="7"/>
      <c r="IB3028" s="7"/>
      <c r="IC3028" s="7"/>
      <c r="ID3028" s="7"/>
      <c r="IE3028" s="7"/>
      <c r="IF3028" s="7"/>
      <c r="IG3028" s="7"/>
      <c r="IH3028" s="7"/>
      <c r="II3028" s="7"/>
      <c r="IJ3028" s="7"/>
      <c r="IK3028" s="7"/>
    </row>
    <row r="3029" s="3" customFormat="1" ht="35.15" customHeight="1" spans="1:245">
      <c r="A3029" s="11"/>
      <c r="B3029" s="23"/>
      <c r="C3029" s="23"/>
      <c r="D3029" s="23"/>
      <c r="E3029" s="24"/>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7"/>
      <c r="BV3029" s="7"/>
      <c r="BW3029" s="7"/>
      <c r="BX3029" s="7"/>
      <c r="BY3029" s="7"/>
      <c r="BZ3029" s="7"/>
      <c r="CA3029" s="7"/>
      <c r="CB3029" s="7"/>
      <c r="CC3029" s="7"/>
      <c r="CD3029" s="7"/>
      <c r="CE3029" s="7"/>
      <c r="CF3029" s="7"/>
      <c r="CG3029" s="7"/>
      <c r="CH3029" s="7"/>
      <c r="CI3029" s="7"/>
      <c r="CJ3029" s="7"/>
      <c r="CK3029" s="7"/>
      <c r="CL3029" s="7"/>
      <c r="CM3029" s="7"/>
      <c r="CN3029" s="7"/>
      <c r="CO3029" s="7"/>
      <c r="CP3029" s="7"/>
      <c r="CQ3029" s="7"/>
      <c r="CR3029" s="7"/>
      <c r="CS3029" s="7"/>
      <c r="CT3029" s="7"/>
      <c r="CU3029" s="7"/>
      <c r="CV3029" s="7"/>
      <c r="CW3029" s="7"/>
      <c r="CX3029" s="7"/>
      <c r="CY3029" s="7"/>
      <c r="CZ3029" s="7"/>
      <c r="DA3029" s="7"/>
      <c r="DB3029" s="7"/>
      <c r="DC3029" s="7"/>
      <c r="DD3029" s="7"/>
      <c r="DE3029" s="7"/>
      <c r="DF3029" s="7"/>
      <c r="DG3029" s="7"/>
      <c r="DH3029" s="7"/>
      <c r="DI3029" s="7"/>
      <c r="DJ3029" s="7"/>
      <c r="DK3029" s="7"/>
      <c r="DL3029" s="7"/>
      <c r="DM3029" s="7"/>
      <c r="DN3029" s="7"/>
      <c r="DO3029" s="7"/>
      <c r="DP3029" s="7"/>
      <c r="DQ3029" s="7"/>
      <c r="DR3029" s="7"/>
      <c r="DS3029" s="7"/>
      <c r="DT3029" s="7"/>
      <c r="DU3029" s="7"/>
      <c r="DV3029" s="7"/>
      <c r="DW3029" s="7"/>
      <c r="DX3029" s="7"/>
      <c r="DY3029" s="7"/>
      <c r="DZ3029" s="7"/>
      <c r="EA3029" s="7"/>
      <c r="EB3029" s="7"/>
      <c r="EC3029" s="7"/>
      <c r="ED3029" s="7"/>
      <c r="EE3029" s="7"/>
      <c r="EF3029" s="7"/>
      <c r="EG3029" s="7"/>
      <c r="EH3029" s="7"/>
      <c r="EI3029" s="7"/>
      <c r="EJ3029" s="7"/>
      <c r="EK3029" s="7"/>
      <c r="EL3029" s="7"/>
      <c r="EM3029" s="7"/>
      <c r="EN3029" s="7"/>
      <c r="EO3029" s="7"/>
      <c r="EP3029" s="7"/>
      <c r="EQ3029" s="7"/>
      <c r="ER3029" s="7"/>
      <c r="ES3029" s="7"/>
      <c r="ET3029" s="7"/>
      <c r="EU3029" s="7"/>
      <c r="EV3029" s="7"/>
      <c r="EW3029" s="7"/>
      <c r="EX3029" s="7"/>
      <c r="EY3029" s="7"/>
      <c r="EZ3029" s="7"/>
      <c r="FA3029" s="7"/>
      <c r="FB3029" s="7"/>
      <c r="FC3029" s="7"/>
      <c r="FD3029" s="7"/>
      <c r="FE3029" s="7"/>
      <c r="FF3029" s="7"/>
      <c r="FG3029" s="7"/>
      <c r="FH3029" s="7"/>
      <c r="FI3029" s="7"/>
      <c r="FJ3029" s="7"/>
      <c r="FK3029" s="7"/>
      <c r="FL3029" s="7"/>
      <c r="FM3029" s="7"/>
      <c r="FN3029" s="7"/>
      <c r="FO3029" s="7"/>
      <c r="FP3029" s="7"/>
      <c r="FQ3029" s="7"/>
      <c r="FR3029" s="7"/>
      <c r="FS3029" s="7"/>
      <c r="FT3029" s="7"/>
      <c r="FU3029" s="7"/>
      <c r="FV3029" s="7"/>
      <c r="FW3029" s="7"/>
      <c r="FX3029" s="7"/>
      <c r="FY3029" s="7"/>
      <c r="FZ3029" s="7"/>
      <c r="GA3029" s="7"/>
      <c r="GB3029" s="7"/>
      <c r="GC3029" s="7"/>
      <c r="GD3029" s="7"/>
      <c r="GE3029" s="7"/>
      <c r="GF3029" s="7"/>
      <c r="GG3029" s="7"/>
      <c r="GH3029" s="7"/>
      <c r="GI3029" s="7"/>
      <c r="GJ3029" s="7"/>
      <c r="GK3029" s="7"/>
      <c r="GL3029" s="7"/>
      <c r="GM3029" s="7"/>
      <c r="GN3029" s="7"/>
      <c r="GO3029" s="7"/>
      <c r="GP3029" s="7"/>
      <c r="GQ3029" s="7"/>
      <c r="GR3029" s="7"/>
      <c r="GS3029" s="7"/>
      <c r="GT3029" s="7"/>
      <c r="GU3029" s="7"/>
      <c r="GV3029" s="7"/>
      <c r="GW3029" s="7"/>
      <c r="GX3029" s="7"/>
      <c r="GY3029" s="7"/>
      <c r="GZ3029" s="7"/>
      <c r="HA3029" s="7"/>
      <c r="HB3029" s="7"/>
      <c r="HC3029" s="7"/>
      <c r="HD3029" s="7"/>
      <c r="HE3029" s="7"/>
      <c r="HF3029" s="7"/>
      <c r="HG3029" s="7"/>
      <c r="HH3029" s="7"/>
      <c r="HI3029" s="7"/>
      <c r="HJ3029" s="7"/>
      <c r="HK3029" s="7"/>
      <c r="HL3029" s="7"/>
      <c r="HM3029" s="7"/>
      <c r="HN3029" s="7"/>
      <c r="HO3029" s="7"/>
      <c r="HP3029" s="7"/>
      <c r="HQ3029" s="7"/>
      <c r="HR3029" s="7"/>
      <c r="HS3029" s="7"/>
      <c r="HT3029" s="7"/>
      <c r="HU3029" s="7"/>
      <c r="HV3029" s="7"/>
      <c r="HW3029" s="7"/>
      <c r="HX3029" s="7"/>
      <c r="HY3029" s="7"/>
      <c r="HZ3029" s="7"/>
      <c r="IA3029" s="7"/>
      <c r="IB3029" s="7"/>
      <c r="IC3029" s="7"/>
      <c r="ID3029" s="7"/>
      <c r="IE3029" s="7"/>
      <c r="IF3029" s="7"/>
      <c r="IG3029" s="7"/>
      <c r="IH3029" s="7"/>
      <c r="II3029" s="7"/>
      <c r="IJ3029" s="7"/>
      <c r="IK3029" s="7"/>
    </row>
    <row r="3030" s="3" customFormat="1" ht="35.15" customHeight="1" spans="1:245">
      <c r="A3030" s="11"/>
      <c r="B3030" s="23"/>
      <c r="C3030" s="23"/>
      <c r="D3030" s="23"/>
      <c r="E3030" s="24"/>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7"/>
      <c r="BV3030" s="7"/>
      <c r="BW3030" s="7"/>
      <c r="BX3030" s="7"/>
      <c r="BY3030" s="7"/>
      <c r="BZ3030" s="7"/>
      <c r="CA3030" s="7"/>
      <c r="CB3030" s="7"/>
      <c r="CC3030" s="7"/>
      <c r="CD3030" s="7"/>
      <c r="CE3030" s="7"/>
      <c r="CF3030" s="7"/>
      <c r="CG3030" s="7"/>
      <c r="CH3030" s="7"/>
      <c r="CI3030" s="7"/>
      <c r="CJ3030" s="7"/>
      <c r="CK3030" s="7"/>
      <c r="CL3030" s="7"/>
      <c r="CM3030" s="7"/>
      <c r="CN3030" s="7"/>
      <c r="CO3030" s="7"/>
      <c r="CP3030" s="7"/>
      <c r="CQ3030" s="7"/>
      <c r="CR3030" s="7"/>
      <c r="CS3030" s="7"/>
      <c r="CT3030" s="7"/>
      <c r="CU3030" s="7"/>
      <c r="CV3030" s="7"/>
      <c r="CW3030" s="7"/>
      <c r="CX3030" s="7"/>
      <c r="CY3030" s="7"/>
      <c r="CZ3030" s="7"/>
      <c r="DA3030" s="7"/>
      <c r="DB3030" s="7"/>
      <c r="DC3030" s="7"/>
      <c r="DD3030" s="7"/>
      <c r="DE3030" s="7"/>
      <c r="DF3030" s="7"/>
      <c r="DG3030" s="7"/>
      <c r="DH3030" s="7"/>
      <c r="DI3030" s="7"/>
      <c r="DJ3030" s="7"/>
      <c r="DK3030" s="7"/>
      <c r="DL3030" s="7"/>
      <c r="DM3030" s="7"/>
      <c r="DN3030" s="7"/>
      <c r="DO3030" s="7"/>
      <c r="DP3030" s="7"/>
      <c r="DQ3030" s="7"/>
      <c r="DR3030" s="7"/>
      <c r="DS3030" s="7"/>
      <c r="DT3030" s="7"/>
      <c r="DU3030" s="7"/>
      <c r="DV3030" s="7"/>
      <c r="DW3030" s="7"/>
      <c r="DX3030" s="7"/>
      <c r="DY3030" s="7"/>
      <c r="DZ3030" s="7"/>
      <c r="EA3030" s="7"/>
      <c r="EB3030" s="7"/>
      <c r="EC3030" s="7"/>
      <c r="ED3030" s="7"/>
      <c r="EE3030" s="7"/>
      <c r="EF3030" s="7"/>
      <c r="EG3030" s="7"/>
      <c r="EH3030" s="7"/>
      <c r="EI3030" s="7"/>
      <c r="EJ3030" s="7"/>
      <c r="EK3030" s="7"/>
      <c r="EL3030" s="7"/>
      <c r="EM3030" s="7"/>
      <c r="EN3030" s="7"/>
      <c r="EO3030" s="7"/>
      <c r="EP3030" s="7"/>
      <c r="EQ3030" s="7"/>
      <c r="ER3030" s="7"/>
      <c r="ES3030" s="7"/>
      <c r="ET3030" s="7"/>
      <c r="EU3030" s="7"/>
      <c r="EV3030" s="7"/>
      <c r="EW3030" s="7"/>
      <c r="EX3030" s="7"/>
      <c r="EY3030" s="7"/>
      <c r="EZ3030" s="7"/>
      <c r="FA3030" s="7"/>
      <c r="FB3030" s="7"/>
      <c r="FC3030" s="7"/>
      <c r="FD3030" s="7"/>
      <c r="FE3030" s="7"/>
      <c r="FF3030" s="7"/>
      <c r="FG3030" s="7"/>
      <c r="FH3030" s="7"/>
      <c r="FI3030" s="7"/>
      <c r="FJ3030" s="7"/>
      <c r="FK3030" s="7"/>
      <c r="FL3030" s="7"/>
      <c r="FM3030" s="7"/>
      <c r="FN3030" s="7"/>
      <c r="FO3030" s="7"/>
      <c r="FP3030" s="7"/>
      <c r="FQ3030" s="7"/>
      <c r="FR3030" s="7"/>
      <c r="FS3030" s="7"/>
      <c r="FT3030" s="7"/>
      <c r="FU3030" s="7"/>
      <c r="FV3030" s="7"/>
      <c r="FW3030" s="7"/>
      <c r="FX3030" s="7"/>
      <c r="FY3030" s="7"/>
      <c r="FZ3030" s="7"/>
      <c r="GA3030" s="7"/>
      <c r="GB3030" s="7"/>
      <c r="GC3030" s="7"/>
      <c r="GD3030" s="7"/>
      <c r="GE3030" s="7"/>
      <c r="GF3030" s="7"/>
      <c r="GG3030" s="7"/>
      <c r="GH3030" s="7"/>
      <c r="GI3030" s="7"/>
      <c r="GJ3030" s="7"/>
      <c r="GK3030" s="7"/>
      <c r="GL3030" s="7"/>
      <c r="GM3030" s="7"/>
      <c r="GN3030" s="7"/>
      <c r="GO3030" s="7"/>
      <c r="GP3030" s="7"/>
      <c r="GQ3030" s="7"/>
      <c r="GR3030" s="7"/>
      <c r="GS3030" s="7"/>
      <c r="GT3030" s="7"/>
      <c r="GU3030" s="7"/>
      <c r="GV3030" s="7"/>
      <c r="GW3030" s="7"/>
      <c r="GX3030" s="7"/>
      <c r="GY3030" s="7"/>
      <c r="GZ3030" s="7"/>
      <c r="HA3030" s="7"/>
      <c r="HB3030" s="7"/>
      <c r="HC3030" s="7"/>
      <c r="HD3030" s="7"/>
      <c r="HE3030" s="7"/>
      <c r="HF3030" s="7"/>
      <c r="HG3030" s="7"/>
      <c r="HH3030" s="7"/>
      <c r="HI3030" s="7"/>
      <c r="HJ3030" s="7"/>
      <c r="HK3030" s="7"/>
      <c r="HL3030" s="7"/>
      <c r="HM3030" s="7"/>
      <c r="HN3030" s="7"/>
      <c r="HO3030" s="7"/>
      <c r="HP3030" s="7"/>
      <c r="HQ3030" s="7"/>
      <c r="HR3030" s="7"/>
      <c r="HS3030" s="7"/>
      <c r="HT3030" s="7"/>
      <c r="HU3030" s="7"/>
      <c r="HV3030" s="7"/>
      <c r="HW3030" s="7"/>
      <c r="HX3030" s="7"/>
      <c r="HY3030" s="7"/>
      <c r="HZ3030" s="7"/>
      <c r="IA3030" s="7"/>
      <c r="IB3030" s="7"/>
      <c r="IC3030" s="7"/>
      <c r="ID3030" s="7"/>
      <c r="IE3030" s="7"/>
      <c r="IF3030" s="7"/>
      <c r="IG3030" s="7"/>
      <c r="IH3030" s="7"/>
      <c r="II3030" s="7"/>
      <c r="IJ3030" s="7"/>
      <c r="IK3030" s="7"/>
    </row>
    <row r="3031" s="3" customFormat="1" ht="35.15" customHeight="1" spans="1:245">
      <c r="A3031" s="11"/>
      <c r="B3031" s="23"/>
      <c r="C3031" s="23"/>
      <c r="D3031" s="23"/>
      <c r="E3031" s="24"/>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7"/>
      <c r="BV3031" s="7"/>
      <c r="BW3031" s="7"/>
      <c r="BX3031" s="7"/>
      <c r="BY3031" s="7"/>
      <c r="BZ3031" s="7"/>
      <c r="CA3031" s="7"/>
      <c r="CB3031" s="7"/>
      <c r="CC3031" s="7"/>
      <c r="CD3031" s="7"/>
      <c r="CE3031" s="7"/>
      <c r="CF3031" s="7"/>
      <c r="CG3031" s="7"/>
      <c r="CH3031" s="7"/>
      <c r="CI3031" s="7"/>
      <c r="CJ3031" s="7"/>
      <c r="CK3031" s="7"/>
      <c r="CL3031" s="7"/>
      <c r="CM3031" s="7"/>
      <c r="CN3031" s="7"/>
      <c r="CO3031" s="7"/>
      <c r="CP3031" s="7"/>
      <c r="CQ3031" s="7"/>
      <c r="CR3031" s="7"/>
      <c r="CS3031" s="7"/>
      <c r="CT3031" s="7"/>
      <c r="CU3031" s="7"/>
      <c r="CV3031" s="7"/>
      <c r="CW3031" s="7"/>
      <c r="CX3031" s="7"/>
      <c r="CY3031" s="7"/>
      <c r="CZ3031" s="7"/>
      <c r="DA3031" s="7"/>
      <c r="DB3031" s="7"/>
      <c r="DC3031" s="7"/>
      <c r="DD3031" s="7"/>
      <c r="DE3031" s="7"/>
      <c r="DF3031" s="7"/>
      <c r="DG3031" s="7"/>
      <c r="DH3031" s="7"/>
      <c r="DI3031" s="7"/>
      <c r="DJ3031" s="7"/>
      <c r="DK3031" s="7"/>
      <c r="DL3031" s="7"/>
      <c r="DM3031" s="7"/>
      <c r="DN3031" s="7"/>
      <c r="DO3031" s="7"/>
      <c r="DP3031" s="7"/>
      <c r="DQ3031" s="7"/>
      <c r="DR3031" s="7"/>
      <c r="DS3031" s="7"/>
      <c r="DT3031" s="7"/>
      <c r="DU3031" s="7"/>
      <c r="DV3031" s="7"/>
      <c r="DW3031" s="7"/>
      <c r="DX3031" s="7"/>
      <c r="DY3031" s="7"/>
      <c r="DZ3031" s="7"/>
      <c r="EA3031" s="7"/>
      <c r="EB3031" s="7"/>
      <c r="EC3031" s="7"/>
      <c r="ED3031" s="7"/>
      <c r="EE3031" s="7"/>
      <c r="EF3031" s="7"/>
      <c r="EG3031" s="7"/>
      <c r="EH3031" s="7"/>
      <c r="EI3031" s="7"/>
      <c r="EJ3031" s="7"/>
      <c r="EK3031" s="7"/>
      <c r="EL3031" s="7"/>
      <c r="EM3031" s="7"/>
      <c r="EN3031" s="7"/>
      <c r="EO3031" s="7"/>
      <c r="EP3031" s="7"/>
      <c r="EQ3031" s="7"/>
      <c r="ER3031" s="7"/>
      <c r="ES3031" s="7"/>
      <c r="ET3031" s="7"/>
      <c r="EU3031" s="7"/>
      <c r="EV3031" s="7"/>
      <c r="EW3031" s="7"/>
      <c r="EX3031" s="7"/>
      <c r="EY3031" s="7"/>
      <c r="EZ3031" s="7"/>
      <c r="FA3031" s="7"/>
      <c r="FB3031" s="7"/>
      <c r="FC3031" s="7"/>
      <c r="FD3031" s="7"/>
      <c r="FE3031" s="7"/>
      <c r="FF3031" s="7"/>
      <c r="FG3031" s="7"/>
      <c r="FH3031" s="7"/>
      <c r="FI3031" s="7"/>
      <c r="FJ3031" s="7"/>
      <c r="FK3031" s="7"/>
      <c r="FL3031" s="7"/>
      <c r="FM3031" s="7"/>
      <c r="FN3031" s="7"/>
      <c r="FO3031" s="7"/>
      <c r="FP3031" s="7"/>
      <c r="FQ3031" s="7"/>
      <c r="FR3031" s="7"/>
      <c r="FS3031" s="7"/>
      <c r="FT3031" s="7"/>
      <c r="FU3031" s="7"/>
      <c r="FV3031" s="7"/>
      <c r="FW3031" s="7"/>
      <c r="FX3031" s="7"/>
      <c r="FY3031" s="7"/>
      <c r="FZ3031" s="7"/>
      <c r="GA3031" s="7"/>
      <c r="GB3031" s="7"/>
      <c r="GC3031" s="7"/>
      <c r="GD3031" s="7"/>
      <c r="GE3031" s="7"/>
      <c r="GF3031" s="7"/>
      <c r="GG3031" s="7"/>
      <c r="GH3031" s="7"/>
      <c r="GI3031" s="7"/>
      <c r="GJ3031" s="7"/>
      <c r="GK3031" s="7"/>
      <c r="GL3031" s="7"/>
      <c r="GM3031" s="7"/>
      <c r="GN3031" s="7"/>
      <c r="GO3031" s="7"/>
      <c r="GP3031" s="7"/>
      <c r="GQ3031" s="7"/>
      <c r="GR3031" s="7"/>
      <c r="GS3031" s="7"/>
      <c r="GT3031" s="7"/>
      <c r="GU3031" s="7"/>
      <c r="GV3031" s="7"/>
      <c r="GW3031" s="7"/>
      <c r="GX3031" s="7"/>
      <c r="GY3031" s="7"/>
      <c r="GZ3031" s="7"/>
      <c r="HA3031" s="7"/>
      <c r="HB3031" s="7"/>
      <c r="HC3031" s="7"/>
      <c r="HD3031" s="7"/>
      <c r="HE3031" s="7"/>
      <c r="HF3031" s="7"/>
      <c r="HG3031" s="7"/>
      <c r="HH3031" s="7"/>
      <c r="HI3031" s="7"/>
      <c r="HJ3031" s="7"/>
      <c r="HK3031" s="7"/>
      <c r="HL3031" s="7"/>
      <c r="HM3031" s="7"/>
      <c r="HN3031" s="7"/>
      <c r="HO3031" s="7"/>
      <c r="HP3031" s="7"/>
      <c r="HQ3031" s="7"/>
      <c r="HR3031" s="7"/>
      <c r="HS3031" s="7"/>
      <c r="HT3031" s="7"/>
      <c r="HU3031" s="7"/>
      <c r="HV3031" s="7"/>
      <c r="HW3031" s="7"/>
      <c r="HX3031" s="7"/>
      <c r="HY3031" s="7"/>
      <c r="HZ3031" s="7"/>
      <c r="IA3031" s="7"/>
      <c r="IB3031" s="7"/>
      <c r="IC3031" s="7"/>
      <c r="ID3031" s="7"/>
      <c r="IE3031" s="7"/>
      <c r="IF3031" s="7"/>
      <c r="IG3031" s="7"/>
      <c r="IH3031" s="7"/>
      <c r="II3031" s="7"/>
      <c r="IJ3031" s="7"/>
      <c r="IK3031" s="7"/>
    </row>
    <row r="3032" s="3" customFormat="1" ht="35.15" customHeight="1" spans="1:245">
      <c r="A3032" s="11"/>
      <c r="B3032" s="23"/>
      <c r="C3032" s="23"/>
      <c r="D3032" s="23"/>
      <c r="E3032" s="24"/>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7"/>
      <c r="BV3032" s="7"/>
      <c r="BW3032" s="7"/>
      <c r="BX3032" s="7"/>
      <c r="BY3032" s="7"/>
      <c r="BZ3032" s="7"/>
      <c r="CA3032" s="7"/>
      <c r="CB3032" s="7"/>
      <c r="CC3032" s="7"/>
      <c r="CD3032" s="7"/>
      <c r="CE3032" s="7"/>
      <c r="CF3032" s="7"/>
      <c r="CG3032" s="7"/>
      <c r="CH3032" s="7"/>
      <c r="CI3032" s="7"/>
      <c r="CJ3032" s="7"/>
      <c r="CK3032" s="7"/>
      <c r="CL3032" s="7"/>
      <c r="CM3032" s="7"/>
      <c r="CN3032" s="7"/>
      <c r="CO3032" s="7"/>
      <c r="CP3032" s="7"/>
      <c r="CQ3032" s="7"/>
      <c r="CR3032" s="7"/>
      <c r="CS3032" s="7"/>
      <c r="CT3032" s="7"/>
      <c r="CU3032" s="7"/>
      <c r="CV3032" s="7"/>
      <c r="CW3032" s="7"/>
      <c r="CX3032" s="7"/>
      <c r="CY3032" s="7"/>
      <c r="CZ3032" s="7"/>
      <c r="DA3032" s="7"/>
      <c r="DB3032" s="7"/>
      <c r="DC3032" s="7"/>
      <c r="DD3032" s="7"/>
      <c r="DE3032" s="7"/>
      <c r="DF3032" s="7"/>
      <c r="DG3032" s="7"/>
      <c r="DH3032" s="7"/>
      <c r="DI3032" s="7"/>
      <c r="DJ3032" s="7"/>
      <c r="DK3032" s="7"/>
      <c r="DL3032" s="7"/>
      <c r="DM3032" s="7"/>
      <c r="DN3032" s="7"/>
      <c r="DO3032" s="7"/>
      <c r="DP3032" s="7"/>
      <c r="DQ3032" s="7"/>
      <c r="DR3032" s="7"/>
      <c r="DS3032" s="7"/>
      <c r="DT3032" s="7"/>
      <c r="DU3032" s="7"/>
      <c r="DV3032" s="7"/>
      <c r="DW3032" s="7"/>
      <c r="DX3032" s="7"/>
      <c r="DY3032" s="7"/>
      <c r="DZ3032" s="7"/>
      <c r="EA3032" s="7"/>
      <c r="EB3032" s="7"/>
      <c r="EC3032" s="7"/>
      <c r="ED3032" s="7"/>
      <c r="EE3032" s="7"/>
      <c r="EF3032" s="7"/>
      <c r="EG3032" s="7"/>
      <c r="EH3032" s="7"/>
      <c r="EI3032" s="7"/>
      <c r="EJ3032" s="7"/>
      <c r="EK3032" s="7"/>
      <c r="EL3032" s="7"/>
      <c r="EM3032" s="7"/>
      <c r="EN3032" s="7"/>
      <c r="EO3032" s="7"/>
      <c r="EP3032" s="7"/>
      <c r="EQ3032" s="7"/>
      <c r="ER3032" s="7"/>
      <c r="ES3032" s="7"/>
      <c r="ET3032" s="7"/>
      <c r="EU3032" s="7"/>
      <c r="EV3032" s="7"/>
      <c r="EW3032" s="7"/>
      <c r="EX3032" s="7"/>
      <c r="EY3032" s="7"/>
      <c r="EZ3032" s="7"/>
      <c r="FA3032" s="7"/>
      <c r="FB3032" s="7"/>
      <c r="FC3032" s="7"/>
      <c r="FD3032" s="7"/>
      <c r="FE3032" s="7"/>
      <c r="FF3032" s="7"/>
      <c r="FG3032" s="7"/>
      <c r="FH3032" s="7"/>
      <c r="FI3032" s="7"/>
      <c r="FJ3032" s="7"/>
      <c r="FK3032" s="7"/>
      <c r="FL3032" s="7"/>
      <c r="FM3032" s="7"/>
      <c r="FN3032" s="7"/>
      <c r="FO3032" s="7"/>
      <c r="FP3032" s="7"/>
      <c r="FQ3032" s="7"/>
      <c r="FR3032" s="7"/>
      <c r="FS3032" s="7"/>
      <c r="FT3032" s="7"/>
      <c r="FU3032" s="7"/>
      <c r="FV3032" s="7"/>
      <c r="FW3032" s="7"/>
      <c r="FX3032" s="7"/>
      <c r="FY3032" s="7"/>
      <c r="FZ3032" s="7"/>
      <c r="GA3032" s="7"/>
      <c r="GB3032" s="7"/>
      <c r="GC3032" s="7"/>
      <c r="GD3032" s="7"/>
      <c r="GE3032" s="7"/>
      <c r="GF3032" s="7"/>
      <c r="GG3032" s="7"/>
      <c r="GH3032" s="7"/>
      <c r="GI3032" s="7"/>
      <c r="GJ3032" s="7"/>
      <c r="GK3032" s="7"/>
      <c r="GL3032" s="7"/>
      <c r="GM3032" s="7"/>
      <c r="GN3032" s="7"/>
      <c r="GO3032" s="7"/>
      <c r="GP3032" s="7"/>
      <c r="GQ3032" s="7"/>
      <c r="GR3032" s="7"/>
      <c r="GS3032" s="7"/>
      <c r="GT3032" s="7"/>
      <c r="GU3032" s="7"/>
      <c r="GV3032" s="7"/>
      <c r="GW3032" s="7"/>
      <c r="GX3032" s="7"/>
      <c r="GY3032" s="7"/>
      <c r="GZ3032" s="7"/>
      <c r="HA3032" s="7"/>
      <c r="HB3032" s="7"/>
      <c r="HC3032" s="7"/>
      <c r="HD3032" s="7"/>
      <c r="HE3032" s="7"/>
      <c r="HF3032" s="7"/>
      <c r="HG3032" s="7"/>
      <c r="HH3032" s="7"/>
      <c r="HI3032" s="7"/>
      <c r="HJ3032" s="7"/>
      <c r="HK3032" s="7"/>
      <c r="HL3032" s="7"/>
      <c r="HM3032" s="7"/>
      <c r="HN3032" s="7"/>
      <c r="HO3032" s="7"/>
      <c r="HP3032" s="7"/>
      <c r="HQ3032" s="7"/>
      <c r="HR3032" s="7"/>
      <c r="HS3032" s="7"/>
      <c r="HT3032" s="7"/>
      <c r="HU3032" s="7"/>
      <c r="HV3032" s="7"/>
      <c r="HW3032" s="7"/>
      <c r="HX3032" s="7"/>
      <c r="HY3032" s="7"/>
      <c r="HZ3032" s="7"/>
      <c r="IA3032" s="7"/>
      <c r="IB3032" s="7"/>
      <c r="IC3032" s="7"/>
      <c r="ID3032" s="7"/>
      <c r="IE3032" s="7"/>
      <c r="IF3032" s="7"/>
      <c r="IG3032" s="7"/>
      <c r="IH3032" s="7"/>
      <c r="II3032" s="7"/>
      <c r="IJ3032" s="7"/>
      <c r="IK3032" s="7"/>
    </row>
    <row r="3033" s="3" customFormat="1" ht="35.15" customHeight="1" spans="1:245">
      <c r="A3033" s="11"/>
      <c r="B3033" s="23"/>
      <c r="C3033" s="23"/>
      <c r="D3033" s="23"/>
      <c r="E3033" s="24"/>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7"/>
      <c r="BV3033" s="7"/>
      <c r="BW3033" s="7"/>
      <c r="BX3033" s="7"/>
      <c r="BY3033" s="7"/>
      <c r="BZ3033" s="7"/>
      <c r="CA3033" s="7"/>
      <c r="CB3033" s="7"/>
      <c r="CC3033" s="7"/>
      <c r="CD3033" s="7"/>
      <c r="CE3033" s="7"/>
      <c r="CF3033" s="7"/>
      <c r="CG3033" s="7"/>
      <c r="CH3033" s="7"/>
      <c r="CI3033" s="7"/>
      <c r="CJ3033" s="7"/>
      <c r="CK3033" s="7"/>
      <c r="CL3033" s="7"/>
      <c r="CM3033" s="7"/>
      <c r="CN3033" s="7"/>
      <c r="CO3033" s="7"/>
      <c r="CP3033" s="7"/>
      <c r="CQ3033" s="7"/>
      <c r="CR3033" s="7"/>
      <c r="CS3033" s="7"/>
      <c r="CT3033" s="7"/>
      <c r="CU3033" s="7"/>
      <c r="CV3033" s="7"/>
      <c r="CW3033" s="7"/>
      <c r="CX3033" s="7"/>
      <c r="CY3033" s="7"/>
      <c r="CZ3033" s="7"/>
      <c r="DA3033" s="7"/>
      <c r="DB3033" s="7"/>
      <c r="DC3033" s="7"/>
      <c r="DD3033" s="7"/>
      <c r="DE3033" s="7"/>
      <c r="DF3033" s="7"/>
      <c r="DG3033" s="7"/>
      <c r="DH3033" s="7"/>
      <c r="DI3033" s="7"/>
      <c r="DJ3033" s="7"/>
      <c r="DK3033" s="7"/>
      <c r="DL3033" s="7"/>
      <c r="DM3033" s="7"/>
      <c r="DN3033" s="7"/>
      <c r="DO3033" s="7"/>
      <c r="DP3033" s="7"/>
      <c r="DQ3033" s="7"/>
      <c r="DR3033" s="7"/>
      <c r="DS3033" s="7"/>
      <c r="DT3033" s="7"/>
      <c r="DU3033" s="7"/>
      <c r="DV3033" s="7"/>
      <c r="DW3033" s="7"/>
      <c r="DX3033" s="7"/>
      <c r="DY3033" s="7"/>
      <c r="DZ3033" s="7"/>
      <c r="EA3033" s="7"/>
      <c r="EB3033" s="7"/>
      <c r="EC3033" s="7"/>
      <c r="ED3033" s="7"/>
      <c r="EE3033" s="7"/>
      <c r="EF3033" s="7"/>
      <c r="EG3033" s="7"/>
      <c r="EH3033" s="7"/>
      <c r="EI3033" s="7"/>
      <c r="EJ3033" s="7"/>
      <c r="EK3033" s="7"/>
      <c r="EL3033" s="7"/>
      <c r="EM3033" s="7"/>
      <c r="EN3033" s="7"/>
      <c r="EO3033" s="7"/>
      <c r="EP3033" s="7"/>
      <c r="EQ3033" s="7"/>
      <c r="ER3033" s="7"/>
      <c r="ES3033" s="7"/>
      <c r="ET3033" s="7"/>
      <c r="EU3033" s="7"/>
      <c r="EV3033" s="7"/>
      <c r="EW3033" s="7"/>
      <c r="EX3033" s="7"/>
      <c r="EY3033" s="7"/>
      <c r="EZ3033" s="7"/>
      <c r="FA3033" s="7"/>
      <c r="FB3033" s="7"/>
      <c r="FC3033" s="7"/>
      <c r="FD3033" s="7"/>
      <c r="FE3033" s="7"/>
      <c r="FF3033" s="7"/>
      <c r="FG3033" s="7"/>
      <c r="FH3033" s="7"/>
      <c r="FI3033" s="7"/>
      <c r="FJ3033" s="7"/>
      <c r="FK3033" s="7"/>
      <c r="FL3033" s="7"/>
      <c r="FM3033" s="7"/>
      <c r="FN3033" s="7"/>
      <c r="FO3033" s="7"/>
      <c r="FP3033" s="7"/>
      <c r="FQ3033" s="7"/>
      <c r="FR3033" s="7"/>
      <c r="FS3033" s="7"/>
      <c r="FT3033" s="7"/>
      <c r="FU3033" s="7"/>
      <c r="FV3033" s="7"/>
      <c r="FW3033" s="7"/>
      <c r="FX3033" s="7"/>
      <c r="FY3033" s="7"/>
      <c r="FZ3033" s="7"/>
      <c r="GA3033" s="7"/>
      <c r="GB3033" s="7"/>
      <c r="GC3033" s="7"/>
      <c r="GD3033" s="7"/>
      <c r="GE3033" s="7"/>
      <c r="GF3033" s="7"/>
      <c r="GG3033" s="7"/>
      <c r="GH3033" s="7"/>
      <c r="GI3033" s="7"/>
      <c r="GJ3033" s="7"/>
      <c r="GK3033" s="7"/>
      <c r="GL3033" s="7"/>
      <c r="GM3033" s="7"/>
      <c r="GN3033" s="7"/>
      <c r="GO3033" s="7"/>
      <c r="GP3033" s="7"/>
      <c r="GQ3033" s="7"/>
      <c r="GR3033" s="7"/>
      <c r="GS3033" s="7"/>
      <c r="GT3033" s="7"/>
      <c r="GU3033" s="7"/>
      <c r="GV3033" s="7"/>
      <c r="GW3033" s="7"/>
      <c r="GX3033" s="7"/>
      <c r="GY3033" s="7"/>
      <c r="GZ3033" s="7"/>
      <c r="HA3033" s="7"/>
      <c r="HB3033" s="7"/>
      <c r="HC3033" s="7"/>
      <c r="HD3033" s="7"/>
      <c r="HE3033" s="7"/>
      <c r="HF3033" s="7"/>
      <c r="HG3033" s="7"/>
      <c r="HH3033" s="7"/>
      <c r="HI3033" s="7"/>
      <c r="HJ3033" s="7"/>
      <c r="HK3033" s="7"/>
      <c r="HL3033" s="7"/>
      <c r="HM3033" s="7"/>
      <c r="HN3033" s="7"/>
      <c r="HO3033" s="7"/>
      <c r="HP3033" s="7"/>
      <c r="HQ3033" s="7"/>
      <c r="HR3033" s="7"/>
      <c r="HS3033" s="7"/>
      <c r="HT3033" s="7"/>
      <c r="HU3033" s="7"/>
      <c r="HV3033" s="7"/>
      <c r="HW3033" s="7"/>
      <c r="HX3033" s="7"/>
      <c r="HY3033" s="7"/>
      <c r="HZ3033" s="7"/>
      <c r="IA3033" s="7"/>
      <c r="IB3033" s="7"/>
      <c r="IC3033" s="7"/>
      <c r="ID3033" s="7"/>
      <c r="IE3033" s="7"/>
      <c r="IF3033" s="7"/>
      <c r="IG3033" s="7"/>
      <c r="IH3033" s="7"/>
      <c r="II3033" s="7"/>
      <c r="IJ3033" s="7"/>
      <c r="IK3033" s="7"/>
    </row>
    <row r="3034" s="3" customFormat="1" ht="35.15" customHeight="1" spans="1:245">
      <c r="A3034" s="11"/>
      <c r="B3034" s="23"/>
      <c r="C3034" s="23"/>
      <c r="D3034" s="23"/>
      <c r="E3034" s="24"/>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7"/>
      <c r="BV3034" s="7"/>
      <c r="BW3034" s="7"/>
      <c r="BX3034" s="7"/>
      <c r="BY3034" s="7"/>
      <c r="BZ3034" s="7"/>
      <c r="CA3034" s="7"/>
      <c r="CB3034" s="7"/>
      <c r="CC3034" s="7"/>
      <c r="CD3034" s="7"/>
      <c r="CE3034" s="7"/>
      <c r="CF3034" s="7"/>
      <c r="CG3034" s="7"/>
      <c r="CH3034" s="7"/>
      <c r="CI3034" s="7"/>
      <c r="CJ3034" s="7"/>
      <c r="CK3034" s="7"/>
      <c r="CL3034" s="7"/>
      <c r="CM3034" s="7"/>
      <c r="CN3034" s="7"/>
      <c r="CO3034" s="7"/>
      <c r="CP3034" s="7"/>
      <c r="CQ3034" s="7"/>
      <c r="CR3034" s="7"/>
      <c r="CS3034" s="7"/>
      <c r="CT3034" s="7"/>
      <c r="CU3034" s="7"/>
      <c r="CV3034" s="7"/>
      <c r="CW3034" s="7"/>
      <c r="CX3034" s="7"/>
      <c r="CY3034" s="7"/>
      <c r="CZ3034" s="7"/>
      <c r="DA3034" s="7"/>
      <c r="DB3034" s="7"/>
      <c r="DC3034" s="7"/>
      <c r="DD3034" s="7"/>
      <c r="DE3034" s="7"/>
      <c r="DF3034" s="7"/>
      <c r="DG3034" s="7"/>
      <c r="DH3034" s="7"/>
      <c r="DI3034" s="7"/>
      <c r="DJ3034" s="7"/>
      <c r="DK3034" s="7"/>
      <c r="DL3034" s="7"/>
      <c r="DM3034" s="7"/>
      <c r="DN3034" s="7"/>
      <c r="DO3034" s="7"/>
      <c r="DP3034" s="7"/>
      <c r="DQ3034" s="7"/>
      <c r="DR3034" s="7"/>
      <c r="DS3034" s="7"/>
      <c r="DT3034" s="7"/>
      <c r="DU3034" s="7"/>
      <c r="DV3034" s="7"/>
      <c r="DW3034" s="7"/>
      <c r="DX3034" s="7"/>
      <c r="DY3034" s="7"/>
      <c r="DZ3034" s="7"/>
      <c r="EA3034" s="7"/>
      <c r="EB3034" s="7"/>
      <c r="EC3034" s="7"/>
      <c r="ED3034" s="7"/>
      <c r="EE3034" s="7"/>
      <c r="EF3034" s="7"/>
      <c r="EG3034" s="7"/>
      <c r="EH3034" s="7"/>
      <c r="EI3034" s="7"/>
      <c r="EJ3034" s="7"/>
      <c r="EK3034" s="7"/>
      <c r="EL3034" s="7"/>
      <c r="EM3034" s="7"/>
      <c r="EN3034" s="7"/>
      <c r="EO3034" s="7"/>
      <c r="EP3034" s="7"/>
      <c r="EQ3034" s="7"/>
      <c r="ER3034" s="7"/>
      <c r="ES3034" s="7"/>
      <c r="ET3034" s="7"/>
      <c r="EU3034" s="7"/>
      <c r="EV3034" s="7"/>
      <c r="EW3034" s="7"/>
      <c r="EX3034" s="7"/>
      <c r="EY3034" s="7"/>
      <c r="EZ3034" s="7"/>
      <c r="FA3034" s="7"/>
      <c r="FB3034" s="7"/>
      <c r="FC3034" s="7"/>
      <c r="FD3034" s="7"/>
      <c r="FE3034" s="7"/>
      <c r="FF3034" s="7"/>
      <c r="FG3034" s="7"/>
      <c r="FH3034" s="7"/>
      <c r="FI3034" s="7"/>
      <c r="FJ3034" s="7"/>
      <c r="FK3034" s="7"/>
      <c r="FL3034" s="7"/>
      <c r="FM3034" s="7"/>
      <c r="FN3034" s="7"/>
      <c r="FO3034" s="7"/>
      <c r="FP3034" s="7"/>
      <c r="FQ3034" s="7"/>
      <c r="FR3034" s="7"/>
      <c r="FS3034" s="7"/>
      <c r="FT3034" s="7"/>
      <c r="FU3034" s="7"/>
      <c r="FV3034" s="7"/>
      <c r="FW3034" s="7"/>
      <c r="FX3034" s="7"/>
      <c r="FY3034" s="7"/>
      <c r="FZ3034" s="7"/>
      <c r="GA3034" s="7"/>
      <c r="GB3034" s="7"/>
      <c r="GC3034" s="7"/>
      <c r="GD3034" s="7"/>
      <c r="GE3034" s="7"/>
      <c r="GF3034" s="7"/>
      <c r="GG3034" s="7"/>
      <c r="GH3034" s="7"/>
      <c r="GI3034" s="7"/>
      <c r="GJ3034" s="7"/>
      <c r="GK3034" s="7"/>
      <c r="GL3034" s="7"/>
      <c r="GM3034" s="7"/>
      <c r="GN3034" s="7"/>
      <c r="GO3034" s="7"/>
      <c r="GP3034" s="7"/>
      <c r="GQ3034" s="7"/>
      <c r="GR3034" s="7"/>
      <c r="GS3034" s="7"/>
      <c r="GT3034" s="7"/>
      <c r="GU3034" s="7"/>
      <c r="GV3034" s="7"/>
      <c r="GW3034" s="7"/>
      <c r="GX3034" s="7"/>
      <c r="GY3034" s="7"/>
      <c r="GZ3034" s="7"/>
      <c r="HA3034" s="7"/>
      <c r="HB3034" s="7"/>
      <c r="HC3034" s="7"/>
      <c r="HD3034" s="7"/>
      <c r="HE3034" s="7"/>
      <c r="HF3034" s="7"/>
      <c r="HG3034" s="7"/>
      <c r="HH3034" s="7"/>
      <c r="HI3034" s="7"/>
      <c r="HJ3034" s="7"/>
      <c r="HK3034" s="7"/>
      <c r="HL3034" s="7"/>
      <c r="HM3034" s="7"/>
      <c r="HN3034" s="7"/>
      <c r="HO3034" s="7"/>
      <c r="HP3034" s="7"/>
      <c r="HQ3034" s="7"/>
      <c r="HR3034" s="7"/>
      <c r="HS3034" s="7"/>
      <c r="HT3034" s="7"/>
      <c r="HU3034" s="7"/>
      <c r="HV3034" s="7"/>
      <c r="HW3034" s="7"/>
      <c r="HX3034" s="7"/>
      <c r="HY3034" s="7"/>
      <c r="HZ3034" s="7"/>
      <c r="IA3034" s="7"/>
      <c r="IB3034" s="7"/>
      <c r="IC3034" s="7"/>
      <c r="ID3034" s="7"/>
      <c r="IE3034" s="7"/>
      <c r="IF3034" s="7"/>
      <c r="IG3034" s="7"/>
      <c r="IH3034" s="7"/>
      <c r="II3034" s="7"/>
      <c r="IJ3034" s="7"/>
      <c r="IK3034" s="7"/>
    </row>
    <row r="3035" s="3" customFormat="1" ht="35.15" customHeight="1" spans="1:245">
      <c r="A3035" s="11"/>
      <c r="B3035" s="23"/>
      <c r="C3035" s="23"/>
      <c r="D3035" s="23"/>
      <c r="E3035" s="24"/>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7"/>
      <c r="BV3035" s="7"/>
      <c r="BW3035" s="7"/>
      <c r="BX3035" s="7"/>
      <c r="BY3035" s="7"/>
      <c r="BZ3035" s="7"/>
      <c r="CA3035" s="7"/>
      <c r="CB3035" s="7"/>
      <c r="CC3035" s="7"/>
      <c r="CD3035" s="7"/>
      <c r="CE3035" s="7"/>
      <c r="CF3035" s="7"/>
      <c r="CG3035" s="7"/>
      <c r="CH3035" s="7"/>
      <c r="CI3035" s="7"/>
      <c r="CJ3035" s="7"/>
      <c r="CK3035" s="7"/>
      <c r="CL3035" s="7"/>
      <c r="CM3035" s="7"/>
      <c r="CN3035" s="7"/>
      <c r="CO3035" s="7"/>
      <c r="CP3035" s="7"/>
      <c r="CQ3035" s="7"/>
      <c r="CR3035" s="7"/>
      <c r="CS3035" s="7"/>
      <c r="CT3035" s="7"/>
      <c r="CU3035" s="7"/>
      <c r="CV3035" s="7"/>
      <c r="CW3035" s="7"/>
      <c r="CX3035" s="7"/>
      <c r="CY3035" s="7"/>
      <c r="CZ3035" s="7"/>
      <c r="DA3035" s="7"/>
      <c r="DB3035" s="7"/>
      <c r="DC3035" s="7"/>
      <c r="DD3035" s="7"/>
      <c r="DE3035" s="7"/>
      <c r="DF3035" s="7"/>
      <c r="DG3035" s="7"/>
      <c r="DH3035" s="7"/>
      <c r="DI3035" s="7"/>
      <c r="DJ3035" s="7"/>
      <c r="DK3035" s="7"/>
      <c r="DL3035" s="7"/>
      <c r="DM3035" s="7"/>
      <c r="DN3035" s="7"/>
      <c r="DO3035" s="7"/>
      <c r="DP3035" s="7"/>
      <c r="DQ3035" s="7"/>
      <c r="DR3035" s="7"/>
      <c r="DS3035" s="7"/>
      <c r="DT3035" s="7"/>
      <c r="DU3035" s="7"/>
      <c r="DV3035" s="7"/>
      <c r="DW3035" s="7"/>
      <c r="DX3035" s="7"/>
      <c r="DY3035" s="7"/>
      <c r="DZ3035" s="7"/>
      <c r="EA3035" s="7"/>
      <c r="EB3035" s="7"/>
      <c r="EC3035" s="7"/>
      <c r="ED3035" s="7"/>
      <c r="EE3035" s="7"/>
      <c r="EF3035" s="7"/>
      <c r="EG3035" s="7"/>
      <c r="EH3035" s="7"/>
      <c r="EI3035" s="7"/>
      <c r="EJ3035" s="7"/>
      <c r="EK3035" s="7"/>
      <c r="EL3035" s="7"/>
      <c r="EM3035" s="7"/>
      <c r="EN3035" s="7"/>
      <c r="EO3035" s="7"/>
      <c r="EP3035" s="7"/>
      <c r="EQ3035" s="7"/>
      <c r="ER3035" s="7"/>
      <c r="ES3035" s="7"/>
      <c r="ET3035" s="7"/>
      <c r="EU3035" s="7"/>
      <c r="EV3035" s="7"/>
      <c r="EW3035" s="7"/>
      <c r="EX3035" s="7"/>
      <c r="EY3035" s="7"/>
      <c r="EZ3035" s="7"/>
      <c r="FA3035" s="7"/>
      <c r="FB3035" s="7"/>
      <c r="FC3035" s="7"/>
      <c r="FD3035" s="7"/>
      <c r="FE3035" s="7"/>
      <c r="FF3035" s="7"/>
      <c r="FG3035" s="7"/>
      <c r="FH3035" s="7"/>
      <c r="FI3035" s="7"/>
      <c r="FJ3035" s="7"/>
      <c r="FK3035" s="7"/>
      <c r="FL3035" s="7"/>
      <c r="FM3035" s="7"/>
      <c r="FN3035" s="7"/>
      <c r="FO3035" s="7"/>
      <c r="FP3035" s="7"/>
      <c r="FQ3035" s="7"/>
      <c r="FR3035" s="7"/>
      <c r="FS3035" s="7"/>
      <c r="FT3035" s="7"/>
      <c r="FU3035" s="7"/>
      <c r="FV3035" s="7"/>
      <c r="FW3035" s="7"/>
      <c r="FX3035" s="7"/>
      <c r="FY3035" s="7"/>
      <c r="FZ3035" s="7"/>
      <c r="GA3035" s="7"/>
      <c r="GB3035" s="7"/>
      <c r="GC3035" s="7"/>
      <c r="GD3035" s="7"/>
      <c r="GE3035" s="7"/>
      <c r="GF3035" s="7"/>
      <c r="GG3035" s="7"/>
      <c r="GH3035" s="7"/>
      <c r="GI3035" s="7"/>
      <c r="GJ3035" s="7"/>
      <c r="GK3035" s="7"/>
      <c r="GL3035" s="7"/>
      <c r="GM3035" s="7"/>
      <c r="GN3035" s="7"/>
      <c r="GO3035" s="7"/>
      <c r="GP3035" s="7"/>
      <c r="GQ3035" s="7"/>
      <c r="GR3035" s="7"/>
      <c r="GS3035" s="7"/>
      <c r="GT3035" s="7"/>
      <c r="GU3035" s="7"/>
      <c r="GV3035" s="7"/>
      <c r="GW3035" s="7"/>
      <c r="GX3035" s="7"/>
      <c r="GY3035" s="7"/>
      <c r="GZ3035" s="7"/>
      <c r="HA3035" s="7"/>
      <c r="HB3035" s="7"/>
      <c r="HC3035" s="7"/>
      <c r="HD3035" s="7"/>
      <c r="HE3035" s="7"/>
      <c r="HF3035" s="7"/>
      <c r="HG3035" s="7"/>
      <c r="HH3035" s="7"/>
      <c r="HI3035" s="7"/>
      <c r="HJ3035" s="7"/>
      <c r="HK3035" s="7"/>
      <c r="HL3035" s="7"/>
      <c r="HM3035" s="7"/>
      <c r="HN3035" s="7"/>
      <c r="HO3035" s="7"/>
      <c r="HP3035" s="7"/>
      <c r="HQ3035" s="7"/>
      <c r="HR3035" s="7"/>
      <c r="HS3035" s="7"/>
      <c r="HT3035" s="7"/>
      <c r="HU3035" s="7"/>
      <c r="HV3035" s="7"/>
      <c r="HW3035" s="7"/>
      <c r="HX3035" s="7"/>
      <c r="HY3035" s="7"/>
      <c r="HZ3035" s="7"/>
      <c r="IA3035" s="7"/>
      <c r="IB3035" s="7"/>
      <c r="IC3035" s="7"/>
      <c r="ID3035" s="7"/>
      <c r="IE3035" s="7"/>
      <c r="IF3035" s="7"/>
      <c r="IG3035" s="7"/>
      <c r="IH3035" s="7"/>
      <c r="II3035" s="7"/>
      <c r="IJ3035" s="7"/>
      <c r="IK3035" s="7"/>
    </row>
    <row r="3036" s="3" customFormat="1" ht="35.15" customHeight="1" spans="1:245">
      <c r="A3036" s="11"/>
      <c r="B3036" s="23"/>
      <c r="C3036" s="23"/>
      <c r="D3036" s="23"/>
      <c r="E3036" s="24"/>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7"/>
      <c r="BV3036" s="7"/>
      <c r="BW3036" s="7"/>
      <c r="BX3036" s="7"/>
      <c r="BY3036" s="7"/>
      <c r="BZ3036" s="7"/>
      <c r="CA3036" s="7"/>
      <c r="CB3036" s="7"/>
      <c r="CC3036" s="7"/>
      <c r="CD3036" s="7"/>
      <c r="CE3036" s="7"/>
      <c r="CF3036" s="7"/>
      <c r="CG3036" s="7"/>
      <c r="CH3036" s="7"/>
      <c r="CI3036" s="7"/>
      <c r="CJ3036" s="7"/>
      <c r="CK3036" s="7"/>
      <c r="CL3036" s="7"/>
      <c r="CM3036" s="7"/>
      <c r="CN3036" s="7"/>
      <c r="CO3036" s="7"/>
      <c r="CP3036" s="7"/>
      <c r="CQ3036" s="7"/>
      <c r="CR3036" s="7"/>
      <c r="CS3036" s="7"/>
      <c r="CT3036" s="7"/>
      <c r="CU3036" s="7"/>
      <c r="CV3036" s="7"/>
      <c r="CW3036" s="7"/>
      <c r="CX3036" s="7"/>
      <c r="CY3036" s="7"/>
      <c r="CZ3036" s="7"/>
      <c r="DA3036" s="7"/>
      <c r="DB3036" s="7"/>
      <c r="DC3036" s="7"/>
      <c r="DD3036" s="7"/>
      <c r="DE3036" s="7"/>
      <c r="DF3036" s="7"/>
      <c r="DG3036" s="7"/>
      <c r="DH3036" s="7"/>
      <c r="DI3036" s="7"/>
      <c r="DJ3036" s="7"/>
      <c r="DK3036" s="7"/>
      <c r="DL3036" s="7"/>
      <c r="DM3036" s="7"/>
      <c r="DN3036" s="7"/>
      <c r="DO3036" s="7"/>
      <c r="DP3036" s="7"/>
      <c r="DQ3036" s="7"/>
      <c r="DR3036" s="7"/>
      <c r="DS3036" s="7"/>
      <c r="DT3036" s="7"/>
      <c r="DU3036" s="7"/>
      <c r="DV3036" s="7"/>
      <c r="DW3036" s="7"/>
      <c r="DX3036" s="7"/>
      <c r="DY3036" s="7"/>
      <c r="DZ3036" s="7"/>
      <c r="EA3036" s="7"/>
      <c r="EB3036" s="7"/>
      <c r="EC3036" s="7"/>
      <c r="ED3036" s="7"/>
      <c r="EE3036" s="7"/>
      <c r="EF3036" s="7"/>
      <c r="EG3036" s="7"/>
      <c r="EH3036" s="7"/>
      <c r="EI3036" s="7"/>
      <c r="EJ3036" s="7"/>
      <c r="EK3036" s="7"/>
      <c r="EL3036" s="7"/>
      <c r="EM3036" s="7"/>
      <c r="EN3036" s="7"/>
      <c r="EO3036" s="7"/>
      <c r="EP3036" s="7"/>
      <c r="EQ3036" s="7"/>
      <c r="ER3036" s="7"/>
      <c r="ES3036" s="7"/>
      <c r="ET3036" s="7"/>
      <c r="EU3036" s="7"/>
      <c r="EV3036" s="7"/>
      <c r="EW3036" s="7"/>
      <c r="EX3036" s="7"/>
      <c r="EY3036" s="7"/>
      <c r="EZ3036" s="7"/>
      <c r="FA3036" s="7"/>
      <c r="FB3036" s="7"/>
      <c r="FC3036" s="7"/>
      <c r="FD3036" s="7"/>
      <c r="FE3036" s="7"/>
      <c r="FF3036" s="7"/>
      <c r="FG3036" s="7"/>
      <c r="FH3036" s="7"/>
      <c r="FI3036" s="7"/>
      <c r="FJ3036" s="7"/>
      <c r="FK3036" s="7"/>
      <c r="FL3036" s="7"/>
      <c r="FM3036" s="7"/>
      <c r="FN3036" s="7"/>
      <c r="FO3036" s="7"/>
      <c r="FP3036" s="7"/>
      <c r="FQ3036" s="7"/>
      <c r="FR3036" s="7"/>
      <c r="FS3036" s="7"/>
      <c r="FT3036" s="7"/>
      <c r="FU3036" s="7"/>
      <c r="FV3036" s="7"/>
      <c r="FW3036" s="7"/>
      <c r="FX3036" s="7"/>
      <c r="FY3036" s="7"/>
      <c r="FZ3036" s="7"/>
      <c r="GA3036" s="7"/>
      <c r="GB3036" s="7"/>
      <c r="GC3036" s="7"/>
      <c r="GD3036" s="7"/>
      <c r="GE3036" s="7"/>
      <c r="GF3036" s="7"/>
      <c r="GG3036" s="7"/>
      <c r="GH3036" s="7"/>
      <c r="GI3036" s="7"/>
      <c r="GJ3036" s="7"/>
      <c r="GK3036" s="7"/>
      <c r="GL3036" s="7"/>
      <c r="GM3036" s="7"/>
      <c r="GN3036" s="7"/>
      <c r="GO3036" s="7"/>
      <c r="GP3036" s="7"/>
      <c r="GQ3036" s="7"/>
      <c r="GR3036" s="7"/>
      <c r="GS3036" s="7"/>
      <c r="GT3036" s="7"/>
      <c r="GU3036" s="7"/>
      <c r="GV3036" s="7"/>
      <c r="GW3036" s="7"/>
      <c r="GX3036" s="7"/>
      <c r="GY3036" s="7"/>
      <c r="GZ3036" s="7"/>
      <c r="HA3036" s="7"/>
      <c r="HB3036" s="7"/>
      <c r="HC3036" s="7"/>
      <c r="HD3036" s="7"/>
      <c r="HE3036" s="7"/>
      <c r="HF3036" s="7"/>
      <c r="HG3036" s="7"/>
      <c r="HH3036" s="7"/>
      <c r="HI3036" s="7"/>
      <c r="HJ3036" s="7"/>
      <c r="HK3036" s="7"/>
      <c r="HL3036" s="7"/>
      <c r="HM3036" s="7"/>
      <c r="HN3036" s="7"/>
      <c r="HO3036" s="7"/>
      <c r="HP3036" s="7"/>
      <c r="HQ3036" s="7"/>
      <c r="HR3036" s="7"/>
      <c r="HS3036" s="7"/>
      <c r="HT3036" s="7"/>
      <c r="HU3036" s="7"/>
      <c r="HV3036" s="7"/>
      <c r="HW3036" s="7"/>
      <c r="HX3036" s="7"/>
      <c r="HY3036" s="7"/>
      <c r="HZ3036" s="7"/>
      <c r="IA3036" s="7"/>
      <c r="IB3036" s="7"/>
      <c r="IC3036" s="7"/>
      <c r="ID3036" s="7"/>
      <c r="IE3036" s="7"/>
      <c r="IF3036" s="7"/>
      <c r="IG3036" s="7"/>
      <c r="IH3036" s="7"/>
      <c r="II3036" s="7"/>
      <c r="IJ3036" s="7"/>
      <c r="IK3036" s="7"/>
    </row>
    <row r="3037" s="3" customFormat="1" ht="35.15" customHeight="1" spans="1:245">
      <c r="A3037" s="11"/>
      <c r="B3037" s="23"/>
      <c r="C3037" s="23"/>
      <c r="D3037" s="23"/>
      <c r="E3037" s="24"/>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7"/>
      <c r="BV3037" s="7"/>
      <c r="BW3037" s="7"/>
      <c r="BX3037" s="7"/>
      <c r="BY3037" s="7"/>
      <c r="BZ3037" s="7"/>
      <c r="CA3037" s="7"/>
      <c r="CB3037" s="7"/>
      <c r="CC3037" s="7"/>
      <c r="CD3037" s="7"/>
      <c r="CE3037" s="7"/>
      <c r="CF3037" s="7"/>
      <c r="CG3037" s="7"/>
      <c r="CH3037" s="7"/>
      <c r="CI3037" s="7"/>
      <c r="CJ3037" s="7"/>
      <c r="CK3037" s="7"/>
      <c r="CL3037" s="7"/>
      <c r="CM3037" s="7"/>
      <c r="CN3037" s="7"/>
      <c r="CO3037" s="7"/>
      <c r="CP3037" s="7"/>
      <c r="CQ3037" s="7"/>
      <c r="CR3037" s="7"/>
      <c r="CS3037" s="7"/>
      <c r="CT3037" s="7"/>
      <c r="CU3037" s="7"/>
      <c r="CV3037" s="7"/>
      <c r="CW3037" s="7"/>
      <c r="CX3037" s="7"/>
      <c r="CY3037" s="7"/>
      <c r="CZ3037" s="7"/>
      <c r="DA3037" s="7"/>
      <c r="DB3037" s="7"/>
      <c r="DC3037" s="7"/>
      <c r="DD3037" s="7"/>
      <c r="DE3037" s="7"/>
      <c r="DF3037" s="7"/>
      <c r="DG3037" s="7"/>
      <c r="DH3037" s="7"/>
      <c r="DI3037" s="7"/>
      <c r="DJ3037" s="7"/>
      <c r="DK3037" s="7"/>
      <c r="DL3037" s="7"/>
      <c r="DM3037" s="7"/>
      <c r="DN3037" s="7"/>
      <c r="DO3037" s="7"/>
      <c r="DP3037" s="7"/>
      <c r="DQ3037" s="7"/>
      <c r="DR3037" s="7"/>
      <c r="DS3037" s="7"/>
      <c r="DT3037" s="7"/>
      <c r="DU3037" s="7"/>
      <c r="DV3037" s="7"/>
      <c r="DW3037" s="7"/>
      <c r="DX3037" s="7"/>
      <c r="DY3037" s="7"/>
      <c r="DZ3037" s="7"/>
      <c r="EA3037" s="7"/>
      <c r="EB3037" s="7"/>
      <c r="EC3037" s="7"/>
      <c r="ED3037" s="7"/>
      <c r="EE3037" s="7"/>
      <c r="EF3037" s="7"/>
      <c r="EG3037" s="7"/>
      <c r="EH3037" s="7"/>
      <c r="EI3037" s="7"/>
      <c r="EJ3037" s="7"/>
      <c r="EK3037" s="7"/>
      <c r="EL3037" s="7"/>
      <c r="EM3037" s="7"/>
      <c r="EN3037" s="7"/>
      <c r="EO3037" s="7"/>
      <c r="EP3037" s="7"/>
      <c r="EQ3037" s="7"/>
      <c r="ER3037" s="7"/>
      <c r="ES3037" s="7"/>
      <c r="ET3037" s="7"/>
      <c r="EU3037" s="7"/>
      <c r="EV3037" s="7"/>
      <c r="EW3037" s="7"/>
      <c r="EX3037" s="7"/>
      <c r="EY3037" s="7"/>
      <c r="EZ3037" s="7"/>
      <c r="FA3037" s="7"/>
      <c r="FB3037" s="7"/>
      <c r="FC3037" s="7"/>
      <c r="FD3037" s="7"/>
      <c r="FE3037" s="7"/>
      <c r="FF3037" s="7"/>
      <c r="FG3037" s="7"/>
      <c r="FH3037" s="7"/>
      <c r="FI3037" s="7"/>
      <c r="FJ3037" s="7"/>
      <c r="FK3037" s="7"/>
      <c r="FL3037" s="7"/>
      <c r="FM3037" s="7"/>
      <c r="FN3037" s="7"/>
      <c r="FO3037" s="7"/>
      <c r="FP3037" s="7"/>
      <c r="FQ3037" s="7"/>
      <c r="FR3037" s="7"/>
      <c r="FS3037" s="7"/>
      <c r="FT3037" s="7"/>
      <c r="FU3037" s="7"/>
      <c r="FV3037" s="7"/>
      <c r="FW3037" s="7"/>
      <c r="FX3037" s="7"/>
      <c r="FY3037" s="7"/>
      <c r="FZ3037" s="7"/>
      <c r="GA3037" s="7"/>
      <c r="GB3037" s="7"/>
      <c r="GC3037" s="7"/>
      <c r="GD3037" s="7"/>
      <c r="GE3037" s="7"/>
      <c r="GF3037" s="7"/>
      <c r="GG3037" s="7"/>
      <c r="GH3037" s="7"/>
      <c r="GI3037" s="7"/>
      <c r="GJ3037" s="7"/>
      <c r="GK3037" s="7"/>
      <c r="GL3037" s="7"/>
      <c r="GM3037" s="7"/>
      <c r="GN3037" s="7"/>
      <c r="GO3037" s="7"/>
      <c r="GP3037" s="7"/>
      <c r="GQ3037" s="7"/>
      <c r="GR3037" s="7"/>
      <c r="GS3037" s="7"/>
      <c r="GT3037" s="7"/>
      <c r="GU3037" s="7"/>
      <c r="GV3037" s="7"/>
      <c r="GW3037" s="7"/>
      <c r="GX3037" s="7"/>
      <c r="GY3037" s="7"/>
      <c r="GZ3037" s="7"/>
      <c r="HA3037" s="7"/>
      <c r="HB3037" s="7"/>
      <c r="HC3037" s="7"/>
      <c r="HD3037" s="7"/>
      <c r="HE3037" s="7"/>
      <c r="HF3037" s="7"/>
      <c r="HG3037" s="7"/>
      <c r="HH3037" s="7"/>
      <c r="HI3037" s="7"/>
      <c r="HJ3037" s="7"/>
      <c r="HK3037" s="7"/>
      <c r="HL3037" s="7"/>
      <c r="HM3037" s="7"/>
      <c r="HN3037" s="7"/>
      <c r="HO3037" s="7"/>
      <c r="HP3037" s="7"/>
      <c r="HQ3037" s="7"/>
      <c r="HR3037" s="7"/>
      <c r="HS3037" s="7"/>
      <c r="HT3037" s="7"/>
      <c r="HU3037" s="7"/>
      <c r="HV3037" s="7"/>
      <c r="HW3037" s="7"/>
      <c r="HX3037" s="7"/>
      <c r="HY3037" s="7"/>
      <c r="HZ3037" s="7"/>
      <c r="IA3037" s="7"/>
      <c r="IB3037" s="7"/>
      <c r="IC3037" s="7"/>
      <c r="ID3037" s="7"/>
      <c r="IE3037" s="7"/>
      <c r="IF3037" s="7"/>
      <c r="IG3037" s="7"/>
      <c r="IH3037" s="7"/>
      <c r="II3037" s="7"/>
      <c r="IJ3037" s="7"/>
      <c r="IK3037" s="7"/>
    </row>
    <row r="3038" s="3" customFormat="1" ht="35.15" customHeight="1" spans="1:245">
      <c r="A3038" s="11"/>
      <c r="B3038" s="23"/>
      <c r="C3038" s="23"/>
      <c r="D3038" s="23"/>
      <c r="E3038" s="24"/>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7"/>
      <c r="BV3038" s="7"/>
      <c r="BW3038" s="7"/>
      <c r="BX3038" s="7"/>
      <c r="BY3038" s="7"/>
      <c r="BZ3038" s="7"/>
      <c r="CA3038" s="7"/>
      <c r="CB3038" s="7"/>
      <c r="CC3038" s="7"/>
      <c r="CD3038" s="7"/>
      <c r="CE3038" s="7"/>
      <c r="CF3038" s="7"/>
      <c r="CG3038" s="7"/>
      <c r="CH3038" s="7"/>
      <c r="CI3038" s="7"/>
      <c r="CJ3038" s="7"/>
      <c r="CK3038" s="7"/>
      <c r="CL3038" s="7"/>
      <c r="CM3038" s="7"/>
      <c r="CN3038" s="7"/>
      <c r="CO3038" s="7"/>
      <c r="CP3038" s="7"/>
      <c r="CQ3038" s="7"/>
      <c r="CR3038" s="7"/>
      <c r="CS3038" s="7"/>
      <c r="CT3038" s="7"/>
      <c r="CU3038" s="7"/>
      <c r="CV3038" s="7"/>
      <c r="CW3038" s="7"/>
      <c r="CX3038" s="7"/>
      <c r="CY3038" s="7"/>
      <c r="CZ3038" s="7"/>
      <c r="DA3038" s="7"/>
      <c r="DB3038" s="7"/>
      <c r="DC3038" s="7"/>
      <c r="DD3038" s="7"/>
      <c r="DE3038" s="7"/>
      <c r="DF3038" s="7"/>
      <c r="DG3038" s="7"/>
      <c r="DH3038" s="7"/>
      <c r="DI3038" s="7"/>
      <c r="DJ3038" s="7"/>
      <c r="DK3038" s="7"/>
      <c r="DL3038" s="7"/>
      <c r="DM3038" s="7"/>
      <c r="DN3038" s="7"/>
      <c r="DO3038" s="7"/>
      <c r="DP3038" s="7"/>
      <c r="DQ3038" s="7"/>
      <c r="DR3038" s="7"/>
      <c r="DS3038" s="7"/>
      <c r="DT3038" s="7"/>
      <c r="DU3038" s="7"/>
      <c r="DV3038" s="7"/>
      <c r="DW3038" s="7"/>
      <c r="DX3038" s="7"/>
      <c r="DY3038" s="7"/>
      <c r="DZ3038" s="7"/>
      <c r="EA3038" s="7"/>
      <c r="EB3038" s="7"/>
      <c r="EC3038" s="7"/>
      <c r="ED3038" s="7"/>
      <c r="EE3038" s="7"/>
      <c r="EF3038" s="7"/>
      <c r="EG3038" s="7"/>
      <c r="EH3038" s="7"/>
      <c r="EI3038" s="7"/>
      <c r="EJ3038" s="7"/>
      <c r="EK3038" s="7"/>
      <c r="EL3038" s="7"/>
      <c r="EM3038" s="7"/>
      <c r="EN3038" s="7"/>
      <c r="EO3038" s="7"/>
      <c r="EP3038" s="7"/>
      <c r="EQ3038" s="7"/>
      <c r="ER3038" s="7"/>
      <c r="ES3038" s="7"/>
      <c r="ET3038" s="7"/>
      <c r="EU3038" s="7"/>
      <c r="EV3038" s="7"/>
      <c r="EW3038" s="7"/>
      <c r="EX3038" s="7"/>
      <c r="EY3038" s="7"/>
      <c r="EZ3038" s="7"/>
      <c r="FA3038" s="7"/>
      <c r="FB3038" s="7"/>
      <c r="FC3038" s="7"/>
      <c r="FD3038" s="7"/>
      <c r="FE3038" s="7"/>
      <c r="FF3038" s="7"/>
      <c r="FG3038" s="7"/>
      <c r="FH3038" s="7"/>
      <c r="FI3038" s="7"/>
      <c r="FJ3038" s="7"/>
      <c r="FK3038" s="7"/>
      <c r="FL3038" s="7"/>
      <c r="FM3038" s="7"/>
      <c r="FN3038" s="7"/>
      <c r="FO3038" s="7"/>
      <c r="FP3038" s="7"/>
      <c r="FQ3038" s="7"/>
      <c r="FR3038" s="7"/>
      <c r="FS3038" s="7"/>
      <c r="FT3038" s="7"/>
      <c r="FU3038" s="7"/>
      <c r="FV3038" s="7"/>
      <c r="FW3038" s="7"/>
      <c r="FX3038" s="7"/>
      <c r="FY3038" s="7"/>
      <c r="FZ3038" s="7"/>
      <c r="GA3038" s="7"/>
      <c r="GB3038" s="7"/>
      <c r="GC3038" s="7"/>
      <c r="GD3038" s="7"/>
      <c r="GE3038" s="7"/>
      <c r="GF3038" s="7"/>
      <c r="GG3038" s="7"/>
      <c r="GH3038" s="7"/>
      <c r="GI3038" s="7"/>
      <c r="GJ3038" s="7"/>
      <c r="GK3038" s="7"/>
      <c r="GL3038" s="7"/>
      <c r="GM3038" s="7"/>
      <c r="GN3038" s="7"/>
      <c r="GO3038" s="7"/>
      <c r="GP3038" s="7"/>
      <c r="GQ3038" s="7"/>
      <c r="GR3038" s="7"/>
      <c r="GS3038" s="7"/>
      <c r="GT3038" s="7"/>
      <c r="GU3038" s="7"/>
      <c r="GV3038" s="7"/>
      <c r="GW3038" s="7"/>
      <c r="GX3038" s="7"/>
      <c r="GY3038" s="7"/>
      <c r="GZ3038" s="7"/>
      <c r="HA3038" s="7"/>
      <c r="HB3038" s="7"/>
      <c r="HC3038" s="7"/>
      <c r="HD3038" s="7"/>
      <c r="HE3038" s="7"/>
      <c r="HF3038" s="7"/>
      <c r="HG3038" s="7"/>
      <c r="HH3038" s="7"/>
      <c r="HI3038" s="7"/>
      <c r="HJ3038" s="7"/>
      <c r="HK3038" s="7"/>
      <c r="HL3038" s="7"/>
      <c r="HM3038" s="7"/>
      <c r="HN3038" s="7"/>
      <c r="HO3038" s="7"/>
      <c r="HP3038" s="7"/>
      <c r="HQ3038" s="7"/>
      <c r="HR3038" s="7"/>
      <c r="HS3038" s="7"/>
      <c r="HT3038" s="7"/>
      <c r="HU3038" s="7"/>
      <c r="HV3038" s="7"/>
      <c r="HW3038" s="7"/>
      <c r="HX3038" s="7"/>
      <c r="HY3038" s="7"/>
      <c r="HZ3038" s="7"/>
      <c r="IA3038" s="7"/>
      <c r="IB3038" s="7"/>
      <c r="IC3038" s="7"/>
      <c r="ID3038" s="7"/>
      <c r="IE3038" s="7"/>
      <c r="IF3038" s="7"/>
      <c r="IG3038" s="7"/>
      <c r="IH3038" s="7"/>
      <c r="II3038" s="7"/>
      <c r="IJ3038" s="7"/>
      <c r="IK3038" s="7"/>
    </row>
    <row r="3039" s="3" customFormat="1" ht="35.15" customHeight="1" spans="1:245">
      <c r="A3039" s="11"/>
      <c r="B3039" s="23"/>
      <c r="C3039" s="23"/>
      <c r="D3039" s="23"/>
      <c r="E3039" s="24"/>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7"/>
      <c r="BV3039" s="7"/>
      <c r="BW3039" s="7"/>
      <c r="BX3039" s="7"/>
      <c r="BY3039" s="7"/>
      <c r="BZ3039" s="7"/>
      <c r="CA3039" s="7"/>
      <c r="CB3039" s="7"/>
      <c r="CC3039" s="7"/>
      <c r="CD3039" s="7"/>
      <c r="CE3039" s="7"/>
      <c r="CF3039" s="7"/>
      <c r="CG3039" s="7"/>
      <c r="CH3039" s="7"/>
      <c r="CI3039" s="7"/>
      <c r="CJ3039" s="7"/>
      <c r="CK3039" s="7"/>
      <c r="CL3039" s="7"/>
      <c r="CM3039" s="7"/>
      <c r="CN3039" s="7"/>
      <c r="CO3039" s="7"/>
      <c r="CP3039" s="7"/>
      <c r="CQ3039" s="7"/>
      <c r="CR3039" s="7"/>
      <c r="CS3039" s="7"/>
      <c r="CT3039" s="7"/>
      <c r="CU3039" s="7"/>
      <c r="CV3039" s="7"/>
      <c r="CW3039" s="7"/>
      <c r="CX3039" s="7"/>
      <c r="CY3039" s="7"/>
      <c r="CZ3039" s="7"/>
      <c r="DA3039" s="7"/>
      <c r="DB3039" s="7"/>
      <c r="DC3039" s="7"/>
      <c r="DD3039" s="7"/>
      <c r="DE3039" s="7"/>
      <c r="DF3039" s="7"/>
      <c r="DG3039" s="7"/>
      <c r="DH3039" s="7"/>
      <c r="DI3039" s="7"/>
      <c r="DJ3039" s="7"/>
      <c r="DK3039" s="7"/>
      <c r="DL3039" s="7"/>
      <c r="DM3039" s="7"/>
      <c r="DN3039" s="7"/>
      <c r="DO3039" s="7"/>
      <c r="DP3039" s="7"/>
      <c r="DQ3039" s="7"/>
      <c r="DR3039" s="7"/>
      <c r="DS3039" s="7"/>
      <c r="DT3039" s="7"/>
      <c r="DU3039" s="7"/>
      <c r="DV3039" s="7"/>
      <c r="DW3039" s="7"/>
      <c r="DX3039" s="7"/>
      <c r="DY3039" s="7"/>
      <c r="DZ3039" s="7"/>
      <c r="EA3039" s="7"/>
      <c r="EB3039" s="7"/>
      <c r="EC3039" s="7"/>
      <c r="ED3039" s="7"/>
      <c r="EE3039" s="7"/>
      <c r="EF3039" s="7"/>
      <c r="EG3039" s="7"/>
      <c r="EH3039" s="7"/>
      <c r="EI3039" s="7"/>
      <c r="EJ3039" s="7"/>
      <c r="EK3039" s="7"/>
      <c r="EL3039" s="7"/>
      <c r="EM3039" s="7"/>
      <c r="EN3039" s="7"/>
      <c r="EO3039" s="7"/>
      <c r="EP3039" s="7"/>
      <c r="EQ3039" s="7"/>
      <c r="ER3039" s="7"/>
      <c r="ES3039" s="7"/>
      <c r="ET3039" s="7"/>
      <c r="EU3039" s="7"/>
      <c r="EV3039" s="7"/>
      <c r="EW3039" s="7"/>
      <c r="EX3039" s="7"/>
      <c r="EY3039" s="7"/>
      <c r="EZ3039" s="7"/>
      <c r="FA3039" s="7"/>
      <c r="FB3039" s="7"/>
      <c r="FC3039" s="7"/>
      <c r="FD3039" s="7"/>
      <c r="FE3039" s="7"/>
      <c r="FF3039" s="7"/>
      <c r="FG3039" s="7"/>
      <c r="FH3039" s="7"/>
      <c r="FI3039" s="7"/>
      <c r="FJ3039" s="7"/>
      <c r="FK3039" s="7"/>
      <c r="FL3039" s="7"/>
      <c r="FM3039" s="7"/>
      <c r="FN3039" s="7"/>
      <c r="FO3039" s="7"/>
      <c r="FP3039" s="7"/>
      <c r="FQ3039" s="7"/>
      <c r="FR3039" s="7"/>
      <c r="FS3039" s="7"/>
      <c r="FT3039" s="7"/>
      <c r="FU3039" s="7"/>
      <c r="FV3039" s="7"/>
      <c r="FW3039" s="7"/>
      <c r="FX3039" s="7"/>
      <c r="FY3039" s="7"/>
      <c r="FZ3039" s="7"/>
      <c r="GA3039" s="7"/>
      <c r="GB3039" s="7"/>
      <c r="GC3039" s="7"/>
      <c r="GD3039" s="7"/>
      <c r="GE3039" s="7"/>
      <c r="GF3039" s="7"/>
      <c r="GG3039" s="7"/>
      <c r="GH3039" s="7"/>
      <c r="GI3039" s="7"/>
      <c r="GJ3039" s="7"/>
      <c r="GK3039" s="7"/>
      <c r="GL3039" s="7"/>
      <c r="GM3039" s="7"/>
      <c r="GN3039" s="7"/>
      <c r="GO3039" s="7"/>
      <c r="GP3039" s="7"/>
      <c r="GQ3039" s="7"/>
      <c r="GR3039" s="7"/>
      <c r="GS3039" s="7"/>
      <c r="GT3039" s="7"/>
      <c r="GU3039" s="7"/>
      <c r="GV3039" s="7"/>
      <c r="GW3039" s="7"/>
      <c r="GX3039" s="7"/>
      <c r="GY3039" s="7"/>
      <c r="GZ3039" s="7"/>
      <c r="HA3039" s="7"/>
      <c r="HB3039" s="7"/>
      <c r="HC3039" s="7"/>
      <c r="HD3039" s="7"/>
      <c r="HE3039" s="7"/>
      <c r="HF3039" s="7"/>
      <c r="HG3039" s="7"/>
      <c r="HH3039" s="7"/>
      <c r="HI3039" s="7"/>
      <c r="HJ3039" s="7"/>
      <c r="HK3039" s="7"/>
      <c r="HL3039" s="7"/>
      <c r="HM3039" s="7"/>
      <c r="HN3039" s="7"/>
      <c r="HO3039" s="7"/>
      <c r="HP3039" s="7"/>
      <c r="HQ3039" s="7"/>
      <c r="HR3039" s="7"/>
      <c r="HS3039" s="7"/>
      <c r="HT3039" s="7"/>
      <c r="HU3039" s="7"/>
      <c r="HV3039" s="7"/>
      <c r="HW3039" s="7"/>
      <c r="HX3039" s="7"/>
      <c r="HY3039" s="7"/>
      <c r="HZ3039" s="7"/>
      <c r="IA3039" s="7"/>
      <c r="IB3039" s="7"/>
      <c r="IC3039" s="7"/>
      <c r="ID3039" s="7"/>
      <c r="IE3039" s="7"/>
      <c r="IF3039" s="7"/>
      <c r="IG3039" s="7"/>
      <c r="IH3039" s="7"/>
      <c r="II3039" s="7"/>
      <c r="IJ3039" s="7"/>
      <c r="IK3039" s="7"/>
    </row>
    <row r="3040" s="3" customFormat="1" ht="35.15" customHeight="1" spans="1:245">
      <c r="A3040" s="11"/>
      <c r="B3040" s="23"/>
      <c r="C3040" s="23"/>
      <c r="D3040" s="23"/>
      <c r="E3040" s="24"/>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7"/>
      <c r="BV3040" s="7"/>
      <c r="BW3040" s="7"/>
      <c r="BX3040" s="7"/>
      <c r="BY3040" s="7"/>
      <c r="BZ3040" s="7"/>
      <c r="CA3040" s="7"/>
      <c r="CB3040" s="7"/>
      <c r="CC3040" s="7"/>
      <c r="CD3040" s="7"/>
      <c r="CE3040" s="7"/>
      <c r="CF3040" s="7"/>
      <c r="CG3040" s="7"/>
      <c r="CH3040" s="7"/>
      <c r="CI3040" s="7"/>
      <c r="CJ3040" s="7"/>
      <c r="CK3040" s="7"/>
      <c r="CL3040" s="7"/>
      <c r="CM3040" s="7"/>
      <c r="CN3040" s="7"/>
      <c r="CO3040" s="7"/>
      <c r="CP3040" s="7"/>
      <c r="CQ3040" s="7"/>
      <c r="CR3040" s="7"/>
      <c r="CS3040" s="7"/>
      <c r="CT3040" s="7"/>
      <c r="CU3040" s="7"/>
      <c r="CV3040" s="7"/>
      <c r="CW3040" s="7"/>
      <c r="CX3040" s="7"/>
      <c r="CY3040" s="7"/>
      <c r="CZ3040" s="7"/>
      <c r="DA3040" s="7"/>
      <c r="DB3040" s="7"/>
      <c r="DC3040" s="7"/>
      <c r="DD3040" s="7"/>
      <c r="DE3040" s="7"/>
      <c r="DF3040" s="7"/>
      <c r="DG3040" s="7"/>
      <c r="DH3040" s="7"/>
      <c r="DI3040" s="7"/>
      <c r="DJ3040" s="7"/>
      <c r="DK3040" s="7"/>
      <c r="DL3040" s="7"/>
      <c r="DM3040" s="7"/>
      <c r="DN3040" s="7"/>
      <c r="DO3040" s="7"/>
      <c r="DP3040" s="7"/>
      <c r="DQ3040" s="7"/>
      <c r="DR3040" s="7"/>
      <c r="DS3040" s="7"/>
      <c r="DT3040" s="7"/>
      <c r="DU3040" s="7"/>
      <c r="DV3040" s="7"/>
      <c r="DW3040" s="7"/>
      <c r="DX3040" s="7"/>
      <c r="DY3040" s="7"/>
      <c r="DZ3040" s="7"/>
      <c r="EA3040" s="7"/>
      <c r="EB3040" s="7"/>
      <c r="EC3040" s="7"/>
      <c r="ED3040" s="7"/>
      <c r="EE3040" s="7"/>
      <c r="EF3040" s="7"/>
      <c r="EG3040" s="7"/>
      <c r="EH3040" s="7"/>
      <c r="EI3040" s="7"/>
      <c r="EJ3040" s="7"/>
      <c r="EK3040" s="7"/>
      <c r="EL3040" s="7"/>
      <c r="EM3040" s="7"/>
      <c r="EN3040" s="7"/>
      <c r="EO3040" s="7"/>
      <c r="EP3040" s="7"/>
      <c r="EQ3040" s="7"/>
      <c r="ER3040" s="7"/>
      <c r="ES3040" s="7"/>
      <c r="ET3040" s="7"/>
      <c r="EU3040" s="7"/>
      <c r="EV3040" s="7"/>
      <c r="EW3040" s="7"/>
      <c r="EX3040" s="7"/>
      <c r="EY3040" s="7"/>
      <c r="EZ3040" s="7"/>
      <c r="FA3040" s="7"/>
      <c r="FB3040" s="7"/>
      <c r="FC3040" s="7"/>
      <c r="FD3040" s="7"/>
      <c r="FE3040" s="7"/>
      <c r="FF3040" s="7"/>
      <c r="FG3040" s="7"/>
      <c r="FH3040" s="7"/>
      <c r="FI3040" s="7"/>
      <c r="FJ3040" s="7"/>
      <c r="FK3040" s="7"/>
      <c r="FL3040" s="7"/>
      <c r="FM3040" s="7"/>
      <c r="FN3040" s="7"/>
      <c r="FO3040" s="7"/>
      <c r="FP3040" s="7"/>
      <c r="FQ3040" s="7"/>
      <c r="FR3040" s="7"/>
      <c r="FS3040" s="7"/>
      <c r="FT3040" s="7"/>
      <c r="FU3040" s="7"/>
      <c r="FV3040" s="7"/>
      <c r="FW3040" s="7"/>
      <c r="FX3040" s="7"/>
      <c r="FY3040" s="7"/>
      <c r="FZ3040" s="7"/>
      <c r="GA3040" s="7"/>
      <c r="GB3040" s="7"/>
      <c r="GC3040" s="7"/>
      <c r="GD3040" s="7"/>
      <c r="GE3040" s="7"/>
      <c r="GF3040" s="7"/>
      <c r="GG3040" s="7"/>
      <c r="GH3040" s="7"/>
      <c r="GI3040" s="7"/>
      <c r="GJ3040" s="7"/>
      <c r="GK3040" s="7"/>
      <c r="GL3040" s="7"/>
      <c r="GM3040" s="7"/>
      <c r="GN3040" s="7"/>
      <c r="GO3040" s="7"/>
      <c r="GP3040" s="7"/>
      <c r="GQ3040" s="7"/>
      <c r="GR3040" s="7"/>
      <c r="GS3040" s="7"/>
      <c r="GT3040" s="7"/>
      <c r="GU3040" s="7"/>
      <c r="GV3040" s="7"/>
      <c r="GW3040" s="7"/>
      <c r="GX3040" s="7"/>
      <c r="GY3040" s="7"/>
      <c r="GZ3040" s="7"/>
      <c r="HA3040" s="7"/>
      <c r="HB3040" s="7"/>
      <c r="HC3040" s="7"/>
      <c r="HD3040" s="7"/>
      <c r="HE3040" s="7"/>
      <c r="HF3040" s="7"/>
      <c r="HG3040" s="7"/>
      <c r="HH3040" s="7"/>
      <c r="HI3040" s="7"/>
      <c r="HJ3040" s="7"/>
      <c r="HK3040" s="7"/>
      <c r="HL3040" s="7"/>
      <c r="HM3040" s="7"/>
      <c r="HN3040" s="7"/>
      <c r="HO3040" s="7"/>
      <c r="HP3040" s="7"/>
      <c r="HQ3040" s="7"/>
      <c r="HR3040" s="7"/>
      <c r="HS3040" s="7"/>
      <c r="HT3040" s="7"/>
      <c r="HU3040" s="7"/>
      <c r="HV3040" s="7"/>
      <c r="HW3040" s="7"/>
      <c r="HX3040" s="7"/>
      <c r="HY3040" s="7"/>
      <c r="HZ3040" s="7"/>
      <c r="IA3040" s="7"/>
      <c r="IB3040" s="7"/>
      <c r="IC3040" s="7"/>
      <c r="ID3040" s="7"/>
      <c r="IE3040" s="7"/>
      <c r="IF3040" s="7"/>
      <c r="IG3040" s="7"/>
      <c r="IH3040" s="7"/>
      <c r="II3040" s="7"/>
      <c r="IJ3040" s="7"/>
      <c r="IK3040" s="7"/>
    </row>
    <row r="3041" s="3" customFormat="1" ht="35.15" customHeight="1" spans="1:245">
      <c r="A3041" s="11"/>
      <c r="B3041" s="23"/>
      <c r="C3041" s="23"/>
      <c r="D3041" s="23"/>
      <c r="E3041" s="24"/>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7"/>
      <c r="BV3041" s="7"/>
      <c r="BW3041" s="7"/>
      <c r="BX3041" s="7"/>
      <c r="BY3041" s="7"/>
      <c r="BZ3041" s="7"/>
      <c r="CA3041" s="7"/>
      <c r="CB3041" s="7"/>
      <c r="CC3041" s="7"/>
      <c r="CD3041" s="7"/>
      <c r="CE3041" s="7"/>
      <c r="CF3041" s="7"/>
      <c r="CG3041" s="7"/>
      <c r="CH3041" s="7"/>
      <c r="CI3041" s="7"/>
      <c r="CJ3041" s="7"/>
      <c r="CK3041" s="7"/>
      <c r="CL3041" s="7"/>
      <c r="CM3041" s="7"/>
      <c r="CN3041" s="7"/>
      <c r="CO3041" s="7"/>
      <c r="CP3041" s="7"/>
      <c r="CQ3041" s="7"/>
      <c r="CR3041" s="7"/>
      <c r="CS3041" s="7"/>
      <c r="CT3041" s="7"/>
      <c r="CU3041" s="7"/>
      <c r="CV3041" s="7"/>
      <c r="CW3041" s="7"/>
      <c r="CX3041" s="7"/>
      <c r="CY3041" s="7"/>
      <c r="CZ3041" s="7"/>
      <c r="DA3041" s="7"/>
      <c r="DB3041" s="7"/>
      <c r="DC3041" s="7"/>
      <c r="DD3041" s="7"/>
      <c r="DE3041" s="7"/>
      <c r="DF3041" s="7"/>
      <c r="DG3041" s="7"/>
      <c r="DH3041" s="7"/>
      <c r="DI3041" s="7"/>
      <c r="DJ3041" s="7"/>
      <c r="DK3041" s="7"/>
      <c r="DL3041" s="7"/>
      <c r="DM3041" s="7"/>
      <c r="DN3041" s="7"/>
      <c r="DO3041" s="7"/>
      <c r="DP3041" s="7"/>
      <c r="DQ3041" s="7"/>
      <c r="DR3041" s="7"/>
      <c r="DS3041" s="7"/>
      <c r="DT3041" s="7"/>
      <c r="DU3041" s="7"/>
      <c r="DV3041" s="7"/>
      <c r="DW3041" s="7"/>
      <c r="DX3041" s="7"/>
      <c r="DY3041" s="7"/>
      <c r="DZ3041" s="7"/>
      <c r="EA3041" s="7"/>
      <c r="EB3041" s="7"/>
      <c r="EC3041" s="7"/>
      <c r="ED3041" s="7"/>
      <c r="EE3041" s="7"/>
      <c r="EF3041" s="7"/>
      <c r="EG3041" s="7"/>
      <c r="EH3041" s="7"/>
      <c r="EI3041" s="7"/>
      <c r="EJ3041" s="7"/>
      <c r="EK3041" s="7"/>
      <c r="EL3041" s="7"/>
      <c r="EM3041" s="7"/>
      <c r="EN3041" s="7"/>
      <c r="EO3041" s="7"/>
      <c r="EP3041" s="7"/>
      <c r="EQ3041" s="7"/>
      <c r="ER3041" s="7"/>
      <c r="ES3041" s="7"/>
      <c r="ET3041" s="7"/>
      <c r="EU3041" s="7"/>
      <c r="EV3041" s="7"/>
      <c r="EW3041" s="7"/>
      <c r="EX3041" s="7"/>
      <c r="EY3041" s="7"/>
      <c r="EZ3041" s="7"/>
      <c r="FA3041" s="7"/>
      <c r="FB3041" s="7"/>
      <c r="FC3041" s="7"/>
      <c r="FD3041" s="7"/>
      <c r="FE3041" s="7"/>
      <c r="FF3041" s="7"/>
      <c r="FG3041" s="7"/>
      <c r="FH3041" s="7"/>
      <c r="FI3041" s="7"/>
      <c r="FJ3041" s="7"/>
      <c r="FK3041" s="7"/>
      <c r="FL3041" s="7"/>
      <c r="FM3041" s="7"/>
      <c r="FN3041" s="7"/>
      <c r="FO3041" s="7"/>
      <c r="FP3041" s="7"/>
      <c r="FQ3041" s="7"/>
      <c r="FR3041" s="7"/>
      <c r="FS3041" s="7"/>
      <c r="FT3041" s="7"/>
      <c r="FU3041" s="7"/>
      <c r="FV3041" s="7"/>
      <c r="FW3041" s="7"/>
      <c r="FX3041" s="7"/>
      <c r="FY3041" s="7"/>
      <c r="FZ3041" s="7"/>
      <c r="GA3041" s="7"/>
      <c r="GB3041" s="7"/>
      <c r="GC3041" s="7"/>
      <c r="GD3041" s="7"/>
      <c r="GE3041" s="7"/>
      <c r="GF3041" s="7"/>
      <c r="GG3041" s="7"/>
      <c r="GH3041" s="7"/>
      <c r="GI3041" s="7"/>
      <c r="GJ3041" s="7"/>
      <c r="GK3041" s="7"/>
      <c r="GL3041" s="7"/>
      <c r="GM3041" s="7"/>
      <c r="GN3041" s="7"/>
      <c r="GO3041" s="7"/>
      <c r="GP3041" s="7"/>
      <c r="GQ3041" s="7"/>
      <c r="GR3041" s="7"/>
      <c r="GS3041" s="7"/>
      <c r="GT3041" s="7"/>
      <c r="GU3041" s="7"/>
      <c r="GV3041" s="7"/>
      <c r="GW3041" s="7"/>
      <c r="GX3041" s="7"/>
      <c r="GY3041" s="7"/>
      <c r="GZ3041" s="7"/>
      <c r="HA3041" s="7"/>
      <c r="HB3041" s="7"/>
      <c r="HC3041" s="7"/>
      <c r="HD3041" s="7"/>
      <c r="HE3041" s="7"/>
      <c r="HF3041" s="7"/>
      <c r="HG3041" s="7"/>
      <c r="HH3041" s="7"/>
      <c r="HI3041" s="7"/>
      <c r="HJ3041" s="7"/>
      <c r="HK3041" s="7"/>
      <c r="HL3041" s="7"/>
      <c r="HM3041" s="7"/>
      <c r="HN3041" s="7"/>
      <c r="HO3041" s="7"/>
      <c r="HP3041" s="7"/>
      <c r="HQ3041" s="7"/>
      <c r="HR3041" s="7"/>
      <c r="HS3041" s="7"/>
      <c r="HT3041" s="7"/>
      <c r="HU3041" s="7"/>
      <c r="HV3041" s="7"/>
      <c r="HW3041" s="7"/>
      <c r="HX3041" s="7"/>
      <c r="HY3041" s="7"/>
      <c r="HZ3041" s="7"/>
      <c r="IA3041" s="7"/>
      <c r="IB3041" s="7"/>
      <c r="IC3041" s="7"/>
      <c r="ID3041" s="7"/>
      <c r="IE3041" s="7"/>
      <c r="IF3041" s="7"/>
      <c r="IG3041" s="7"/>
      <c r="IH3041" s="7"/>
      <c r="II3041" s="7"/>
      <c r="IJ3041" s="7"/>
      <c r="IK3041" s="7"/>
    </row>
    <row r="3042" s="3" customFormat="1" ht="35.15" customHeight="1" spans="1:245">
      <c r="A3042" s="11"/>
      <c r="B3042" s="23"/>
      <c r="C3042" s="23"/>
      <c r="D3042" s="23"/>
      <c r="E3042" s="24"/>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7"/>
      <c r="BV3042" s="7"/>
      <c r="BW3042" s="7"/>
      <c r="BX3042" s="7"/>
      <c r="BY3042" s="7"/>
      <c r="BZ3042" s="7"/>
      <c r="CA3042" s="7"/>
      <c r="CB3042" s="7"/>
      <c r="CC3042" s="7"/>
      <c r="CD3042" s="7"/>
      <c r="CE3042" s="7"/>
      <c r="CF3042" s="7"/>
      <c r="CG3042" s="7"/>
      <c r="CH3042" s="7"/>
      <c r="CI3042" s="7"/>
      <c r="CJ3042" s="7"/>
      <c r="CK3042" s="7"/>
      <c r="CL3042" s="7"/>
      <c r="CM3042" s="7"/>
      <c r="CN3042" s="7"/>
      <c r="CO3042" s="7"/>
      <c r="CP3042" s="7"/>
      <c r="CQ3042" s="7"/>
      <c r="CR3042" s="7"/>
      <c r="CS3042" s="7"/>
      <c r="CT3042" s="7"/>
      <c r="CU3042" s="7"/>
      <c r="CV3042" s="7"/>
      <c r="CW3042" s="7"/>
      <c r="CX3042" s="7"/>
      <c r="CY3042" s="7"/>
      <c r="CZ3042" s="7"/>
      <c r="DA3042" s="7"/>
      <c r="DB3042" s="7"/>
      <c r="DC3042" s="7"/>
      <c r="DD3042" s="7"/>
      <c r="DE3042" s="7"/>
      <c r="DF3042" s="7"/>
      <c r="DG3042" s="7"/>
      <c r="DH3042" s="7"/>
      <c r="DI3042" s="7"/>
      <c r="DJ3042" s="7"/>
      <c r="DK3042" s="7"/>
      <c r="DL3042" s="7"/>
      <c r="DM3042" s="7"/>
      <c r="DN3042" s="7"/>
      <c r="DO3042" s="7"/>
      <c r="DP3042" s="7"/>
      <c r="DQ3042" s="7"/>
      <c r="DR3042" s="7"/>
      <c r="DS3042" s="7"/>
      <c r="DT3042" s="7"/>
      <c r="DU3042" s="7"/>
      <c r="DV3042" s="7"/>
      <c r="DW3042" s="7"/>
      <c r="DX3042" s="7"/>
      <c r="DY3042" s="7"/>
      <c r="DZ3042" s="7"/>
      <c r="EA3042" s="7"/>
      <c r="EB3042" s="7"/>
      <c r="EC3042" s="7"/>
      <c r="ED3042" s="7"/>
      <c r="EE3042" s="7"/>
      <c r="EF3042" s="7"/>
      <c r="EG3042" s="7"/>
      <c r="EH3042" s="7"/>
      <c r="EI3042" s="7"/>
      <c r="EJ3042" s="7"/>
      <c r="EK3042" s="7"/>
      <c r="EL3042" s="7"/>
      <c r="EM3042" s="7"/>
      <c r="EN3042" s="7"/>
      <c r="EO3042" s="7"/>
      <c r="EP3042" s="7"/>
      <c r="EQ3042" s="7"/>
      <c r="ER3042" s="7"/>
      <c r="ES3042" s="7"/>
      <c r="ET3042" s="7"/>
      <c r="EU3042" s="7"/>
      <c r="EV3042" s="7"/>
      <c r="EW3042" s="7"/>
      <c r="EX3042" s="7"/>
      <c r="EY3042" s="7"/>
      <c r="EZ3042" s="7"/>
      <c r="FA3042" s="7"/>
      <c r="FB3042" s="7"/>
      <c r="FC3042" s="7"/>
      <c r="FD3042" s="7"/>
      <c r="FE3042" s="7"/>
      <c r="FF3042" s="7"/>
      <c r="FG3042" s="7"/>
      <c r="FH3042" s="7"/>
      <c r="FI3042" s="7"/>
      <c r="FJ3042" s="7"/>
      <c r="FK3042" s="7"/>
      <c r="FL3042" s="7"/>
      <c r="FM3042" s="7"/>
      <c r="FN3042" s="7"/>
      <c r="FO3042" s="7"/>
      <c r="FP3042" s="7"/>
      <c r="FQ3042" s="7"/>
      <c r="FR3042" s="7"/>
      <c r="FS3042" s="7"/>
      <c r="FT3042" s="7"/>
      <c r="FU3042" s="7"/>
      <c r="FV3042" s="7"/>
      <c r="FW3042" s="7"/>
      <c r="FX3042" s="7"/>
      <c r="FY3042" s="7"/>
      <c r="FZ3042" s="7"/>
      <c r="GA3042" s="7"/>
      <c r="GB3042" s="7"/>
      <c r="GC3042" s="7"/>
      <c r="GD3042" s="7"/>
      <c r="GE3042" s="7"/>
      <c r="GF3042" s="7"/>
      <c r="GG3042" s="7"/>
      <c r="GH3042" s="7"/>
      <c r="GI3042" s="7"/>
      <c r="GJ3042" s="7"/>
      <c r="GK3042" s="7"/>
      <c r="GL3042" s="7"/>
      <c r="GM3042" s="7"/>
      <c r="GN3042" s="7"/>
      <c r="GO3042" s="7"/>
      <c r="GP3042" s="7"/>
      <c r="GQ3042" s="7"/>
      <c r="GR3042" s="7"/>
      <c r="GS3042" s="7"/>
      <c r="GT3042" s="7"/>
      <c r="GU3042" s="7"/>
      <c r="GV3042" s="7"/>
      <c r="GW3042" s="7"/>
      <c r="GX3042" s="7"/>
      <c r="GY3042" s="7"/>
      <c r="GZ3042" s="7"/>
      <c r="HA3042" s="7"/>
      <c r="HB3042" s="7"/>
      <c r="HC3042" s="7"/>
      <c r="HD3042" s="7"/>
      <c r="HE3042" s="7"/>
      <c r="HF3042" s="7"/>
      <c r="HG3042" s="7"/>
      <c r="HH3042" s="7"/>
      <c r="HI3042" s="7"/>
      <c r="HJ3042" s="7"/>
      <c r="HK3042" s="7"/>
      <c r="HL3042" s="7"/>
      <c r="HM3042" s="7"/>
      <c r="HN3042" s="7"/>
      <c r="HO3042" s="7"/>
      <c r="HP3042" s="7"/>
      <c r="HQ3042" s="7"/>
      <c r="HR3042" s="7"/>
      <c r="HS3042" s="7"/>
      <c r="HT3042" s="7"/>
      <c r="HU3042" s="7"/>
      <c r="HV3042" s="7"/>
      <c r="HW3042" s="7"/>
      <c r="HX3042" s="7"/>
      <c r="HY3042" s="7"/>
      <c r="HZ3042" s="7"/>
      <c r="IA3042" s="7"/>
      <c r="IB3042" s="7"/>
      <c r="IC3042" s="7"/>
      <c r="ID3042" s="7"/>
      <c r="IE3042" s="7"/>
      <c r="IF3042" s="7"/>
      <c r="IG3042" s="7"/>
      <c r="IH3042" s="7"/>
      <c r="II3042" s="7"/>
      <c r="IJ3042" s="7"/>
      <c r="IK3042" s="7"/>
    </row>
    <row r="3043" s="3" customFormat="1" ht="35.15" customHeight="1" spans="1:245">
      <c r="A3043" s="11"/>
      <c r="B3043" s="23"/>
      <c r="C3043" s="23"/>
      <c r="D3043" s="23"/>
      <c r="E3043" s="24"/>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7"/>
      <c r="BV3043" s="7"/>
      <c r="BW3043" s="7"/>
      <c r="BX3043" s="7"/>
      <c r="BY3043" s="7"/>
      <c r="BZ3043" s="7"/>
      <c r="CA3043" s="7"/>
      <c r="CB3043" s="7"/>
      <c r="CC3043" s="7"/>
      <c r="CD3043" s="7"/>
      <c r="CE3043" s="7"/>
      <c r="CF3043" s="7"/>
      <c r="CG3043" s="7"/>
      <c r="CH3043" s="7"/>
      <c r="CI3043" s="7"/>
      <c r="CJ3043" s="7"/>
      <c r="CK3043" s="7"/>
      <c r="CL3043" s="7"/>
      <c r="CM3043" s="7"/>
      <c r="CN3043" s="7"/>
      <c r="CO3043" s="7"/>
      <c r="CP3043" s="7"/>
      <c r="CQ3043" s="7"/>
      <c r="CR3043" s="7"/>
      <c r="CS3043" s="7"/>
      <c r="CT3043" s="7"/>
      <c r="CU3043" s="7"/>
      <c r="CV3043" s="7"/>
      <c r="CW3043" s="7"/>
      <c r="CX3043" s="7"/>
      <c r="CY3043" s="7"/>
      <c r="CZ3043" s="7"/>
      <c r="DA3043" s="7"/>
      <c r="DB3043" s="7"/>
      <c r="DC3043" s="7"/>
      <c r="DD3043" s="7"/>
      <c r="DE3043" s="7"/>
      <c r="DF3043" s="7"/>
      <c r="DG3043" s="7"/>
      <c r="DH3043" s="7"/>
      <c r="DI3043" s="7"/>
      <c r="DJ3043" s="7"/>
      <c r="DK3043" s="7"/>
      <c r="DL3043" s="7"/>
      <c r="DM3043" s="7"/>
      <c r="DN3043" s="7"/>
      <c r="DO3043" s="7"/>
      <c r="DP3043" s="7"/>
      <c r="DQ3043" s="7"/>
      <c r="DR3043" s="7"/>
      <c r="DS3043" s="7"/>
      <c r="DT3043" s="7"/>
      <c r="DU3043" s="7"/>
      <c r="DV3043" s="7"/>
      <c r="DW3043" s="7"/>
      <c r="DX3043" s="7"/>
      <c r="DY3043" s="7"/>
      <c r="DZ3043" s="7"/>
      <c r="EA3043" s="7"/>
      <c r="EB3043" s="7"/>
      <c r="EC3043" s="7"/>
      <c r="ED3043" s="7"/>
      <c r="EE3043" s="7"/>
      <c r="EF3043" s="7"/>
      <c r="EG3043" s="7"/>
      <c r="EH3043" s="7"/>
      <c r="EI3043" s="7"/>
      <c r="EJ3043" s="7"/>
      <c r="EK3043" s="7"/>
      <c r="EL3043" s="7"/>
      <c r="EM3043" s="7"/>
      <c r="EN3043" s="7"/>
      <c r="EO3043" s="7"/>
      <c r="EP3043" s="7"/>
      <c r="EQ3043" s="7"/>
      <c r="ER3043" s="7"/>
      <c r="ES3043" s="7"/>
      <c r="ET3043" s="7"/>
      <c r="EU3043" s="7"/>
      <c r="EV3043" s="7"/>
      <c r="EW3043" s="7"/>
      <c r="EX3043" s="7"/>
      <c r="EY3043" s="7"/>
      <c r="EZ3043" s="7"/>
      <c r="FA3043" s="7"/>
      <c r="FB3043" s="7"/>
      <c r="FC3043" s="7"/>
      <c r="FD3043" s="7"/>
      <c r="FE3043" s="7"/>
      <c r="FF3043" s="7"/>
      <c r="FG3043" s="7"/>
      <c r="FH3043" s="7"/>
      <c r="FI3043" s="7"/>
      <c r="FJ3043" s="7"/>
      <c r="FK3043" s="7"/>
      <c r="FL3043" s="7"/>
      <c r="FM3043" s="7"/>
      <c r="FN3043" s="7"/>
      <c r="FO3043" s="7"/>
      <c r="FP3043" s="7"/>
      <c r="FQ3043" s="7"/>
      <c r="FR3043" s="7"/>
      <c r="FS3043" s="7"/>
      <c r="FT3043" s="7"/>
      <c r="FU3043" s="7"/>
      <c r="FV3043" s="7"/>
      <c r="FW3043" s="7"/>
      <c r="FX3043" s="7"/>
      <c r="FY3043" s="7"/>
      <c r="FZ3043" s="7"/>
      <c r="GA3043" s="7"/>
      <c r="GB3043" s="7"/>
      <c r="GC3043" s="7"/>
      <c r="GD3043" s="7"/>
      <c r="GE3043" s="7"/>
      <c r="GF3043" s="7"/>
      <c r="GG3043" s="7"/>
      <c r="GH3043" s="7"/>
      <c r="GI3043" s="7"/>
      <c r="GJ3043" s="7"/>
      <c r="GK3043" s="7"/>
      <c r="GL3043" s="7"/>
      <c r="GM3043" s="7"/>
      <c r="GN3043" s="7"/>
      <c r="GO3043" s="7"/>
      <c r="GP3043" s="7"/>
      <c r="GQ3043" s="7"/>
      <c r="GR3043" s="7"/>
      <c r="GS3043" s="7"/>
      <c r="GT3043" s="7"/>
      <c r="GU3043" s="7"/>
      <c r="GV3043" s="7"/>
      <c r="GW3043" s="7"/>
      <c r="GX3043" s="7"/>
      <c r="GY3043" s="7"/>
      <c r="GZ3043" s="7"/>
      <c r="HA3043" s="7"/>
      <c r="HB3043" s="7"/>
      <c r="HC3043" s="7"/>
      <c r="HD3043" s="7"/>
      <c r="HE3043" s="7"/>
      <c r="HF3043" s="7"/>
      <c r="HG3043" s="7"/>
      <c r="HH3043" s="7"/>
      <c r="HI3043" s="7"/>
      <c r="HJ3043" s="7"/>
      <c r="HK3043" s="7"/>
      <c r="HL3043" s="7"/>
      <c r="HM3043" s="7"/>
      <c r="HN3043" s="7"/>
      <c r="HO3043" s="7"/>
      <c r="HP3043" s="7"/>
      <c r="HQ3043" s="7"/>
      <c r="HR3043" s="7"/>
      <c r="HS3043" s="7"/>
      <c r="HT3043" s="7"/>
      <c r="HU3043" s="7"/>
      <c r="HV3043" s="7"/>
      <c r="HW3043" s="7"/>
      <c r="HX3043" s="7"/>
      <c r="HY3043" s="7"/>
      <c r="HZ3043" s="7"/>
      <c r="IA3043" s="7"/>
      <c r="IB3043" s="7"/>
      <c r="IC3043" s="7"/>
      <c r="ID3043" s="7"/>
      <c r="IE3043" s="7"/>
      <c r="IF3043" s="7"/>
      <c r="IG3043" s="7"/>
      <c r="IH3043" s="7"/>
      <c r="II3043" s="7"/>
      <c r="IJ3043" s="7"/>
      <c r="IK3043" s="7"/>
    </row>
    <row r="3044" s="3" customFormat="1" ht="35.15" customHeight="1" spans="1:245">
      <c r="A3044" s="11"/>
      <c r="B3044" s="23"/>
      <c r="C3044" s="23"/>
      <c r="D3044" s="23"/>
      <c r="E3044" s="24"/>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7"/>
      <c r="BV3044" s="7"/>
      <c r="BW3044" s="7"/>
      <c r="BX3044" s="7"/>
      <c r="BY3044" s="7"/>
      <c r="BZ3044" s="7"/>
      <c r="CA3044" s="7"/>
      <c r="CB3044" s="7"/>
      <c r="CC3044" s="7"/>
      <c r="CD3044" s="7"/>
      <c r="CE3044" s="7"/>
      <c r="CF3044" s="7"/>
      <c r="CG3044" s="7"/>
      <c r="CH3044" s="7"/>
      <c r="CI3044" s="7"/>
      <c r="CJ3044" s="7"/>
      <c r="CK3044" s="7"/>
      <c r="CL3044" s="7"/>
      <c r="CM3044" s="7"/>
      <c r="CN3044" s="7"/>
      <c r="CO3044" s="7"/>
      <c r="CP3044" s="7"/>
      <c r="CQ3044" s="7"/>
      <c r="CR3044" s="7"/>
      <c r="CS3044" s="7"/>
      <c r="CT3044" s="7"/>
      <c r="CU3044" s="7"/>
      <c r="CV3044" s="7"/>
      <c r="CW3044" s="7"/>
      <c r="CX3044" s="7"/>
      <c r="CY3044" s="7"/>
      <c r="CZ3044" s="7"/>
      <c r="DA3044" s="7"/>
      <c r="DB3044" s="7"/>
      <c r="DC3044" s="7"/>
      <c r="DD3044" s="7"/>
      <c r="DE3044" s="7"/>
      <c r="DF3044" s="7"/>
      <c r="DG3044" s="7"/>
      <c r="DH3044" s="7"/>
      <c r="DI3044" s="7"/>
      <c r="DJ3044" s="7"/>
      <c r="DK3044" s="7"/>
      <c r="DL3044" s="7"/>
      <c r="DM3044" s="7"/>
      <c r="DN3044" s="7"/>
      <c r="DO3044" s="7"/>
      <c r="DP3044" s="7"/>
      <c r="DQ3044" s="7"/>
      <c r="DR3044" s="7"/>
      <c r="DS3044" s="7"/>
      <c r="DT3044" s="7"/>
      <c r="DU3044" s="7"/>
      <c r="DV3044" s="7"/>
      <c r="DW3044" s="7"/>
      <c r="DX3044" s="7"/>
      <c r="DY3044" s="7"/>
      <c r="DZ3044" s="7"/>
      <c r="EA3044" s="7"/>
      <c r="EB3044" s="7"/>
      <c r="EC3044" s="7"/>
      <c r="ED3044" s="7"/>
      <c r="EE3044" s="7"/>
      <c r="EF3044" s="7"/>
      <c r="EG3044" s="7"/>
      <c r="EH3044" s="7"/>
      <c r="EI3044" s="7"/>
      <c r="EJ3044" s="7"/>
      <c r="EK3044" s="7"/>
      <c r="EL3044" s="7"/>
      <c r="EM3044" s="7"/>
      <c r="EN3044" s="7"/>
      <c r="EO3044" s="7"/>
      <c r="EP3044" s="7"/>
      <c r="EQ3044" s="7"/>
      <c r="ER3044" s="7"/>
      <c r="ES3044" s="7"/>
      <c r="ET3044" s="7"/>
      <c r="EU3044" s="7"/>
      <c r="EV3044" s="7"/>
      <c r="EW3044" s="7"/>
      <c r="EX3044" s="7"/>
      <c r="EY3044" s="7"/>
      <c r="EZ3044" s="7"/>
      <c r="FA3044" s="7"/>
      <c r="FB3044" s="7"/>
      <c r="FC3044" s="7"/>
      <c r="FD3044" s="7"/>
      <c r="FE3044" s="7"/>
      <c r="FF3044" s="7"/>
      <c r="FG3044" s="7"/>
      <c r="FH3044" s="7"/>
      <c r="FI3044" s="7"/>
      <c r="FJ3044" s="7"/>
      <c r="FK3044" s="7"/>
      <c r="FL3044" s="7"/>
      <c r="FM3044" s="7"/>
      <c r="FN3044" s="7"/>
      <c r="FO3044" s="7"/>
      <c r="FP3044" s="7"/>
      <c r="FQ3044" s="7"/>
      <c r="FR3044" s="7"/>
      <c r="FS3044" s="7"/>
      <c r="FT3044" s="7"/>
      <c r="FU3044" s="7"/>
      <c r="FV3044" s="7"/>
      <c r="FW3044" s="7"/>
      <c r="FX3044" s="7"/>
      <c r="FY3044" s="7"/>
      <c r="FZ3044" s="7"/>
      <c r="GA3044" s="7"/>
      <c r="GB3044" s="7"/>
      <c r="GC3044" s="7"/>
      <c r="GD3044" s="7"/>
      <c r="GE3044" s="7"/>
      <c r="GF3044" s="7"/>
      <c r="GG3044" s="7"/>
      <c r="GH3044" s="7"/>
      <c r="GI3044" s="7"/>
      <c r="GJ3044" s="7"/>
      <c r="GK3044" s="7"/>
      <c r="GL3044" s="7"/>
      <c r="GM3044" s="7"/>
      <c r="GN3044" s="7"/>
      <c r="GO3044" s="7"/>
      <c r="GP3044" s="7"/>
      <c r="GQ3044" s="7"/>
      <c r="GR3044" s="7"/>
      <c r="GS3044" s="7"/>
      <c r="GT3044" s="7"/>
      <c r="GU3044" s="7"/>
      <c r="GV3044" s="7"/>
      <c r="GW3044" s="7"/>
      <c r="GX3044" s="7"/>
      <c r="GY3044" s="7"/>
      <c r="GZ3044" s="7"/>
      <c r="HA3044" s="7"/>
      <c r="HB3044" s="7"/>
      <c r="HC3044" s="7"/>
      <c r="HD3044" s="7"/>
      <c r="HE3044" s="7"/>
      <c r="HF3044" s="7"/>
      <c r="HG3044" s="7"/>
      <c r="HH3044" s="7"/>
      <c r="HI3044" s="7"/>
      <c r="HJ3044" s="7"/>
      <c r="HK3044" s="7"/>
      <c r="HL3044" s="7"/>
      <c r="HM3044" s="7"/>
      <c r="HN3044" s="7"/>
      <c r="HO3044" s="7"/>
      <c r="HP3044" s="7"/>
      <c r="HQ3044" s="7"/>
      <c r="HR3044" s="7"/>
      <c r="HS3044" s="7"/>
      <c r="HT3044" s="7"/>
      <c r="HU3044" s="7"/>
      <c r="HV3044" s="7"/>
      <c r="HW3044" s="7"/>
      <c r="HX3044" s="7"/>
      <c r="HY3044" s="7"/>
      <c r="HZ3044" s="7"/>
      <c r="IA3044" s="7"/>
      <c r="IB3044" s="7"/>
      <c r="IC3044" s="7"/>
      <c r="ID3044" s="7"/>
      <c r="IE3044" s="7"/>
      <c r="IF3044" s="7"/>
      <c r="IG3044" s="7"/>
      <c r="IH3044" s="7"/>
      <c r="II3044" s="7"/>
      <c r="IJ3044" s="7"/>
      <c r="IK3044" s="7"/>
    </row>
    <row r="3045" s="3" customFormat="1" ht="35.15" customHeight="1" spans="1:245">
      <c r="A3045" s="11"/>
      <c r="B3045" s="23"/>
      <c r="C3045" s="23"/>
      <c r="D3045" s="23"/>
      <c r="E3045" s="24"/>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7"/>
      <c r="BV3045" s="7"/>
      <c r="BW3045" s="7"/>
      <c r="BX3045" s="7"/>
      <c r="BY3045" s="7"/>
      <c r="BZ3045" s="7"/>
      <c r="CA3045" s="7"/>
      <c r="CB3045" s="7"/>
      <c r="CC3045" s="7"/>
      <c r="CD3045" s="7"/>
      <c r="CE3045" s="7"/>
      <c r="CF3045" s="7"/>
      <c r="CG3045" s="7"/>
      <c r="CH3045" s="7"/>
      <c r="CI3045" s="7"/>
      <c r="CJ3045" s="7"/>
      <c r="CK3045" s="7"/>
      <c r="CL3045" s="7"/>
      <c r="CM3045" s="7"/>
      <c r="CN3045" s="7"/>
      <c r="CO3045" s="7"/>
      <c r="CP3045" s="7"/>
      <c r="CQ3045" s="7"/>
      <c r="CR3045" s="7"/>
      <c r="CS3045" s="7"/>
      <c r="CT3045" s="7"/>
      <c r="CU3045" s="7"/>
      <c r="CV3045" s="7"/>
      <c r="CW3045" s="7"/>
      <c r="CX3045" s="7"/>
      <c r="CY3045" s="7"/>
      <c r="CZ3045" s="7"/>
      <c r="DA3045" s="7"/>
      <c r="DB3045" s="7"/>
      <c r="DC3045" s="7"/>
      <c r="DD3045" s="7"/>
      <c r="DE3045" s="7"/>
      <c r="DF3045" s="7"/>
      <c r="DG3045" s="7"/>
      <c r="DH3045" s="7"/>
      <c r="DI3045" s="7"/>
      <c r="DJ3045" s="7"/>
      <c r="DK3045" s="7"/>
      <c r="DL3045" s="7"/>
      <c r="DM3045" s="7"/>
      <c r="DN3045" s="7"/>
      <c r="DO3045" s="7"/>
      <c r="DP3045" s="7"/>
      <c r="DQ3045" s="7"/>
      <c r="DR3045" s="7"/>
      <c r="DS3045" s="7"/>
      <c r="DT3045" s="7"/>
      <c r="DU3045" s="7"/>
      <c r="DV3045" s="7"/>
      <c r="DW3045" s="7"/>
      <c r="DX3045" s="7"/>
      <c r="DY3045" s="7"/>
      <c r="DZ3045" s="7"/>
      <c r="EA3045" s="7"/>
      <c r="EB3045" s="7"/>
      <c r="EC3045" s="7"/>
      <c r="ED3045" s="7"/>
      <c r="EE3045" s="7"/>
      <c r="EF3045" s="7"/>
      <c r="EG3045" s="7"/>
      <c r="EH3045" s="7"/>
      <c r="EI3045" s="7"/>
      <c r="EJ3045" s="7"/>
      <c r="EK3045" s="7"/>
      <c r="EL3045" s="7"/>
      <c r="EM3045" s="7"/>
      <c r="EN3045" s="7"/>
      <c r="EO3045" s="7"/>
      <c r="EP3045" s="7"/>
      <c r="EQ3045" s="7"/>
      <c r="ER3045" s="7"/>
      <c r="ES3045" s="7"/>
      <c r="ET3045" s="7"/>
      <c r="EU3045" s="7"/>
      <c r="EV3045" s="7"/>
      <c r="EW3045" s="7"/>
      <c r="EX3045" s="7"/>
      <c r="EY3045" s="7"/>
      <c r="EZ3045" s="7"/>
      <c r="FA3045" s="7"/>
      <c r="FB3045" s="7"/>
      <c r="FC3045" s="7"/>
      <c r="FD3045" s="7"/>
      <c r="FE3045" s="7"/>
      <c r="FF3045" s="7"/>
      <c r="FG3045" s="7"/>
      <c r="FH3045" s="7"/>
      <c r="FI3045" s="7"/>
      <c r="FJ3045" s="7"/>
      <c r="FK3045" s="7"/>
      <c r="FL3045" s="7"/>
      <c r="FM3045" s="7"/>
      <c r="FN3045" s="7"/>
      <c r="FO3045" s="7"/>
      <c r="FP3045" s="7"/>
      <c r="FQ3045" s="7"/>
      <c r="FR3045" s="7"/>
      <c r="FS3045" s="7"/>
      <c r="FT3045" s="7"/>
      <c r="FU3045" s="7"/>
      <c r="FV3045" s="7"/>
      <c r="FW3045" s="7"/>
      <c r="FX3045" s="7"/>
      <c r="FY3045" s="7"/>
      <c r="FZ3045" s="7"/>
      <c r="GA3045" s="7"/>
      <c r="GB3045" s="7"/>
      <c r="GC3045" s="7"/>
      <c r="GD3045" s="7"/>
      <c r="GE3045" s="7"/>
      <c r="GF3045" s="7"/>
      <c r="GG3045" s="7"/>
      <c r="GH3045" s="7"/>
      <c r="GI3045" s="7"/>
      <c r="GJ3045" s="7"/>
      <c r="GK3045" s="7"/>
      <c r="GL3045" s="7"/>
      <c r="GM3045" s="7"/>
      <c r="GN3045" s="7"/>
      <c r="GO3045" s="7"/>
      <c r="GP3045" s="7"/>
      <c r="GQ3045" s="7"/>
      <c r="GR3045" s="7"/>
      <c r="GS3045" s="7"/>
      <c r="GT3045" s="7"/>
      <c r="GU3045" s="7"/>
      <c r="GV3045" s="7"/>
      <c r="GW3045" s="7"/>
      <c r="GX3045" s="7"/>
      <c r="GY3045" s="7"/>
      <c r="GZ3045" s="7"/>
      <c r="HA3045" s="7"/>
      <c r="HB3045" s="7"/>
      <c r="HC3045" s="7"/>
      <c r="HD3045" s="7"/>
      <c r="HE3045" s="7"/>
      <c r="HF3045" s="7"/>
      <c r="HG3045" s="7"/>
      <c r="HH3045" s="7"/>
      <c r="HI3045" s="7"/>
      <c r="HJ3045" s="7"/>
      <c r="HK3045" s="7"/>
      <c r="HL3045" s="7"/>
      <c r="HM3045" s="7"/>
      <c r="HN3045" s="7"/>
      <c r="HO3045" s="7"/>
      <c r="HP3045" s="7"/>
      <c r="HQ3045" s="7"/>
      <c r="HR3045" s="7"/>
      <c r="HS3045" s="7"/>
      <c r="HT3045" s="7"/>
      <c r="HU3045" s="7"/>
      <c r="HV3045" s="7"/>
      <c r="HW3045" s="7"/>
      <c r="HX3045" s="7"/>
      <c r="HY3045" s="7"/>
      <c r="HZ3045" s="7"/>
      <c r="IA3045" s="7"/>
      <c r="IB3045" s="7"/>
      <c r="IC3045" s="7"/>
      <c r="ID3045" s="7"/>
      <c r="IE3045" s="7"/>
      <c r="IF3045" s="7"/>
      <c r="IG3045" s="7"/>
      <c r="IH3045" s="7"/>
      <c r="II3045" s="7"/>
      <c r="IJ3045" s="7"/>
      <c r="IK3045" s="7"/>
    </row>
    <row r="3046" s="3" customFormat="1" ht="35.15" customHeight="1" spans="1:245">
      <c r="A3046" s="11"/>
      <c r="B3046" s="23"/>
      <c r="C3046" s="23"/>
      <c r="D3046" s="23"/>
      <c r="E3046" s="24"/>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7"/>
      <c r="BV3046" s="7"/>
      <c r="BW3046" s="7"/>
      <c r="BX3046" s="7"/>
      <c r="BY3046" s="7"/>
      <c r="BZ3046" s="7"/>
      <c r="CA3046" s="7"/>
      <c r="CB3046" s="7"/>
      <c r="CC3046" s="7"/>
      <c r="CD3046" s="7"/>
      <c r="CE3046" s="7"/>
      <c r="CF3046" s="7"/>
      <c r="CG3046" s="7"/>
      <c r="CH3046" s="7"/>
      <c r="CI3046" s="7"/>
      <c r="CJ3046" s="7"/>
      <c r="CK3046" s="7"/>
      <c r="CL3046" s="7"/>
      <c r="CM3046" s="7"/>
      <c r="CN3046" s="7"/>
      <c r="CO3046" s="7"/>
      <c r="CP3046" s="7"/>
      <c r="CQ3046" s="7"/>
      <c r="CR3046" s="7"/>
      <c r="CS3046" s="7"/>
      <c r="CT3046" s="7"/>
      <c r="CU3046" s="7"/>
      <c r="CV3046" s="7"/>
      <c r="CW3046" s="7"/>
      <c r="CX3046" s="7"/>
      <c r="CY3046" s="7"/>
      <c r="CZ3046" s="7"/>
      <c r="DA3046" s="7"/>
      <c r="DB3046" s="7"/>
      <c r="DC3046" s="7"/>
      <c r="DD3046" s="7"/>
      <c r="DE3046" s="7"/>
      <c r="DF3046" s="7"/>
      <c r="DG3046" s="7"/>
      <c r="DH3046" s="7"/>
      <c r="DI3046" s="7"/>
      <c r="DJ3046" s="7"/>
      <c r="DK3046" s="7"/>
      <c r="DL3046" s="7"/>
      <c r="DM3046" s="7"/>
      <c r="DN3046" s="7"/>
      <c r="DO3046" s="7"/>
      <c r="DP3046" s="7"/>
      <c r="DQ3046" s="7"/>
      <c r="DR3046" s="7"/>
      <c r="DS3046" s="7"/>
      <c r="DT3046" s="7"/>
      <c r="DU3046" s="7"/>
      <c r="DV3046" s="7"/>
      <c r="DW3046" s="7"/>
      <c r="DX3046" s="7"/>
      <c r="DY3046" s="7"/>
      <c r="DZ3046" s="7"/>
      <c r="EA3046" s="7"/>
      <c r="EB3046" s="7"/>
      <c r="EC3046" s="7"/>
      <c r="ED3046" s="7"/>
      <c r="EE3046" s="7"/>
      <c r="EF3046" s="7"/>
      <c r="EG3046" s="7"/>
      <c r="EH3046" s="7"/>
      <c r="EI3046" s="7"/>
      <c r="EJ3046" s="7"/>
      <c r="EK3046" s="7"/>
      <c r="EL3046" s="7"/>
      <c r="EM3046" s="7"/>
      <c r="EN3046" s="7"/>
      <c r="EO3046" s="7"/>
      <c r="EP3046" s="7"/>
      <c r="EQ3046" s="7"/>
      <c r="ER3046" s="7"/>
      <c r="ES3046" s="7"/>
      <c r="ET3046" s="7"/>
      <c r="EU3046" s="7"/>
      <c r="EV3046" s="7"/>
      <c r="EW3046" s="7"/>
      <c r="EX3046" s="7"/>
      <c r="EY3046" s="7"/>
      <c r="EZ3046" s="7"/>
      <c r="FA3046" s="7"/>
      <c r="FB3046" s="7"/>
      <c r="FC3046" s="7"/>
      <c r="FD3046" s="7"/>
      <c r="FE3046" s="7"/>
      <c r="FF3046" s="7"/>
      <c r="FG3046" s="7"/>
      <c r="FH3046" s="7"/>
      <c r="FI3046" s="7"/>
      <c r="FJ3046" s="7"/>
      <c r="FK3046" s="7"/>
      <c r="FL3046" s="7"/>
      <c r="FM3046" s="7"/>
      <c r="FN3046" s="7"/>
      <c r="FO3046" s="7"/>
      <c r="FP3046" s="7"/>
      <c r="FQ3046" s="7"/>
      <c r="FR3046" s="7"/>
      <c r="FS3046" s="7"/>
      <c r="FT3046" s="7"/>
      <c r="FU3046" s="7"/>
      <c r="FV3046" s="7"/>
      <c r="FW3046" s="7"/>
      <c r="FX3046" s="7"/>
      <c r="FY3046" s="7"/>
      <c r="FZ3046" s="7"/>
      <c r="GA3046" s="7"/>
      <c r="GB3046" s="7"/>
      <c r="GC3046" s="7"/>
      <c r="GD3046" s="7"/>
      <c r="GE3046" s="7"/>
      <c r="GF3046" s="7"/>
      <c r="GG3046" s="7"/>
      <c r="GH3046" s="7"/>
      <c r="GI3046" s="7"/>
      <c r="GJ3046" s="7"/>
      <c r="GK3046" s="7"/>
      <c r="GL3046" s="7"/>
      <c r="GM3046" s="7"/>
      <c r="GN3046" s="7"/>
      <c r="GO3046" s="7"/>
      <c r="GP3046" s="7"/>
      <c r="GQ3046" s="7"/>
      <c r="GR3046" s="7"/>
      <c r="GS3046" s="7"/>
      <c r="GT3046" s="7"/>
      <c r="GU3046" s="7"/>
      <c r="GV3046" s="7"/>
      <c r="GW3046" s="7"/>
      <c r="GX3046" s="7"/>
      <c r="GY3046" s="7"/>
      <c r="GZ3046" s="7"/>
      <c r="HA3046" s="7"/>
      <c r="HB3046" s="7"/>
      <c r="HC3046" s="7"/>
      <c r="HD3046" s="7"/>
      <c r="HE3046" s="7"/>
      <c r="HF3046" s="7"/>
      <c r="HG3046" s="7"/>
      <c r="HH3046" s="7"/>
      <c r="HI3046" s="7"/>
      <c r="HJ3046" s="7"/>
      <c r="HK3046" s="7"/>
      <c r="HL3046" s="7"/>
      <c r="HM3046" s="7"/>
      <c r="HN3046" s="7"/>
      <c r="HO3046" s="7"/>
      <c r="HP3046" s="7"/>
      <c r="HQ3046" s="7"/>
      <c r="HR3046" s="7"/>
      <c r="HS3046" s="7"/>
      <c r="HT3046" s="7"/>
      <c r="HU3046" s="7"/>
      <c r="HV3046" s="7"/>
      <c r="HW3046" s="7"/>
      <c r="HX3046" s="7"/>
      <c r="HY3046" s="7"/>
      <c r="HZ3046" s="7"/>
      <c r="IA3046" s="7"/>
      <c r="IB3046" s="7"/>
      <c r="IC3046" s="7"/>
      <c r="ID3046" s="7"/>
      <c r="IE3046" s="7"/>
      <c r="IF3046" s="7"/>
      <c r="IG3046" s="7"/>
      <c r="IH3046" s="7"/>
      <c r="II3046" s="7"/>
      <c r="IJ3046" s="7"/>
      <c r="IK3046" s="7"/>
    </row>
    <row r="3047" s="3" customFormat="1" ht="35.15" customHeight="1" spans="1:245">
      <c r="A3047" s="11"/>
      <c r="B3047" s="23"/>
      <c r="C3047" s="23"/>
      <c r="D3047" s="23"/>
      <c r="E3047" s="24"/>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7"/>
      <c r="BV3047" s="7"/>
      <c r="BW3047" s="7"/>
      <c r="BX3047" s="7"/>
      <c r="BY3047" s="7"/>
      <c r="BZ3047" s="7"/>
      <c r="CA3047" s="7"/>
      <c r="CB3047" s="7"/>
      <c r="CC3047" s="7"/>
      <c r="CD3047" s="7"/>
      <c r="CE3047" s="7"/>
      <c r="CF3047" s="7"/>
      <c r="CG3047" s="7"/>
      <c r="CH3047" s="7"/>
      <c r="CI3047" s="7"/>
      <c r="CJ3047" s="7"/>
      <c r="CK3047" s="7"/>
      <c r="CL3047" s="7"/>
      <c r="CM3047" s="7"/>
      <c r="CN3047" s="7"/>
      <c r="CO3047" s="7"/>
      <c r="CP3047" s="7"/>
      <c r="CQ3047" s="7"/>
      <c r="CR3047" s="7"/>
      <c r="CS3047" s="7"/>
      <c r="CT3047" s="7"/>
      <c r="CU3047" s="7"/>
      <c r="CV3047" s="7"/>
      <c r="CW3047" s="7"/>
      <c r="CX3047" s="7"/>
      <c r="CY3047" s="7"/>
      <c r="CZ3047" s="7"/>
      <c r="DA3047" s="7"/>
      <c r="DB3047" s="7"/>
      <c r="DC3047" s="7"/>
      <c r="DD3047" s="7"/>
      <c r="DE3047" s="7"/>
      <c r="DF3047" s="7"/>
      <c r="DG3047" s="7"/>
      <c r="DH3047" s="7"/>
      <c r="DI3047" s="7"/>
      <c r="DJ3047" s="7"/>
      <c r="DK3047" s="7"/>
      <c r="DL3047" s="7"/>
      <c r="DM3047" s="7"/>
      <c r="DN3047" s="7"/>
      <c r="DO3047" s="7"/>
      <c r="DP3047" s="7"/>
      <c r="DQ3047" s="7"/>
      <c r="DR3047" s="7"/>
      <c r="DS3047" s="7"/>
      <c r="DT3047" s="7"/>
      <c r="DU3047" s="7"/>
      <c r="DV3047" s="7"/>
      <c r="DW3047" s="7"/>
      <c r="DX3047" s="7"/>
      <c r="DY3047" s="7"/>
      <c r="DZ3047" s="7"/>
      <c r="EA3047" s="7"/>
      <c r="EB3047" s="7"/>
      <c r="EC3047" s="7"/>
      <c r="ED3047" s="7"/>
      <c r="EE3047" s="7"/>
      <c r="EF3047" s="7"/>
      <c r="EG3047" s="7"/>
      <c r="EH3047" s="7"/>
      <c r="EI3047" s="7"/>
      <c r="EJ3047" s="7"/>
      <c r="EK3047" s="7"/>
      <c r="EL3047" s="7"/>
      <c r="EM3047" s="7"/>
      <c r="EN3047" s="7"/>
      <c r="EO3047" s="7"/>
      <c r="EP3047" s="7"/>
      <c r="EQ3047" s="7"/>
      <c r="ER3047" s="7"/>
      <c r="ES3047" s="7"/>
      <c r="ET3047" s="7"/>
      <c r="EU3047" s="7"/>
      <c r="EV3047" s="7"/>
      <c r="EW3047" s="7"/>
      <c r="EX3047" s="7"/>
      <c r="EY3047" s="7"/>
      <c r="EZ3047" s="7"/>
      <c r="FA3047" s="7"/>
      <c r="FB3047" s="7"/>
      <c r="FC3047" s="7"/>
      <c r="FD3047" s="7"/>
      <c r="FE3047" s="7"/>
      <c r="FF3047" s="7"/>
      <c r="FG3047" s="7"/>
      <c r="FH3047" s="7"/>
      <c r="FI3047" s="7"/>
      <c r="FJ3047" s="7"/>
      <c r="FK3047" s="7"/>
      <c r="FL3047" s="7"/>
      <c r="FM3047" s="7"/>
      <c r="FN3047" s="7"/>
      <c r="FO3047" s="7"/>
      <c r="FP3047" s="7"/>
      <c r="FQ3047" s="7"/>
      <c r="FR3047" s="7"/>
      <c r="FS3047" s="7"/>
      <c r="FT3047" s="7"/>
      <c r="FU3047" s="7"/>
      <c r="FV3047" s="7"/>
      <c r="FW3047" s="7"/>
      <c r="FX3047" s="7"/>
      <c r="FY3047" s="7"/>
      <c r="FZ3047" s="7"/>
      <c r="GA3047" s="7"/>
      <c r="GB3047" s="7"/>
      <c r="GC3047" s="7"/>
      <c r="GD3047" s="7"/>
      <c r="GE3047" s="7"/>
      <c r="GF3047" s="7"/>
      <c r="GG3047" s="7"/>
      <c r="GH3047" s="7"/>
      <c r="GI3047" s="7"/>
      <c r="GJ3047" s="7"/>
      <c r="GK3047" s="7"/>
      <c r="GL3047" s="7"/>
      <c r="GM3047" s="7"/>
      <c r="GN3047" s="7"/>
      <c r="GO3047" s="7"/>
      <c r="GP3047" s="7"/>
      <c r="GQ3047" s="7"/>
      <c r="GR3047" s="7"/>
      <c r="GS3047" s="7"/>
      <c r="GT3047" s="7"/>
      <c r="GU3047" s="7"/>
      <c r="GV3047" s="7"/>
      <c r="GW3047" s="7"/>
      <c r="GX3047" s="7"/>
      <c r="GY3047" s="7"/>
      <c r="GZ3047" s="7"/>
      <c r="HA3047" s="7"/>
      <c r="HB3047" s="7"/>
      <c r="HC3047" s="7"/>
      <c r="HD3047" s="7"/>
      <c r="HE3047" s="7"/>
      <c r="HF3047" s="7"/>
      <c r="HG3047" s="7"/>
      <c r="HH3047" s="7"/>
      <c r="HI3047" s="7"/>
      <c r="HJ3047" s="7"/>
      <c r="HK3047" s="7"/>
      <c r="HL3047" s="7"/>
      <c r="HM3047" s="7"/>
      <c r="HN3047" s="7"/>
      <c r="HO3047" s="7"/>
      <c r="HP3047" s="7"/>
      <c r="HQ3047" s="7"/>
      <c r="HR3047" s="7"/>
      <c r="HS3047" s="7"/>
      <c r="HT3047" s="7"/>
      <c r="HU3047" s="7"/>
      <c r="HV3047" s="7"/>
      <c r="HW3047" s="7"/>
      <c r="HX3047" s="7"/>
      <c r="HY3047" s="7"/>
      <c r="HZ3047" s="7"/>
      <c r="IA3047" s="7"/>
      <c r="IB3047" s="7"/>
      <c r="IC3047" s="7"/>
      <c r="ID3047" s="7"/>
      <c r="IE3047" s="7"/>
      <c r="IF3047" s="7"/>
      <c r="IG3047" s="7"/>
      <c r="IH3047" s="7"/>
      <c r="II3047" s="7"/>
      <c r="IJ3047" s="7"/>
      <c r="IK3047" s="7"/>
    </row>
    <row r="3048" s="3" customFormat="1" ht="35.15" customHeight="1" spans="1:245">
      <c r="A3048" s="11"/>
      <c r="B3048" s="23"/>
      <c r="C3048" s="23"/>
      <c r="D3048" s="23"/>
      <c r="E3048" s="24"/>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7"/>
      <c r="BV3048" s="7"/>
      <c r="BW3048" s="7"/>
      <c r="BX3048" s="7"/>
      <c r="BY3048" s="7"/>
      <c r="BZ3048" s="7"/>
      <c r="CA3048" s="7"/>
      <c r="CB3048" s="7"/>
      <c r="CC3048" s="7"/>
      <c r="CD3048" s="7"/>
      <c r="CE3048" s="7"/>
      <c r="CF3048" s="7"/>
      <c r="CG3048" s="7"/>
      <c r="CH3048" s="7"/>
      <c r="CI3048" s="7"/>
      <c r="CJ3048" s="7"/>
      <c r="CK3048" s="7"/>
      <c r="CL3048" s="7"/>
      <c r="CM3048" s="7"/>
      <c r="CN3048" s="7"/>
      <c r="CO3048" s="7"/>
      <c r="CP3048" s="7"/>
      <c r="CQ3048" s="7"/>
      <c r="CR3048" s="7"/>
      <c r="CS3048" s="7"/>
      <c r="CT3048" s="7"/>
      <c r="CU3048" s="7"/>
      <c r="CV3048" s="7"/>
      <c r="CW3048" s="7"/>
      <c r="CX3048" s="7"/>
      <c r="CY3048" s="7"/>
      <c r="CZ3048" s="7"/>
      <c r="DA3048" s="7"/>
      <c r="DB3048" s="7"/>
      <c r="DC3048" s="7"/>
      <c r="DD3048" s="7"/>
      <c r="DE3048" s="7"/>
      <c r="DF3048" s="7"/>
      <c r="DG3048" s="7"/>
      <c r="DH3048" s="7"/>
      <c r="DI3048" s="7"/>
      <c r="DJ3048" s="7"/>
      <c r="DK3048" s="7"/>
      <c r="DL3048" s="7"/>
      <c r="DM3048" s="7"/>
      <c r="DN3048" s="7"/>
      <c r="DO3048" s="7"/>
      <c r="DP3048" s="7"/>
      <c r="DQ3048" s="7"/>
      <c r="DR3048" s="7"/>
      <c r="DS3048" s="7"/>
      <c r="DT3048" s="7"/>
      <c r="DU3048" s="7"/>
      <c r="DV3048" s="7"/>
      <c r="DW3048" s="7"/>
      <c r="DX3048" s="7"/>
      <c r="DY3048" s="7"/>
      <c r="DZ3048" s="7"/>
      <c r="EA3048" s="7"/>
      <c r="EB3048" s="7"/>
      <c r="EC3048" s="7"/>
      <c r="ED3048" s="7"/>
      <c r="EE3048" s="7"/>
      <c r="EF3048" s="7"/>
      <c r="EG3048" s="7"/>
      <c r="EH3048" s="7"/>
      <c r="EI3048" s="7"/>
      <c r="EJ3048" s="7"/>
      <c r="EK3048" s="7"/>
      <c r="EL3048" s="7"/>
      <c r="EM3048" s="7"/>
      <c r="EN3048" s="7"/>
      <c r="EO3048" s="7"/>
      <c r="EP3048" s="7"/>
      <c r="EQ3048" s="7"/>
      <c r="ER3048" s="7"/>
      <c r="ES3048" s="7"/>
      <c r="ET3048" s="7"/>
      <c r="EU3048" s="7"/>
      <c r="EV3048" s="7"/>
      <c r="EW3048" s="7"/>
      <c r="EX3048" s="7"/>
      <c r="EY3048" s="7"/>
      <c r="EZ3048" s="7"/>
      <c r="FA3048" s="7"/>
      <c r="FB3048" s="7"/>
      <c r="FC3048" s="7"/>
      <c r="FD3048" s="7"/>
      <c r="FE3048" s="7"/>
      <c r="FF3048" s="7"/>
      <c r="FG3048" s="7"/>
      <c r="FH3048" s="7"/>
      <c r="FI3048" s="7"/>
      <c r="FJ3048" s="7"/>
      <c r="FK3048" s="7"/>
      <c r="FL3048" s="7"/>
      <c r="FM3048" s="7"/>
      <c r="FN3048" s="7"/>
      <c r="FO3048" s="7"/>
      <c r="FP3048" s="7"/>
      <c r="FQ3048" s="7"/>
      <c r="FR3048" s="7"/>
      <c r="FS3048" s="7"/>
      <c r="FT3048" s="7"/>
      <c r="FU3048" s="7"/>
      <c r="FV3048" s="7"/>
      <c r="FW3048" s="7"/>
      <c r="FX3048" s="7"/>
      <c r="FY3048" s="7"/>
      <c r="FZ3048" s="7"/>
      <c r="GA3048" s="7"/>
      <c r="GB3048" s="7"/>
      <c r="GC3048" s="7"/>
      <c r="GD3048" s="7"/>
      <c r="GE3048" s="7"/>
      <c r="GF3048" s="7"/>
      <c r="GG3048" s="7"/>
      <c r="GH3048" s="7"/>
      <c r="GI3048" s="7"/>
      <c r="GJ3048" s="7"/>
      <c r="GK3048" s="7"/>
      <c r="GL3048" s="7"/>
      <c r="GM3048" s="7"/>
      <c r="GN3048" s="7"/>
      <c r="GO3048" s="7"/>
      <c r="GP3048" s="7"/>
      <c r="GQ3048" s="7"/>
      <c r="GR3048" s="7"/>
      <c r="GS3048" s="7"/>
      <c r="GT3048" s="7"/>
      <c r="GU3048" s="7"/>
      <c r="GV3048" s="7"/>
      <c r="GW3048" s="7"/>
      <c r="GX3048" s="7"/>
      <c r="GY3048" s="7"/>
      <c r="GZ3048" s="7"/>
      <c r="HA3048" s="7"/>
      <c r="HB3048" s="7"/>
      <c r="HC3048" s="7"/>
      <c r="HD3048" s="7"/>
      <c r="HE3048" s="7"/>
      <c r="HF3048" s="7"/>
      <c r="HG3048" s="7"/>
      <c r="HH3048" s="7"/>
      <c r="HI3048" s="7"/>
      <c r="HJ3048" s="7"/>
      <c r="HK3048" s="7"/>
      <c r="HL3048" s="7"/>
      <c r="HM3048" s="7"/>
      <c r="HN3048" s="7"/>
      <c r="HO3048" s="7"/>
      <c r="HP3048" s="7"/>
      <c r="HQ3048" s="7"/>
      <c r="HR3048" s="7"/>
      <c r="HS3048" s="7"/>
      <c r="HT3048" s="7"/>
      <c r="HU3048" s="7"/>
      <c r="HV3048" s="7"/>
      <c r="HW3048" s="7"/>
      <c r="HX3048" s="7"/>
      <c r="HY3048" s="7"/>
      <c r="HZ3048" s="7"/>
      <c r="IA3048" s="7"/>
      <c r="IB3048" s="7"/>
      <c r="IC3048" s="7"/>
      <c r="ID3048" s="7"/>
      <c r="IE3048" s="7"/>
      <c r="IF3048" s="7"/>
      <c r="IG3048" s="7"/>
      <c r="IH3048" s="7"/>
      <c r="II3048" s="7"/>
      <c r="IJ3048" s="7"/>
      <c r="IK3048" s="7"/>
    </row>
    <row r="3049" s="3" customFormat="1" ht="35.15" customHeight="1" spans="1:245">
      <c r="A3049" s="11"/>
      <c r="B3049" s="23"/>
      <c r="C3049" s="23"/>
      <c r="D3049" s="23"/>
      <c r="E3049" s="24"/>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7"/>
      <c r="BV3049" s="7"/>
      <c r="BW3049" s="7"/>
      <c r="BX3049" s="7"/>
      <c r="BY3049" s="7"/>
      <c r="BZ3049" s="7"/>
      <c r="CA3049" s="7"/>
      <c r="CB3049" s="7"/>
      <c r="CC3049" s="7"/>
      <c r="CD3049" s="7"/>
      <c r="CE3049" s="7"/>
      <c r="CF3049" s="7"/>
      <c r="CG3049" s="7"/>
      <c r="CH3049" s="7"/>
      <c r="CI3049" s="7"/>
      <c r="CJ3049" s="7"/>
      <c r="CK3049" s="7"/>
      <c r="CL3049" s="7"/>
      <c r="CM3049" s="7"/>
      <c r="CN3049" s="7"/>
      <c r="CO3049" s="7"/>
      <c r="CP3049" s="7"/>
      <c r="CQ3049" s="7"/>
      <c r="CR3049" s="7"/>
      <c r="CS3049" s="7"/>
      <c r="CT3049" s="7"/>
      <c r="CU3049" s="7"/>
      <c r="CV3049" s="7"/>
      <c r="CW3049" s="7"/>
      <c r="CX3049" s="7"/>
      <c r="CY3049" s="7"/>
      <c r="CZ3049" s="7"/>
      <c r="DA3049" s="7"/>
      <c r="DB3049" s="7"/>
      <c r="DC3049" s="7"/>
      <c r="DD3049" s="7"/>
      <c r="DE3049" s="7"/>
      <c r="DF3049" s="7"/>
      <c r="DG3049" s="7"/>
      <c r="DH3049" s="7"/>
      <c r="DI3049" s="7"/>
      <c r="DJ3049" s="7"/>
      <c r="DK3049" s="7"/>
      <c r="DL3049" s="7"/>
      <c r="DM3049" s="7"/>
      <c r="DN3049" s="7"/>
      <c r="DO3049" s="7"/>
      <c r="DP3049" s="7"/>
      <c r="DQ3049" s="7"/>
      <c r="DR3049" s="7"/>
      <c r="DS3049" s="7"/>
      <c r="DT3049" s="7"/>
      <c r="DU3049" s="7"/>
      <c r="DV3049" s="7"/>
      <c r="DW3049" s="7"/>
      <c r="DX3049" s="7"/>
      <c r="DY3049" s="7"/>
      <c r="DZ3049" s="7"/>
      <c r="EA3049" s="7"/>
      <c r="EB3049" s="7"/>
      <c r="EC3049" s="7"/>
      <c r="ED3049" s="7"/>
      <c r="EE3049" s="7"/>
      <c r="EF3049" s="7"/>
      <c r="EG3049" s="7"/>
      <c r="EH3049" s="7"/>
      <c r="EI3049" s="7"/>
      <c r="EJ3049" s="7"/>
      <c r="EK3049" s="7"/>
      <c r="EL3049" s="7"/>
      <c r="EM3049" s="7"/>
      <c r="EN3049" s="7"/>
      <c r="EO3049" s="7"/>
      <c r="EP3049" s="7"/>
      <c r="EQ3049" s="7"/>
      <c r="ER3049" s="7"/>
      <c r="ES3049" s="7"/>
      <c r="ET3049" s="7"/>
      <c r="EU3049" s="7"/>
      <c r="EV3049" s="7"/>
      <c r="EW3049" s="7"/>
      <c r="EX3049" s="7"/>
      <c r="EY3049" s="7"/>
      <c r="EZ3049" s="7"/>
      <c r="FA3049" s="7"/>
      <c r="FB3049" s="7"/>
      <c r="FC3049" s="7"/>
      <c r="FD3049" s="7"/>
      <c r="FE3049" s="7"/>
      <c r="FF3049" s="7"/>
      <c r="FG3049" s="7"/>
      <c r="FH3049" s="7"/>
      <c r="FI3049" s="7"/>
      <c r="FJ3049" s="7"/>
      <c r="FK3049" s="7"/>
      <c r="FL3049" s="7"/>
      <c r="FM3049" s="7"/>
      <c r="FN3049" s="7"/>
      <c r="FO3049" s="7"/>
      <c r="FP3049" s="7"/>
      <c r="FQ3049" s="7"/>
      <c r="FR3049" s="7"/>
      <c r="FS3049" s="7"/>
      <c r="FT3049" s="7"/>
      <c r="FU3049" s="7"/>
      <c r="FV3049" s="7"/>
      <c r="FW3049" s="7"/>
      <c r="FX3049" s="7"/>
      <c r="FY3049" s="7"/>
      <c r="FZ3049" s="7"/>
      <c r="GA3049" s="7"/>
      <c r="GB3049" s="7"/>
      <c r="GC3049" s="7"/>
      <c r="GD3049" s="7"/>
      <c r="GE3049" s="7"/>
      <c r="GF3049" s="7"/>
      <c r="GG3049" s="7"/>
      <c r="GH3049" s="7"/>
      <c r="GI3049" s="7"/>
      <c r="GJ3049" s="7"/>
      <c r="GK3049" s="7"/>
      <c r="GL3049" s="7"/>
      <c r="GM3049" s="7"/>
      <c r="GN3049" s="7"/>
      <c r="GO3049" s="7"/>
      <c r="GP3049" s="7"/>
      <c r="GQ3049" s="7"/>
      <c r="GR3049" s="7"/>
      <c r="GS3049" s="7"/>
      <c r="GT3049" s="7"/>
      <c r="GU3049" s="7"/>
      <c r="GV3049" s="7"/>
      <c r="GW3049" s="7"/>
      <c r="GX3049" s="7"/>
      <c r="GY3049" s="7"/>
      <c r="GZ3049" s="7"/>
      <c r="HA3049" s="7"/>
      <c r="HB3049" s="7"/>
      <c r="HC3049" s="7"/>
      <c r="HD3049" s="7"/>
      <c r="HE3049" s="7"/>
      <c r="HF3049" s="7"/>
      <c r="HG3049" s="7"/>
      <c r="HH3049" s="7"/>
      <c r="HI3049" s="7"/>
      <c r="HJ3049" s="7"/>
      <c r="HK3049" s="7"/>
      <c r="HL3049" s="7"/>
      <c r="HM3049" s="7"/>
      <c r="HN3049" s="7"/>
      <c r="HO3049" s="7"/>
      <c r="HP3049" s="7"/>
      <c r="HQ3049" s="7"/>
      <c r="HR3049" s="7"/>
      <c r="HS3049" s="7"/>
      <c r="HT3049" s="7"/>
      <c r="HU3049" s="7"/>
      <c r="HV3049" s="7"/>
      <c r="HW3049" s="7"/>
      <c r="HX3049" s="7"/>
      <c r="HY3049" s="7"/>
      <c r="HZ3049" s="7"/>
      <c r="IA3049" s="7"/>
      <c r="IB3049" s="7"/>
      <c r="IC3049" s="7"/>
      <c r="ID3049" s="7"/>
      <c r="IE3049" s="7"/>
      <c r="IF3049" s="7"/>
      <c r="IG3049" s="7"/>
      <c r="IH3049" s="7"/>
      <c r="II3049" s="7"/>
      <c r="IJ3049" s="7"/>
      <c r="IK3049" s="7"/>
    </row>
    <row r="3050" s="3" customFormat="1" ht="35.15" customHeight="1" spans="1:245">
      <c r="A3050" s="11"/>
      <c r="B3050" s="23"/>
      <c r="C3050" s="23"/>
      <c r="D3050" s="23"/>
      <c r="E3050" s="24"/>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7"/>
      <c r="BV3050" s="7"/>
      <c r="BW3050" s="7"/>
      <c r="BX3050" s="7"/>
      <c r="BY3050" s="7"/>
      <c r="BZ3050" s="7"/>
      <c r="CA3050" s="7"/>
      <c r="CB3050" s="7"/>
      <c r="CC3050" s="7"/>
      <c r="CD3050" s="7"/>
      <c r="CE3050" s="7"/>
      <c r="CF3050" s="7"/>
      <c r="CG3050" s="7"/>
      <c r="CH3050" s="7"/>
      <c r="CI3050" s="7"/>
      <c r="CJ3050" s="7"/>
      <c r="CK3050" s="7"/>
      <c r="CL3050" s="7"/>
      <c r="CM3050" s="7"/>
      <c r="CN3050" s="7"/>
      <c r="CO3050" s="7"/>
      <c r="CP3050" s="7"/>
      <c r="CQ3050" s="7"/>
      <c r="CR3050" s="7"/>
      <c r="CS3050" s="7"/>
      <c r="CT3050" s="7"/>
      <c r="CU3050" s="7"/>
      <c r="CV3050" s="7"/>
      <c r="CW3050" s="7"/>
      <c r="CX3050" s="7"/>
      <c r="CY3050" s="7"/>
      <c r="CZ3050" s="7"/>
      <c r="DA3050" s="7"/>
      <c r="DB3050" s="7"/>
      <c r="DC3050" s="7"/>
      <c r="DD3050" s="7"/>
      <c r="DE3050" s="7"/>
      <c r="DF3050" s="7"/>
      <c r="DG3050" s="7"/>
      <c r="DH3050" s="7"/>
      <c r="DI3050" s="7"/>
      <c r="DJ3050" s="7"/>
      <c r="DK3050" s="7"/>
      <c r="DL3050" s="7"/>
      <c r="DM3050" s="7"/>
      <c r="DN3050" s="7"/>
      <c r="DO3050" s="7"/>
      <c r="DP3050" s="7"/>
      <c r="DQ3050" s="7"/>
      <c r="DR3050" s="7"/>
      <c r="DS3050" s="7"/>
      <c r="DT3050" s="7"/>
      <c r="DU3050" s="7"/>
      <c r="DV3050" s="7"/>
      <c r="DW3050" s="7"/>
      <c r="DX3050" s="7"/>
      <c r="DY3050" s="7"/>
      <c r="DZ3050" s="7"/>
      <c r="EA3050" s="7"/>
      <c r="EB3050" s="7"/>
      <c r="EC3050" s="7"/>
      <c r="ED3050" s="7"/>
      <c r="EE3050" s="7"/>
      <c r="EF3050" s="7"/>
      <c r="EG3050" s="7"/>
      <c r="EH3050" s="7"/>
      <c r="EI3050" s="7"/>
      <c r="EJ3050" s="7"/>
      <c r="EK3050" s="7"/>
      <c r="EL3050" s="7"/>
      <c r="EM3050" s="7"/>
      <c r="EN3050" s="7"/>
      <c r="EO3050" s="7"/>
      <c r="EP3050" s="7"/>
      <c r="EQ3050" s="7"/>
      <c r="ER3050" s="7"/>
      <c r="ES3050" s="7"/>
      <c r="ET3050" s="7"/>
      <c r="EU3050" s="7"/>
      <c r="EV3050" s="7"/>
      <c r="EW3050" s="7"/>
      <c r="EX3050" s="7"/>
      <c r="EY3050" s="7"/>
      <c r="EZ3050" s="7"/>
      <c r="FA3050" s="7"/>
      <c r="FB3050" s="7"/>
      <c r="FC3050" s="7"/>
      <c r="FD3050" s="7"/>
      <c r="FE3050" s="7"/>
      <c r="FF3050" s="7"/>
      <c r="FG3050" s="7"/>
      <c r="FH3050" s="7"/>
      <c r="FI3050" s="7"/>
      <c r="FJ3050" s="7"/>
      <c r="FK3050" s="7"/>
      <c r="FL3050" s="7"/>
      <c r="FM3050" s="7"/>
      <c r="FN3050" s="7"/>
      <c r="FO3050" s="7"/>
      <c r="FP3050" s="7"/>
      <c r="FQ3050" s="7"/>
      <c r="FR3050" s="7"/>
      <c r="FS3050" s="7"/>
      <c r="FT3050" s="7"/>
      <c r="FU3050" s="7"/>
      <c r="FV3050" s="7"/>
      <c r="FW3050" s="7"/>
      <c r="FX3050" s="7"/>
      <c r="FY3050" s="7"/>
      <c r="FZ3050" s="7"/>
      <c r="GA3050" s="7"/>
      <c r="GB3050" s="7"/>
      <c r="GC3050" s="7"/>
      <c r="GD3050" s="7"/>
      <c r="GE3050" s="7"/>
      <c r="GF3050" s="7"/>
      <c r="GG3050" s="7"/>
      <c r="GH3050" s="7"/>
      <c r="GI3050" s="7"/>
      <c r="GJ3050" s="7"/>
      <c r="GK3050" s="7"/>
      <c r="GL3050" s="7"/>
      <c r="GM3050" s="7"/>
      <c r="GN3050" s="7"/>
      <c r="GO3050" s="7"/>
      <c r="GP3050" s="7"/>
      <c r="GQ3050" s="7"/>
      <c r="GR3050" s="7"/>
      <c r="GS3050" s="7"/>
      <c r="GT3050" s="7"/>
      <c r="GU3050" s="7"/>
      <c r="GV3050" s="7"/>
      <c r="GW3050" s="7"/>
      <c r="GX3050" s="7"/>
      <c r="GY3050" s="7"/>
      <c r="GZ3050" s="7"/>
      <c r="HA3050" s="7"/>
      <c r="HB3050" s="7"/>
      <c r="HC3050" s="7"/>
      <c r="HD3050" s="7"/>
      <c r="HE3050" s="7"/>
      <c r="HF3050" s="7"/>
      <c r="HG3050" s="7"/>
      <c r="HH3050" s="7"/>
      <c r="HI3050" s="7"/>
      <c r="HJ3050" s="7"/>
      <c r="HK3050" s="7"/>
      <c r="HL3050" s="7"/>
      <c r="HM3050" s="7"/>
      <c r="HN3050" s="7"/>
      <c r="HO3050" s="7"/>
      <c r="HP3050" s="7"/>
      <c r="HQ3050" s="7"/>
      <c r="HR3050" s="7"/>
      <c r="HS3050" s="7"/>
      <c r="HT3050" s="7"/>
      <c r="HU3050" s="7"/>
      <c r="HV3050" s="7"/>
      <c r="HW3050" s="7"/>
      <c r="HX3050" s="7"/>
      <c r="HY3050" s="7"/>
      <c r="HZ3050" s="7"/>
      <c r="IA3050" s="7"/>
      <c r="IB3050" s="7"/>
      <c r="IC3050" s="7"/>
      <c r="ID3050" s="7"/>
      <c r="IE3050" s="7"/>
      <c r="IF3050" s="7"/>
      <c r="IG3050" s="7"/>
      <c r="IH3050" s="7"/>
      <c r="II3050" s="7"/>
      <c r="IJ3050" s="7"/>
      <c r="IK3050" s="7"/>
    </row>
    <row r="3051" s="3" customFormat="1" ht="35.15" customHeight="1" spans="1:245">
      <c r="A3051" s="11"/>
      <c r="B3051" s="23"/>
      <c r="C3051" s="23"/>
      <c r="D3051" s="23"/>
      <c r="E3051" s="24"/>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7"/>
      <c r="BV3051" s="7"/>
      <c r="BW3051" s="7"/>
      <c r="BX3051" s="7"/>
      <c r="BY3051" s="7"/>
      <c r="BZ3051" s="7"/>
      <c r="CA3051" s="7"/>
      <c r="CB3051" s="7"/>
      <c r="CC3051" s="7"/>
      <c r="CD3051" s="7"/>
      <c r="CE3051" s="7"/>
      <c r="CF3051" s="7"/>
      <c r="CG3051" s="7"/>
      <c r="CH3051" s="7"/>
      <c r="CI3051" s="7"/>
      <c r="CJ3051" s="7"/>
      <c r="CK3051" s="7"/>
      <c r="CL3051" s="7"/>
      <c r="CM3051" s="7"/>
      <c r="CN3051" s="7"/>
      <c r="CO3051" s="7"/>
      <c r="CP3051" s="7"/>
      <c r="CQ3051" s="7"/>
      <c r="CR3051" s="7"/>
      <c r="CS3051" s="7"/>
      <c r="CT3051" s="7"/>
      <c r="CU3051" s="7"/>
      <c r="CV3051" s="7"/>
      <c r="CW3051" s="7"/>
      <c r="CX3051" s="7"/>
      <c r="CY3051" s="7"/>
      <c r="CZ3051" s="7"/>
      <c r="DA3051" s="7"/>
      <c r="DB3051" s="7"/>
      <c r="DC3051" s="7"/>
      <c r="DD3051" s="7"/>
      <c r="DE3051" s="7"/>
      <c r="DF3051" s="7"/>
      <c r="DG3051" s="7"/>
      <c r="DH3051" s="7"/>
      <c r="DI3051" s="7"/>
      <c r="DJ3051" s="7"/>
      <c r="DK3051" s="7"/>
      <c r="DL3051" s="7"/>
      <c r="DM3051" s="7"/>
      <c r="DN3051" s="7"/>
      <c r="DO3051" s="7"/>
      <c r="DP3051" s="7"/>
      <c r="DQ3051" s="7"/>
      <c r="DR3051" s="7"/>
      <c r="DS3051" s="7"/>
      <c r="DT3051" s="7"/>
      <c r="DU3051" s="7"/>
      <c r="DV3051" s="7"/>
      <c r="DW3051" s="7"/>
      <c r="DX3051" s="7"/>
      <c r="DY3051" s="7"/>
      <c r="DZ3051" s="7"/>
      <c r="EA3051" s="7"/>
      <c r="EB3051" s="7"/>
      <c r="EC3051" s="7"/>
      <c r="ED3051" s="7"/>
      <c r="EE3051" s="7"/>
      <c r="EF3051" s="7"/>
      <c r="EG3051" s="7"/>
      <c r="EH3051" s="7"/>
      <c r="EI3051" s="7"/>
      <c r="EJ3051" s="7"/>
      <c r="EK3051" s="7"/>
      <c r="EL3051" s="7"/>
      <c r="EM3051" s="7"/>
      <c r="EN3051" s="7"/>
      <c r="EO3051" s="7"/>
      <c r="EP3051" s="7"/>
      <c r="EQ3051" s="7"/>
      <c r="ER3051" s="7"/>
      <c r="ES3051" s="7"/>
      <c r="ET3051" s="7"/>
      <c r="EU3051" s="7"/>
      <c r="EV3051" s="7"/>
      <c r="EW3051" s="7"/>
      <c r="EX3051" s="7"/>
      <c r="EY3051" s="7"/>
      <c r="EZ3051" s="7"/>
      <c r="FA3051" s="7"/>
      <c r="FB3051" s="7"/>
      <c r="FC3051" s="7"/>
      <c r="FD3051" s="7"/>
      <c r="FE3051" s="7"/>
      <c r="FF3051" s="7"/>
      <c r="FG3051" s="7"/>
      <c r="FH3051" s="7"/>
      <c r="FI3051" s="7"/>
      <c r="FJ3051" s="7"/>
      <c r="FK3051" s="7"/>
      <c r="FL3051" s="7"/>
      <c r="FM3051" s="7"/>
      <c r="FN3051" s="7"/>
      <c r="FO3051" s="7"/>
      <c r="FP3051" s="7"/>
      <c r="FQ3051" s="7"/>
      <c r="FR3051" s="7"/>
      <c r="FS3051" s="7"/>
      <c r="FT3051" s="7"/>
      <c r="FU3051" s="7"/>
      <c r="FV3051" s="7"/>
      <c r="FW3051" s="7"/>
      <c r="FX3051" s="7"/>
      <c r="FY3051" s="7"/>
      <c r="FZ3051" s="7"/>
      <c r="GA3051" s="7"/>
      <c r="GB3051" s="7"/>
      <c r="GC3051" s="7"/>
      <c r="GD3051" s="7"/>
      <c r="GE3051" s="7"/>
      <c r="GF3051" s="7"/>
      <c r="GG3051" s="7"/>
      <c r="GH3051" s="7"/>
      <c r="GI3051" s="7"/>
      <c r="GJ3051" s="7"/>
      <c r="GK3051" s="7"/>
      <c r="GL3051" s="7"/>
      <c r="GM3051" s="7"/>
      <c r="GN3051" s="7"/>
      <c r="GO3051" s="7"/>
      <c r="GP3051" s="7"/>
      <c r="GQ3051" s="7"/>
      <c r="GR3051" s="7"/>
      <c r="GS3051" s="7"/>
      <c r="GT3051" s="7"/>
      <c r="GU3051" s="7"/>
      <c r="GV3051" s="7"/>
      <c r="GW3051" s="7"/>
      <c r="GX3051" s="7"/>
      <c r="GY3051" s="7"/>
      <c r="GZ3051" s="7"/>
      <c r="HA3051" s="7"/>
      <c r="HB3051" s="7"/>
      <c r="HC3051" s="7"/>
      <c r="HD3051" s="7"/>
      <c r="HE3051" s="7"/>
      <c r="HF3051" s="7"/>
      <c r="HG3051" s="7"/>
      <c r="HH3051" s="7"/>
      <c r="HI3051" s="7"/>
      <c r="HJ3051" s="7"/>
      <c r="HK3051" s="7"/>
      <c r="HL3051" s="7"/>
      <c r="HM3051" s="7"/>
      <c r="HN3051" s="7"/>
      <c r="HO3051" s="7"/>
      <c r="HP3051" s="7"/>
      <c r="HQ3051" s="7"/>
      <c r="HR3051" s="7"/>
      <c r="HS3051" s="7"/>
      <c r="HT3051" s="7"/>
      <c r="HU3051" s="7"/>
      <c r="HV3051" s="7"/>
      <c r="HW3051" s="7"/>
      <c r="HX3051" s="7"/>
      <c r="HY3051" s="7"/>
      <c r="HZ3051" s="7"/>
      <c r="IA3051" s="7"/>
      <c r="IB3051" s="7"/>
      <c r="IC3051" s="7"/>
      <c r="ID3051" s="7"/>
      <c r="IE3051" s="7"/>
      <c r="IF3051" s="7"/>
      <c r="IG3051" s="7"/>
      <c r="IH3051" s="7"/>
      <c r="II3051" s="7"/>
      <c r="IJ3051" s="7"/>
      <c r="IK3051" s="7"/>
    </row>
    <row r="3052" s="3" customFormat="1" ht="35.15" customHeight="1" spans="1:245">
      <c r="A3052" s="11"/>
      <c r="B3052" s="23"/>
      <c r="C3052" s="23"/>
      <c r="D3052" s="23"/>
      <c r="E3052" s="24"/>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7"/>
      <c r="BV3052" s="7"/>
      <c r="BW3052" s="7"/>
      <c r="BX3052" s="7"/>
      <c r="BY3052" s="7"/>
      <c r="BZ3052" s="7"/>
      <c r="CA3052" s="7"/>
      <c r="CB3052" s="7"/>
      <c r="CC3052" s="7"/>
      <c r="CD3052" s="7"/>
      <c r="CE3052" s="7"/>
      <c r="CF3052" s="7"/>
      <c r="CG3052" s="7"/>
      <c r="CH3052" s="7"/>
      <c r="CI3052" s="7"/>
      <c r="CJ3052" s="7"/>
      <c r="CK3052" s="7"/>
      <c r="CL3052" s="7"/>
      <c r="CM3052" s="7"/>
      <c r="CN3052" s="7"/>
      <c r="CO3052" s="7"/>
      <c r="CP3052" s="7"/>
      <c r="CQ3052" s="7"/>
      <c r="CR3052" s="7"/>
      <c r="CS3052" s="7"/>
      <c r="CT3052" s="7"/>
      <c r="CU3052" s="7"/>
      <c r="CV3052" s="7"/>
      <c r="CW3052" s="7"/>
      <c r="CX3052" s="7"/>
      <c r="CY3052" s="7"/>
      <c r="CZ3052" s="7"/>
      <c r="DA3052" s="7"/>
      <c r="DB3052" s="7"/>
      <c r="DC3052" s="7"/>
      <c r="DD3052" s="7"/>
      <c r="DE3052" s="7"/>
      <c r="DF3052" s="7"/>
      <c r="DG3052" s="7"/>
      <c r="DH3052" s="7"/>
      <c r="DI3052" s="7"/>
      <c r="DJ3052" s="7"/>
      <c r="DK3052" s="7"/>
      <c r="DL3052" s="7"/>
      <c r="DM3052" s="7"/>
      <c r="DN3052" s="7"/>
      <c r="DO3052" s="7"/>
      <c r="DP3052" s="7"/>
      <c r="DQ3052" s="7"/>
      <c r="DR3052" s="7"/>
      <c r="DS3052" s="7"/>
      <c r="DT3052" s="7"/>
      <c r="DU3052" s="7"/>
      <c r="DV3052" s="7"/>
      <c r="DW3052" s="7"/>
      <c r="DX3052" s="7"/>
      <c r="DY3052" s="7"/>
      <c r="DZ3052" s="7"/>
      <c r="EA3052" s="7"/>
      <c r="EB3052" s="7"/>
      <c r="EC3052" s="7"/>
      <c r="ED3052" s="7"/>
      <c r="EE3052" s="7"/>
      <c r="EF3052" s="7"/>
      <c r="EG3052" s="7"/>
      <c r="EH3052" s="7"/>
      <c r="EI3052" s="7"/>
      <c r="EJ3052" s="7"/>
      <c r="EK3052" s="7"/>
      <c r="EL3052" s="7"/>
      <c r="EM3052" s="7"/>
      <c r="EN3052" s="7"/>
      <c r="EO3052" s="7"/>
      <c r="EP3052" s="7"/>
      <c r="EQ3052" s="7"/>
      <c r="ER3052" s="7"/>
      <c r="ES3052" s="7"/>
      <c r="ET3052" s="7"/>
      <c r="EU3052" s="7"/>
      <c r="EV3052" s="7"/>
      <c r="EW3052" s="7"/>
      <c r="EX3052" s="7"/>
      <c r="EY3052" s="7"/>
      <c r="EZ3052" s="7"/>
      <c r="FA3052" s="7"/>
      <c r="FB3052" s="7"/>
      <c r="FC3052" s="7"/>
      <c r="FD3052" s="7"/>
      <c r="FE3052" s="7"/>
      <c r="FF3052" s="7"/>
      <c r="FG3052" s="7"/>
      <c r="FH3052" s="7"/>
      <c r="FI3052" s="7"/>
      <c r="FJ3052" s="7"/>
      <c r="FK3052" s="7"/>
      <c r="FL3052" s="7"/>
      <c r="FM3052" s="7"/>
      <c r="FN3052" s="7"/>
      <c r="FO3052" s="7"/>
      <c r="FP3052" s="7"/>
      <c r="FQ3052" s="7"/>
      <c r="FR3052" s="7"/>
      <c r="FS3052" s="7"/>
      <c r="FT3052" s="7"/>
      <c r="FU3052" s="7"/>
      <c r="FV3052" s="7"/>
      <c r="FW3052" s="7"/>
      <c r="FX3052" s="7"/>
      <c r="FY3052" s="7"/>
      <c r="FZ3052" s="7"/>
      <c r="GA3052" s="7"/>
      <c r="GB3052" s="7"/>
      <c r="GC3052" s="7"/>
      <c r="GD3052" s="7"/>
      <c r="GE3052" s="7"/>
      <c r="GF3052" s="7"/>
      <c r="GG3052" s="7"/>
      <c r="GH3052" s="7"/>
      <c r="GI3052" s="7"/>
      <c r="GJ3052" s="7"/>
      <c r="GK3052" s="7"/>
      <c r="GL3052" s="7"/>
      <c r="GM3052" s="7"/>
      <c r="GN3052" s="7"/>
      <c r="GO3052" s="7"/>
      <c r="GP3052" s="7"/>
      <c r="GQ3052" s="7"/>
      <c r="GR3052" s="7"/>
      <c r="GS3052" s="7"/>
      <c r="GT3052" s="7"/>
      <c r="GU3052" s="7"/>
      <c r="GV3052" s="7"/>
      <c r="GW3052" s="7"/>
      <c r="GX3052" s="7"/>
      <c r="GY3052" s="7"/>
      <c r="GZ3052" s="7"/>
      <c r="HA3052" s="7"/>
      <c r="HB3052" s="7"/>
      <c r="HC3052" s="7"/>
      <c r="HD3052" s="7"/>
      <c r="HE3052" s="7"/>
      <c r="HF3052" s="7"/>
      <c r="HG3052" s="7"/>
      <c r="HH3052" s="7"/>
      <c r="HI3052" s="7"/>
      <c r="HJ3052" s="7"/>
      <c r="HK3052" s="7"/>
      <c r="HL3052" s="7"/>
      <c r="HM3052" s="7"/>
      <c r="HN3052" s="7"/>
      <c r="HO3052" s="7"/>
      <c r="HP3052" s="7"/>
      <c r="HQ3052" s="7"/>
      <c r="HR3052" s="7"/>
      <c r="HS3052" s="7"/>
      <c r="HT3052" s="7"/>
      <c r="HU3052" s="7"/>
      <c r="HV3052" s="7"/>
      <c r="HW3052" s="7"/>
      <c r="HX3052" s="7"/>
      <c r="HY3052" s="7"/>
      <c r="HZ3052" s="7"/>
      <c r="IA3052" s="7"/>
      <c r="IB3052" s="7"/>
      <c r="IC3052" s="7"/>
      <c r="ID3052" s="7"/>
      <c r="IE3052" s="7"/>
      <c r="IF3052" s="7"/>
      <c r="IG3052" s="7"/>
      <c r="IH3052" s="7"/>
      <c r="II3052" s="7"/>
      <c r="IJ3052" s="7"/>
      <c r="IK3052" s="7"/>
    </row>
    <row r="3053" s="3" customFormat="1" ht="35.15" customHeight="1" spans="1:245">
      <c r="A3053" s="11"/>
      <c r="B3053" s="23"/>
      <c r="C3053" s="23"/>
      <c r="D3053" s="23"/>
      <c r="E3053" s="24"/>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7"/>
      <c r="BV3053" s="7"/>
      <c r="BW3053" s="7"/>
      <c r="BX3053" s="7"/>
      <c r="BY3053" s="7"/>
      <c r="BZ3053" s="7"/>
      <c r="CA3053" s="7"/>
      <c r="CB3053" s="7"/>
      <c r="CC3053" s="7"/>
      <c r="CD3053" s="7"/>
      <c r="CE3053" s="7"/>
      <c r="CF3053" s="7"/>
      <c r="CG3053" s="7"/>
      <c r="CH3053" s="7"/>
      <c r="CI3053" s="7"/>
      <c r="CJ3053" s="7"/>
      <c r="CK3053" s="7"/>
      <c r="CL3053" s="7"/>
      <c r="CM3053" s="7"/>
      <c r="CN3053" s="7"/>
      <c r="CO3053" s="7"/>
      <c r="CP3053" s="7"/>
      <c r="CQ3053" s="7"/>
      <c r="CR3053" s="7"/>
      <c r="CS3053" s="7"/>
      <c r="CT3053" s="7"/>
      <c r="CU3053" s="7"/>
      <c r="CV3053" s="7"/>
      <c r="CW3053" s="7"/>
      <c r="CX3053" s="7"/>
      <c r="CY3053" s="7"/>
      <c r="CZ3053" s="7"/>
      <c r="DA3053" s="7"/>
      <c r="DB3053" s="7"/>
      <c r="DC3053" s="7"/>
      <c r="DD3053" s="7"/>
      <c r="DE3053" s="7"/>
      <c r="DF3053" s="7"/>
      <c r="DG3053" s="7"/>
      <c r="DH3053" s="7"/>
      <c r="DI3053" s="7"/>
      <c r="DJ3053" s="7"/>
      <c r="DK3053" s="7"/>
      <c r="DL3053" s="7"/>
      <c r="DM3053" s="7"/>
      <c r="DN3053" s="7"/>
      <c r="DO3053" s="7"/>
      <c r="DP3053" s="7"/>
      <c r="DQ3053" s="7"/>
      <c r="DR3053" s="7"/>
      <c r="DS3053" s="7"/>
      <c r="DT3053" s="7"/>
      <c r="DU3053" s="7"/>
      <c r="DV3053" s="7"/>
      <c r="DW3053" s="7"/>
      <c r="DX3053" s="7"/>
      <c r="DY3053" s="7"/>
      <c r="DZ3053" s="7"/>
      <c r="EA3053" s="7"/>
      <c r="EB3053" s="7"/>
      <c r="EC3053" s="7"/>
      <c r="ED3053" s="7"/>
      <c r="EE3053" s="7"/>
      <c r="EF3053" s="7"/>
      <c r="EG3053" s="7"/>
      <c r="EH3053" s="7"/>
      <c r="EI3053" s="7"/>
      <c r="EJ3053" s="7"/>
      <c r="EK3053" s="7"/>
      <c r="EL3053" s="7"/>
      <c r="EM3053" s="7"/>
      <c r="EN3053" s="7"/>
      <c r="EO3053" s="7"/>
      <c r="EP3053" s="7"/>
      <c r="EQ3053" s="7"/>
      <c r="ER3053" s="7"/>
      <c r="ES3053" s="7"/>
      <c r="ET3053" s="7"/>
      <c r="EU3053" s="7"/>
      <c r="EV3053" s="7"/>
      <c r="EW3053" s="7"/>
      <c r="EX3053" s="7"/>
      <c r="EY3053" s="7"/>
      <c r="EZ3053" s="7"/>
      <c r="FA3053" s="7"/>
      <c r="FB3053" s="7"/>
      <c r="FC3053" s="7"/>
      <c r="FD3053" s="7"/>
      <c r="FE3053" s="7"/>
      <c r="FF3053" s="7"/>
      <c r="FG3053" s="7"/>
      <c r="FH3053" s="7"/>
      <c r="FI3053" s="7"/>
      <c r="FJ3053" s="7"/>
      <c r="FK3053" s="7"/>
      <c r="FL3053" s="7"/>
      <c r="FM3053" s="7"/>
      <c r="FN3053" s="7"/>
      <c r="FO3053" s="7"/>
      <c r="FP3053" s="7"/>
      <c r="FQ3053" s="7"/>
      <c r="FR3053" s="7"/>
      <c r="FS3053" s="7"/>
      <c r="FT3053" s="7"/>
      <c r="FU3053" s="7"/>
      <c r="FV3053" s="7"/>
      <c r="FW3053" s="7"/>
      <c r="FX3053" s="7"/>
      <c r="FY3053" s="7"/>
      <c r="FZ3053" s="7"/>
      <c r="GA3053" s="7"/>
      <c r="GB3053" s="7"/>
      <c r="GC3053" s="7"/>
      <c r="GD3053" s="7"/>
      <c r="GE3053" s="7"/>
      <c r="GF3053" s="7"/>
      <c r="GG3053" s="7"/>
      <c r="GH3053" s="7"/>
      <c r="GI3053" s="7"/>
      <c r="GJ3053" s="7"/>
      <c r="GK3053" s="7"/>
      <c r="GL3053" s="7"/>
      <c r="GM3053" s="7"/>
      <c r="GN3053" s="7"/>
      <c r="GO3053" s="7"/>
      <c r="GP3053" s="7"/>
      <c r="GQ3053" s="7"/>
      <c r="GR3053" s="7"/>
      <c r="GS3053" s="7"/>
      <c r="GT3053" s="7"/>
      <c r="GU3053" s="7"/>
      <c r="GV3053" s="7"/>
      <c r="GW3053" s="7"/>
      <c r="GX3053" s="7"/>
      <c r="GY3053" s="7"/>
      <c r="GZ3053" s="7"/>
      <c r="HA3053" s="7"/>
      <c r="HB3053" s="7"/>
      <c r="HC3053" s="7"/>
      <c r="HD3053" s="7"/>
      <c r="HE3053" s="7"/>
      <c r="HF3053" s="7"/>
      <c r="HG3053" s="7"/>
      <c r="HH3053" s="7"/>
      <c r="HI3053" s="7"/>
      <c r="HJ3053" s="7"/>
      <c r="HK3053" s="7"/>
      <c r="HL3053" s="7"/>
      <c r="HM3053" s="7"/>
      <c r="HN3053" s="7"/>
      <c r="HO3053" s="7"/>
      <c r="HP3053" s="7"/>
      <c r="HQ3053" s="7"/>
      <c r="HR3053" s="7"/>
      <c r="HS3053" s="7"/>
      <c r="HT3053" s="7"/>
      <c r="HU3053" s="7"/>
      <c r="HV3053" s="7"/>
      <c r="HW3053" s="7"/>
      <c r="HX3053" s="7"/>
      <c r="HY3053" s="7"/>
      <c r="HZ3053" s="7"/>
      <c r="IA3053" s="7"/>
      <c r="IB3053" s="7"/>
      <c r="IC3053" s="7"/>
      <c r="ID3053" s="7"/>
      <c r="IE3053" s="7"/>
      <c r="IF3053" s="7"/>
      <c r="IG3053" s="7"/>
      <c r="IH3053" s="7"/>
      <c r="II3053" s="7"/>
      <c r="IJ3053" s="7"/>
      <c r="IK3053" s="7"/>
    </row>
    <row r="3054" s="3" customFormat="1" ht="35.15" customHeight="1" spans="1:245">
      <c r="A3054" s="11"/>
      <c r="B3054" s="23"/>
      <c r="C3054" s="23"/>
      <c r="D3054" s="23"/>
      <c r="E3054" s="24"/>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7"/>
      <c r="BV3054" s="7"/>
      <c r="BW3054" s="7"/>
      <c r="BX3054" s="7"/>
      <c r="BY3054" s="7"/>
      <c r="BZ3054" s="7"/>
      <c r="CA3054" s="7"/>
      <c r="CB3054" s="7"/>
      <c r="CC3054" s="7"/>
      <c r="CD3054" s="7"/>
      <c r="CE3054" s="7"/>
      <c r="CF3054" s="7"/>
      <c r="CG3054" s="7"/>
      <c r="CH3054" s="7"/>
      <c r="CI3054" s="7"/>
      <c r="CJ3054" s="7"/>
      <c r="CK3054" s="7"/>
      <c r="CL3054" s="7"/>
      <c r="CM3054" s="7"/>
      <c r="CN3054" s="7"/>
      <c r="CO3054" s="7"/>
      <c r="CP3054" s="7"/>
      <c r="CQ3054" s="7"/>
      <c r="CR3054" s="7"/>
      <c r="CS3054" s="7"/>
      <c r="CT3054" s="7"/>
      <c r="CU3054" s="7"/>
      <c r="CV3054" s="7"/>
      <c r="CW3054" s="7"/>
      <c r="CX3054" s="7"/>
      <c r="CY3054" s="7"/>
      <c r="CZ3054" s="7"/>
      <c r="DA3054" s="7"/>
      <c r="DB3054" s="7"/>
      <c r="DC3054" s="7"/>
      <c r="DD3054" s="7"/>
      <c r="DE3054" s="7"/>
      <c r="DF3054" s="7"/>
      <c r="DG3054" s="7"/>
      <c r="DH3054" s="7"/>
      <c r="DI3054" s="7"/>
      <c r="DJ3054" s="7"/>
      <c r="DK3054" s="7"/>
      <c r="DL3054" s="7"/>
      <c r="DM3054" s="7"/>
      <c r="DN3054" s="7"/>
      <c r="DO3054" s="7"/>
      <c r="DP3054" s="7"/>
      <c r="DQ3054" s="7"/>
      <c r="DR3054" s="7"/>
      <c r="DS3054" s="7"/>
      <c r="DT3054" s="7"/>
      <c r="DU3054" s="7"/>
      <c r="DV3054" s="7"/>
      <c r="DW3054" s="7"/>
      <c r="DX3054" s="7"/>
      <c r="DY3054" s="7"/>
      <c r="DZ3054" s="7"/>
      <c r="EA3054" s="7"/>
      <c r="EB3054" s="7"/>
      <c r="EC3054" s="7"/>
      <c r="ED3054" s="7"/>
      <c r="EE3054" s="7"/>
      <c r="EF3054" s="7"/>
      <c r="EG3054" s="7"/>
      <c r="EH3054" s="7"/>
      <c r="EI3054" s="7"/>
      <c r="EJ3054" s="7"/>
      <c r="EK3054" s="7"/>
      <c r="EL3054" s="7"/>
      <c r="EM3054" s="7"/>
      <c r="EN3054" s="7"/>
      <c r="EO3054" s="7"/>
      <c r="EP3054" s="7"/>
      <c r="EQ3054" s="7"/>
      <c r="ER3054" s="7"/>
      <c r="ES3054" s="7"/>
      <c r="ET3054" s="7"/>
      <c r="EU3054" s="7"/>
      <c r="EV3054" s="7"/>
      <c r="EW3054" s="7"/>
      <c r="EX3054" s="7"/>
      <c r="EY3054" s="7"/>
      <c r="EZ3054" s="7"/>
      <c r="FA3054" s="7"/>
      <c r="FB3054" s="7"/>
      <c r="FC3054" s="7"/>
      <c r="FD3054" s="7"/>
      <c r="FE3054" s="7"/>
      <c r="FF3054" s="7"/>
      <c r="FG3054" s="7"/>
      <c r="FH3054" s="7"/>
      <c r="FI3054" s="7"/>
      <c r="FJ3054" s="7"/>
      <c r="FK3054" s="7"/>
      <c r="FL3054" s="7"/>
      <c r="FM3054" s="7"/>
      <c r="FN3054" s="7"/>
      <c r="FO3054" s="7"/>
      <c r="FP3054" s="7"/>
      <c r="FQ3054" s="7"/>
      <c r="FR3054" s="7"/>
      <c r="FS3054" s="7"/>
      <c r="FT3054" s="7"/>
      <c r="FU3054" s="7"/>
      <c r="FV3054" s="7"/>
      <c r="FW3054" s="7"/>
      <c r="FX3054" s="7"/>
      <c r="FY3054" s="7"/>
      <c r="FZ3054" s="7"/>
      <c r="GA3054" s="7"/>
      <c r="GB3054" s="7"/>
      <c r="GC3054" s="7"/>
      <c r="GD3054" s="7"/>
      <c r="GE3054" s="7"/>
      <c r="GF3054" s="7"/>
      <c r="GG3054" s="7"/>
      <c r="GH3054" s="7"/>
      <c r="GI3054" s="7"/>
      <c r="GJ3054" s="7"/>
      <c r="GK3054" s="7"/>
      <c r="GL3054" s="7"/>
      <c r="GM3054" s="7"/>
      <c r="GN3054" s="7"/>
      <c r="GO3054" s="7"/>
      <c r="GP3054" s="7"/>
      <c r="GQ3054" s="7"/>
      <c r="GR3054" s="7"/>
      <c r="GS3054" s="7"/>
      <c r="GT3054" s="7"/>
      <c r="GU3054" s="7"/>
      <c r="GV3054" s="7"/>
      <c r="GW3054" s="7"/>
      <c r="GX3054" s="7"/>
      <c r="GY3054" s="7"/>
      <c r="GZ3054" s="7"/>
      <c r="HA3054" s="7"/>
      <c r="HB3054" s="7"/>
      <c r="HC3054" s="7"/>
      <c r="HD3054" s="7"/>
      <c r="HE3054" s="7"/>
      <c r="HF3054" s="7"/>
      <c r="HG3054" s="7"/>
      <c r="HH3054" s="7"/>
      <c r="HI3054" s="7"/>
      <c r="HJ3054" s="7"/>
      <c r="HK3054" s="7"/>
      <c r="HL3054" s="7"/>
      <c r="HM3054" s="7"/>
      <c r="HN3054" s="7"/>
      <c r="HO3054" s="7"/>
      <c r="HP3054" s="7"/>
      <c r="HQ3054" s="7"/>
      <c r="HR3054" s="7"/>
      <c r="HS3054" s="7"/>
      <c r="HT3054" s="7"/>
      <c r="HU3054" s="7"/>
      <c r="HV3054" s="7"/>
      <c r="HW3054" s="7"/>
      <c r="HX3054" s="7"/>
      <c r="HY3054" s="7"/>
      <c r="HZ3054" s="7"/>
      <c r="IA3054" s="7"/>
      <c r="IB3054" s="7"/>
      <c r="IC3054" s="7"/>
      <c r="ID3054" s="7"/>
      <c r="IE3054" s="7"/>
      <c r="IF3054" s="7"/>
      <c r="IG3054" s="7"/>
      <c r="IH3054" s="7"/>
      <c r="II3054" s="7"/>
      <c r="IJ3054" s="7"/>
      <c r="IK3054" s="7"/>
    </row>
    <row r="3055" s="3" customFormat="1" ht="35.15" customHeight="1" spans="1:245">
      <c r="A3055" s="11"/>
      <c r="B3055" s="23"/>
      <c r="C3055" s="23"/>
      <c r="D3055" s="23"/>
      <c r="E3055" s="24"/>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7"/>
      <c r="BV3055" s="7"/>
      <c r="BW3055" s="7"/>
      <c r="BX3055" s="7"/>
      <c r="BY3055" s="7"/>
      <c r="BZ3055" s="7"/>
      <c r="CA3055" s="7"/>
      <c r="CB3055" s="7"/>
      <c r="CC3055" s="7"/>
      <c r="CD3055" s="7"/>
      <c r="CE3055" s="7"/>
      <c r="CF3055" s="7"/>
      <c r="CG3055" s="7"/>
      <c r="CH3055" s="7"/>
      <c r="CI3055" s="7"/>
      <c r="CJ3055" s="7"/>
      <c r="CK3055" s="7"/>
      <c r="CL3055" s="7"/>
      <c r="CM3055" s="7"/>
      <c r="CN3055" s="7"/>
      <c r="CO3055" s="7"/>
      <c r="CP3055" s="7"/>
      <c r="CQ3055" s="7"/>
      <c r="CR3055" s="7"/>
      <c r="CS3055" s="7"/>
      <c r="CT3055" s="7"/>
      <c r="CU3055" s="7"/>
      <c r="CV3055" s="7"/>
      <c r="CW3055" s="7"/>
      <c r="CX3055" s="7"/>
      <c r="CY3055" s="7"/>
      <c r="CZ3055" s="7"/>
      <c r="DA3055" s="7"/>
      <c r="DB3055" s="7"/>
      <c r="DC3055" s="7"/>
      <c r="DD3055" s="7"/>
      <c r="DE3055" s="7"/>
      <c r="DF3055" s="7"/>
      <c r="DG3055" s="7"/>
      <c r="DH3055" s="7"/>
      <c r="DI3055" s="7"/>
      <c r="DJ3055" s="7"/>
      <c r="DK3055" s="7"/>
      <c r="DL3055" s="7"/>
      <c r="DM3055" s="7"/>
      <c r="DN3055" s="7"/>
      <c r="DO3055" s="7"/>
      <c r="DP3055" s="7"/>
      <c r="DQ3055" s="7"/>
      <c r="DR3055" s="7"/>
      <c r="DS3055" s="7"/>
      <c r="DT3055" s="7"/>
      <c r="DU3055" s="7"/>
      <c r="DV3055" s="7"/>
      <c r="DW3055" s="7"/>
      <c r="DX3055" s="7"/>
      <c r="DY3055" s="7"/>
      <c r="DZ3055" s="7"/>
      <c r="EA3055" s="7"/>
      <c r="EB3055" s="7"/>
      <c r="EC3055" s="7"/>
      <c r="ED3055" s="7"/>
      <c r="EE3055" s="7"/>
      <c r="EF3055" s="7"/>
      <c r="EG3055" s="7"/>
      <c r="EH3055" s="7"/>
      <c r="EI3055" s="7"/>
      <c r="EJ3055" s="7"/>
      <c r="EK3055" s="7"/>
      <c r="EL3055" s="7"/>
      <c r="EM3055" s="7"/>
      <c r="EN3055" s="7"/>
      <c r="EO3055" s="7"/>
      <c r="EP3055" s="7"/>
      <c r="EQ3055" s="7"/>
      <c r="ER3055" s="7"/>
      <c r="ES3055" s="7"/>
      <c r="ET3055" s="7"/>
      <c r="EU3055" s="7"/>
      <c r="EV3055" s="7"/>
      <c r="EW3055" s="7"/>
      <c r="EX3055" s="7"/>
      <c r="EY3055" s="7"/>
      <c r="EZ3055" s="7"/>
      <c r="FA3055" s="7"/>
      <c r="FB3055" s="7"/>
      <c r="FC3055" s="7"/>
      <c r="FD3055" s="7"/>
      <c r="FE3055" s="7"/>
      <c r="FF3055" s="7"/>
      <c r="FG3055" s="7"/>
      <c r="FH3055" s="7"/>
      <c r="FI3055" s="7"/>
      <c r="FJ3055" s="7"/>
      <c r="FK3055" s="7"/>
      <c r="FL3055" s="7"/>
      <c r="FM3055" s="7"/>
      <c r="FN3055" s="7"/>
      <c r="FO3055" s="7"/>
      <c r="FP3055" s="7"/>
      <c r="FQ3055" s="7"/>
      <c r="FR3055" s="7"/>
      <c r="FS3055" s="7"/>
      <c r="FT3055" s="7"/>
      <c r="FU3055" s="7"/>
      <c r="FV3055" s="7"/>
      <c r="FW3055" s="7"/>
      <c r="FX3055" s="7"/>
      <c r="FY3055" s="7"/>
      <c r="FZ3055" s="7"/>
      <c r="GA3055" s="7"/>
      <c r="GB3055" s="7"/>
      <c r="GC3055" s="7"/>
      <c r="GD3055" s="7"/>
      <c r="GE3055" s="7"/>
      <c r="GF3055" s="7"/>
      <c r="GG3055" s="7"/>
      <c r="GH3055" s="7"/>
      <c r="GI3055" s="7"/>
      <c r="GJ3055" s="7"/>
      <c r="GK3055" s="7"/>
      <c r="GL3055" s="7"/>
      <c r="GM3055" s="7"/>
      <c r="GN3055" s="7"/>
      <c r="GO3055" s="7"/>
      <c r="GP3055" s="7"/>
      <c r="GQ3055" s="7"/>
      <c r="GR3055" s="7"/>
      <c r="GS3055" s="7"/>
      <c r="GT3055" s="7"/>
      <c r="GU3055" s="7"/>
      <c r="GV3055" s="7"/>
      <c r="GW3055" s="7"/>
      <c r="GX3055" s="7"/>
      <c r="GY3055" s="7"/>
      <c r="GZ3055" s="7"/>
      <c r="HA3055" s="7"/>
      <c r="HB3055" s="7"/>
      <c r="HC3055" s="7"/>
      <c r="HD3055" s="7"/>
      <c r="HE3055" s="7"/>
      <c r="HF3055" s="7"/>
      <c r="HG3055" s="7"/>
      <c r="HH3055" s="7"/>
      <c r="HI3055" s="7"/>
      <c r="HJ3055" s="7"/>
      <c r="HK3055" s="7"/>
      <c r="HL3055" s="7"/>
      <c r="HM3055" s="7"/>
      <c r="HN3055" s="7"/>
      <c r="HO3055" s="7"/>
      <c r="HP3055" s="7"/>
      <c r="HQ3055" s="7"/>
      <c r="HR3055" s="7"/>
      <c r="HS3055" s="7"/>
      <c r="HT3055" s="7"/>
      <c r="HU3055" s="7"/>
      <c r="HV3055" s="7"/>
      <c r="HW3055" s="7"/>
      <c r="HX3055" s="7"/>
      <c r="HY3055" s="7"/>
      <c r="HZ3055" s="7"/>
      <c r="IA3055" s="7"/>
      <c r="IB3055" s="7"/>
      <c r="IC3055" s="7"/>
      <c r="ID3055" s="7"/>
      <c r="IE3055" s="7"/>
      <c r="IF3055" s="7"/>
      <c r="IG3055" s="7"/>
      <c r="IH3055" s="7"/>
      <c r="II3055" s="7"/>
      <c r="IJ3055" s="7"/>
      <c r="IK3055" s="7"/>
    </row>
    <row r="3056" s="3" customFormat="1" ht="35.15" customHeight="1" spans="1:245">
      <c r="A3056" s="11"/>
      <c r="B3056" s="23"/>
      <c r="C3056" s="23"/>
      <c r="D3056" s="23"/>
      <c r="E3056" s="24"/>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7"/>
      <c r="BV3056" s="7"/>
      <c r="BW3056" s="7"/>
      <c r="BX3056" s="7"/>
      <c r="BY3056" s="7"/>
      <c r="BZ3056" s="7"/>
      <c r="CA3056" s="7"/>
      <c r="CB3056" s="7"/>
      <c r="CC3056" s="7"/>
      <c r="CD3056" s="7"/>
      <c r="CE3056" s="7"/>
      <c r="CF3056" s="7"/>
      <c r="CG3056" s="7"/>
      <c r="CH3056" s="7"/>
      <c r="CI3056" s="7"/>
      <c r="CJ3056" s="7"/>
      <c r="CK3056" s="7"/>
      <c r="CL3056" s="7"/>
      <c r="CM3056" s="7"/>
      <c r="CN3056" s="7"/>
      <c r="CO3056" s="7"/>
      <c r="CP3056" s="7"/>
      <c r="CQ3056" s="7"/>
      <c r="CR3056" s="7"/>
      <c r="CS3056" s="7"/>
      <c r="CT3056" s="7"/>
      <c r="CU3056" s="7"/>
      <c r="CV3056" s="7"/>
      <c r="CW3056" s="7"/>
      <c r="CX3056" s="7"/>
      <c r="CY3056" s="7"/>
      <c r="CZ3056" s="7"/>
      <c r="DA3056" s="7"/>
      <c r="DB3056" s="7"/>
      <c r="DC3056" s="7"/>
      <c r="DD3056" s="7"/>
      <c r="DE3056" s="7"/>
      <c r="DF3056" s="7"/>
      <c r="DG3056" s="7"/>
      <c r="DH3056" s="7"/>
      <c r="DI3056" s="7"/>
      <c r="DJ3056" s="7"/>
      <c r="DK3056" s="7"/>
      <c r="DL3056" s="7"/>
      <c r="DM3056" s="7"/>
      <c r="DN3056" s="7"/>
      <c r="DO3056" s="7"/>
      <c r="DP3056" s="7"/>
      <c r="DQ3056" s="7"/>
      <c r="DR3056" s="7"/>
      <c r="DS3056" s="7"/>
      <c r="DT3056" s="7"/>
      <c r="DU3056" s="7"/>
      <c r="DV3056" s="7"/>
      <c r="DW3056" s="7"/>
      <c r="DX3056" s="7"/>
      <c r="DY3056" s="7"/>
      <c r="DZ3056" s="7"/>
      <c r="EA3056" s="7"/>
      <c r="EB3056" s="7"/>
      <c r="EC3056" s="7"/>
      <c r="ED3056" s="7"/>
      <c r="EE3056" s="7"/>
      <c r="EF3056" s="7"/>
      <c r="EG3056" s="7"/>
      <c r="EH3056" s="7"/>
      <c r="EI3056" s="7"/>
      <c r="EJ3056" s="7"/>
      <c r="EK3056" s="7"/>
      <c r="EL3056" s="7"/>
      <c r="EM3056" s="7"/>
      <c r="EN3056" s="7"/>
      <c r="EO3056" s="7"/>
      <c r="EP3056" s="7"/>
      <c r="EQ3056" s="7"/>
      <c r="ER3056" s="7"/>
      <c r="ES3056" s="7"/>
      <c r="ET3056" s="7"/>
      <c r="EU3056" s="7"/>
      <c r="EV3056" s="7"/>
      <c r="EW3056" s="7"/>
      <c r="EX3056" s="7"/>
      <c r="EY3056" s="7"/>
      <c r="EZ3056" s="7"/>
      <c r="FA3056" s="7"/>
      <c r="FB3056" s="7"/>
      <c r="FC3056" s="7"/>
      <c r="FD3056" s="7"/>
      <c r="FE3056" s="7"/>
      <c r="FF3056" s="7"/>
      <c r="FG3056" s="7"/>
      <c r="FH3056" s="7"/>
      <c r="FI3056" s="7"/>
      <c r="FJ3056" s="7"/>
      <c r="FK3056" s="7"/>
      <c r="FL3056" s="7"/>
      <c r="FM3056" s="7"/>
      <c r="FN3056" s="7"/>
      <c r="FO3056" s="7"/>
      <c r="FP3056" s="7"/>
      <c r="FQ3056" s="7"/>
      <c r="FR3056" s="7"/>
      <c r="FS3056" s="7"/>
      <c r="FT3056" s="7"/>
      <c r="FU3056" s="7"/>
      <c r="FV3056" s="7"/>
      <c r="FW3056" s="7"/>
      <c r="FX3056" s="7"/>
      <c r="FY3056" s="7"/>
      <c r="FZ3056" s="7"/>
      <c r="GA3056" s="7"/>
      <c r="GB3056" s="7"/>
      <c r="GC3056" s="7"/>
      <c r="GD3056" s="7"/>
      <c r="GE3056" s="7"/>
      <c r="GF3056" s="7"/>
      <c r="GG3056" s="7"/>
      <c r="GH3056" s="7"/>
      <c r="GI3056" s="7"/>
      <c r="GJ3056" s="7"/>
      <c r="GK3056" s="7"/>
      <c r="GL3056" s="7"/>
      <c r="GM3056" s="7"/>
      <c r="GN3056" s="7"/>
      <c r="GO3056" s="7"/>
      <c r="GP3056" s="7"/>
      <c r="GQ3056" s="7"/>
      <c r="GR3056" s="7"/>
      <c r="GS3056" s="7"/>
      <c r="GT3056" s="7"/>
      <c r="GU3056" s="7"/>
      <c r="GV3056" s="7"/>
      <c r="GW3056" s="7"/>
      <c r="GX3056" s="7"/>
      <c r="GY3056" s="7"/>
      <c r="GZ3056" s="7"/>
      <c r="HA3056" s="7"/>
      <c r="HB3056" s="7"/>
      <c r="HC3056" s="7"/>
      <c r="HD3056" s="7"/>
      <c r="HE3056" s="7"/>
      <c r="HF3056" s="7"/>
      <c r="HG3056" s="7"/>
      <c r="HH3056" s="7"/>
      <c r="HI3056" s="7"/>
      <c r="HJ3056" s="7"/>
      <c r="HK3056" s="7"/>
      <c r="HL3056" s="7"/>
      <c r="HM3056" s="7"/>
      <c r="HN3056" s="7"/>
      <c r="HO3056" s="7"/>
      <c r="HP3056" s="7"/>
      <c r="HQ3056" s="7"/>
      <c r="HR3056" s="7"/>
      <c r="HS3056" s="7"/>
      <c r="HT3056" s="7"/>
      <c r="HU3056" s="7"/>
      <c r="HV3056" s="7"/>
      <c r="HW3056" s="7"/>
      <c r="HX3056" s="7"/>
      <c r="HY3056" s="7"/>
      <c r="HZ3056" s="7"/>
      <c r="IA3056" s="7"/>
      <c r="IB3056" s="7"/>
      <c r="IC3056" s="7"/>
      <c r="ID3056" s="7"/>
      <c r="IE3056" s="7"/>
      <c r="IF3056" s="7"/>
      <c r="IG3056" s="7"/>
      <c r="IH3056" s="7"/>
      <c r="II3056" s="7"/>
      <c r="IJ3056" s="7"/>
      <c r="IK3056" s="7"/>
    </row>
    <row r="3057" s="3" customFormat="1" ht="35.15" customHeight="1" spans="1:245">
      <c r="A3057" s="11"/>
      <c r="B3057" s="23"/>
      <c r="C3057" s="23"/>
      <c r="D3057" s="23"/>
      <c r="E3057" s="24"/>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7"/>
      <c r="BV3057" s="7"/>
      <c r="BW3057" s="7"/>
      <c r="BX3057" s="7"/>
      <c r="BY3057" s="7"/>
      <c r="BZ3057" s="7"/>
      <c r="CA3057" s="7"/>
      <c r="CB3057" s="7"/>
      <c r="CC3057" s="7"/>
      <c r="CD3057" s="7"/>
      <c r="CE3057" s="7"/>
      <c r="CF3057" s="7"/>
      <c r="CG3057" s="7"/>
      <c r="CH3057" s="7"/>
      <c r="CI3057" s="7"/>
      <c r="CJ3057" s="7"/>
      <c r="CK3057" s="7"/>
      <c r="CL3057" s="7"/>
      <c r="CM3057" s="7"/>
      <c r="CN3057" s="7"/>
      <c r="CO3057" s="7"/>
      <c r="CP3057" s="7"/>
      <c r="CQ3057" s="7"/>
      <c r="CR3057" s="7"/>
      <c r="CS3057" s="7"/>
      <c r="CT3057" s="7"/>
      <c r="CU3057" s="7"/>
      <c r="CV3057" s="7"/>
      <c r="CW3057" s="7"/>
      <c r="CX3057" s="7"/>
      <c r="CY3057" s="7"/>
      <c r="CZ3057" s="7"/>
      <c r="DA3057" s="7"/>
      <c r="DB3057" s="7"/>
      <c r="DC3057" s="7"/>
      <c r="DD3057" s="7"/>
      <c r="DE3057" s="7"/>
      <c r="DF3057" s="7"/>
      <c r="DG3057" s="7"/>
      <c r="DH3057" s="7"/>
      <c r="DI3057" s="7"/>
      <c r="DJ3057" s="7"/>
      <c r="DK3057" s="7"/>
      <c r="DL3057" s="7"/>
      <c r="DM3057" s="7"/>
      <c r="DN3057" s="7"/>
      <c r="DO3057" s="7"/>
      <c r="DP3057" s="7"/>
      <c r="DQ3057" s="7"/>
      <c r="DR3057" s="7"/>
      <c r="DS3057" s="7"/>
      <c r="DT3057" s="7"/>
      <c r="DU3057" s="7"/>
      <c r="DV3057" s="7"/>
      <c r="DW3057" s="7"/>
      <c r="DX3057" s="7"/>
      <c r="DY3057" s="7"/>
      <c r="DZ3057" s="7"/>
      <c r="EA3057" s="7"/>
      <c r="EB3057" s="7"/>
      <c r="EC3057" s="7"/>
      <c r="ED3057" s="7"/>
      <c r="EE3057" s="7"/>
      <c r="EF3057" s="7"/>
      <c r="EG3057" s="7"/>
      <c r="EH3057" s="7"/>
      <c r="EI3057" s="7"/>
      <c r="EJ3057" s="7"/>
      <c r="EK3057" s="7"/>
      <c r="EL3057" s="7"/>
      <c r="EM3057" s="7"/>
      <c r="EN3057" s="7"/>
      <c r="EO3057" s="7"/>
      <c r="EP3057" s="7"/>
      <c r="EQ3057" s="7"/>
      <c r="ER3057" s="7"/>
      <c r="ES3057" s="7"/>
      <c r="ET3057" s="7"/>
      <c r="EU3057" s="7"/>
      <c r="EV3057" s="7"/>
      <c r="EW3057" s="7"/>
      <c r="EX3057" s="7"/>
      <c r="EY3057" s="7"/>
      <c r="EZ3057" s="7"/>
      <c r="FA3057" s="7"/>
      <c r="FB3057" s="7"/>
      <c r="FC3057" s="7"/>
      <c r="FD3057" s="7"/>
      <c r="FE3057" s="7"/>
      <c r="FF3057" s="7"/>
      <c r="FG3057" s="7"/>
      <c r="FH3057" s="7"/>
      <c r="FI3057" s="7"/>
      <c r="FJ3057" s="7"/>
      <c r="FK3057" s="7"/>
      <c r="FL3057" s="7"/>
      <c r="FM3057" s="7"/>
      <c r="FN3057" s="7"/>
      <c r="FO3057" s="7"/>
      <c r="FP3057" s="7"/>
      <c r="FQ3057" s="7"/>
      <c r="FR3057" s="7"/>
      <c r="FS3057" s="7"/>
      <c r="FT3057" s="7"/>
      <c r="FU3057" s="7"/>
      <c r="FV3057" s="7"/>
      <c r="FW3057" s="7"/>
      <c r="FX3057" s="7"/>
      <c r="FY3057" s="7"/>
      <c r="FZ3057" s="7"/>
      <c r="GA3057" s="7"/>
      <c r="GB3057" s="7"/>
      <c r="GC3057" s="7"/>
      <c r="GD3057" s="7"/>
      <c r="GE3057" s="7"/>
      <c r="GF3057" s="7"/>
      <c r="GG3057" s="7"/>
      <c r="GH3057" s="7"/>
      <c r="GI3057" s="7"/>
      <c r="GJ3057" s="7"/>
      <c r="GK3057" s="7"/>
      <c r="GL3057" s="7"/>
      <c r="GM3057" s="7"/>
      <c r="GN3057" s="7"/>
      <c r="GO3057" s="7"/>
      <c r="GP3057" s="7"/>
      <c r="GQ3057" s="7"/>
      <c r="GR3057" s="7"/>
      <c r="GS3057" s="7"/>
      <c r="GT3057" s="7"/>
      <c r="GU3057" s="7"/>
      <c r="GV3057" s="7"/>
      <c r="GW3057" s="7"/>
      <c r="GX3057" s="7"/>
      <c r="GY3057" s="7"/>
      <c r="GZ3057" s="7"/>
      <c r="HA3057" s="7"/>
      <c r="HB3057" s="7"/>
      <c r="HC3057" s="7"/>
      <c r="HD3057" s="7"/>
      <c r="HE3057" s="7"/>
      <c r="HF3057" s="7"/>
      <c r="HG3057" s="7"/>
      <c r="HH3057" s="7"/>
      <c r="HI3057" s="7"/>
      <c r="HJ3057" s="7"/>
      <c r="HK3057" s="7"/>
      <c r="HL3057" s="7"/>
      <c r="HM3057" s="7"/>
      <c r="HN3057" s="7"/>
      <c r="HO3057" s="7"/>
      <c r="HP3057" s="7"/>
      <c r="HQ3057" s="7"/>
      <c r="HR3057" s="7"/>
      <c r="HS3057" s="7"/>
      <c r="HT3057" s="7"/>
      <c r="HU3057" s="7"/>
      <c r="HV3057" s="7"/>
      <c r="HW3057" s="7"/>
      <c r="HX3057" s="7"/>
      <c r="HY3057" s="7"/>
      <c r="HZ3057" s="7"/>
      <c r="IA3057" s="7"/>
      <c r="IB3057" s="7"/>
      <c r="IC3057" s="7"/>
      <c r="ID3057" s="7"/>
      <c r="IE3057" s="7"/>
      <c r="IF3057" s="7"/>
      <c r="IG3057" s="7"/>
      <c r="IH3057" s="7"/>
      <c r="II3057" s="7"/>
      <c r="IJ3057" s="7"/>
      <c r="IK3057" s="7"/>
    </row>
    <row r="3058" s="3" customFormat="1" ht="35.15" customHeight="1" spans="1:245">
      <c r="A3058" s="11"/>
      <c r="B3058" s="23"/>
      <c r="C3058" s="23"/>
      <c r="D3058" s="23"/>
      <c r="E3058" s="24"/>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7"/>
      <c r="BV3058" s="7"/>
      <c r="BW3058" s="7"/>
      <c r="BX3058" s="7"/>
      <c r="BY3058" s="7"/>
      <c r="BZ3058" s="7"/>
      <c r="CA3058" s="7"/>
      <c r="CB3058" s="7"/>
      <c r="CC3058" s="7"/>
      <c r="CD3058" s="7"/>
      <c r="CE3058" s="7"/>
      <c r="CF3058" s="7"/>
      <c r="CG3058" s="7"/>
      <c r="CH3058" s="7"/>
      <c r="CI3058" s="7"/>
      <c r="CJ3058" s="7"/>
      <c r="CK3058" s="7"/>
      <c r="CL3058" s="7"/>
      <c r="CM3058" s="7"/>
      <c r="CN3058" s="7"/>
      <c r="CO3058" s="7"/>
      <c r="CP3058" s="7"/>
      <c r="CQ3058" s="7"/>
      <c r="CR3058" s="7"/>
      <c r="CS3058" s="7"/>
      <c r="CT3058" s="7"/>
      <c r="CU3058" s="7"/>
      <c r="CV3058" s="7"/>
      <c r="CW3058" s="7"/>
      <c r="CX3058" s="7"/>
      <c r="CY3058" s="7"/>
      <c r="CZ3058" s="7"/>
      <c r="DA3058" s="7"/>
      <c r="DB3058" s="7"/>
      <c r="DC3058" s="7"/>
      <c r="DD3058" s="7"/>
      <c r="DE3058" s="7"/>
      <c r="DF3058" s="7"/>
      <c r="DG3058" s="7"/>
      <c r="DH3058" s="7"/>
      <c r="DI3058" s="7"/>
      <c r="DJ3058" s="7"/>
      <c r="DK3058" s="7"/>
      <c r="DL3058" s="7"/>
      <c r="DM3058" s="7"/>
      <c r="DN3058" s="7"/>
      <c r="DO3058" s="7"/>
      <c r="DP3058" s="7"/>
      <c r="DQ3058" s="7"/>
      <c r="DR3058" s="7"/>
      <c r="DS3058" s="7"/>
      <c r="DT3058" s="7"/>
      <c r="DU3058" s="7"/>
      <c r="DV3058" s="7"/>
      <c r="DW3058" s="7"/>
      <c r="DX3058" s="7"/>
      <c r="DY3058" s="7"/>
      <c r="DZ3058" s="7"/>
      <c r="EA3058" s="7"/>
      <c r="EB3058" s="7"/>
      <c r="EC3058" s="7"/>
      <c r="ED3058" s="7"/>
      <c r="EE3058" s="7"/>
      <c r="EF3058" s="7"/>
      <c r="EG3058" s="7"/>
      <c r="EH3058" s="7"/>
      <c r="EI3058" s="7"/>
      <c r="EJ3058" s="7"/>
      <c r="EK3058" s="7"/>
      <c r="EL3058" s="7"/>
      <c r="EM3058" s="7"/>
      <c r="EN3058" s="7"/>
      <c r="EO3058" s="7"/>
      <c r="EP3058" s="7"/>
      <c r="EQ3058" s="7"/>
      <c r="ER3058" s="7"/>
      <c r="ES3058" s="7"/>
      <c r="ET3058" s="7"/>
      <c r="EU3058" s="7"/>
      <c r="EV3058" s="7"/>
      <c r="EW3058" s="7"/>
      <c r="EX3058" s="7"/>
      <c r="EY3058" s="7"/>
      <c r="EZ3058" s="7"/>
      <c r="FA3058" s="7"/>
      <c r="FB3058" s="7"/>
      <c r="FC3058" s="7"/>
      <c r="FD3058" s="7"/>
      <c r="FE3058" s="7"/>
      <c r="FF3058" s="7"/>
      <c r="FG3058" s="7"/>
      <c r="FH3058" s="7"/>
      <c r="FI3058" s="7"/>
      <c r="FJ3058" s="7"/>
      <c r="FK3058" s="7"/>
      <c r="FL3058" s="7"/>
      <c r="FM3058" s="7"/>
      <c r="FN3058" s="7"/>
      <c r="FO3058" s="7"/>
      <c r="FP3058" s="7"/>
      <c r="FQ3058" s="7"/>
      <c r="FR3058" s="7"/>
      <c r="FS3058" s="7"/>
      <c r="FT3058" s="7"/>
      <c r="FU3058" s="7"/>
      <c r="FV3058" s="7"/>
      <c r="FW3058" s="7"/>
      <c r="FX3058" s="7"/>
      <c r="FY3058" s="7"/>
      <c r="FZ3058" s="7"/>
      <c r="GA3058" s="7"/>
      <c r="GB3058" s="7"/>
      <c r="GC3058" s="7"/>
      <c r="GD3058" s="7"/>
      <c r="GE3058" s="7"/>
      <c r="GF3058" s="7"/>
      <c r="GG3058" s="7"/>
      <c r="GH3058" s="7"/>
      <c r="GI3058" s="7"/>
      <c r="GJ3058" s="7"/>
      <c r="GK3058" s="7"/>
      <c r="GL3058" s="7"/>
      <c r="GM3058" s="7"/>
      <c r="GN3058" s="7"/>
      <c r="GO3058" s="7"/>
      <c r="GP3058" s="7"/>
      <c r="GQ3058" s="7"/>
      <c r="GR3058" s="7"/>
      <c r="GS3058" s="7"/>
      <c r="GT3058" s="7"/>
      <c r="GU3058" s="7"/>
      <c r="GV3058" s="7"/>
      <c r="GW3058" s="7"/>
      <c r="GX3058" s="7"/>
      <c r="GY3058" s="7"/>
      <c r="GZ3058" s="7"/>
      <c r="HA3058" s="7"/>
      <c r="HB3058" s="7"/>
      <c r="HC3058" s="7"/>
      <c r="HD3058" s="7"/>
      <c r="HE3058" s="7"/>
      <c r="HF3058" s="7"/>
      <c r="HG3058" s="7"/>
      <c r="HH3058" s="7"/>
      <c r="HI3058" s="7"/>
      <c r="HJ3058" s="7"/>
      <c r="HK3058" s="7"/>
      <c r="HL3058" s="7"/>
      <c r="HM3058" s="7"/>
      <c r="HN3058" s="7"/>
      <c r="HO3058" s="7"/>
      <c r="HP3058" s="7"/>
      <c r="HQ3058" s="7"/>
      <c r="HR3058" s="7"/>
      <c r="HS3058" s="7"/>
      <c r="HT3058" s="7"/>
      <c r="HU3058" s="7"/>
      <c r="HV3058" s="7"/>
      <c r="HW3058" s="7"/>
      <c r="HX3058" s="7"/>
      <c r="HY3058" s="7"/>
      <c r="HZ3058" s="7"/>
      <c r="IA3058" s="7"/>
      <c r="IB3058" s="7"/>
      <c r="IC3058" s="7"/>
      <c r="ID3058" s="7"/>
      <c r="IE3058" s="7"/>
      <c r="IF3058" s="7"/>
      <c r="IG3058" s="7"/>
      <c r="IH3058" s="7"/>
      <c r="II3058" s="7"/>
      <c r="IJ3058" s="7"/>
      <c r="IK3058" s="7"/>
    </row>
    <row r="3059" s="3" customFormat="1" ht="35.15" customHeight="1" spans="1:245">
      <c r="A3059" s="11"/>
      <c r="B3059" s="23"/>
      <c r="C3059" s="23"/>
      <c r="D3059" s="23"/>
      <c r="E3059" s="24"/>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7"/>
      <c r="BV3059" s="7"/>
      <c r="BW3059" s="7"/>
      <c r="BX3059" s="7"/>
      <c r="BY3059" s="7"/>
      <c r="BZ3059" s="7"/>
      <c r="CA3059" s="7"/>
      <c r="CB3059" s="7"/>
      <c r="CC3059" s="7"/>
      <c r="CD3059" s="7"/>
      <c r="CE3059" s="7"/>
      <c r="CF3059" s="7"/>
      <c r="CG3059" s="7"/>
      <c r="CH3059" s="7"/>
      <c r="CI3059" s="7"/>
      <c r="CJ3059" s="7"/>
      <c r="CK3059" s="7"/>
      <c r="CL3059" s="7"/>
      <c r="CM3059" s="7"/>
      <c r="CN3059" s="7"/>
      <c r="CO3059" s="7"/>
      <c r="CP3059" s="7"/>
      <c r="CQ3059" s="7"/>
      <c r="CR3059" s="7"/>
      <c r="CS3059" s="7"/>
      <c r="CT3059" s="7"/>
      <c r="CU3059" s="7"/>
      <c r="CV3059" s="7"/>
      <c r="CW3059" s="7"/>
      <c r="CX3059" s="7"/>
      <c r="CY3059" s="7"/>
      <c r="CZ3059" s="7"/>
      <c r="DA3059" s="7"/>
      <c r="DB3059" s="7"/>
      <c r="DC3059" s="7"/>
      <c r="DD3059" s="7"/>
      <c r="DE3059" s="7"/>
      <c r="DF3059" s="7"/>
      <c r="DG3059" s="7"/>
      <c r="DH3059" s="7"/>
      <c r="DI3059" s="7"/>
      <c r="DJ3059" s="7"/>
      <c r="DK3059" s="7"/>
      <c r="DL3059" s="7"/>
      <c r="DM3059" s="7"/>
      <c r="DN3059" s="7"/>
      <c r="DO3059" s="7"/>
      <c r="DP3059" s="7"/>
      <c r="DQ3059" s="7"/>
      <c r="DR3059" s="7"/>
      <c r="DS3059" s="7"/>
      <c r="DT3059" s="7"/>
      <c r="DU3059" s="7"/>
      <c r="DV3059" s="7"/>
      <c r="DW3059" s="7"/>
      <c r="DX3059" s="7"/>
      <c r="DY3059" s="7"/>
      <c r="DZ3059" s="7"/>
      <c r="EA3059" s="7"/>
      <c r="EB3059" s="7"/>
      <c r="EC3059" s="7"/>
      <c r="ED3059" s="7"/>
      <c r="EE3059" s="7"/>
      <c r="EF3059" s="7"/>
      <c r="EG3059" s="7"/>
      <c r="EH3059" s="7"/>
      <c r="EI3059" s="7"/>
      <c r="EJ3059" s="7"/>
      <c r="EK3059" s="7"/>
      <c r="EL3059" s="7"/>
      <c r="EM3059" s="7"/>
      <c r="EN3059" s="7"/>
      <c r="EO3059" s="7"/>
      <c r="EP3059" s="7"/>
      <c r="EQ3059" s="7"/>
      <c r="ER3059" s="7"/>
      <c r="ES3059" s="7"/>
      <c r="ET3059" s="7"/>
      <c r="EU3059" s="7"/>
      <c r="EV3059" s="7"/>
      <c r="EW3059" s="7"/>
      <c r="EX3059" s="7"/>
      <c r="EY3059" s="7"/>
      <c r="EZ3059" s="7"/>
      <c r="FA3059" s="7"/>
      <c r="FB3059" s="7"/>
      <c r="FC3059" s="7"/>
      <c r="FD3059" s="7"/>
      <c r="FE3059" s="7"/>
      <c r="FF3059" s="7"/>
      <c r="FG3059" s="7"/>
      <c r="FH3059" s="7"/>
      <c r="FI3059" s="7"/>
      <c r="FJ3059" s="7"/>
      <c r="FK3059" s="7"/>
      <c r="FL3059" s="7"/>
      <c r="FM3059" s="7"/>
      <c r="FN3059" s="7"/>
      <c r="FO3059" s="7"/>
      <c r="FP3059" s="7"/>
      <c r="FQ3059" s="7"/>
      <c r="FR3059" s="7"/>
      <c r="FS3059" s="7"/>
      <c r="FT3059" s="7"/>
      <c r="FU3059" s="7"/>
      <c r="FV3059" s="7"/>
      <c r="FW3059" s="7"/>
      <c r="FX3059" s="7"/>
      <c r="FY3059" s="7"/>
      <c r="FZ3059" s="7"/>
      <c r="GA3059" s="7"/>
      <c r="GB3059" s="7"/>
      <c r="GC3059" s="7"/>
      <c r="GD3059" s="7"/>
      <c r="GE3059" s="7"/>
      <c r="GF3059" s="7"/>
      <c r="GG3059" s="7"/>
      <c r="GH3059" s="7"/>
      <c r="GI3059" s="7"/>
      <c r="GJ3059" s="7"/>
      <c r="GK3059" s="7"/>
      <c r="GL3059" s="7"/>
      <c r="GM3059" s="7"/>
      <c r="GN3059" s="7"/>
      <c r="GO3059" s="7"/>
      <c r="GP3059" s="7"/>
      <c r="GQ3059" s="7"/>
      <c r="GR3059" s="7"/>
      <c r="GS3059" s="7"/>
      <c r="GT3059" s="7"/>
      <c r="GU3059" s="7"/>
      <c r="GV3059" s="7"/>
      <c r="GW3059" s="7"/>
      <c r="GX3059" s="7"/>
      <c r="GY3059" s="7"/>
      <c r="GZ3059" s="7"/>
      <c r="HA3059" s="7"/>
      <c r="HB3059" s="7"/>
      <c r="HC3059" s="7"/>
      <c r="HD3059" s="7"/>
      <c r="HE3059" s="7"/>
      <c r="HF3059" s="7"/>
      <c r="HG3059" s="7"/>
      <c r="HH3059" s="7"/>
      <c r="HI3059" s="7"/>
      <c r="HJ3059" s="7"/>
      <c r="HK3059" s="7"/>
      <c r="HL3059" s="7"/>
      <c r="HM3059" s="7"/>
      <c r="HN3059" s="7"/>
      <c r="HO3059" s="7"/>
      <c r="HP3059" s="7"/>
      <c r="HQ3059" s="7"/>
      <c r="HR3059" s="7"/>
      <c r="HS3059" s="7"/>
      <c r="HT3059" s="7"/>
      <c r="HU3059" s="7"/>
      <c r="HV3059" s="7"/>
      <c r="HW3059" s="7"/>
      <c r="HX3059" s="7"/>
      <c r="HY3059" s="7"/>
      <c r="HZ3059" s="7"/>
      <c r="IA3059" s="7"/>
      <c r="IB3059" s="7"/>
      <c r="IC3059" s="7"/>
      <c r="ID3059" s="7"/>
      <c r="IE3059" s="7"/>
      <c r="IF3059" s="7"/>
      <c r="IG3059" s="7"/>
      <c r="IH3059" s="7"/>
      <c r="II3059" s="7"/>
      <c r="IJ3059" s="7"/>
      <c r="IK3059" s="7"/>
    </row>
    <row r="3060" s="3" customFormat="1" ht="35.15" customHeight="1" spans="1:245">
      <c r="A3060" s="11"/>
      <c r="B3060" s="23"/>
      <c r="C3060" s="23"/>
      <c r="D3060" s="23"/>
      <c r="E3060" s="24"/>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7"/>
      <c r="BV3060" s="7"/>
      <c r="BW3060" s="7"/>
      <c r="BX3060" s="7"/>
      <c r="BY3060" s="7"/>
      <c r="BZ3060" s="7"/>
      <c r="CA3060" s="7"/>
      <c r="CB3060" s="7"/>
      <c r="CC3060" s="7"/>
      <c r="CD3060" s="7"/>
      <c r="CE3060" s="7"/>
      <c r="CF3060" s="7"/>
      <c r="CG3060" s="7"/>
      <c r="CH3060" s="7"/>
      <c r="CI3060" s="7"/>
      <c r="CJ3060" s="7"/>
      <c r="CK3060" s="7"/>
      <c r="CL3060" s="7"/>
      <c r="CM3060" s="7"/>
      <c r="CN3060" s="7"/>
      <c r="CO3060" s="7"/>
      <c r="CP3060" s="7"/>
      <c r="CQ3060" s="7"/>
      <c r="CR3060" s="7"/>
      <c r="CS3060" s="7"/>
      <c r="CT3060" s="7"/>
      <c r="CU3060" s="7"/>
      <c r="CV3060" s="7"/>
      <c r="CW3060" s="7"/>
      <c r="CX3060" s="7"/>
      <c r="CY3060" s="7"/>
      <c r="CZ3060" s="7"/>
      <c r="DA3060" s="7"/>
      <c r="DB3060" s="7"/>
      <c r="DC3060" s="7"/>
      <c r="DD3060" s="7"/>
      <c r="DE3060" s="7"/>
      <c r="DF3060" s="7"/>
      <c r="DG3060" s="7"/>
      <c r="DH3060" s="7"/>
      <c r="DI3060" s="7"/>
      <c r="DJ3060" s="7"/>
      <c r="DK3060" s="7"/>
      <c r="DL3060" s="7"/>
      <c r="DM3060" s="7"/>
      <c r="DN3060" s="7"/>
      <c r="DO3060" s="7"/>
      <c r="DP3060" s="7"/>
      <c r="DQ3060" s="7"/>
      <c r="DR3060" s="7"/>
      <c r="DS3060" s="7"/>
      <c r="DT3060" s="7"/>
      <c r="DU3060" s="7"/>
      <c r="DV3060" s="7"/>
      <c r="DW3060" s="7"/>
      <c r="DX3060" s="7"/>
      <c r="DY3060" s="7"/>
      <c r="DZ3060" s="7"/>
      <c r="EA3060" s="7"/>
      <c r="EB3060" s="7"/>
      <c r="EC3060" s="7"/>
      <c r="ED3060" s="7"/>
      <c r="EE3060" s="7"/>
      <c r="EF3060" s="7"/>
      <c r="EG3060" s="7"/>
      <c r="EH3060" s="7"/>
      <c r="EI3060" s="7"/>
      <c r="EJ3060" s="7"/>
      <c r="EK3060" s="7"/>
      <c r="EL3060" s="7"/>
      <c r="EM3060" s="7"/>
      <c r="EN3060" s="7"/>
      <c r="EO3060" s="7"/>
      <c r="EP3060" s="7"/>
      <c r="EQ3060" s="7"/>
      <c r="ER3060" s="7"/>
      <c r="ES3060" s="7"/>
      <c r="ET3060" s="7"/>
      <c r="EU3060" s="7"/>
      <c r="EV3060" s="7"/>
      <c r="EW3060" s="7"/>
      <c r="EX3060" s="7"/>
      <c r="EY3060" s="7"/>
      <c r="EZ3060" s="7"/>
      <c r="FA3060" s="7"/>
      <c r="FB3060" s="7"/>
      <c r="FC3060" s="7"/>
      <c r="FD3060" s="7"/>
      <c r="FE3060" s="7"/>
      <c r="FF3060" s="7"/>
      <c r="FG3060" s="7"/>
      <c r="FH3060" s="7"/>
      <c r="FI3060" s="7"/>
      <c r="FJ3060" s="7"/>
      <c r="FK3060" s="7"/>
      <c r="FL3060" s="7"/>
      <c r="FM3060" s="7"/>
      <c r="FN3060" s="7"/>
      <c r="FO3060" s="7"/>
      <c r="FP3060" s="7"/>
      <c r="FQ3060" s="7"/>
      <c r="FR3060" s="7"/>
      <c r="FS3060" s="7"/>
      <c r="FT3060" s="7"/>
      <c r="FU3060" s="7"/>
      <c r="FV3060" s="7"/>
      <c r="FW3060" s="7"/>
      <c r="FX3060" s="7"/>
      <c r="FY3060" s="7"/>
      <c r="FZ3060" s="7"/>
      <c r="GA3060" s="7"/>
      <c r="GB3060" s="7"/>
      <c r="GC3060" s="7"/>
      <c r="GD3060" s="7"/>
      <c r="GE3060" s="7"/>
      <c r="GF3060" s="7"/>
      <c r="GG3060" s="7"/>
      <c r="GH3060" s="7"/>
      <c r="GI3060" s="7"/>
      <c r="GJ3060" s="7"/>
      <c r="GK3060" s="7"/>
      <c r="GL3060" s="7"/>
      <c r="GM3060" s="7"/>
      <c r="GN3060" s="7"/>
      <c r="GO3060" s="7"/>
      <c r="GP3060" s="7"/>
      <c r="GQ3060" s="7"/>
      <c r="GR3060" s="7"/>
      <c r="GS3060" s="7"/>
      <c r="GT3060" s="7"/>
      <c r="GU3060" s="7"/>
      <c r="GV3060" s="7"/>
      <c r="GW3060" s="7"/>
      <c r="GX3060" s="7"/>
      <c r="GY3060" s="7"/>
      <c r="GZ3060" s="7"/>
      <c r="HA3060" s="7"/>
      <c r="HB3060" s="7"/>
      <c r="HC3060" s="7"/>
      <c r="HD3060" s="7"/>
      <c r="HE3060" s="7"/>
      <c r="HF3060" s="7"/>
      <c r="HG3060" s="7"/>
      <c r="HH3060" s="7"/>
      <c r="HI3060" s="7"/>
      <c r="HJ3060" s="7"/>
      <c r="HK3060" s="7"/>
      <c r="HL3060" s="7"/>
      <c r="HM3060" s="7"/>
      <c r="HN3060" s="7"/>
      <c r="HO3060" s="7"/>
      <c r="HP3060" s="7"/>
      <c r="HQ3060" s="7"/>
      <c r="HR3060" s="7"/>
      <c r="HS3060" s="7"/>
      <c r="HT3060" s="7"/>
      <c r="HU3060" s="7"/>
      <c r="HV3060" s="7"/>
      <c r="HW3060" s="7"/>
      <c r="HX3060" s="7"/>
      <c r="HY3060" s="7"/>
      <c r="HZ3060" s="7"/>
      <c r="IA3060" s="7"/>
      <c r="IB3060" s="7"/>
      <c r="IC3060" s="7"/>
      <c r="ID3060" s="7"/>
      <c r="IE3060" s="7"/>
      <c r="IF3060" s="7"/>
      <c r="IG3060" s="7"/>
      <c r="IH3060" s="7"/>
      <c r="II3060" s="7"/>
      <c r="IJ3060" s="7"/>
      <c r="IK3060" s="7"/>
    </row>
    <row r="3061" s="3" customFormat="1" ht="35.15" customHeight="1" spans="1:245">
      <c r="A3061" s="11"/>
      <c r="B3061" s="23"/>
      <c r="C3061" s="23"/>
      <c r="D3061" s="23"/>
      <c r="E3061" s="24"/>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7"/>
      <c r="BV3061" s="7"/>
      <c r="BW3061" s="7"/>
      <c r="BX3061" s="7"/>
      <c r="BY3061" s="7"/>
      <c r="BZ3061" s="7"/>
      <c r="CA3061" s="7"/>
      <c r="CB3061" s="7"/>
      <c r="CC3061" s="7"/>
      <c r="CD3061" s="7"/>
      <c r="CE3061" s="7"/>
      <c r="CF3061" s="7"/>
      <c r="CG3061" s="7"/>
      <c r="CH3061" s="7"/>
      <c r="CI3061" s="7"/>
      <c r="CJ3061" s="7"/>
      <c r="CK3061" s="7"/>
      <c r="CL3061" s="7"/>
      <c r="CM3061" s="7"/>
      <c r="CN3061" s="7"/>
      <c r="CO3061" s="7"/>
      <c r="CP3061" s="7"/>
      <c r="CQ3061" s="7"/>
      <c r="CR3061" s="7"/>
      <c r="CS3061" s="7"/>
      <c r="CT3061" s="7"/>
      <c r="CU3061" s="7"/>
      <c r="CV3061" s="7"/>
      <c r="CW3061" s="7"/>
      <c r="CX3061" s="7"/>
      <c r="CY3061" s="7"/>
      <c r="CZ3061" s="7"/>
      <c r="DA3061" s="7"/>
      <c r="DB3061" s="7"/>
      <c r="DC3061" s="7"/>
      <c r="DD3061" s="7"/>
      <c r="DE3061" s="7"/>
      <c r="DF3061" s="7"/>
      <c r="DG3061" s="7"/>
      <c r="DH3061" s="7"/>
      <c r="DI3061" s="7"/>
      <c r="DJ3061" s="7"/>
      <c r="DK3061" s="7"/>
      <c r="DL3061" s="7"/>
      <c r="DM3061" s="7"/>
      <c r="DN3061" s="7"/>
      <c r="DO3061" s="7"/>
      <c r="DP3061" s="7"/>
      <c r="DQ3061" s="7"/>
      <c r="DR3061" s="7"/>
      <c r="DS3061" s="7"/>
      <c r="DT3061" s="7"/>
      <c r="DU3061" s="7"/>
      <c r="DV3061" s="7"/>
      <c r="DW3061" s="7"/>
      <c r="DX3061" s="7"/>
      <c r="DY3061" s="7"/>
      <c r="DZ3061" s="7"/>
      <c r="EA3061" s="7"/>
      <c r="EB3061" s="7"/>
      <c r="EC3061" s="7"/>
      <c r="ED3061" s="7"/>
      <c r="EE3061" s="7"/>
      <c r="EF3061" s="7"/>
      <c r="EG3061" s="7"/>
      <c r="EH3061" s="7"/>
      <c r="EI3061" s="7"/>
      <c r="EJ3061" s="7"/>
      <c r="EK3061" s="7"/>
      <c r="EL3061" s="7"/>
      <c r="EM3061" s="7"/>
      <c r="EN3061" s="7"/>
      <c r="EO3061" s="7"/>
      <c r="EP3061" s="7"/>
      <c r="EQ3061" s="7"/>
      <c r="ER3061" s="7"/>
      <c r="ES3061" s="7"/>
      <c r="ET3061" s="7"/>
      <c r="EU3061" s="7"/>
      <c r="EV3061" s="7"/>
      <c r="EW3061" s="7"/>
      <c r="EX3061" s="7"/>
      <c r="EY3061" s="7"/>
      <c r="EZ3061" s="7"/>
      <c r="FA3061" s="7"/>
      <c r="FB3061" s="7"/>
      <c r="FC3061" s="7"/>
      <c r="FD3061" s="7"/>
      <c r="FE3061" s="7"/>
      <c r="FF3061" s="7"/>
      <c r="FG3061" s="7"/>
      <c r="FH3061" s="7"/>
      <c r="FI3061" s="7"/>
      <c r="FJ3061" s="7"/>
      <c r="FK3061" s="7"/>
      <c r="FL3061" s="7"/>
      <c r="FM3061" s="7"/>
      <c r="FN3061" s="7"/>
      <c r="FO3061" s="7"/>
      <c r="FP3061" s="7"/>
      <c r="FQ3061" s="7"/>
      <c r="FR3061" s="7"/>
      <c r="FS3061" s="7"/>
      <c r="FT3061" s="7"/>
      <c r="FU3061" s="7"/>
      <c r="FV3061" s="7"/>
      <c r="FW3061" s="7"/>
      <c r="FX3061" s="7"/>
      <c r="FY3061" s="7"/>
      <c r="FZ3061" s="7"/>
      <c r="GA3061" s="7"/>
      <c r="GB3061" s="7"/>
      <c r="GC3061" s="7"/>
      <c r="GD3061" s="7"/>
      <c r="GE3061" s="7"/>
      <c r="GF3061" s="7"/>
      <c r="GG3061" s="7"/>
      <c r="GH3061" s="7"/>
      <c r="GI3061" s="7"/>
      <c r="GJ3061" s="7"/>
      <c r="GK3061" s="7"/>
      <c r="GL3061" s="7"/>
      <c r="GM3061" s="7"/>
      <c r="GN3061" s="7"/>
      <c r="GO3061" s="7"/>
      <c r="GP3061" s="7"/>
      <c r="GQ3061" s="7"/>
      <c r="GR3061" s="7"/>
      <c r="GS3061" s="7"/>
      <c r="GT3061" s="7"/>
      <c r="GU3061" s="7"/>
      <c r="GV3061" s="7"/>
      <c r="GW3061" s="7"/>
      <c r="GX3061" s="7"/>
      <c r="GY3061" s="7"/>
      <c r="GZ3061" s="7"/>
      <c r="HA3061" s="7"/>
      <c r="HB3061" s="7"/>
      <c r="HC3061" s="7"/>
      <c r="HD3061" s="7"/>
      <c r="HE3061" s="7"/>
      <c r="HF3061" s="7"/>
      <c r="HG3061" s="7"/>
      <c r="HH3061" s="7"/>
      <c r="HI3061" s="7"/>
      <c r="HJ3061" s="7"/>
      <c r="HK3061" s="7"/>
      <c r="HL3061" s="7"/>
      <c r="HM3061" s="7"/>
      <c r="HN3061" s="7"/>
      <c r="HO3061" s="7"/>
      <c r="HP3061" s="7"/>
      <c r="HQ3061" s="7"/>
      <c r="HR3061" s="7"/>
      <c r="HS3061" s="7"/>
      <c r="HT3061" s="7"/>
      <c r="HU3061" s="7"/>
      <c r="HV3061" s="7"/>
      <c r="HW3061" s="7"/>
      <c r="HX3061" s="7"/>
      <c r="HY3061" s="7"/>
      <c r="HZ3061" s="7"/>
      <c r="IA3061" s="7"/>
      <c r="IB3061" s="7"/>
      <c r="IC3061" s="7"/>
      <c r="ID3061" s="7"/>
      <c r="IE3061" s="7"/>
      <c r="IF3061" s="7"/>
      <c r="IG3061" s="7"/>
      <c r="IH3061" s="7"/>
      <c r="II3061" s="7"/>
      <c r="IJ3061" s="7"/>
      <c r="IK3061" s="7"/>
    </row>
    <row r="3062" s="3" customFormat="1" ht="35.15" customHeight="1" spans="1:245">
      <c r="A3062" s="11"/>
      <c r="B3062" s="23"/>
      <c r="C3062" s="23"/>
      <c r="D3062" s="23"/>
      <c r="E3062" s="24"/>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7"/>
      <c r="BV3062" s="7"/>
      <c r="BW3062" s="7"/>
      <c r="BX3062" s="7"/>
      <c r="BY3062" s="7"/>
      <c r="BZ3062" s="7"/>
      <c r="CA3062" s="7"/>
      <c r="CB3062" s="7"/>
      <c r="CC3062" s="7"/>
      <c r="CD3062" s="7"/>
      <c r="CE3062" s="7"/>
      <c r="CF3062" s="7"/>
      <c r="CG3062" s="7"/>
      <c r="CH3062" s="7"/>
      <c r="CI3062" s="7"/>
      <c r="CJ3062" s="7"/>
      <c r="CK3062" s="7"/>
      <c r="CL3062" s="7"/>
      <c r="CM3062" s="7"/>
      <c r="CN3062" s="7"/>
      <c r="CO3062" s="7"/>
      <c r="CP3062" s="7"/>
      <c r="CQ3062" s="7"/>
      <c r="CR3062" s="7"/>
      <c r="CS3062" s="7"/>
      <c r="CT3062" s="7"/>
      <c r="CU3062" s="7"/>
      <c r="CV3062" s="7"/>
      <c r="CW3062" s="7"/>
      <c r="CX3062" s="7"/>
      <c r="CY3062" s="7"/>
      <c r="CZ3062" s="7"/>
      <c r="DA3062" s="7"/>
      <c r="DB3062" s="7"/>
      <c r="DC3062" s="7"/>
      <c r="DD3062" s="7"/>
      <c r="DE3062" s="7"/>
      <c r="DF3062" s="7"/>
      <c r="DG3062" s="7"/>
      <c r="DH3062" s="7"/>
      <c r="DI3062" s="7"/>
      <c r="DJ3062" s="7"/>
      <c r="DK3062" s="7"/>
      <c r="DL3062" s="7"/>
      <c r="DM3062" s="7"/>
      <c r="DN3062" s="7"/>
      <c r="DO3062" s="7"/>
      <c r="DP3062" s="7"/>
      <c r="DQ3062" s="7"/>
      <c r="DR3062" s="7"/>
      <c r="DS3062" s="7"/>
      <c r="DT3062" s="7"/>
      <c r="DU3062" s="7"/>
      <c r="DV3062" s="7"/>
      <c r="DW3062" s="7"/>
      <c r="DX3062" s="7"/>
      <c r="DY3062" s="7"/>
      <c r="DZ3062" s="7"/>
      <c r="EA3062" s="7"/>
      <c r="EB3062" s="7"/>
      <c r="EC3062" s="7"/>
      <c r="ED3062" s="7"/>
      <c r="EE3062" s="7"/>
      <c r="EF3062" s="7"/>
      <c r="EG3062" s="7"/>
      <c r="EH3062" s="7"/>
      <c r="EI3062" s="7"/>
      <c r="EJ3062" s="7"/>
      <c r="EK3062" s="7"/>
      <c r="EL3062" s="7"/>
      <c r="EM3062" s="7"/>
      <c r="EN3062" s="7"/>
      <c r="EO3062" s="7"/>
      <c r="EP3062" s="7"/>
      <c r="EQ3062" s="7"/>
      <c r="ER3062" s="7"/>
      <c r="ES3062" s="7"/>
      <c r="ET3062" s="7"/>
      <c r="EU3062" s="7"/>
      <c r="EV3062" s="7"/>
      <c r="EW3062" s="7"/>
      <c r="EX3062" s="7"/>
      <c r="EY3062" s="7"/>
      <c r="EZ3062" s="7"/>
      <c r="FA3062" s="7"/>
      <c r="FB3062" s="7"/>
      <c r="FC3062" s="7"/>
      <c r="FD3062" s="7"/>
      <c r="FE3062" s="7"/>
      <c r="FF3062" s="7"/>
      <c r="FG3062" s="7"/>
      <c r="FH3062" s="7"/>
      <c r="FI3062" s="7"/>
      <c r="FJ3062" s="7"/>
      <c r="FK3062" s="7"/>
      <c r="FL3062" s="7"/>
      <c r="FM3062" s="7"/>
      <c r="FN3062" s="7"/>
      <c r="FO3062" s="7"/>
      <c r="FP3062" s="7"/>
      <c r="FQ3062" s="7"/>
      <c r="FR3062" s="7"/>
      <c r="FS3062" s="7"/>
      <c r="FT3062" s="7"/>
      <c r="FU3062" s="7"/>
      <c r="FV3062" s="7"/>
      <c r="FW3062" s="7"/>
      <c r="FX3062" s="7"/>
      <c r="FY3062" s="7"/>
      <c r="FZ3062" s="7"/>
      <c r="GA3062" s="7"/>
      <c r="GB3062" s="7"/>
      <c r="GC3062" s="7"/>
      <c r="GD3062" s="7"/>
      <c r="GE3062" s="7"/>
      <c r="GF3062" s="7"/>
      <c r="GG3062" s="7"/>
      <c r="GH3062" s="7"/>
      <c r="GI3062" s="7"/>
      <c r="GJ3062" s="7"/>
      <c r="GK3062" s="7"/>
      <c r="GL3062" s="7"/>
      <c r="GM3062" s="7"/>
      <c r="GN3062" s="7"/>
      <c r="GO3062" s="7"/>
      <c r="GP3062" s="7"/>
      <c r="GQ3062" s="7"/>
      <c r="GR3062" s="7"/>
      <c r="GS3062" s="7"/>
      <c r="GT3062" s="7"/>
      <c r="GU3062" s="7"/>
      <c r="GV3062" s="7"/>
      <c r="GW3062" s="7"/>
      <c r="GX3062" s="7"/>
      <c r="GY3062" s="7"/>
      <c r="GZ3062" s="7"/>
      <c r="HA3062" s="7"/>
      <c r="HB3062" s="7"/>
      <c r="HC3062" s="7"/>
      <c r="HD3062" s="7"/>
      <c r="HE3062" s="7"/>
      <c r="HF3062" s="7"/>
      <c r="HG3062" s="7"/>
      <c r="HH3062" s="7"/>
      <c r="HI3062" s="7"/>
      <c r="HJ3062" s="7"/>
      <c r="HK3062" s="7"/>
      <c r="HL3062" s="7"/>
      <c r="HM3062" s="7"/>
      <c r="HN3062" s="7"/>
      <c r="HO3062" s="7"/>
      <c r="HP3062" s="7"/>
      <c r="HQ3062" s="7"/>
      <c r="HR3062" s="7"/>
      <c r="HS3062" s="7"/>
      <c r="HT3062" s="7"/>
      <c r="HU3062" s="7"/>
      <c r="HV3062" s="7"/>
      <c r="HW3062" s="7"/>
      <c r="HX3062" s="7"/>
      <c r="HY3062" s="7"/>
      <c r="HZ3062" s="7"/>
      <c r="IA3062" s="7"/>
      <c r="IB3062" s="7"/>
      <c r="IC3062" s="7"/>
      <c r="ID3062" s="7"/>
      <c r="IE3062" s="7"/>
      <c r="IF3062" s="7"/>
      <c r="IG3062" s="7"/>
      <c r="IH3062" s="7"/>
      <c r="II3062" s="7"/>
      <c r="IJ3062" s="7"/>
      <c r="IK3062" s="7"/>
    </row>
    <row r="3063" s="3" customFormat="1" ht="35.15" customHeight="1" spans="1:245">
      <c r="A3063" s="11"/>
      <c r="B3063" s="23"/>
      <c r="C3063" s="23"/>
      <c r="D3063" s="23"/>
      <c r="E3063" s="24"/>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7"/>
      <c r="BV3063" s="7"/>
      <c r="BW3063" s="7"/>
      <c r="BX3063" s="7"/>
      <c r="BY3063" s="7"/>
      <c r="BZ3063" s="7"/>
      <c r="CA3063" s="7"/>
      <c r="CB3063" s="7"/>
      <c r="CC3063" s="7"/>
      <c r="CD3063" s="7"/>
      <c r="CE3063" s="7"/>
      <c r="CF3063" s="7"/>
      <c r="CG3063" s="7"/>
      <c r="CH3063" s="7"/>
      <c r="CI3063" s="7"/>
      <c r="CJ3063" s="7"/>
      <c r="CK3063" s="7"/>
      <c r="CL3063" s="7"/>
      <c r="CM3063" s="7"/>
      <c r="CN3063" s="7"/>
      <c r="CO3063" s="7"/>
      <c r="CP3063" s="7"/>
      <c r="CQ3063" s="7"/>
      <c r="CR3063" s="7"/>
      <c r="CS3063" s="7"/>
      <c r="CT3063" s="7"/>
      <c r="CU3063" s="7"/>
      <c r="CV3063" s="7"/>
      <c r="CW3063" s="7"/>
      <c r="CX3063" s="7"/>
      <c r="CY3063" s="7"/>
      <c r="CZ3063" s="7"/>
      <c r="DA3063" s="7"/>
      <c r="DB3063" s="7"/>
      <c r="DC3063" s="7"/>
      <c r="DD3063" s="7"/>
      <c r="DE3063" s="7"/>
      <c r="DF3063" s="7"/>
      <c r="DG3063" s="7"/>
      <c r="DH3063" s="7"/>
      <c r="DI3063" s="7"/>
      <c r="DJ3063" s="7"/>
      <c r="DK3063" s="7"/>
      <c r="DL3063" s="7"/>
      <c r="DM3063" s="7"/>
      <c r="DN3063" s="7"/>
      <c r="DO3063" s="7"/>
      <c r="DP3063" s="7"/>
      <c r="DQ3063" s="7"/>
      <c r="DR3063" s="7"/>
      <c r="DS3063" s="7"/>
      <c r="DT3063" s="7"/>
      <c r="DU3063" s="7"/>
      <c r="DV3063" s="7"/>
      <c r="DW3063" s="7"/>
      <c r="DX3063" s="7"/>
      <c r="DY3063" s="7"/>
      <c r="DZ3063" s="7"/>
      <c r="EA3063" s="7"/>
      <c r="EB3063" s="7"/>
      <c r="EC3063" s="7"/>
      <c r="ED3063" s="7"/>
      <c r="EE3063" s="7"/>
      <c r="EF3063" s="7"/>
      <c r="EG3063" s="7"/>
      <c r="EH3063" s="7"/>
      <c r="EI3063" s="7"/>
      <c r="EJ3063" s="7"/>
      <c r="EK3063" s="7"/>
      <c r="EL3063" s="7"/>
      <c r="EM3063" s="7"/>
      <c r="EN3063" s="7"/>
      <c r="EO3063" s="7"/>
      <c r="EP3063" s="7"/>
      <c r="EQ3063" s="7"/>
      <c r="ER3063" s="7"/>
      <c r="ES3063" s="7"/>
      <c r="ET3063" s="7"/>
      <c r="EU3063" s="7"/>
      <c r="EV3063" s="7"/>
      <c r="EW3063" s="7"/>
      <c r="EX3063" s="7"/>
      <c r="EY3063" s="7"/>
      <c r="EZ3063" s="7"/>
      <c r="FA3063" s="7"/>
      <c r="FB3063" s="7"/>
      <c r="FC3063" s="7"/>
      <c r="FD3063" s="7"/>
      <c r="FE3063" s="7"/>
      <c r="FF3063" s="7"/>
      <c r="FG3063" s="7"/>
      <c r="FH3063" s="7"/>
      <c r="FI3063" s="7"/>
      <c r="FJ3063" s="7"/>
      <c r="FK3063" s="7"/>
      <c r="FL3063" s="7"/>
      <c r="FM3063" s="7"/>
      <c r="FN3063" s="7"/>
      <c r="FO3063" s="7"/>
      <c r="FP3063" s="7"/>
      <c r="FQ3063" s="7"/>
      <c r="FR3063" s="7"/>
      <c r="FS3063" s="7"/>
      <c r="FT3063" s="7"/>
      <c r="FU3063" s="7"/>
      <c r="FV3063" s="7"/>
      <c r="FW3063" s="7"/>
      <c r="FX3063" s="7"/>
      <c r="FY3063" s="7"/>
      <c r="FZ3063" s="7"/>
      <c r="GA3063" s="7"/>
      <c r="GB3063" s="7"/>
      <c r="GC3063" s="7"/>
      <c r="GD3063" s="7"/>
      <c r="GE3063" s="7"/>
      <c r="GF3063" s="7"/>
      <c r="GG3063" s="7"/>
      <c r="GH3063" s="7"/>
      <c r="GI3063" s="7"/>
      <c r="GJ3063" s="7"/>
      <c r="GK3063" s="7"/>
      <c r="GL3063" s="7"/>
      <c r="GM3063" s="7"/>
      <c r="GN3063" s="7"/>
      <c r="GO3063" s="7"/>
      <c r="GP3063" s="7"/>
      <c r="GQ3063" s="7"/>
      <c r="GR3063" s="7"/>
      <c r="GS3063" s="7"/>
      <c r="GT3063" s="7"/>
      <c r="GU3063" s="7"/>
      <c r="GV3063" s="7"/>
      <c r="GW3063" s="7"/>
      <c r="GX3063" s="7"/>
      <c r="GY3063" s="7"/>
      <c r="GZ3063" s="7"/>
      <c r="HA3063" s="7"/>
      <c r="HB3063" s="7"/>
      <c r="HC3063" s="7"/>
      <c r="HD3063" s="7"/>
      <c r="HE3063" s="7"/>
      <c r="HF3063" s="7"/>
      <c r="HG3063" s="7"/>
      <c r="HH3063" s="7"/>
      <c r="HI3063" s="7"/>
      <c r="HJ3063" s="7"/>
      <c r="HK3063" s="7"/>
      <c r="HL3063" s="7"/>
      <c r="HM3063" s="7"/>
      <c r="HN3063" s="7"/>
      <c r="HO3063" s="7"/>
      <c r="HP3063" s="7"/>
      <c r="HQ3063" s="7"/>
      <c r="HR3063" s="7"/>
      <c r="HS3063" s="7"/>
      <c r="HT3063" s="7"/>
      <c r="HU3063" s="7"/>
      <c r="HV3063" s="7"/>
      <c r="HW3063" s="7"/>
      <c r="HX3063" s="7"/>
      <c r="HY3063" s="7"/>
      <c r="HZ3063" s="7"/>
      <c r="IA3063" s="7"/>
      <c r="IB3063" s="7"/>
      <c r="IC3063" s="7"/>
      <c r="ID3063" s="7"/>
      <c r="IE3063" s="7"/>
      <c r="IF3063" s="7"/>
      <c r="IG3063" s="7"/>
      <c r="IH3063" s="7"/>
      <c r="II3063" s="7"/>
      <c r="IJ3063" s="7"/>
      <c r="IK3063" s="7"/>
    </row>
    <row r="3064" s="3" customFormat="1" ht="35.15" customHeight="1" spans="1:245">
      <c r="A3064" s="11"/>
      <c r="B3064" s="23"/>
      <c r="C3064" s="23"/>
      <c r="D3064" s="23"/>
      <c r="E3064" s="24"/>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7"/>
      <c r="BV3064" s="7"/>
      <c r="BW3064" s="7"/>
      <c r="BX3064" s="7"/>
      <c r="BY3064" s="7"/>
      <c r="BZ3064" s="7"/>
      <c r="CA3064" s="7"/>
      <c r="CB3064" s="7"/>
      <c r="CC3064" s="7"/>
      <c r="CD3064" s="7"/>
      <c r="CE3064" s="7"/>
      <c r="CF3064" s="7"/>
      <c r="CG3064" s="7"/>
      <c r="CH3064" s="7"/>
      <c r="CI3064" s="7"/>
      <c r="CJ3064" s="7"/>
      <c r="CK3064" s="7"/>
      <c r="CL3064" s="7"/>
      <c r="CM3064" s="7"/>
      <c r="CN3064" s="7"/>
      <c r="CO3064" s="7"/>
      <c r="CP3064" s="7"/>
      <c r="CQ3064" s="7"/>
      <c r="CR3064" s="7"/>
      <c r="CS3064" s="7"/>
      <c r="CT3064" s="7"/>
      <c r="CU3064" s="7"/>
      <c r="CV3064" s="7"/>
      <c r="CW3064" s="7"/>
      <c r="CX3064" s="7"/>
      <c r="CY3064" s="7"/>
      <c r="CZ3064" s="7"/>
      <c r="DA3064" s="7"/>
      <c r="DB3064" s="7"/>
      <c r="DC3064" s="7"/>
      <c r="DD3064" s="7"/>
      <c r="DE3064" s="7"/>
      <c r="DF3064" s="7"/>
      <c r="DG3064" s="7"/>
      <c r="DH3064" s="7"/>
      <c r="DI3064" s="7"/>
      <c r="DJ3064" s="7"/>
      <c r="DK3064" s="7"/>
      <c r="DL3064" s="7"/>
      <c r="DM3064" s="7"/>
      <c r="DN3064" s="7"/>
      <c r="DO3064" s="7"/>
      <c r="DP3064" s="7"/>
      <c r="DQ3064" s="7"/>
      <c r="DR3064" s="7"/>
      <c r="DS3064" s="7"/>
      <c r="DT3064" s="7"/>
      <c r="DU3064" s="7"/>
      <c r="DV3064" s="7"/>
      <c r="DW3064" s="7"/>
      <c r="DX3064" s="7"/>
      <c r="DY3064" s="7"/>
      <c r="DZ3064" s="7"/>
      <c r="EA3064" s="7"/>
      <c r="EB3064" s="7"/>
      <c r="EC3064" s="7"/>
      <c r="ED3064" s="7"/>
      <c r="EE3064" s="7"/>
      <c r="EF3064" s="7"/>
      <c r="EG3064" s="7"/>
      <c r="EH3064" s="7"/>
      <c r="EI3064" s="7"/>
      <c r="EJ3064" s="7"/>
      <c r="EK3064" s="7"/>
      <c r="EL3064" s="7"/>
      <c r="EM3064" s="7"/>
      <c r="EN3064" s="7"/>
      <c r="EO3064" s="7"/>
      <c r="EP3064" s="7"/>
      <c r="EQ3064" s="7"/>
      <c r="ER3064" s="7"/>
      <c r="ES3064" s="7"/>
      <c r="ET3064" s="7"/>
      <c r="EU3064" s="7"/>
      <c r="EV3064" s="7"/>
      <c r="EW3064" s="7"/>
      <c r="EX3064" s="7"/>
      <c r="EY3064" s="7"/>
      <c r="EZ3064" s="7"/>
      <c r="FA3064" s="7"/>
      <c r="FB3064" s="7"/>
      <c r="FC3064" s="7"/>
      <c r="FD3064" s="7"/>
      <c r="FE3064" s="7"/>
      <c r="FF3064" s="7"/>
      <c r="FG3064" s="7"/>
      <c r="FH3064" s="7"/>
      <c r="FI3064" s="7"/>
      <c r="FJ3064" s="7"/>
      <c r="FK3064" s="7"/>
      <c r="FL3064" s="7"/>
      <c r="FM3064" s="7"/>
      <c r="FN3064" s="7"/>
      <c r="FO3064" s="7"/>
      <c r="FP3064" s="7"/>
      <c r="FQ3064" s="7"/>
      <c r="FR3064" s="7"/>
      <c r="FS3064" s="7"/>
      <c r="FT3064" s="7"/>
      <c r="FU3064" s="7"/>
      <c r="FV3064" s="7"/>
      <c r="FW3064" s="7"/>
      <c r="FX3064" s="7"/>
      <c r="FY3064" s="7"/>
      <c r="FZ3064" s="7"/>
      <c r="GA3064" s="7"/>
      <c r="GB3064" s="7"/>
      <c r="GC3064" s="7"/>
      <c r="GD3064" s="7"/>
      <c r="GE3064" s="7"/>
      <c r="GF3064" s="7"/>
      <c r="GG3064" s="7"/>
      <c r="GH3064" s="7"/>
      <c r="GI3064" s="7"/>
      <c r="GJ3064" s="7"/>
      <c r="GK3064" s="7"/>
      <c r="GL3064" s="7"/>
      <c r="GM3064" s="7"/>
      <c r="GN3064" s="7"/>
      <c r="GO3064" s="7"/>
      <c r="GP3064" s="7"/>
      <c r="GQ3064" s="7"/>
      <c r="GR3064" s="7"/>
      <c r="GS3064" s="7"/>
      <c r="GT3064" s="7"/>
      <c r="GU3064" s="7"/>
      <c r="GV3064" s="7"/>
      <c r="GW3064" s="7"/>
      <c r="GX3064" s="7"/>
      <c r="GY3064" s="7"/>
      <c r="GZ3064" s="7"/>
      <c r="HA3064" s="7"/>
      <c r="HB3064" s="7"/>
      <c r="HC3064" s="7"/>
      <c r="HD3064" s="7"/>
      <c r="HE3064" s="7"/>
      <c r="HF3064" s="7"/>
      <c r="HG3064" s="7"/>
      <c r="HH3064" s="7"/>
      <c r="HI3064" s="7"/>
      <c r="HJ3064" s="7"/>
      <c r="HK3064" s="7"/>
      <c r="HL3064" s="7"/>
      <c r="HM3064" s="7"/>
      <c r="HN3064" s="7"/>
      <c r="HO3064" s="7"/>
      <c r="HP3064" s="7"/>
      <c r="HQ3064" s="7"/>
      <c r="HR3064" s="7"/>
      <c r="HS3064" s="7"/>
      <c r="HT3064" s="7"/>
      <c r="HU3064" s="7"/>
      <c r="HV3064" s="7"/>
      <c r="HW3064" s="7"/>
      <c r="HX3064" s="7"/>
      <c r="HY3064" s="7"/>
      <c r="HZ3064" s="7"/>
      <c r="IA3064" s="7"/>
      <c r="IB3064" s="7"/>
      <c r="IC3064" s="7"/>
      <c r="ID3064" s="7"/>
      <c r="IE3064" s="7"/>
      <c r="IF3064" s="7"/>
      <c r="IG3064" s="7"/>
      <c r="IH3064" s="7"/>
      <c r="II3064" s="7"/>
      <c r="IJ3064" s="7"/>
      <c r="IK3064" s="7"/>
    </row>
    <row r="3065" s="3" customFormat="1" ht="35.15" customHeight="1" spans="1:245">
      <c r="A3065" s="11"/>
      <c r="B3065" s="23"/>
      <c r="C3065" s="23"/>
      <c r="D3065" s="23"/>
      <c r="E3065" s="24"/>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7"/>
      <c r="BV3065" s="7"/>
      <c r="BW3065" s="7"/>
      <c r="BX3065" s="7"/>
      <c r="BY3065" s="7"/>
      <c r="BZ3065" s="7"/>
      <c r="CA3065" s="7"/>
      <c r="CB3065" s="7"/>
      <c r="CC3065" s="7"/>
      <c r="CD3065" s="7"/>
      <c r="CE3065" s="7"/>
      <c r="CF3065" s="7"/>
      <c r="CG3065" s="7"/>
      <c r="CH3065" s="7"/>
      <c r="CI3065" s="7"/>
      <c r="CJ3065" s="7"/>
      <c r="CK3065" s="7"/>
      <c r="CL3065" s="7"/>
      <c r="CM3065" s="7"/>
      <c r="CN3065" s="7"/>
      <c r="CO3065" s="7"/>
      <c r="CP3065" s="7"/>
      <c r="CQ3065" s="7"/>
      <c r="CR3065" s="7"/>
      <c r="CS3065" s="7"/>
      <c r="CT3065" s="7"/>
      <c r="CU3065" s="7"/>
      <c r="CV3065" s="7"/>
      <c r="CW3065" s="7"/>
      <c r="CX3065" s="7"/>
      <c r="CY3065" s="7"/>
      <c r="CZ3065" s="7"/>
      <c r="DA3065" s="7"/>
      <c r="DB3065" s="7"/>
      <c r="DC3065" s="7"/>
      <c r="DD3065" s="7"/>
      <c r="DE3065" s="7"/>
      <c r="DF3065" s="7"/>
      <c r="DG3065" s="7"/>
      <c r="DH3065" s="7"/>
      <c r="DI3065" s="7"/>
      <c r="DJ3065" s="7"/>
      <c r="DK3065" s="7"/>
      <c r="DL3065" s="7"/>
      <c r="DM3065" s="7"/>
      <c r="DN3065" s="7"/>
      <c r="DO3065" s="7"/>
      <c r="DP3065" s="7"/>
      <c r="DQ3065" s="7"/>
      <c r="DR3065" s="7"/>
      <c r="DS3065" s="7"/>
      <c r="DT3065" s="7"/>
      <c r="DU3065" s="7"/>
      <c r="DV3065" s="7"/>
      <c r="DW3065" s="7"/>
      <c r="DX3065" s="7"/>
      <c r="DY3065" s="7"/>
      <c r="DZ3065" s="7"/>
      <c r="EA3065" s="7"/>
      <c r="EB3065" s="7"/>
      <c r="EC3065" s="7"/>
      <c r="ED3065" s="7"/>
      <c r="EE3065" s="7"/>
      <c r="EF3065" s="7"/>
      <c r="EG3065" s="7"/>
      <c r="EH3065" s="7"/>
      <c r="EI3065" s="7"/>
      <c r="EJ3065" s="7"/>
      <c r="EK3065" s="7"/>
      <c r="EL3065" s="7"/>
      <c r="EM3065" s="7"/>
      <c r="EN3065" s="7"/>
      <c r="EO3065" s="7"/>
      <c r="EP3065" s="7"/>
      <c r="EQ3065" s="7"/>
      <c r="ER3065" s="7"/>
      <c r="ES3065" s="7"/>
      <c r="ET3065" s="7"/>
      <c r="EU3065" s="7"/>
      <c r="EV3065" s="7"/>
      <c r="EW3065" s="7"/>
      <c r="EX3065" s="7"/>
      <c r="EY3065" s="7"/>
      <c r="EZ3065" s="7"/>
      <c r="FA3065" s="7"/>
      <c r="FB3065" s="7"/>
      <c r="FC3065" s="7"/>
      <c r="FD3065" s="7"/>
      <c r="FE3065" s="7"/>
      <c r="FF3065" s="7"/>
      <c r="FG3065" s="7"/>
      <c r="FH3065" s="7"/>
      <c r="FI3065" s="7"/>
      <c r="FJ3065" s="7"/>
      <c r="FK3065" s="7"/>
      <c r="FL3065" s="7"/>
      <c r="FM3065" s="7"/>
      <c r="FN3065" s="7"/>
      <c r="FO3065" s="7"/>
      <c r="FP3065" s="7"/>
      <c r="FQ3065" s="7"/>
      <c r="FR3065" s="7"/>
      <c r="FS3065" s="7"/>
      <c r="FT3065" s="7"/>
      <c r="FU3065" s="7"/>
      <c r="FV3065" s="7"/>
      <c r="FW3065" s="7"/>
      <c r="FX3065" s="7"/>
      <c r="FY3065" s="7"/>
      <c r="FZ3065" s="7"/>
      <c r="GA3065" s="7"/>
      <c r="GB3065" s="7"/>
      <c r="GC3065" s="7"/>
      <c r="GD3065" s="7"/>
      <c r="GE3065" s="7"/>
      <c r="GF3065" s="7"/>
      <c r="GG3065" s="7"/>
      <c r="GH3065" s="7"/>
      <c r="GI3065" s="7"/>
      <c r="GJ3065" s="7"/>
      <c r="GK3065" s="7"/>
      <c r="GL3065" s="7"/>
      <c r="GM3065" s="7"/>
      <c r="GN3065" s="7"/>
      <c r="GO3065" s="7"/>
      <c r="GP3065" s="7"/>
      <c r="GQ3065" s="7"/>
      <c r="GR3065" s="7"/>
      <c r="GS3065" s="7"/>
      <c r="GT3065" s="7"/>
      <c r="GU3065" s="7"/>
      <c r="GV3065" s="7"/>
      <c r="GW3065" s="7"/>
      <c r="GX3065" s="7"/>
      <c r="GY3065" s="7"/>
      <c r="GZ3065" s="7"/>
      <c r="HA3065" s="7"/>
      <c r="HB3065" s="7"/>
      <c r="HC3065" s="7"/>
      <c r="HD3065" s="7"/>
      <c r="HE3065" s="7"/>
      <c r="HF3065" s="7"/>
      <c r="HG3065" s="7"/>
      <c r="HH3065" s="7"/>
      <c r="HI3065" s="7"/>
      <c r="HJ3065" s="7"/>
      <c r="HK3065" s="7"/>
      <c r="HL3065" s="7"/>
      <c r="HM3065" s="7"/>
      <c r="HN3065" s="7"/>
      <c r="HO3065" s="7"/>
      <c r="HP3065" s="7"/>
      <c r="HQ3065" s="7"/>
      <c r="HR3065" s="7"/>
      <c r="HS3065" s="7"/>
      <c r="HT3065" s="7"/>
      <c r="HU3065" s="7"/>
      <c r="HV3065" s="7"/>
      <c r="HW3065" s="7"/>
      <c r="HX3065" s="7"/>
      <c r="HY3065" s="7"/>
      <c r="HZ3065" s="7"/>
      <c r="IA3065" s="7"/>
      <c r="IB3065" s="7"/>
      <c r="IC3065" s="7"/>
      <c r="ID3065" s="7"/>
      <c r="IE3065" s="7"/>
      <c r="IF3065" s="7"/>
      <c r="IG3065" s="7"/>
      <c r="IH3065" s="7"/>
      <c r="II3065" s="7"/>
      <c r="IJ3065" s="7"/>
      <c r="IK3065" s="7"/>
    </row>
    <row r="3066" s="3" customFormat="1" ht="35.15" customHeight="1" spans="1:245">
      <c r="A3066" s="11"/>
      <c r="B3066" s="23"/>
      <c r="C3066" s="23"/>
      <c r="D3066" s="23"/>
      <c r="E3066" s="24"/>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7"/>
      <c r="BV3066" s="7"/>
      <c r="BW3066" s="7"/>
      <c r="BX3066" s="7"/>
      <c r="BY3066" s="7"/>
      <c r="BZ3066" s="7"/>
      <c r="CA3066" s="7"/>
      <c r="CB3066" s="7"/>
      <c r="CC3066" s="7"/>
      <c r="CD3066" s="7"/>
      <c r="CE3066" s="7"/>
      <c r="CF3066" s="7"/>
      <c r="CG3066" s="7"/>
      <c r="CH3066" s="7"/>
      <c r="CI3066" s="7"/>
      <c r="CJ3066" s="7"/>
      <c r="CK3066" s="7"/>
      <c r="CL3066" s="7"/>
      <c r="CM3066" s="7"/>
      <c r="CN3066" s="7"/>
      <c r="CO3066" s="7"/>
      <c r="CP3066" s="7"/>
      <c r="CQ3066" s="7"/>
      <c r="CR3066" s="7"/>
      <c r="CS3066" s="7"/>
      <c r="CT3066" s="7"/>
      <c r="CU3066" s="7"/>
      <c r="CV3066" s="7"/>
      <c r="CW3066" s="7"/>
      <c r="CX3066" s="7"/>
      <c r="CY3066" s="7"/>
      <c r="CZ3066" s="7"/>
      <c r="DA3066" s="7"/>
      <c r="DB3066" s="7"/>
      <c r="DC3066" s="7"/>
      <c r="DD3066" s="7"/>
      <c r="DE3066" s="7"/>
      <c r="DF3066" s="7"/>
      <c r="DG3066" s="7"/>
      <c r="DH3066" s="7"/>
      <c r="DI3066" s="7"/>
      <c r="DJ3066" s="7"/>
      <c r="DK3066" s="7"/>
      <c r="DL3066" s="7"/>
      <c r="DM3066" s="7"/>
      <c r="DN3066" s="7"/>
      <c r="DO3066" s="7"/>
      <c r="DP3066" s="7"/>
      <c r="DQ3066" s="7"/>
      <c r="DR3066" s="7"/>
      <c r="DS3066" s="7"/>
      <c r="DT3066" s="7"/>
      <c r="DU3066" s="7"/>
      <c r="DV3066" s="7"/>
      <c r="DW3066" s="7"/>
      <c r="DX3066" s="7"/>
      <c r="DY3066" s="7"/>
      <c r="DZ3066" s="7"/>
      <c r="EA3066" s="7"/>
      <c r="EB3066" s="7"/>
      <c r="EC3066" s="7"/>
      <c r="ED3066" s="7"/>
      <c r="EE3066" s="7"/>
      <c r="EF3066" s="7"/>
      <c r="EG3066" s="7"/>
      <c r="EH3066" s="7"/>
      <c r="EI3066" s="7"/>
      <c r="EJ3066" s="7"/>
      <c r="EK3066" s="7"/>
      <c r="EL3066" s="7"/>
      <c r="EM3066" s="7"/>
      <c r="EN3066" s="7"/>
      <c r="EO3066" s="7"/>
      <c r="EP3066" s="7"/>
      <c r="EQ3066" s="7"/>
      <c r="ER3066" s="7"/>
      <c r="ES3066" s="7"/>
      <c r="ET3066" s="7"/>
      <c r="EU3066" s="7"/>
      <c r="EV3066" s="7"/>
      <c r="EW3066" s="7"/>
      <c r="EX3066" s="7"/>
      <c r="EY3066" s="7"/>
      <c r="EZ3066" s="7"/>
      <c r="FA3066" s="7"/>
      <c r="FB3066" s="7"/>
      <c r="FC3066" s="7"/>
      <c r="FD3066" s="7"/>
      <c r="FE3066" s="7"/>
      <c r="FF3066" s="7"/>
      <c r="FG3066" s="7"/>
      <c r="FH3066" s="7"/>
      <c r="FI3066" s="7"/>
      <c r="FJ3066" s="7"/>
      <c r="FK3066" s="7"/>
      <c r="FL3066" s="7"/>
      <c r="FM3066" s="7"/>
      <c r="FN3066" s="7"/>
      <c r="FO3066" s="7"/>
      <c r="FP3066" s="7"/>
      <c r="FQ3066" s="7"/>
      <c r="FR3066" s="7"/>
      <c r="FS3066" s="7"/>
      <c r="FT3066" s="7"/>
      <c r="FU3066" s="7"/>
      <c r="FV3066" s="7"/>
      <c r="FW3066" s="7"/>
      <c r="FX3066" s="7"/>
      <c r="FY3066" s="7"/>
      <c r="FZ3066" s="7"/>
      <c r="GA3066" s="7"/>
      <c r="GB3066" s="7"/>
      <c r="GC3066" s="7"/>
      <c r="GD3066" s="7"/>
      <c r="GE3066" s="7"/>
      <c r="GF3066" s="7"/>
      <c r="GG3066" s="7"/>
      <c r="GH3066" s="7"/>
      <c r="GI3066" s="7"/>
      <c r="GJ3066" s="7"/>
      <c r="GK3066" s="7"/>
      <c r="GL3066" s="7"/>
      <c r="GM3066" s="7"/>
      <c r="GN3066" s="7"/>
      <c r="GO3066" s="7"/>
      <c r="GP3066" s="7"/>
      <c r="GQ3066" s="7"/>
      <c r="GR3066" s="7"/>
      <c r="GS3066" s="7"/>
      <c r="GT3066" s="7"/>
      <c r="GU3066" s="7"/>
      <c r="GV3066" s="7"/>
      <c r="GW3066" s="7"/>
      <c r="GX3066" s="7"/>
      <c r="GY3066" s="7"/>
      <c r="GZ3066" s="7"/>
      <c r="HA3066" s="7"/>
      <c r="HB3066" s="7"/>
      <c r="HC3066" s="7"/>
      <c r="HD3066" s="7"/>
      <c r="HE3066" s="7"/>
      <c r="HF3066" s="7"/>
      <c r="HG3066" s="7"/>
      <c r="HH3066" s="7"/>
      <c r="HI3066" s="7"/>
      <c r="HJ3066" s="7"/>
      <c r="HK3066" s="7"/>
      <c r="HL3066" s="7"/>
      <c r="HM3066" s="7"/>
      <c r="HN3066" s="7"/>
      <c r="HO3066" s="7"/>
      <c r="HP3066" s="7"/>
      <c r="HQ3066" s="7"/>
      <c r="HR3066" s="7"/>
      <c r="HS3066" s="7"/>
      <c r="HT3066" s="7"/>
      <c r="HU3066" s="7"/>
      <c r="HV3066" s="7"/>
      <c r="HW3066" s="7"/>
      <c r="HX3066" s="7"/>
      <c r="HY3066" s="7"/>
      <c r="HZ3066" s="7"/>
      <c r="IA3066" s="7"/>
      <c r="IB3066" s="7"/>
      <c r="IC3066" s="7"/>
      <c r="ID3066" s="7"/>
      <c r="IE3066" s="7"/>
      <c r="IF3066" s="7"/>
      <c r="IG3066" s="7"/>
      <c r="IH3066" s="7"/>
      <c r="II3066" s="7"/>
      <c r="IJ3066" s="7"/>
      <c r="IK3066" s="7"/>
    </row>
    <row r="3067" s="3" customFormat="1" ht="35.15" customHeight="1" spans="1:245">
      <c r="A3067" s="11"/>
      <c r="B3067" s="23"/>
      <c r="C3067" s="23"/>
      <c r="D3067" s="23"/>
      <c r="E3067" s="24"/>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7"/>
      <c r="BV3067" s="7"/>
      <c r="BW3067" s="7"/>
      <c r="BX3067" s="7"/>
      <c r="BY3067" s="7"/>
      <c r="BZ3067" s="7"/>
      <c r="CA3067" s="7"/>
      <c r="CB3067" s="7"/>
      <c r="CC3067" s="7"/>
      <c r="CD3067" s="7"/>
      <c r="CE3067" s="7"/>
      <c r="CF3067" s="7"/>
      <c r="CG3067" s="7"/>
      <c r="CH3067" s="7"/>
      <c r="CI3067" s="7"/>
      <c r="CJ3067" s="7"/>
      <c r="CK3067" s="7"/>
      <c r="CL3067" s="7"/>
      <c r="CM3067" s="7"/>
      <c r="CN3067" s="7"/>
      <c r="CO3067" s="7"/>
      <c r="CP3067" s="7"/>
      <c r="CQ3067" s="7"/>
      <c r="CR3067" s="7"/>
      <c r="CS3067" s="7"/>
      <c r="CT3067" s="7"/>
      <c r="CU3067" s="7"/>
      <c r="CV3067" s="7"/>
      <c r="CW3067" s="7"/>
      <c r="CX3067" s="7"/>
      <c r="CY3067" s="7"/>
      <c r="CZ3067" s="7"/>
      <c r="DA3067" s="7"/>
      <c r="DB3067" s="7"/>
      <c r="DC3067" s="7"/>
      <c r="DD3067" s="7"/>
      <c r="DE3067" s="7"/>
      <c r="DF3067" s="7"/>
      <c r="DG3067" s="7"/>
      <c r="DH3067" s="7"/>
      <c r="DI3067" s="7"/>
      <c r="DJ3067" s="7"/>
      <c r="DK3067" s="7"/>
      <c r="DL3067" s="7"/>
      <c r="DM3067" s="7"/>
      <c r="DN3067" s="7"/>
      <c r="DO3067" s="7"/>
      <c r="DP3067" s="7"/>
      <c r="DQ3067" s="7"/>
      <c r="DR3067" s="7"/>
      <c r="DS3067" s="7"/>
      <c r="DT3067" s="7"/>
      <c r="DU3067" s="7"/>
      <c r="DV3067" s="7"/>
      <c r="DW3067" s="7"/>
      <c r="DX3067" s="7"/>
      <c r="DY3067" s="7"/>
      <c r="DZ3067" s="7"/>
      <c r="EA3067" s="7"/>
      <c r="EB3067" s="7"/>
      <c r="EC3067" s="7"/>
      <c r="ED3067" s="7"/>
      <c r="EE3067" s="7"/>
      <c r="EF3067" s="7"/>
      <c r="EG3067" s="7"/>
      <c r="EH3067" s="7"/>
      <c r="EI3067" s="7"/>
      <c r="EJ3067" s="7"/>
      <c r="EK3067" s="7"/>
      <c r="EL3067" s="7"/>
      <c r="EM3067" s="7"/>
      <c r="EN3067" s="7"/>
      <c r="EO3067" s="7"/>
      <c r="EP3067" s="7"/>
      <c r="EQ3067" s="7"/>
      <c r="ER3067" s="7"/>
      <c r="ES3067" s="7"/>
      <c r="ET3067" s="7"/>
      <c r="EU3067" s="7"/>
      <c r="EV3067" s="7"/>
      <c r="EW3067" s="7"/>
      <c r="EX3067" s="7"/>
      <c r="EY3067" s="7"/>
      <c r="EZ3067" s="7"/>
      <c r="FA3067" s="7"/>
      <c r="FB3067" s="7"/>
      <c r="FC3067" s="7"/>
      <c r="FD3067" s="7"/>
      <c r="FE3067" s="7"/>
      <c r="FF3067" s="7"/>
      <c r="FG3067" s="7"/>
      <c r="FH3067" s="7"/>
      <c r="FI3067" s="7"/>
      <c r="FJ3067" s="7"/>
      <c r="FK3067" s="7"/>
      <c r="FL3067" s="7"/>
      <c r="FM3067" s="7"/>
      <c r="FN3067" s="7"/>
      <c r="FO3067" s="7"/>
      <c r="FP3067" s="7"/>
      <c r="FQ3067" s="7"/>
      <c r="FR3067" s="7"/>
      <c r="FS3067" s="7"/>
      <c r="FT3067" s="7"/>
      <c r="FU3067" s="7"/>
      <c r="FV3067" s="7"/>
      <c r="FW3067" s="7"/>
      <c r="FX3067" s="7"/>
      <c r="FY3067" s="7"/>
      <c r="FZ3067" s="7"/>
      <c r="GA3067" s="7"/>
      <c r="GB3067" s="7"/>
      <c r="GC3067" s="7"/>
      <c r="GD3067" s="7"/>
      <c r="GE3067" s="7"/>
      <c r="GF3067" s="7"/>
      <c r="GG3067" s="7"/>
      <c r="GH3067" s="7"/>
      <c r="GI3067" s="7"/>
      <c r="GJ3067" s="7"/>
      <c r="GK3067" s="7"/>
      <c r="GL3067" s="7"/>
      <c r="GM3067" s="7"/>
      <c r="GN3067" s="7"/>
      <c r="GO3067" s="7"/>
      <c r="GP3067" s="7"/>
      <c r="GQ3067" s="7"/>
      <c r="GR3067" s="7"/>
      <c r="GS3067" s="7"/>
      <c r="GT3067" s="7"/>
      <c r="GU3067" s="7"/>
      <c r="GV3067" s="7"/>
      <c r="GW3067" s="7"/>
      <c r="GX3067" s="7"/>
      <c r="GY3067" s="7"/>
      <c r="GZ3067" s="7"/>
      <c r="HA3067" s="7"/>
      <c r="HB3067" s="7"/>
      <c r="HC3067" s="7"/>
      <c r="HD3067" s="7"/>
      <c r="HE3067" s="7"/>
      <c r="HF3067" s="7"/>
      <c r="HG3067" s="7"/>
      <c r="HH3067" s="7"/>
      <c r="HI3067" s="7"/>
      <c r="HJ3067" s="7"/>
      <c r="HK3067" s="7"/>
      <c r="HL3067" s="7"/>
      <c r="HM3067" s="7"/>
      <c r="HN3067" s="7"/>
      <c r="HO3067" s="7"/>
      <c r="HP3067" s="7"/>
      <c r="HQ3067" s="7"/>
      <c r="HR3067" s="7"/>
      <c r="HS3067" s="7"/>
      <c r="HT3067" s="7"/>
      <c r="HU3067" s="7"/>
      <c r="HV3067" s="7"/>
      <c r="HW3067" s="7"/>
      <c r="HX3067" s="7"/>
      <c r="HY3067" s="7"/>
      <c r="HZ3067" s="7"/>
      <c r="IA3067" s="7"/>
      <c r="IB3067" s="7"/>
      <c r="IC3067" s="7"/>
      <c r="ID3067" s="7"/>
      <c r="IE3067" s="7"/>
      <c r="IF3067" s="7"/>
      <c r="IG3067" s="7"/>
      <c r="IH3067" s="7"/>
      <c r="II3067" s="7"/>
      <c r="IJ3067" s="7"/>
      <c r="IK3067" s="7"/>
    </row>
    <row r="3068" s="3" customFormat="1" ht="35.15" customHeight="1" spans="1:245">
      <c r="A3068" s="11"/>
      <c r="B3068" s="23"/>
      <c r="C3068" s="23"/>
      <c r="D3068" s="23"/>
      <c r="E3068" s="24"/>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7"/>
      <c r="BV3068" s="7"/>
      <c r="BW3068" s="7"/>
      <c r="BX3068" s="7"/>
      <c r="BY3068" s="7"/>
      <c r="BZ3068" s="7"/>
      <c r="CA3068" s="7"/>
      <c r="CB3068" s="7"/>
      <c r="CC3068" s="7"/>
      <c r="CD3068" s="7"/>
      <c r="CE3068" s="7"/>
      <c r="CF3068" s="7"/>
      <c r="CG3068" s="7"/>
      <c r="CH3068" s="7"/>
      <c r="CI3068" s="7"/>
      <c r="CJ3068" s="7"/>
      <c r="CK3068" s="7"/>
      <c r="CL3068" s="7"/>
      <c r="CM3068" s="7"/>
      <c r="CN3068" s="7"/>
      <c r="CO3068" s="7"/>
      <c r="CP3068" s="7"/>
      <c r="CQ3068" s="7"/>
      <c r="CR3068" s="7"/>
      <c r="CS3068" s="7"/>
      <c r="CT3068" s="7"/>
      <c r="CU3068" s="7"/>
      <c r="CV3068" s="7"/>
      <c r="CW3068" s="7"/>
      <c r="CX3068" s="7"/>
      <c r="CY3068" s="7"/>
      <c r="CZ3068" s="7"/>
      <c r="DA3068" s="7"/>
      <c r="DB3068" s="7"/>
      <c r="DC3068" s="7"/>
      <c r="DD3068" s="7"/>
      <c r="DE3068" s="7"/>
      <c r="DF3068" s="7"/>
      <c r="DG3068" s="7"/>
      <c r="DH3068" s="7"/>
      <c r="DI3068" s="7"/>
      <c r="DJ3068" s="7"/>
      <c r="DK3068" s="7"/>
      <c r="DL3068" s="7"/>
      <c r="DM3068" s="7"/>
      <c r="DN3068" s="7"/>
      <c r="DO3068" s="7"/>
      <c r="DP3068" s="7"/>
      <c r="DQ3068" s="7"/>
      <c r="DR3068" s="7"/>
      <c r="DS3068" s="7"/>
      <c r="DT3068" s="7"/>
      <c r="DU3068" s="7"/>
      <c r="DV3068" s="7"/>
      <c r="DW3068" s="7"/>
      <c r="DX3068" s="7"/>
      <c r="DY3068" s="7"/>
      <c r="DZ3068" s="7"/>
      <c r="EA3068" s="7"/>
      <c r="EB3068" s="7"/>
      <c r="EC3068" s="7"/>
      <c r="ED3068" s="7"/>
      <c r="EE3068" s="7"/>
      <c r="EF3068" s="7"/>
      <c r="EG3068" s="7"/>
      <c r="EH3068" s="7"/>
      <c r="EI3068" s="7"/>
      <c r="EJ3068" s="7"/>
      <c r="EK3068" s="7"/>
      <c r="EL3068" s="7"/>
      <c r="EM3068" s="7"/>
      <c r="EN3068" s="7"/>
      <c r="EO3068" s="7"/>
      <c r="EP3068" s="7"/>
      <c r="EQ3068" s="7"/>
      <c r="ER3068" s="7"/>
      <c r="ES3068" s="7"/>
      <c r="ET3068" s="7"/>
      <c r="EU3068" s="7"/>
      <c r="EV3068" s="7"/>
      <c r="EW3068" s="7"/>
      <c r="EX3068" s="7"/>
      <c r="EY3068" s="7"/>
      <c r="EZ3068" s="7"/>
      <c r="FA3068" s="7"/>
      <c r="FB3068" s="7"/>
      <c r="FC3068" s="7"/>
      <c r="FD3068" s="7"/>
      <c r="FE3068" s="7"/>
      <c r="FF3068" s="7"/>
      <c r="FG3068" s="7"/>
      <c r="FH3068" s="7"/>
      <c r="FI3068" s="7"/>
      <c r="FJ3068" s="7"/>
      <c r="FK3068" s="7"/>
      <c r="FL3068" s="7"/>
      <c r="FM3068" s="7"/>
      <c r="FN3068" s="7"/>
      <c r="FO3068" s="7"/>
      <c r="FP3068" s="7"/>
      <c r="FQ3068" s="7"/>
      <c r="FR3068" s="7"/>
      <c r="FS3068" s="7"/>
      <c r="FT3068" s="7"/>
      <c r="FU3068" s="7"/>
      <c r="FV3068" s="7"/>
      <c r="FW3068" s="7"/>
      <c r="FX3068" s="7"/>
      <c r="FY3068" s="7"/>
      <c r="FZ3068" s="7"/>
      <c r="GA3068" s="7"/>
      <c r="GB3068" s="7"/>
      <c r="GC3068" s="7"/>
      <c r="GD3068" s="7"/>
      <c r="GE3068" s="7"/>
      <c r="GF3068" s="7"/>
      <c r="GG3068" s="7"/>
      <c r="GH3068" s="7"/>
      <c r="GI3068" s="7"/>
      <c r="GJ3068" s="7"/>
      <c r="GK3068" s="7"/>
      <c r="GL3068" s="7"/>
      <c r="GM3068" s="7"/>
      <c r="GN3068" s="7"/>
      <c r="GO3068" s="7"/>
      <c r="GP3068" s="7"/>
      <c r="GQ3068" s="7"/>
      <c r="GR3068" s="7"/>
      <c r="GS3068" s="7"/>
      <c r="GT3068" s="7"/>
      <c r="GU3068" s="7"/>
      <c r="GV3068" s="7"/>
      <c r="GW3068" s="7"/>
      <c r="GX3068" s="7"/>
      <c r="GY3068" s="7"/>
      <c r="GZ3068" s="7"/>
      <c r="HA3068" s="7"/>
      <c r="HB3068" s="7"/>
      <c r="HC3068" s="7"/>
      <c r="HD3068" s="7"/>
      <c r="HE3068" s="7"/>
      <c r="HF3068" s="7"/>
      <c r="HG3068" s="7"/>
      <c r="HH3068" s="7"/>
      <c r="HI3068" s="7"/>
      <c r="HJ3068" s="7"/>
      <c r="HK3068" s="7"/>
      <c r="HL3068" s="7"/>
      <c r="HM3068" s="7"/>
      <c r="HN3068" s="7"/>
      <c r="HO3068" s="7"/>
      <c r="HP3068" s="7"/>
      <c r="HQ3068" s="7"/>
      <c r="HR3068" s="7"/>
      <c r="HS3068" s="7"/>
      <c r="HT3068" s="7"/>
      <c r="HU3068" s="7"/>
      <c r="HV3068" s="7"/>
      <c r="HW3068" s="7"/>
      <c r="HX3068" s="7"/>
      <c r="HY3068" s="7"/>
      <c r="HZ3068" s="7"/>
      <c r="IA3068" s="7"/>
      <c r="IB3068" s="7"/>
      <c r="IC3068" s="7"/>
      <c r="ID3068" s="7"/>
      <c r="IE3068" s="7"/>
      <c r="IF3068" s="7"/>
      <c r="IG3068" s="7"/>
      <c r="IH3068" s="7"/>
      <c r="II3068" s="7"/>
      <c r="IJ3068" s="7"/>
      <c r="IK3068" s="7"/>
    </row>
    <row r="3069" s="3" customFormat="1" ht="35.15" customHeight="1" spans="1:245">
      <c r="A3069" s="11"/>
      <c r="B3069" s="23"/>
      <c r="C3069" s="23"/>
      <c r="D3069" s="23"/>
      <c r="E3069" s="24"/>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7"/>
      <c r="BV3069" s="7"/>
      <c r="BW3069" s="7"/>
      <c r="BX3069" s="7"/>
      <c r="BY3069" s="7"/>
      <c r="BZ3069" s="7"/>
      <c r="CA3069" s="7"/>
      <c r="CB3069" s="7"/>
      <c r="CC3069" s="7"/>
      <c r="CD3069" s="7"/>
      <c r="CE3069" s="7"/>
      <c r="CF3069" s="7"/>
      <c r="CG3069" s="7"/>
      <c r="CH3069" s="7"/>
      <c r="CI3069" s="7"/>
      <c r="CJ3069" s="7"/>
      <c r="CK3069" s="7"/>
      <c r="CL3069" s="7"/>
      <c r="CM3069" s="7"/>
      <c r="CN3069" s="7"/>
      <c r="CO3069" s="7"/>
      <c r="CP3069" s="7"/>
      <c r="CQ3069" s="7"/>
      <c r="CR3069" s="7"/>
      <c r="CS3069" s="7"/>
      <c r="CT3069" s="7"/>
      <c r="CU3069" s="7"/>
      <c r="CV3069" s="7"/>
      <c r="CW3069" s="7"/>
      <c r="CX3069" s="7"/>
      <c r="CY3069" s="7"/>
      <c r="CZ3069" s="7"/>
      <c r="DA3069" s="7"/>
      <c r="DB3069" s="7"/>
      <c r="DC3069" s="7"/>
      <c r="DD3069" s="7"/>
      <c r="DE3069" s="7"/>
      <c r="DF3069" s="7"/>
      <c r="DG3069" s="7"/>
      <c r="DH3069" s="7"/>
      <c r="DI3069" s="7"/>
      <c r="DJ3069" s="7"/>
      <c r="DK3069" s="7"/>
      <c r="DL3069" s="7"/>
      <c r="DM3069" s="7"/>
      <c r="DN3069" s="7"/>
      <c r="DO3069" s="7"/>
      <c r="DP3069" s="7"/>
      <c r="DQ3069" s="7"/>
      <c r="DR3069" s="7"/>
      <c r="DS3069" s="7"/>
      <c r="DT3069" s="7"/>
      <c r="DU3069" s="7"/>
      <c r="DV3069" s="7"/>
      <c r="DW3069" s="7"/>
      <c r="DX3069" s="7"/>
      <c r="DY3069" s="7"/>
      <c r="DZ3069" s="7"/>
      <c r="EA3069" s="7"/>
      <c r="EB3069" s="7"/>
      <c r="EC3069" s="7"/>
      <c r="ED3069" s="7"/>
      <c r="EE3069" s="7"/>
      <c r="EF3069" s="7"/>
      <c r="EG3069" s="7"/>
      <c r="EH3069" s="7"/>
      <c r="EI3069" s="7"/>
      <c r="EJ3069" s="7"/>
      <c r="EK3069" s="7"/>
      <c r="EL3069" s="7"/>
      <c r="EM3069" s="7"/>
      <c r="EN3069" s="7"/>
      <c r="EO3069" s="7"/>
      <c r="EP3069" s="7"/>
      <c r="EQ3069" s="7"/>
      <c r="ER3069" s="7"/>
      <c r="ES3069" s="7"/>
      <c r="ET3069" s="7"/>
      <c r="EU3069" s="7"/>
      <c r="EV3069" s="7"/>
      <c r="EW3069" s="7"/>
      <c r="EX3069" s="7"/>
      <c r="EY3069" s="7"/>
      <c r="EZ3069" s="7"/>
      <c r="FA3069" s="7"/>
      <c r="FB3069" s="7"/>
      <c r="FC3069" s="7"/>
      <c r="FD3069" s="7"/>
      <c r="FE3069" s="7"/>
      <c r="FF3069" s="7"/>
      <c r="FG3069" s="7"/>
      <c r="FH3069" s="7"/>
      <c r="FI3069" s="7"/>
      <c r="FJ3069" s="7"/>
      <c r="FK3069" s="7"/>
      <c r="FL3069" s="7"/>
      <c r="FM3069" s="7"/>
      <c r="FN3069" s="7"/>
      <c r="FO3069" s="7"/>
      <c r="FP3069" s="7"/>
      <c r="FQ3069" s="7"/>
      <c r="FR3069" s="7"/>
      <c r="FS3069" s="7"/>
      <c r="FT3069" s="7"/>
      <c r="FU3069" s="7"/>
      <c r="FV3069" s="7"/>
      <c r="FW3069" s="7"/>
      <c r="FX3069" s="7"/>
      <c r="FY3069" s="7"/>
      <c r="FZ3069" s="7"/>
      <c r="GA3069" s="7"/>
      <c r="GB3069" s="7"/>
      <c r="GC3069" s="7"/>
      <c r="GD3069" s="7"/>
      <c r="GE3069" s="7"/>
      <c r="GF3069" s="7"/>
      <c r="GG3069" s="7"/>
      <c r="GH3069" s="7"/>
      <c r="GI3069" s="7"/>
      <c r="GJ3069" s="7"/>
      <c r="GK3069" s="7"/>
      <c r="GL3069" s="7"/>
      <c r="GM3069" s="7"/>
      <c r="GN3069" s="7"/>
      <c r="GO3069" s="7"/>
      <c r="GP3069" s="7"/>
      <c r="GQ3069" s="7"/>
      <c r="GR3069" s="7"/>
      <c r="GS3069" s="7"/>
      <c r="GT3069" s="7"/>
      <c r="GU3069" s="7"/>
      <c r="GV3069" s="7"/>
      <c r="GW3069" s="7"/>
      <c r="GX3069" s="7"/>
      <c r="GY3069" s="7"/>
      <c r="GZ3069" s="7"/>
      <c r="HA3069" s="7"/>
      <c r="HB3069" s="7"/>
      <c r="HC3069" s="7"/>
      <c r="HD3069" s="7"/>
      <c r="HE3069" s="7"/>
      <c r="HF3069" s="7"/>
      <c r="HG3069" s="7"/>
      <c r="HH3069" s="7"/>
      <c r="HI3069" s="7"/>
      <c r="HJ3069" s="7"/>
      <c r="HK3069" s="7"/>
      <c r="HL3069" s="7"/>
      <c r="HM3069" s="7"/>
      <c r="HN3069" s="7"/>
      <c r="HO3069" s="7"/>
      <c r="HP3069" s="7"/>
      <c r="HQ3069" s="7"/>
      <c r="HR3069" s="7"/>
      <c r="HS3069" s="7"/>
      <c r="HT3069" s="7"/>
      <c r="HU3069" s="7"/>
      <c r="HV3069" s="7"/>
      <c r="HW3069" s="7"/>
      <c r="HX3069" s="7"/>
      <c r="HY3069" s="7"/>
      <c r="HZ3069" s="7"/>
      <c r="IA3069" s="7"/>
      <c r="IB3069" s="7"/>
      <c r="IC3069" s="7"/>
      <c r="ID3069" s="7"/>
      <c r="IE3069" s="7"/>
      <c r="IF3069" s="7"/>
      <c r="IG3069" s="7"/>
      <c r="IH3069" s="7"/>
      <c r="II3069" s="7"/>
      <c r="IJ3069" s="7"/>
      <c r="IK3069" s="7"/>
    </row>
    <row r="3070" s="3" customFormat="1" ht="35.15" customHeight="1" spans="1:245">
      <c r="A3070" s="11"/>
      <c r="B3070" s="23"/>
      <c r="C3070" s="23"/>
      <c r="D3070" s="23"/>
      <c r="E3070" s="24"/>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7"/>
      <c r="BV3070" s="7"/>
      <c r="BW3070" s="7"/>
      <c r="BX3070" s="7"/>
      <c r="BY3070" s="7"/>
      <c r="BZ3070" s="7"/>
      <c r="CA3070" s="7"/>
      <c r="CB3070" s="7"/>
      <c r="CC3070" s="7"/>
      <c r="CD3070" s="7"/>
      <c r="CE3070" s="7"/>
      <c r="CF3070" s="7"/>
      <c r="CG3070" s="7"/>
      <c r="CH3070" s="7"/>
      <c r="CI3070" s="7"/>
      <c r="CJ3070" s="7"/>
      <c r="CK3070" s="7"/>
      <c r="CL3070" s="7"/>
      <c r="CM3070" s="7"/>
      <c r="CN3070" s="7"/>
      <c r="CO3070" s="7"/>
      <c r="CP3070" s="7"/>
      <c r="CQ3070" s="7"/>
      <c r="CR3070" s="7"/>
      <c r="CS3070" s="7"/>
      <c r="CT3070" s="7"/>
      <c r="CU3070" s="7"/>
      <c r="CV3070" s="7"/>
      <c r="CW3070" s="7"/>
      <c r="CX3070" s="7"/>
      <c r="CY3070" s="7"/>
      <c r="CZ3070" s="7"/>
      <c r="DA3070" s="7"/>
      <c r="DB3070" s="7"/>
      <c r="DC3070" s="7"/>
      <c r="DD3070" s="7"/>
      <c r="DE3070" s="7"/>
      <c r="DF3070" s="7"/>
      <c r="DG3070" s="7"/>
      <c r="DH3070" s="7"/>
      <c r="DI3070" s="7"/>
      <c r="DJ3070" s="7"/>
      <c r="DK3070" s="7"/>
      <c r="DL3070" s="7"/>
      <c r="DM3070" s="7"/>
      <c r="DN3070" s="7"/>
      <c r="DO3070" s="7"/>
      <c r="DP3070" s="7"/>
      <c r="DQ3070" s="7"/>
      <c r="DR3070" s="7"/>
      <c r="DS3070" s="7"/>
      <c r="DT3070" s="7"/>
      <c r="DU3070" s="7"/>
      <c r="DV3070" s="7"/>
      <c r="DW3070" s="7"/>
      <c r="DX3070" s="7"/>
      <c r="DY3070" s="7"/>
      <c r="DZ3070" s="7"/>
      <c r="EA3070" s="7"/>
      <c r="EB3070" s="7"/>
      <c r="EC3070" s="7"/>
      <c r="ED3070" s="7"/>
      <c r="EE3070" s="7"/>
      <c r="EF3070" s="7"/>
      <c r="EG3070" s="7"/>
      <c r="EH3070" s="7"/>
      <c r="EI3070" s="7"/>
      <c r="EJ3070" s="7"/>
      <c r="EK3070" s="7"/>
      <c r="EL3070" s="7"/>
      <c r="EM3070" s="7"/>
      <c r="EN3070" s="7"/>
      <c r="EO3070" s="7"/>
      <c r="EP3070" s="7"/>
      <c r="EQ3070" s="7"/>
      <c r="ER3070" s="7"/>
      <c r="ES3070" s="7"/>
      <c r="ET3070" s="7"/>
      <c r="EU3070" s="7"/>
      <c r="EV3070" s="7"/>
      <c r="EW3070" s="7"/>
      <c r="EX3070" s="7"/>
      <c r="EY3070" s="7"/>
      <c r="EZ3070" s="7"/>
      <c r="FA3070" s="7"/>
      <c r="FB3070" s="7"/>
      <c r="FC3070" s="7"/>
      <c r="FD3070" s="7"/>
      <c r="FE3070" s="7"/>
      <c r="FF3070" s="7"/>
      <c r="FG3070" s="7"/>
      <c r="FH3070" s="7"/>
      <c r="FI3070" s="7"/>
      <c r="FJ3070" s="7"/>
      <c r="FK3070" s="7"/>
      <c r="FL3070" s="7"/>
      <c r="FM3070" s="7"/>
      <c r="FN3070" s="7"/>
      <c r="FO3070" s="7"/>
      <c r="FP3070" s="7"/>
      <c r="FQ3070" s="7"/>
      <c r="FR3070" s="7"/>
      <c r="FS3070" s="7"/>
      <c r="FT3070" s="7"/>
      <c r="FU3070" s="7"/>
      <c r="FV3070" s="7"/>
      <c r="FW3070" s="7"/>
      <c r="FX3070" s="7"/>
      <c r="FY3070" s="7"/>
      <c r="FZ3070" s="7"/>
      <c r="GA3070" s="7"/>
      <c r="GB3070" s="7"/>
      <c r="GC3070" s="7"/>
      <c r="GD3070" s="7"/>
      <c r="GE3070" s="7"/>
      <c r="GF3070" s="7"/>
      <c r="GG3070" s="7"/>
      <c r="GH3070" s="7"/>
      <c r="GI3070" s="7"/>
      <c r="GJ3070" s="7"/>
      <c r="GK3070" s="7"/>
      <c r="GL3070" s="7"/>
      <c r="GM3070" s="7"/>
      <c r="GN3070" s="7"/>
      <c r="GO3070" s="7"/>
      <c r="GP3070" s="7"/>
      <c r="GQ3070" s="7"/>
      <c r="GR3070" s="7"/>
      <c r="GS3070" s="7"/>
      <c r="GT3070" s="7"/>
      <c r="GU3070" s="7"/>
      <c r="GV3070" s="7"/>
      <c r="GW3070" s="7"/>
      <c r="GX3070" s="7"/>
      <c r="GY3070" s="7"/>
      <c r="GZ3070" s="7"/>
      <c r="HA3070" s="7"/>
      <c r="HB3070" s="7"/>
      <c r="HC3070" s="7"/>
      <c r="HD3070" s="7"/>
      <c r="HE3070" s="7"/>
      <c r="HF3070" s="7"/>
      <c r="HG3070" s="7"/>
      <c r="HH3070" s="7"/>
      <c r="HI3070" s="7"/>
      <c r="HJ3070" s="7"/>
      <c r="HK3070" s="7"/>
      <c r="HL3070" s="7"/>
      <c r="HM3070" s="7"/>
      <c r="HN3070" s="7"/>
      <c r="HO3070" s="7"/>
      <c r="HP3070" s="7"/>
      <c r="HQ3070" s="7"/>
      <c r="HR3070" s="7"/>
      <c r="HS3070" s="7"/>
      <c r="HT3070" s="7"/>
      <c r="HU3070" s="7"/>
      <c r="HV3070" s="7"/>
      <c r="HW3070" s="7"/>
      <c r="HX3070" s="7"/>
      <c r="HY3070" s="7"/>
      <c r="HZ3070" s="7"/>
      <c r="IA3070" s="7"/>
      <c r="IB3070" s="7"/>
      <c r="IC3070" s="7"/>
      <c r="ID3070" s="7"/>
      <c r="IE3070" s="7"/>
      <c r="IF3070" s="7"/>
      <c r="IG3070" s="7"/>
      <c r="IH3070" s="7"/>
      <c r="II3070" s="7"/>
      <c r="IJ3070" s="7"/>
      <c r="IK3070" s="7"/>
    </row>
    <row r="3071" s="3" customFormat="1" ht="35.15" customHeight="1" spans="1:245">
      <c r="A3071" s="11"/>
      <c r="B3071" s="23"/>
      <c r="C3071" s="23"/>
      <c r="D3071" s="23"/>
      <c r="E3071" s="24"/>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7"/>
      <c r="BV3071" s="7"/>
      <c r="BW3071" s="7"/>
      <c r="BX3071" s="7"/>
      <c r="BY3071" s="7"/>
      <c r="BZ3071" s="7"/>
      <c r="CA3071" s="7"/>
      <c r="CB3071" s="7"/>
      <c r="CC3071" s="7"/>
      <c r="CD3071" s="7"/>
      <c r="CE3071" s="7"/>
      <c r="CF3071" s="7"/>
      <c r="CG3071" s="7"/>
      <c r="CH3071" s="7"/>
      <c r="CI3071" s="7"/>
      <c r="CJ3071" s="7"/>
      <c r="CK3071" s="7"/>
      <c r="CL3071" s="7"/>
      <c r="CM3071" s="7"/>
      <c r="CN3071" s="7"/>
      <c r="CO3071" s="7"/>
      <c r="CP3071" s="7"/>
      <c r="CQ3071" s="7"/>
      <c r="CR3071" s="7"/>
      <c r="CS3071" s="7"/>
      <c r="CT3071" s="7"/>
      <c r="CU3071" s="7"/>
      <c r="CV3071" s="7"/>
      <c r="CW3071" s="7"/>
      <c r="CX3071" s="7"/>
      <c r="CY3071" s="7"/>
      <c r="CZ3071" s="7"/>
      <c r="DA3071" s="7"/>
      <c r="DB3071" s="7"/>
      <c r="DC3071" s="7"/>
      <c r="DD3071" s="7"/>
      <c r="DE3071" s="7"/>
      <c r="DF3071" s="7"/>
      <c r="DG3071" s="7"/>
      <c r="DH3071" s="7"/>
      <c r="DI3071" s="7"/>
      <c r="DJ3071" s="7"/>
      <c r="DK3071" s="7"/>
      <c r="DL3071" s="7"/>
      <c r="DM3071" s="7"/>
      <c r="DN3071" s="7"/>
      <c r="DO3071" s="7"/>
      <c r="DP3071" s="7"/>
      <c r="DQ3071" s="7"/>
      <c r="DR3071" s="7"/>
      <c r="DS3071" s="7"/>
      <c r="DT3071" s="7"/>
      <c r="DU3071" s="7"/>
      <c r="DV3071" s="7"/>
      <c r="DW3071" s="7"/>
      <c r="DX3071" s="7"/>
      <c r="DY3071" s="7"/>
      <c r="DZ3071" s="7"/>
      <c r="EA3071" s="7"/>
      <c r="EB3071" s="7"/>
      <c r="EC3071" s="7"/>
      <c r="ED3071" s="7"/>
      <c r="EE3071" s="7"/>
      <c r="EF3071" s="7"/>
      <c r="EG3071" s="7"/>
      <c r="EH3071" s="7"/>
      <c r="EI3071" s="7"/>
      <c r="EJ3071" s="7"/>
      <c r="EK3071" s="7"/>
      <c r="EL3071" s="7"/>
      <c r="EM3071" s="7"/>
      <c r="EN3071" s="7"/>
      <c r="EO3071" s="7"/>
      <c r="EP3071" s="7"/>
      <c r="EQ3071" s="7"/>
      <c r="ER3071" s="7"/>
      <c r="ES3071" s="7"/>
      <c r="ET3071" s="7"/>
      <c r="EU3071" s="7"/>
      <c r="EV3071" s="7"/>
      <c r="EW3071" s="7"/>
      <c r="EX3071" s="7"/>
      <c r="EY3071" s="7"/>
      <c r="EZ3071" s="7"/>
      <c r="FA3071" s="7"/>
      <c r="FB3071" s="7"/>
      <c r="FC3071" s="7"/>
      <c r="FD3071" s="7"/>
      <c r="FE3071" s="7"/>
      <c r="FF3071" s="7"/>
      <c r="FG3071" s="7"/>
      <c r="FH3071" s="7"/>
      <c r="FI3071" s="7"/>
      <c r="FJ3071" s="7"/>
      <c r="FK3071" s="7"/>
      <c r="FL3071" s="7"/>
      <c r="FM3071" s="7"/>
      <c r="FN3071" s="7"/>
      <c r="FO3071" s="7"/>
      <c r="FP3071" s="7"/>
      <c r="FQ3071" s="7"/>
      <c r="FR3071" s="7"/>
      <c r="FS3071" s="7"/>
      <c r="FT3071" s="7"/>
      <c r="FU3071" s="7"/>
      <c r="FV3071" s="7"/>
      <c r="FW3071" s="7"/>
      <c r="FX3071" s="7"/>
      <c r="FY3071" s="7"/>
      <c r="FZ3071" s="7"/>
      <c r="GA3071" s="7"/>
      <c r="GB3071" s="7"/>
      <c r="GC3071" s="7"/>
      <c r="GD3071" s="7"/>
      <c r="GE3071" s="7"/>
      <c r="GF3071" s="7"/>
      <c r="GG3071" s="7"/>
      <c r="GH3071" s="7"/>
      <c r="GI3071" s="7"/>
      <c r="GJ3071" s="7"/>
      <c r="GK3071" s="7"/>
      <c r="GL3071" s="7"/>
      <c r="GM3071" s="7"/>
      <c r="GN3071" s="7"/>
      <c r="GO3071" s="7"/>
      <c r="GP3071" s="7"/>
      <c r="GQ3071" s="7"/>
      <c r="GR3071" s="7"/>
      <c r="GS3071" s="7"/>
      <c r="GT3071" s="7"/>
      <c r="GU3071" s="7"/>
      <c r="GV3071" s="7"/>
      <c r="GW3071" s="7"/>
      <c r="GX3071" s="7"/>
      <c r="GY3071" s="7"/>
      <c r="GZ3071" s="7"/>
      <c r="HA3071" s="7"/>
      <c r="HB3071" s="7"/>
      <c r="HC3071" s="7"/>
      <c r="HD3071" s="7"/>
      <c r="HE3071" s="7"/>
      <c r="HF3071" s="7"/>
      <c r="HG3071" s="7"/>
      <c r="HH3071" s="7"/>
      <c r="HI3071" s="7"/>
      <c r="HJ3071" s="7"/>
      <c r="HK3071" s="7"/>
      <c r="HL3071" s="7"/>
      <c r="HM3071" s="7"/>
      <c r="HN3071" s="7"/>
      <c r="HO3071" s="7"/>
      <c r="HP3071" s="7"/>
      <c r="HQ3071" s="7"/>
      <c r="HR3071" s="7"/>
      <c r="HS3071" s="7"/>
      <c r="HT3071" s="7"/>
      <c r="HU3071" s="7"/>
      <c r="HV3071" s="7"/>
      <c r="HW3071" s="7"/>
      <c r="HX3071" s="7"/>
      <c r="HY3071" s="7"/>
      <c r="HZ3071" s="7"/>
      <c r="IA3071" s="7"/>
      <c r="IB3071" s="7"/>
      <c r="IC3071" s="7"/>
      <c r="ID3071" s="7"/>
      <c r="IE3071" s="7"/>
      <c r="IF3071" s="7"/>
      <c r="IG3071" s="7"/>
      <c r="IH3071" s="7"/>
      <c r="II3071" s="7"/>
      <c r="IJ3071" s="7"/>
      <c r="IK3071" s="7"/>
    </row>
    <row r="3072" s="3" customFormat="1" ht="35.15" customHeight="1" spans="1:245">
      <c r="A3072" s="11"/>
      <c r="B3072" s="23"/>
      <c r="C3072" s="23"/>
      <c r="D3072" s="23"/>
      <c r="E3072" s="24"/>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7"/>
      <c r="BV3072" s="7"/>
      <c r="BW3072" s="7"/>
      <c r="BX3072" s="7"/>
      <c r="BY3072" s="7"/>
      <c r="BZ3072" s="7"/>
      <c r="CA3072" s="7"/>
      <c r="CB3072" s="7"/>
      <c r="CC3072" s="7"/>
      <c r="CD3072" s="7"/>
      <c r="CE3072" s="7"/>
      <c r="CF3072" s="7"/>
      <c r="CG3072" s="7"/>
      <c r="CH3072" s="7"/>
      <c r="CI3072" s="7"/>
      <c r="CJ3072" s="7"/>
      <c r="CK3072" s="7"/>
      <c r="CL3072" s="7"/>
      <c r="CM3072" s="7"/>
      <c r="CN3072" s="7"/>
      <c r="CO3072" s="7"/>
      <c r="CP3072" s="7"/>
      <c r="CQ3072" s="7"/>
      <c r="CR3072" s="7"/>
      <c r="CS3072" s="7"/>
      <c r="CT3072" s="7"/>
      <c r="CU3072" s="7"/>
      <c r="CV3072" s="7"/>
      <c r="CW3072" s="7"/>
      <c r="CX3072" s="7"/>
      <c r="CY3072" s="7"/>
      <c r="CZ3072" s="7"/>
      <c r="DA3072" s="7"/>
      <c r="DB3072" s="7"/>
      <c r="DC3072" s="7"/>
      <c r="DD3072" s="7"/>
      <c r="DE3072" s="7"/>
      <c r="DF3072" s="7"/>
      <c r="DG3072" s="7"/>
      <c r="DH3072" s="7"/>
      <c r="DI3072" s="7"/>
      <c r="DJ3072" s="7"/>
      <c r="DK3072" s="7"/>
      <c r="DL3072" s="7"/>
      <c r="DM3072" s="7"/>
      <c r="DN3072" s="7"/>
      <c r="DO3072" s="7"/>
      <c r="DP3072" s="7"/>
      <c r="DQ3072" s="7"/>
      <c r="DR3072" s="7"/>
      <c r="DS3072" s="7"/>
      <c r="DT3072" s="7"/>
      <c r="DU3072" s="7"/>
      <c r="DV3072" s="7"/>
      <c r="DW3072" s="7"/>
      <c r="DX3072" s="7"/>
      <c r="DY3072" s="7"/>
      <c r="DZ3072" s="7"/>
      <c r="EA3072" s="7"/>
      <c r="EB3072" s="7"/>
      <c r="EC3072" s="7"/>
      <c r="ED3072" s="7"/>
      <c r="EE3072" s="7"/>
      <c r="EF3072" s="7"/>
      <c r="EG3072" s="7"/>
      <c r="EH3072" s="7"/>
      <c r="EI3072" s="7"/>
      <c r="EJ3072" s="7"/>
      <c r="EK3072" s="7"/>
      <c r="EL3072" s="7"/>
      <c r="EM3072" s="7"/>
      <c r="EN3072" s="7"/>
      <c r="EO3072" s="7"/>
      <c r="EP3072" s="7"/>
      <c r="EQ3072" s="7"/>
      <c r="ER3072" s="7"/>
      <c r="ES3072" s="7"/>
      <c r="ET3072" s="7"/>
      <c r="EU3072" s="7"/>
      <c r="EV3072" s="7"/>
      <c r="EW3072" s="7"/>
      <c r="EX3072" s="7"/>
      <c r="EY3072" s="7"/>
      <c r="EZ3072" s="7"/>
      <c r="FA3072" s="7"/>
      <c r="FB3072" s="7"/>
      <c r="FC3072" s="7"/>
      <c r="FD3072" s="7"/>
      <c r="FE3072" s="7"/>
      <c r="FF3072" s="7"/>
      <c r="FG3072" s="7"/>
      <c r="FH3072" s="7"/>
      <c r="FI3072" s="7"/>
      <c r="FJ3072" s="7"/>
      <c r="FK3072" s="7"/>
      <c r="FL3072" s="7"/>
      <c r="FM3072" s="7"/>
      <c r="FN3072" s="7"/>
      <c r="FO3072" s="7"/>
      <c r="FP3072" s="7"/>
      <c r="FQ3072" s="7"/>
      <c r="FR3072" s="7"/>
      <c r="FS3072" s="7"/>
      <c r="FT3072" s="7"/>
      <c r="FU3072" s="7"/>
      <c r="FV3072" s="7"/>
      <c r="FW3072" s="7"/>
      <c r="FX3072" s="7"/>
      <c r="FY3072" s="7"/>
      <c r="FZ3072" s="7"/>
      <c r="GA3072" s="7"/>
      <c r="GB3072" s="7"/>
      <c r="GC3072" s="7"/>
      <c r="GD3072" s="7"/>
      <c r="GE3072" s="7"/>
      <c r="GF3072" s="7"/>
      <c r="GG3072" s="7"/>
      <c r="GH3072" s="7"/>
      <c r="GI3072" s="7"/>
      <c r="GJ3072" s="7"/>
      <c r="GK3072" s="7"/>
      <c r="GL3072" s="7"/>
      <c r="GM3072" s="7"/>
      <c r="GN3072" s="7"/>
      <c r="GO3072" s="7"/>
      <c r="GP3072" s="7"/>
      <c r="GQ3072" s="7"/>
      <c r="GR3072" s="7"/>
      <c r="GS3072" s="7"/>
      <c r="GT3072" s="7"/>
      <c r="GU3072" s="7"/>
      <c r="GV3072" s="7"/>
      <c r="GW3072" s="7"/>
      <c r="GX3072" s="7"/>
      <c r="GY3072" s="7"/>
      <c r="GZ3072" s="7"/>
      <c r="HA3072" s="7"/>
      <c r="HB3072" s="7"/>
      <c r="HC3072" s="7"/>
      <c r="HD3072" s="7"/>
      <c r="HE3072" s="7"/>
      <c r="HF3072" s="7"/>
      <c r="HG3072" s="7"/>
      <c r="HH3072" s="7"/>
      <c r="HI3072" s="7"/>
      <c r="HJ3072" s="7"/>
      <c r="HK3072" s="7"/>
      <c r="HL3072" s="7"/>
      <c r="HM3072" s="7"/>
      <c r="HN3072" s="7"/>
      <c r="HO3072" s="7"/>
      <c r="HP3072" s="7"/>
      <c r="HQ3072" s="7"/>
      <c r="HR3072" s="7"/>
      <c r="HS3072" s="7"/>
      <c r="HT3072" s="7"/>
      <c r="HU3072" s="7"/>
      <c r="HV3072" s="7"/>
      <c r="HW3072" s="7"/>
      <c r="HX3072" s="7"/>
      <c r="HY3072" s="7"/>
      <c r="HZ3072" s="7"/>
      <c r="IA3072" s="7"/>
      <c r="IB3072" s="7"/>
      <c r="IC3072" s="7"/>
      <c r="ID3072" s="7"/>
      <c r="IE3072" s="7"/>
      <c r="IF3072" s="7"/>
      <c r="IG3072" s="7"/>
      <c r="IH3072" s="7"/>
      <c r="II3072" s="7"/>
      <c r="IJ3072" s="7"/>
      <c r="IK3072" s="7"/>
    </row>
    <row r="3073" s="3" customFormat="1" ht="35.15" customHeight="1" spans="1:245">
      <c r="A3073" s="11"/>
      <c r="B3073" s="23"/>
      <c r="C3073" s="23"/>
      <c r="D3073" s="23"/>
      <c r="E3073" s="24"/>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7"/>
      <c r="BV3073" s="7"/>
      <c r="BW3073" s="7"/>
      <c r="BX3073" s="7"/>
      <c r="BY3073" s="7"/>
      <c r="BZ3073" s="7"/>
      <c r="CA3073" s="7"/>
      <c r="CB3073" s="7"/>
      <c r="CC3073" s="7"/>
      <c r="CD3073" s="7"/>
      <c r="CE3073" s="7"/>
      <c r="CF3073" s="7"/>
      <c r="CG3073" s="7"/>
      <c r="CH3073" s="7"/>
      <c r="CI3073" s="7"/>
      <c r="CJ3073" s="7"/>
      <c r="CK3073" s="7"/>
      <c r="CL3073" s="7"/>
      <c r="CM3073" s="7"/>
      <c r="CN3073" s="7"/>
      <c r="CO3073" s="7"/>
      <c r="CP3073" s="7"/>
      <c r="CQ3073" s="7"/>
      <c r="CR3073" s="7"/>
      <c r="CS3073" s="7"/>
      <c r="CT3073" s="7"/>
      <c r="CU3073" s="7"/>
      <c r="CV3073" s="7"/>
      <c r="CW3073" s="7"/>
      <c r="CX3073" s="7"/>
      <c r="CY3073" s="7"/>
      <c r="CZ3073" s="7"/>
      <c r="DA3073" s="7"/>
      <c r="DB3073" s="7"/>
      <c r="DC3073" s="7"/>
      <c r="DD3073" s="7"/>
      <c r="DE3073" s="7"/>
      <c r="DF3073" s="7"/>
      <c r="DG3073" s="7"/>
      <c r="DH3073" s="7"/>
      <c r="DI3073" s="7"/>
      <c r="DJ3073" s="7"/>
      <c r="DK3073" s="7"/>
      <c r="DL3073" s="7"/>
      <c r="DM3073" s="7"/>
      <c r="DN3073" s="7"/>
      <c r="DO3073" s="7"/>
      <c r="DP3073" s="7"/>
      <c r="DQ3073" s="7"/>
      <c r="DR3073" s="7"/>
      <c r="DS3073" s="7"/>
      <c r="DT3073" s="7"/>
      <c r="DU3073" s="7"/>
      <c r="DV3073" s="7"/>
      <c r="DW3073" s="7"/>
      <c r="DX3073" s="7"/>
      <c r="DY3073" s="7"/>
      <c r="DZ3073" s="7"/>
      <c r="EA3073" s="7"/>
      <c r="EB3073" s="7"/>
      <c r="EC3073" s="7"/>
      <c r="ED3073" s="7"/>
      <c r="EE3073" s="7"/>
      <c r="EF3073" s="7"/>
      <c r="EG3073" s="7"/>
      <c r="EH3073" s="7"/>
      <c r="EI3073" s="7"/>
      <c r="EJ3073" s="7"/>
      <c r="EK3073" s="7"/>
      <c r="EL3073" s="7"/>
      <c r="EM3073" s="7"/>
      <c r="EN3073" s="7"/>
      <c r="EO3073" s="7"/>
      <c r="EP3073" s="7"/>
      <c r="EQ3073" s="7"/>
      <c r="ER3073" s="7"/>
      <c r="ES3073" s="7"/>
      <c r="ET3073" s="7"/>
      <c r="EU3073" s="7"/>
      <c r="EV3073" s="7"/>
      <c r="EW3073" s="7"/>
      <c r="EX3073" s="7"/>
      <c r="EY3073" s="7"/>
      <c r="EZ3073" s="7"/>
      <c r="FA3073" s="7"/>
      <c r="FB3073" s="7"/>
      <c r="FC3073" s="7"/>
      <c r="FD3073" s="7"/>
      <c r="FE3073" s="7"/>
      <c r="FF3073" s="7"/>
      <c r="FG3073" s="7"/>
      <c r="FH3073" s="7"/>
      <c r="FI3073" s="7"/>
      <c r="FJ3073" s="7"/>
      <c r="FK3073" s="7"/>
      <c r="FL3073" s="7"/>
      <c r="FM3073" s="7"/>
      <c r="FN3073" s="7"/>
      <c r="FO3073" s="7"/>
      <c r="FP3073" s="7"/>
      <c r="FQ3073" s="7"/>
      <c r="FR3073" s="7"/>
      <c r="FS3073" s="7"/>
      <c r="FT3073" s="7"/>
      <c r="FU3073" s="7"/>
      <c r="FV3073" s="7"/>
      <c r="FW3073" s="7"/>
      <c r="FX3073" s="7"/>
      <c r="FY3073" s="7"/>
      <c r="FZ3073" s="7"/>
      <c r="GA3073" s="7"/>
      <c r="GB3073" s="7"/>
      <c r="GC3073" s="7"/>
      <c r="GD3073" s="7"/>
      <c r="GE3073" s="7"/>
      <c r="GF3073" s="7"/>
      <c r="GG3073" s="7"/>
      <c r="GH3073" s="7"/>
      <c r="GI3073" s="7"/>
      <c r="GJ3073" s="7"/>
      <c r="GK3073" s="7"/>
      <c r="GL3073" s="7"/>
      <c r="GM3073" s="7"/>
      <c r="GN3073" s="7"/>
      <c r="GO3073" s="7"/>
      <c r="GP3073" s="7"/>
      <c r="GQ3073" s="7"/>
      <c r="GR3073" s="7"/>
      <c r="GS3073" s="7"/>
      <c r="GT3073" s="7"/>
      <c r="GU3073" s="7"/>
      <c r="GV3073" s="7"/>
      <c r="GW3073" s="7"/>
      <c r="GX3073" s="7"/>
      <c r="GY3073" s="7"/>
      <c r="GZ3073" s="7"/>
      <c r="HA3073" s="7"/>
      <c r="HB3073" s="7"/>
      <c r="HC3073" s="7"/>
      <c r="HD3073" s="7"/>
      <c r="HE3073" s="7"/>
      <c r="HF3073" s="7"/>
      <c r="HG3073" s="7"/>
      <c r="HH3073" s="7"/>
      <c r="HI3073" s="7"/>
      <c r="HJ3073" s="7"/>
      <c r="HK3073" s="7"/>
      <c r="HL3073" s="7"/>
      <c r="HM3073" s="7"/>
      <c r="HN3073" s="7"/>
      <c r="HO3073" s="7"/>
      <c r="HP3073" s="7"/>
      <c r="HQ3073" s="7"/>
      <c r="HR3073" s="7"/>
      <c r="HS3073" s="7"/>
      <c r="HT3073" s="7"/>
      <c r="HU3073" s="7"/>
      <c r="HV3073" s="7"/>
      <c r="HW3073" s="7"/>
      <c r="HX3073" s="7"/>
      <c r="HY3073" s="7"/>
      <c r="HZ3073" s="7"/>
      <c r="IA3073" s="7"/>
      <c r="IB3073" s="7"/>
      <c r="IC3073" s="7"/>
      <c r="ID3073" s="7"/>
      <c r="IE3073" s="7"/>
      <c r="IF3073" s="7"/>
      <c r="IG3073" s="7"/>
      <c r="IH3073" s="7"/>
      <c r="II3073" s="7"/>
      <c r="IJ3073" s="7"/>
      <c r="IK3073" s="7"/>
    </row>
    <row r="3074" s="3" customFormat="1" ht="35.15" customHeight="1" spans="1:245">
      <c r="A3074" s="11"/>
      <c r="B3074" s="23"/>
      <c r="C3074" s="23"/>
      <c r="D3074" s="23"/>
      <c r="E3074" s="24"/>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7"/>
      <c r="BV3074" s="7"/>
      <c r="BW3074" s="7"/>
      <c r="BX3074" s="7"/>
      <c r="BY3074" s="7"/>
      <c r="BZ3074" s="7"/>
      <c r="CA3074" s="7"/>
      <c r="CB3074" s="7"/>
      <c r="CC3074" s="7"/>
      <c r="CD3074" s="7"/>
      <c r="CE3074" s="7"/>
      <c r="CF3074" s="7"/>
      <c r="CG3074" s="7"/>
      <c r="CH3074" s="7"/>
      <c r="CI3074" s="7"/>
      <c r="CJ3074" s="7"/>
      <c r="CK3074" s="7"/>
      <c r="CL3074" s="7"/>
      <c r="CM3074" s="7"/>
      <c r="CN3074" s="7"/>
      <c r="CO3074" s="7"/>
      <c r="CP3074" s="7"/>
      <c r="CQ3074" s="7"/>
      <c r="CR3074" s="7"/>
      <c r="CS3074" s="7"/>
      <c r="CT3074" s="7"/>
      <c r="CU3074" s="7"/>
      <c r="CV3074" s="7"/>
      <c r="CW3074" s="7"/>
      <c r="CX3074" s="7"/>
      <c r="CY3074" s="7"/>
      <c r="CZ3074" s="7"/>
      <c r="DA3074" s="7"/>
      <c r="DB3074" s="7"/>
      <c r="DC3074" s="7"/>
      <c r="DD3074" s="7"/>
      <c r="DE3074" s="7"/>
      <c r="DF3074" s="7"/>
      <c r="DG3074" s="7"/>
      <c r="DH3074" s="7"/>
      <c r="DI3074" s="7"/>
      <c r="DJ3074" s="7"/>
      <c r="DK3074" s="7"/>
      <c r="DL3074" s="7"/>
      <c r="DM3074" s="7"/>
      <c r="DN3074" s="7"/>
      <c r="DO3074" s="7"/>
      <c r="DP3074" s="7"/>
      <c r="DQ3074" s="7"/>
      <c r="DR3074" s="7"/>
      <c r="DS3074" s="7"/>
      <c r="DT3074" s="7"/>
      <c r="DU3074" s="7"/>
      <c r="DV3074" s="7"/>
      <c r="DW3074" s="7"/>
      <c r="DX3074" s="7"/>
      <c r="DY3074" s="7"/>
      <c r="DZ3074" s="7"/>
      <c r="EA3074" s="7"/>
      <c r="EB3074" s="7"/>
      <c r="EC3074" s="7"/>
      <c r="ED3074" s="7"/>
      <c r="EE3074" s="7"/>
      <c r="EF3074" s="7"/>
      <c r="EG3074" s="7"/>
      <c r="EH3074" s="7"/>
      <c r="EI3074" s="7"/>
      <c r="EJ3074" s="7"/>
      <c r="EK3074" s="7"/>
      <c r="EL3074" s="7"/>
      <c r="EM3074" s="7"/>
      <c r="EN3074" s="7"/>
      <c r="EO3074" s="7"/>
      <c r="EP3074" s="7"/>
      <c r="EQ3074" s="7"/>
      <c r="ER3074" s="7"/>
      <c r="ES3074" s="7"/>
      <c r="ET3074" s="7"/>
      <c r="EU3074" s="7"/>
      <c r="EV3074" s="7"/>
      <c r="EW3074" s="7"/>
      <c r="EX3074" s="7"/>
      <c r="EY3074" s="7"/>
      <c r="EZ3074" s="7"/>
      <c r="FA3074" s="7"/>
      <c r="FB3074" s="7"/>
      <c r="FC3074" s="7"/>
      <c r="FD3074" s="7"/>
      <c r="FE3074" s="7"/>
      <c r="FF3074" s="7"/>
      <c r="FG3074" s="7"/>
      <c r="FH3074" s="7"/>
      <c r="FI3074" s="7"/>
      <c r="FJ3074" s="7"/>
      <c r="FK3074" s="7"/>
      <c r="FL3074" s="7"/>
      <c r="FM3074" s="7"/>
      <c r="FN3074" s="7"/>
      <c r="FO3074" s="7"/>
      <c r="FP3074" s="7"/>
      <c r="FQ3074" s="7"/>
      <c r="FR3074" s="7"/>
      <c r="FS3074" s="7"/>
      <c r="FT3074" s="7"/>
      <c r="FU3074" s="7"/>
      <c r="FV3074" s="7"/>
      <c r="FW3074" s="7"/>
      <c r="FX3074" s="7"/>
      <c r="FY3074" s="7"/>
      <c r="FZ3074" s="7"/>
      <c r="GA3074" s="7"/>
      <c r="GB3074" s="7"/>
      <c r="GC3074" s="7"/>
      <c r="GD3074" s="7"/>
      <c r="GE3074" s="7"/>
      <c r="GF3074" s="7"/>
      <c r="GG3074" s="7"/>
      <c r="GH3074" s="7"/>
      <c r="GI3074" s="7"/>
      <c r="GJ3074" s="7"/>
      <c r="GK3074" s="7"/>
      <c r="GL3074" s="7"/>
      <c r="GM3074" s="7"/>
      <c r="GN3074" s="7"/>
      <c r="GO3074" s="7"/>
      <c r="GP3074" s="7"/>
      <c r="GQ3074" s="7"/>
      <c r="GR3074" s="7"/>
      <c r="GS3074" s="7"/>
      <c r="GT3074" s="7"/>
      <c r="GU3074" s="7"/>
      <c r="GV3074" s="7"/>
      <c r="GW3074" s="7"/>
      <c r="GX3074" s="7"/>
      <c r="GY3074" s="7"/>
      <c r="GZ3074" s="7"/>
      <c r="HA3074" s="7"/>
      <c r="HB3074" s="7"/>
      <c r="HC3074" s="7"/>
      <c r="HD3074" s="7"/>
      <c r="HE3074" s="7"/>
      <c r="HF3074" s="7"/>
      <c r="HG3074" s="7"/>
      <c r="HH3074" s="7"/>
      <c r="HI3074" s="7"/>
      <c r="HJ3074" s="7"/>
      <c r="HK3074" s="7"/>
      <c r="HL3074" s="7"/>
      <c r="HM3074" s="7"/>
      <c r="HN3074" s="7"/>
      <c r="HO3074" s="7"/>
      <c r="HP3074" s="7"/>
      <c r="HQ3074" s="7"/>
      <c r="HR3074" s="7"/>
      <c r="HS3074" s="7"/>
      <c r="HT3074" s="7"/>
      <c r="HU3074" s="7"/>
      <c r="HV3074" s="7"/>
      <c r="HW3074" s="7"/>
      <c r="HX3074" s="7"/>
      <c r="HY3074" s="7"/>
      <c r="HZ3074" s="7"/>
      <c r="IA3074" s="7"/>
      <c r="IB3074" s="7"/>
      <c r="IC3074" s="7"/>
      <c r="ID3074" s="7"/>
      <c r="IE3074" s="7"/>
      <c r="IF3074" s="7"/>
      <c r="IG3074" s="7"/>
      <c r="IH3074" s="7"/>
      <c r="II3074" s="7"/>
      <c r="IJ3074" s="7"/>
      <c r="IK3074" s="7"/>
    </row>
    <row r="3075" s="3" customFormat="1" ht="35.15" customHeight="1" spans="1:245">
      <c r="A3075" s="11"/>
      <c r="B3075" s="23"/>
      <c r="C3075" s="23"/>
      <c r="D3075" s="23"/>
      <c r="E3075" s="24"/>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7"/>
      <c r="BV3075" s="7"/>
      <c r="BW3075" s="7"/>
      <c r="BX3075" s="7"/>
      <c r="BY3075" s="7"/>
      <c r="BZ3075" s="7"/>
      <c r="CA3075" s="7"/>
      <c r="CB3075" s="7"/>
      <c r="CC3075" s="7"/>
      <c r="CD3075" s="7"/>
      <c r="CE3075" s="7"/>
      <c r="CF3075" s="7"/>
      <c r="CG3075" s="7"/>
      <c r="CH3075" s="7"/>
      <c r="CI3075" s="7"/>
      <c r="CJ3075" s="7"/>
      <c r="CK3075" s="7"/>
      <c r="CL3075" s="7"/>
      <c r="CM3075" s="7"/>
      <c r="CN3075" s="7"/>
      <c r="CO3075" s="7"/>
      <c r="CP3075" s="7"/>
      <c r="CQ3075" s="7"/>
      <c r="CR3075" s="7"/>
      <c r="CS3075" s="7"/>
      <c r="CT3075" s="7"/>
      <c r="CU3075" s="7"/>
      <c r="CV3075" s="7"/>
      <c r="CW3075" s="7"/>
      <c r="CX3075" s="7"/>
      <c r="CY3075" s="7"/>
      <c r="CZ3075" s="7"/>
      <c r="DA3075" s="7"/>
      <c r="DB3075" s="7"/>
      <c r="DC3075" s="7"/>
      <c r="DD3075" s="7"/>
      <c r="DE3075" s="7"/>
      <c r="DF3075" s="7"/>
      <c r="DG3075" s="7"/>
      <c r="DH3075" s="7"/>
      <c r="DI3075" s="7"/>
      <c r="DJ3075" s="7"/>
      <c r="DK3075" s="7"/>
      <c r="DL3075" s="7"/>
      <c r="DM3075" s="7"/>
      <c r="DN3075" s="7"/>
      <c r="DO3075" s="7"/>
      <c r="DP3075" s="7"/>
      <c r="DQ3075" s="7"/>
      <c r="DR3075" s="7"/>
      <c r="DS3075" s="7"/>
      <c r="DT3075" s="7"/>
      <c r="DU3075" s="7"/>
      <c r="DV3075" s="7"/>
      <c r="DW3075" s="7"/>
      <c r="DX3075" s="7"/>
      <c r="DY3075" s="7"/>
      <c r="DZ3075" s="7"/>
      <c r="EA3075" s="7"/>
      <c r="EB3075" s="7"/>
      <c r="EC3075" s="7"/>
      <c r="ED3075" s="7"/>
      <c r="EE3075" s="7"/>
      <c r="EF3075" s="7"/>
      <c r="EG3075" s="7"/>
      <c r="EH3075" s="7"/>
      <c r="EI3075" s="7"/>
      <c r="EJ3075" s="7"/>
      <c r="EK3075" s="7"/>
      <c r="EL3075" s="7"/>
      <c r="EM3075" s="7"/>
      <c r="EN3075" s="7"/>
      <c r="EO3075" s="7"/>
      <c r="EP3075" s="7"/>
      <c r="EQ3075" s="7"/>
      <c r="ER3075" s="7"/>
      <c r="ES3075" s="7"/>
      <c r="ET3075" s="7"/>
      <c r="EU3075" s="7"/>
      <c r="EV3075" s="7"/>
      <c r="EW3075" s="7"/>
      <c r="EX3075" s="7"/>
      <c r="EY3075" s="7"/>
      <c r="EZ3075" s="7"/>
      <c r="FA3075" s="7"/>
      <c r="FB3075" s="7"/>
      <c r="FC3075" s="7"/>
      <c r="FD3075" s="7"/>
      <c r="FE3075" s="7"/>
      <c r="FF3075" s="7"/>
      <c r="FG3075" s="7"/>
      <c r="FH3075" s="7"/>
      <c r="FI3075" s="7"/>
      <c r="FJ3075" s="7"/>
      <c r="FK3075" s="7"/>
      <c r="FL3075" s="7"/>
      <c r="FM3075" s="7"/>
      <c r="FN3075" s="7"/>
      <c r="FO3075" s="7"/>
      <c r="FP3075" s="7"/>
      <c r="FQ3075" s="7"/>
      <c r="FR3075" s="7"/>
      <c r="FS3075" s="7"/>
      <c r="FT3075" s="7"/>
      <c r="FU3075" s="7"/>
      <c r="FV3075" s="7"/>
      <c r="FW3075" s="7"/>
      <c r="FX3075" s="7"/>
      <c r="FY3075" s="7"/>
      <c r="FZ3075" s="7"/>
      <c r="GA3075" s="7"/>
      <c r="GB3075" s="7"/>
      <c r="GC3075" s="7"/>
      <c r="GD3075" s="7"/>
      <c r="GE3075" s="7"/>
      <c r="GF3075" s="7"/>
      <c r="GG3075" s="7"/>
      <c r="GH3075" s="7"/>
      <c r="GI3075" s="7"/>
      <c r="GJ3075" s="7"/>
      <c r="GK3075" s="7"/>
      <c r="GL3075" s="7"/>
      <c r="GM3075" s="7"/>
      <c r="GN3075" s="7"/>
      <c r="GO3075" s="7"/>
      <c r="GP3075" s="7"/>
      <c r="GQ3075" s="7"/>
      <c r="GR3075" s="7"/>
      <c r="GS3075" s="7"/>
      <c r="GT3075" s="7"/>
      <c r="GU3075" s="7"/>
      <c r="GV3075" s="7"/>
      <c r="GW3075" s="7"/>
      <c r="GX3075" s="7"/>
      <c r="GY3075" s="7"/>
      <c r="GZ3075" s="7"/>
      <c r="HA3075" s="7"/>
      <c r="HB3075" s="7"/>
      <c r="HC3075" s="7"/>
      <c r="HD3075" s="7"/>
      <c r="HE3075" s="7"/>
      <c r="HF3075" s="7"/>
      <c r="HG3075" s="7"/>
      <c r="HH3075" s="7"/>
      <c r="HI3075" s="7"/>
      <c r="HJ3075" s="7"/>
      <c r="HK3075" s="7"/>
      <c r="HL3075" s="7"/>
      <c r="HM3075" s="7"/>
      <c r="HN3075" s="7"/>
      <c r="HO3075" s="7"/>
      <c r="HP3075" s="7"/>
      <c r="HQ3075" s="7"/>
      <c r="HR3075" s="7"/>
      <c r="HS3075" s="7"/>
      <c r="HT3075" s="7"/>
      <c r="HU3075" s="7"/>
      <c r="HV3075" s="7"/>
      <c r="HW3075" s="7"/>
      <c r="HX3075" s="7"/>
      <c r="HY3075" s="7"/>
      <c r="HZ3075" s="7"/>
      <c r="IA3075" s="7"/>
      <c r="IB3075" s="7"/>
      <c r="IC3075" s="7"/>
      <c r="ID3075" s="7"/>
      <c r="IE3075" s="7"/>
      <c r="IF3075" s="7"/>
      <c r="IG3075" s="7"/>
      <c r="IH3075" s="7"/>
      <c r="II3075" s="7"/>
      <c r="IJ3075" s="7"/>
      <c r="IK3075" s="7"/>
    </row>
    <row r="3076" s="3" customFormat="1" ht="35.15" customHeight="1" spans="1:245">
      <c r="A3076" s="11"/>
      <c r="B3076" s="23"/>
      <c r="C3076" s="23"/>
      <c r="D3076" s="23"/>
      <c r="E3076" s="24"/>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7"/>
      <c r="BV3076" s="7"/>
      <c r="BW3076" s="7"/>
      <c r="BX3076" s="7"/>
      <c r="BY3076" s="7"/>
      <c r="BZ3076" s="7"/>
      <c r="CA3076" s="7"/>
      <c r="CB3076" s="7"/>
      <c r="CC3076" s="7"/>
      <c r="CD3076" s="7"/>
      <c r="CE3076" s="7"/>
      <c r="CF3076" s="7"/>
      <c r="CG3076" s="7"/>
      <c r="CH3076" s="7"/>
      <c r="CI3076" s="7"/>
      <c r="CJ3076" s="7"/>
      <c r="CK3076" s="7"/>
      <c r="CL3076" s="7"/>
      <c r="CM3076" s="7"/>
      <c r="CN3076" s="7"/>
      <c r="CO3076" s="7"/>
      <c r="CP3076" s="7"/>
      <c r="CQ3076" s="7"/>
      <c r="CR3076" s="7"/>
      <c r="CS3076" s="7"/>
      <c r="CT3076" s="7"/>
      <c r="CU3076" s="7"/>
      <c r="CV3076" s="7"/>
      <c r="CW3076" s="7"/>
      <c r="CX3076" s="7"/>
      <c r="CY3076" s="7"/>
      <c r="CZ3076" s="7"/>
      <c r="DA3076" s="7"/>
      <c r="DB3076" s="7"/>
      <c r="DC3076" s="7"/>
      <c r="DD3076" s="7"/>
      <c r="DE3076" s="7"/>
      <c r="DF3076" s="7"/>
      <c r="DG3076" s="7"/>
      <c r="DH3076" s="7"/>
      <c r="DI3076" s="7"/>
      <c r="DJ3076" s="7"/>
      <c r="DK3076" s="7"/>
      <c r="DL3076" s="7"/>
      <c r="DM3076" s="7"/>
      <c r="DN3076" s="7"/>
      <c r="DO3076" s="7"/>
      <c r="DP3076" s="7"/>
      <c r="DQ3076" s="7"/>
      <c r="DR3076" s="7"/>
      <c r="DS3076" s="7"/>
      <c r="DT3076" s="7"/>
      <c r="DU3076" s="7"/>
      <c r="DV3076" s="7"/>
      <c r="DW3076" s="7"/>
      <c r="DX3076" s="7"/>
      <c r="DY3076" s="7"/>
      <c r="DZ3076" s="7"/>
      <c r="EA3076" s="7"/>
      <c r="EB3076" s="7"/>
      <c r="EC3076" s="7"/>
      <c r="ED3076" s="7"/>
      <c r="EE3076" s="7"/>
      <c r="EF3076" s="7"/>
      <c r="EG3076" s="7"/>
      <c r="EH3076" s="7"/>
      <c r="EI3076" s="7"/>
      <c r="EJ3076" s="7"/>
      <c r="EK3076" s="7"/>
      <c r="EL3076" s="7"/>
      <c r="EM3076" s="7"/>
      <c r="EN3076" s="7"/>
      <c r="EO3076" s="7"/>
      <c r="EP3076" s="7"/>
      <c r="EQ3076" s="7"/>
      <c r="ER3076" s="7"/>
      <c r="ES3076" s="7"/>
      <c r="ET3076" s="7"/>
      <c r="EU3076" s="7"/>
      <c r="EV3076" s="7"/>
      <c r="EW3076" s="7"/>
      <c r="EX3076" s="7"/>
      <c r="EY3076" s="7"/>
      <c r="EZ3076" s="7"/>
      <c r="FA3076" s="7"/>
      <c r="FB3076" s="7"/>
      <c r="FC3076" s="7"/>
      <c r="FD3076" s="7"/>
      <c r="FE3076" s="7"/>
      <c r="FF3076" s="7"/>
      <c r="FG3076" s="7"/>
      <c r="FH3076" s="7"/>
      <c r="FI3076" s="7"/>
      <c r="FJ3076" s="7"/>
      <c r="FK3076" s="7"/>
      <c r="FL3076" s="7"/>
      <c r="FM3076" s="7"/>
      <c r="FN3076" s="7"/>
      <c r="FO3076" s="7"/>
      <c r="FP3076" s="7"/>
      <c r="FQ3076" s="7"/>
      <c r="FR3076" s="7"/>
      <c r="FS3076" s="7"/>
      <c r="FT3076" s="7"/>
      <c r="FU3076" s="7"/>
      <c r="FV3076" s="7"/>
      <c r="FW3076" s="7"/>
      <c r="FX3076" s="7"/>
      <c r="FY3076" s="7"/>
      <c r="FZ3076" s="7"/>
      <c r="GA3076" s="7"/>
      <c r="GB3076" s="7"/>
      <c r="GC3076" s="7"/>
      <c r="GD3076" s="7"/>
      <c r="GE3076" s="7"/>
      <c r="GF3076" s="7"/>
      <c r="GG3076" s="7"/>
      <c r="GH3076" s="7"/>
      <c r="GI3076" s="7"/>
      <c r="GJ3076" s="7"/>
      <c r="GK3076" s="7"/>
      <c r="GL3076" s="7"/>
      <c r="GM3076" s="7"/>
      <c r="GN3076" s="7"/>
      <c r="GO3076" s="7"/>
      <c r="GP3076" s="7"/>
      <c r="GQ3076" s="7"/>
      <c r="GR3076" s="7"/>
      <c r="GS3076" s="7"/>
      <c r="GT3076" s="7"/>
      <c r="GU3076" s="7"/>
      <c r="GV3076" s="7"/>
      <c r="GW3076" s="7"/>
      <c r="GX3076" s="7"/>
      <c r="GY3076" s="7"/>
      <c r="GZ3076" s="7"/>
      <c r="HA3076" s="7"/>
      <c r="HB3076" s="7"/>
      <c r="HC3076" s="7"/>
      <c r="HD3076" s="7"/>
      <c r="HE3076" s="7"/>
      <c r="HF3076" s="7"/>
      <c r="HG3076" s="7"/>
      <c r="HH3076" s="7"/>
      <c r="HI3076" s="7"/>
      <c r="HJ3076" s="7"/>
      <c r="HK3076" s="7"/>
      <c r="HL3076" s="7"/>
      <c r="HM3076" s="7"/>
      <c r="HN3076" s="7"/>
      <c r="HO3076" s="7"/>
      <c r="HP3076" s="7"/>
      <c r="HQ3076" s="7"/>
      <c r="HR3076" s="7"/>
      <c r="HS3076" s="7"/>
      <c r="HT3076" s="7"/>
      <c r="HU3076" s="7"/>
      <c r="HV3076" s="7"/>
      <c r="HW3076" s="7"/>
      <c r="HX3076" s="7"/>
      <c r="HY3076" s="7"/>
      <c r="HZ3076" s="7"/>
      <c r="IA3076" s="7"/>
      <c r="IB3076" s="7"/>
      <c r="IC3076" s="7"/>
      <c r="ID3076" s="7"/>
      <c r="IE3076" s="7"/>
      <c r="IF3076" s="7"/>
      <c r="IG3076" s="7"/>
      <c r="IH3076" s="7"/>
      <c r="II3076" s="7"/>
      <c r="IJ3076" s="7"/>
      <c r="IK3076" s="7"/>
    </row>
    <row r="3077" s="3" customFormat="1" ht="35.15" customHeight="1" spans="1:245">
      <c r="A3077" s="11"/>
      <c r="B3077" s="23"/>
      <c r="C3077" s="23"/>
      <c r="D3077" s="23"/>
      <c r="E3077" s="24"/>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7"/>
      <c r="BV3077" s="7"/>
      <c r="BW3077" s="7"/>
      <c r="BX3077" s="7"/>
      <c r="BY3077" s="7"/>
      <c r="BZ3077" s="7"/>
      <c r="CA3077" s="7"/>
      <c r="CB3077" s="7"/>
      <c r="CC3077" s="7"/>
      <c r="CD3077" s="7"/>
      <c r="CE3077" s="7"/>
      <c r="CF3077" s="7"/>
      <c r="CG3077" s="7"/>
      <c r="CH3077" s="7"/>
      <c r="CI3077" s="7"/>
      <c r="CJ3077" s="7"/>
      <c r="CK3077" s="7"/>
      <c r="CL3077" s="7"/>
      <c r="CM3077" s="7"/>
      <c r="CN3077" s="7"/>
      <c r="CO3077" s="7"/>
      <c r="CP3077" s="7"/>
      <c r="CQ3077" s="7"/>
      <c r="CR3077" s="7"/>
      <c r="CS3077" s="7"/>
      <c r="CT3077" s="7"/>
      <c r="CU3077" s="7"/>
      <c r="CV3077" s="7"/>
      <c r="CW3077" s="7"/>
      <c r="CX3077" s="7"/>
      <c r="CY3077" s="7"/>
      <c r="CZ3077" s="7"/>
      <c r="DA3077" s="7"/>
      <c r="DB3077" s="7"/>
      <c r="DC3077" s="7"/>
      <c r="DD3077" s="7"/>
      <c r="DE3077" s="7"/>
      <c r="DF3077" s="7"/>
      <c r="DG3077" s="7"/>
      <c r="DH3077" s="7"/>
      <c r="DI3077" s="7"/>
      <c r="DJ3077" s="7"/>
      <c r="DK3077" s="7"/>
      <c r="DL3077" s="7"/>
      <c r="DM3077" s="7"/>
      <c r="DN3077" s="7"/>
      <c r="DO3077" s="7"/>
      <c r="DP3077" s="7"/>
      <c r="DQ3077" s="7"/>
      <c r="DR3077" s="7"/>
      <c r="DS3077" s="7"/>
      <c r="DT3077" s="7"/>
      <c r="DU3077" s="7"/>
      <c r="DV3077" s="7"/>
      <c r="DW3077" s="7"/>
      <c r="DX3077" s="7"/>
      <c r="DY3077" s="7"/>
      <c r="DZ3077" s="7"/>
      <c r="EA3077" s="7"/>
      <c r="EB3077" s="7"/>
      <c r="EC3077" s="7"/>
      <c r="ED3077" s="7"/>
      <c r="EE3077" s="7"/>
      <c r="EF3077" s="7"/>
      <c r="EG3077" s="7"/>
      <c r="EH3077" s="7"/>
      <c r="EI3077" s="7"/>
      <c r="EJ3077" s="7"/>
      <c r="EK3077" s="7"/>
      <c r="EL3077" s="7"/>
      <c r="EM3077" s="7"/>
      <c r="EN3077" s="7"/>
      <c r="EO3077" s="7"/>
      <c r="EP3077" s="7"/>
      <c r="EQ3077" s="7"/>
      <c r="ER3077" s="7"/>
      <c r="ES3077" s="7"/>
      <c r="ET3077" s="7"/>
      <c r="EU3077" s="7"/>
      <c r="EV3077" s="7"/>
      <c r="EW3077" s="7"/>
      <c r="EX3077" s="7"/>
      <c r="EY3077" s="7"/>
      <c r="EZ3077" s="7"/>
      <c r="FA3077" s="7"/>
      <c r="FB3077" s="7"/>
      <c r="FC3077" s="7"/>
      <c r="FD3077" s="7"/>
      <c r="FE3077" s="7"/>
      <c r="FF3077" s="7"/>
      <c r="FG3077" s="7"/>
      <c r="FH3077" s="7"/>
      <c r="FI3077" s="7"/>
      <c r="FJ3077" s="7"/>
      <c r="FK3077" s="7"/>
      <c r="FL3077" s="7"/>
      <c r="FM3077" s="7"/>
      <c r="FN3077" s="7"/>
      <c r="FO3077" s="7"/>
      <c r="FP3077" s="7"/>
      <c r="FQ3077" s="7"/>
      <c r="FR3077" s="7"/>
      <c r="FS3077" s="7"/>
      <c r="FT3077" s="7"/>
      <c r="FU3077" s="7"/>
      <c r="FV3077" s="7"/>
      <c r="FW3077" s="7"/>
      <c r="FX3077" s="7"/>
      <c r="FY3077" s="7"/>
      <c r="FZ3077" s="7"/>
      <c r="GA3077" s="7"/>
      <c r="GB3077" s="7"/>
      <c r="GC3077" s="7"/>
      <c r="GD3077" s="7"/>
      <c r="GE3077" s="7"/>
      <c r="GF3077" s="7"/>
      <c r="GG3077" s="7"/>
      <c r="GH3077" s="7"/>
      <c r="GI3077" s="7"/>
      <c r="GJ3077" s="7"/>
      <c r="GK3077" s="7"/>
      <c r="GL3077" s="7"/>
      <c r="GM3077" s="7"/>
      <c r="GN3077" s="7"/>
      <c r="GO3077" s="7"/>
      <c r="GP3077" s="7"/>
      <c r="GQ3077" s="7"/>
      <c r="GR3077" s="7"/>
      <c r="GS3077" s="7"/>
      <c r="GT3077" s="7"/>
      <c r="GU3077" s="7"/>
      <c r="GV3077" s="7"/>
      <c r="GW3077" s="7"/>
      <c r="GX3077" s="7"/>
      <c r="GY3077" s="7"/>
      <c r="GZ3077" s="7"/>
      <c r="HA3077" s="7"/>
      <c r="HB3077" s="7"/>
      <c r="HC3077" s="7"/>
      <c r="HD3077" s="7"/>
      <c r="HE3077" s="7"/>
      <c r="HF3077" s="7"/>
      <c r="HG3077" s="7"/>
      <c r="HH3077" s="7"/>
      <c r="HI3077" s="7"/>
      <c r="HJ3077" s="7"/>
      <c r="HK3077" s="7"/>
      <c r="HL3077" s="7"/>
      <c r="HM3077" s="7"/>
      <c r="HN3077" s="7"/>
      <c r="HO3077" s="7"/>
      <c r="HP3077" s="7"/>
      <c r="HQ3077" s="7"/>
      <c r="HR3077" s="7"/>
      <c r="HS3077" s="7"/>
      <c r="HT3077" s="7"/>
      <c r="HU3077" s="7"/>
      <c r="HV3077" s="7"/>
      <c r="HW3077" s="7"/>
      <c r="HX3077" s="7"/>
      <c r="HY3077" s="7"/>
      <c r="HZ3077" s="7"/>
      <c r="IA3077" s="7"/>
      <c r="IB3077" s="7"/>
      <c r="IC3077" s="7"/>
      <c r="ID3077" s="7"/>
      <c r="IE3077" s="7"/>
      <c r="IF3077" s="7"/>
      <c r="IG3077" s="7"/>
      <c r="IH3077" s="7"/>
      <c r="II3077" s="7"/>
      <c r="IJ3077" s="7"/>
      <c r="IK3077" s="7"/>
    </row>
    <row r="3078" s="3" customFormat="1" ht="35.15" customHeight="1" spans="1:245">
      <c r="A3078" s="11"/>
      <c r="B3078" s="23"/>
      <c r="C3078" s="23"/>
      <c r="D3078" s="23"/>
      <c r="E3078" s="24"/>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7"/>
      <c r="BV3078" s="7"/>
      <c r="BW3078" s="7"/>
      <c r="BX3078" s="7"/>
      <c r="BY3078" s="7"/>
      <c r="BZ3078" s="7"/>
      <c r="CA3078" s="7"/>
      <c r="CB3078" s="7"/>
      <c r="CC3078" s="7"/>
      <c r="CD3078" s="7"/>
      <c r="CE3078" s="7"/>
      <c r="CF3078" s="7"/>
      <c r="CG3078" s="7"/>
      <c r="CH3078" s="7"/>
      <c r="CI3078" s="7"/>
      <c r="CJ3078" s="7"/>
      <c r="CK3078" s="7"/>
      <c r="CL3078" s="7"/>
      <c r="CM3078" s="7"/>
      <c r="CN3078" s="7"/>
      <c r="CO3078" s="7"/>
      <c r="CP3078" s="7"/>
      <c r="CQ3078" s="7"/>
      <c r="CR3078" s="7"/>
      <c r="CS3078" s="7"/>
      <c r="CT3078" s="7"/>
      <c r="CU3078" s="7"/>
      <c r="CV3078" s="7"/>
      <c r="CW3078" s="7"/>
      <c r="CX3078" s="7"/>
      <c r="CY3078" s="7"/>
      <c r="CZ3078" s="7"/>
      <c r="DA3078" s="7"/>
      <c r="DB3078" s="7"/>
      <c r="DC3078" s="7"/>
      <c r="DD3078" s="7"/>
      <c r="DE3078" s="7"/>
      <c r="DF3078" s="7"/>
      <c r="DG3078" s="7"/>
      <c r="DH3078" s="7"/>
      <c r="DI3078" s="7"/>
      <c r="DJ3078" s="7"/>
      <c r="DK3078" s="7"/>
      <c r="DL3078" s="7"/>
      <c r="DM3078" s="7"/>
      <c r="DN3078" s="7"/>
      <c r="DO3078" s="7"/>
      <c r="DP3078" s="7"/>
      <c r="DQ3078" s="7"/>
      <c r="DR3078" s="7"/>
      <c r="DS3078" s="7"/>
      <c r="DT3078" s="7"/>
      <c r="DU3078" s="7"/>
      <c r="DV3078" s="7"/>
      <c r="DW3078" s="7"/>
      <c r="DX3078" s="7"/>
      <c r="DY3078" s="7"/>
      <c r="DZ3078" s="7"/>
      <c r="EA3078" s="7"/>
      <c r="EB3078" s="7"/>
      <c r="EC3078" s="7"/>
      <c r="ED3078" s="7"/>
      <c r="EE3078" s="7"/>
      <c r="EF3078" s="7"/>
      <c r="EG3078" s="7"/>
      <c r="EH3078" s="7"/>
      <c r="EI3078" s="7"/>
      <c r="EJ3078" s="7"/>
      <c r="EK3078" s="7"/>
      <c r="EL3078" s="7"/>
      <c r="EM3078" s="7"/>
      <c r="EN3078" s="7"/>
      <c r="EO3078" s="7"/>
      <c r="EP3078" s="7"/>
      <c r="EQ3078" s="7"/>
      <c r="ER3078" s="7"/>
      <c r="ES3078" s="7"/>
      <c r="ET3078" s="7"/>
      <c r="EU3078" s="7"/>
      <c r="EV3078" s="7"/>
      <c r="EW3078" s="7"/>
      <c r="EX3078" s="7"/>
      <c r="EY3078" s="7"/>
      <c r="EZ3078" s="7"/>
      <c r="FA3078" s="7"/>
      <c r="FB3078" s="7"/>
      <c r="FC3078" s="7"/>
      <c r="FD3078" s="7"/>
      <c r="FE3078" s="7"/>
      <c r="FF3078" s="7"/>
      <c r="FG3078" s="7"/>
      <c r="FH3078" s="7"/>
      <c r="FI3078" s="7"/>
      <c r="FJ3078" s="7"/>
      <c r="FK3078" s="7"/>
      <c r="FL3078" s="7"/>
      <c r="FM3078" s="7"/>
      <c r="FN3078" s="7"/>
      <c r="FO3078" s="7"/>
      <c r="FP3078" s="7"/>
      <c r="FQ3078" s="7"/>
      <c r="FR3078" s="7"/>
      <c r="FS3078" s="7"/>
      <c r="FT3078" s="7"/>
      <c r="FU3078" s="7"/>
      <c r="FV3078" s="7"/>
      <c r="FW3078" s="7"/>
      <c r="FX3078" s="7"/>
      <c r="FY3078" s="7"/>
      <c r="FZ3078" s="7"/>
      <c r="GA3078" s="7"/>
      <c r="GB3078" s="7"/>
      <c r="GC3078" s="7"/>
      <c r="GD3078" s="7"/>
      <c r="GE3078" s="7"/>
      <c r="GF3078" s="7"/>
      <c r="GG3078" s="7"/>
      <c r="GH3078" s="7"/>
      <c r="GI3078" s="7"/>
      <c r="GJ3078" s="7"/>
      <c r="GK3078" s="7"/>
      <c r="GL3078" s="7"/>
      <c r="GM3078" s="7"/>
      <c r="GN3078" s="7"/>
      <c r="GO3078" s="7"/>
      <c r="GP3078" s="7"/>
      <c r="GQ3078" s="7"/>
      <c r="GR3078" s="7"/>
      <c r="GS3078" s="7"/>
      <c r="GT3078" s="7"/>
      <c r="GU3078" s="7"/>
      <c r="GV3078" s="7"/>
      <c r="GW3078" s="7"/>
      <c r="GX3078" s="7"/>
      <c r="GY3078" s="7"/>
      <c r="GZ3078" s="7"/>
      <c r="HA3078" s="7"/>
      <c r="HB3078" s="7"/>
      <c r="HC3078" s="7"/>
      <c r="HD3078" s="7"/>
      <c r="HE3078" s="7"/>
      <c r="HF3078" s="7"/>
      <c r="HG3078" s="7"/>
      <c r="HH3078" s="7"/>
      <c r="HI3078" s="7"/>
      <c r="HJ3078" s="7"/>
      <c r="HK3078" s="7"/>
      <c r="HL3078" s="7"/>
      <c r="HM3078" s="7"/>
      <c r="HN3078" s="7"/>
      <c r="HO3078" s="7"/>
      <c r="HP3078" s="7"/>
      <c r="HQ3078" s="7"/>
      <c r="HR3078" s="7"/>
      <c r="HS3078" s="7"/>
      <c r="HT3078" s="7"/>
      <c r="HU3078" s="7"/>
      <c r="HV3078" s="7"/>
      <c r="HW3078" s="7"/>
      <c r="HX3078" s="7"/>
      <c r="HY3078" s="7"/>
      <c r="HZ3078" s="7"/>
      <c r="IA3078" s="7"/>
      <c r="IB3078" s="7"/>
      <c r="IC3078" s="7"/>
      <c r="ID3078" s="7"/>
      <c r="IE3078" s="7"/>
      <c r="IF3078" s="7"/>
      <c r="IG3078" s="7"/>
      <c r="IH3078" s="7"/>
      <c r="II3078" s="7"/>
      <c r="IJ3078" s="7"/>
      <c r="IK3078" s="7"/>
    </row>
    <row r="3079" s="3" customFormat="1" ht="35.15" customHeight="1" spans="1:245">
      <c r="A3079" s="11"/>
      <c r="B3079" s="23"/>
      <c r="C3079" s="23"/>
      <c r="D3079" s="23"/>
      <c r="E3079" s="24"/>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7"/>
      <c r="BV3079" s="7"/>
      <c r="BW3079" s="7"/>
      <c r="BX3079" s="7"/>
      <c r="BY3079" s="7"/>
      <c r="BZ3079" s="7"/>
      <c r="CA3079" s="7"/>
      <c r="CB3079" s="7"/>
      <c r="CC3079" s="7"/>
      <c r="CD3079" s="7"/>
      <c r="CE3079" s="7"/>
      <c r="CF3079" s="7"/>
      <c r="CG3079" s="7"/>
      <c r="CH3079" s="7"/>
      <c r="CI3079" s="7"/>
      <c r="CJ3079" s="7"/>
      <c r="CK3079" s="7"/>
      <c r="CL3079" s="7"/>
      <c r="CM3079" s="7"/>
      <c r="CN3079" s="7"/>
      <c r="CO3079" s="7"/>
      <c r="CP3079" s="7"/>
      <c r="CQ3079" s="7"/>
      <c r="CR3079" s="7"/>
      <c r="CS3079" s="7"/>
      <c r="CT3079" s="7"/>
      <c r="CU3079" s="7"/>
      <c r="CV3079" s="7"/>
      <c r="CW3079" s="7"/>
      <c r="CX3079" s="7"/>
      <c r="CY3079" s="7"/>
      <c r="CZ3079" s="7"/>
      <c r="DA3079" s="7"/>
      <c r="DB3079" s="7"/>
      <c r="DC3079" s="7"/>
      <c r="DD3079" s="7"/>
      <c r="DE3079" s="7"/>
      <c r="DF3079" s="7"/>
      <c r="DG3079" s="7"/>
      <c r="DH3079" s="7"/>
      <c r="DI3079" s="7"/>
      <c r="DJ3079" s="7"/>
      <c r="DK3079" s="7"/>
      <c r="DL3079" s="7"/>
      <c r="DM3079" s="7"/>
      <c r="DN3079" s="7"/>
      <c r="DO3079" s="7"/>
      <c r="DP3079" s="7"/>
      <c r="DQ3079" s="7"/>
      <c r="DR3079" s="7"/>
      <c r="DS3079" s="7"/>
      <c r="DT3079" s="7"/>
      <c r="DU3079" s="7"/>
      <c r="DV3079" s="7"/>
      <c r="DW3079" s="7"/>
      <c r="DX3079" s="7"/>
      <c r="DY3079" s="7"/>
      <c r="DZ3079" s="7"/>
      <c r="EA3079" s="7"/>
      <c r="EB3079" s="7"/>
      <c r="EC3079" s="7"/>
      <c r="ED3079" s="7"/>
      <c r="EE3079" s="7"/>
      <c r="EF3079" s="7"/>
      <c r="EG3079" s="7"/>
      <c r="EH3079" s="7"/>
      <c r="EI3079" s="7"/>
      <c r="EJ3079" s="7"/>
      <c r="EK3079" s="7"/>
      <c r="EL3079" s="7"/>
      <c r="EM3079" s="7"/>
      <c r="EN3079" s="7"/>
      <c r="EO3079" s="7"/>
      <c r="EP3079" s="7"/>
      <c r="EQ3079" s="7"/>
      <c r="ER3079" s="7"/>
      <c r="ES3079" s="7"/>
      <c r="ET3079" s="7"/>
      <c r="EU3079" s="7"/>
      <c r="EV3079" s="7"/>
      <c r="EW3079" s="7"/>
      <c r="EX3079" s="7"/>
      <c r="EY3079" s="7"/>
      <c r="EZ3079" s="7"/>
      <c r="FA3079" s="7"/>
      <c r="FB3079" s="7"/>
      <c r="FC3079" s="7"/>
      <c r="FD3079" s="7"/>
      <c r="FE3079" s="7"/>
      <c r="FF3079" s="7"/>
      <c r="FG3079" s="7"/>
      <c r="FH3079" s="7"/>
      <c r="FI3079" s="7"/>
      <c r="FJ3079" s="7"/>
      <c r="FK3079" s="7"/>
      <c r="FL3079" s="7"/>
      <c r="FM3079" s="7"/>
      <c r="FN3079" s="7"/>
      <c r="FO3079" s="7"/>
      <c r="FP3079" s="7"/>
      <c r="FQ3079" s="7"/>
      <c r="FR3079" s="7"/>
      <c r="FS3079" s="7"/>
      <c r="FT3079" s="7"/>
      <c r="FU3079" s="7"/>
      <c r="FV3079" s="7"/>
      <c r="FW3079" s="7"/>
      <c r="FX3079" s="7"/>
      <c r="FY3079" s="7"/>
      <c r="FZ3079" s="7"/>
      <c r="GA3079" s="7"/>
      <c r="GB3079" s="7"/>
      <c r="GC3079" s="7"/>
      <c r="GD3079" s="7"/>
      <c r="GE3079" s="7"/>
      <c r="GF3079" s="7"/>
      <c r="GG3079" s="7"/>
      <c r="GH3079" s="7"/>
      <c r="GI3079" s="7"/>
      <c r="GJ3079" s="7"/>
      <c r="GK3079" s="7"/>
      <c r="GL3079" s="7"/>
      <c r="GM3079" s="7"/>
      <c r="GN3079" s="7"/>
      <c r="GO3079" s="7"/>
      <c r="GP3079" s="7"/>
      <c r="GQ3079" s="7"/>
      <c r="GR3079" s="7"/>
      <c r="GS3079" s="7"/>
      <c r="GT3079" s="7"/>
      <c r="GU3079" s="7"/>
      <c r="GV3079" s="7"/>
      <c r="GW3079" s="7"/>
      <c r="GX3079" s="7"/>
      <c r="GY3079" s="7"/>
      <c r="GZ3079" s="7"/>
      <c r="HA3079" s="7"/>
      <c r="HB3079" s="7"/>
      <c r="HC3079" s="7"/>
      <c r="HD3079" s="7"/>
      <c r="HE3079" s="7"/>
      <c r="HF3079" s="7"/>
      <c r="HG3079" s="7"/>
      <c r="HH3079" s="7"/>
      <c r="HI3079" s="7"/>
      <c r="HJ3079" s="7"/>
      <c r="HK3079" s="7"/>
      <c r="HL3079" s="7"/>
      <c r="HM3079" s="7"/>
      <c r="HN3079" s="7"/>
      <c r="HO3079" s="7"/>
      <c r="HP3079" s="7"/>
      <c r="HQ3079" s="7"/>
      <c r="HR3079" s="7"/>
      <c r="HS3079" s="7"/>
      <c r="HT3079" s="7"/>
      <c r="HU3079" s="7"/>
      <c r="HV3079" s="7"/>
      <c r="HW3079" s="7"/>
      <c r="HX3079" s="7"/>
      <c r="HY3079" s="7"/>
      <c r="HZ3079" s="7"/>
      <c r="IA3079" s="7"/>
      <c r="IB3079" s="7"/>
      <c r="IC3079" s="7"/>
      <c r="ID3079" s="7"/>
      <c r="IE3079" s="7"/>
      <c r="IF3079" s="7"/>
      <c r="IG3079" s="7"/>
      <c r="IH3079" s="7"/>
      <c r="II3079" s="7"/>
      <c r="IJ3079" s="7"/>
      <c r="IK3079" s="7"/>
    </row>
    <row r="3080" s="3" customFormat="1" ht="35.15" customHeight="1" spans="1:245">
      <c r="A3080" s="11"/>
      <c r="B3080" s="23"/>
      <c r="C3080" s="23"/>
      <c r="D3080" s="23"/>
      <c r="E3080" s="24"/>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7"/>
      <c r="BV3080" s="7"/>
      <c r="BW3080" s="7"/>
      <c r="BX3080" s="7"/>
      <c r="BY3080" s="7"/>
      <c r="BZ3080" s="7"/>
      <c r="CA3080" s="7"/>
      <c r="CB3080" s="7"/>
      <c r="CC3080" s="7"/>
      <c r="CD3080" s="7"/>
      <c r="CE3080" s="7"/>
      <c r="CF3080" s="7"/>
      <c r="CG3080" s="7"/>
      <c r="CH3080" s="7"/>
      <c r="CI3080" s="7"/>
      <c r="CJ3080" s="7"/>
      <c r="CK3080" s="7"/>
      <c r="CL3080" s="7"/>
      <c r="CM3080" s="7"/>
      <c r="CN3080" s="7"/>
      <c r="CO3080" s="7"/>
      <c r="CP3080" s="7"/>
      <c r="CQ3080" s="7"/>
      <c r="CR3080" s="7"/>
      <c r="CS3080" s="7"/>
      <c r="CT3080" s="7"/>
      <c r="CU3080" s="7"/>
      <c r="CV3080" s="7"/>
      <c r="CW3080" s="7"/>
      <c r="CX3080" s="7"/>
      <c r="CY3080" s="7"/>
      <c r="CZ3080" s="7"/>
      <c r="DA3080" s="7"/>
      <c r="DB3080" s="7"/>
      <c r="DC3080" s="7"/>
      <c r="DD3080" s="7"/>
      <c r="DE3080" s="7"/>
      <c r="DF3080" s="7"/>
      <c r="DG3080" s="7"/>
      <c r="DH3080" s="7"/>
      <c r="DI3080" s="7"/>
      <c r="DJ3080" s="7"/>
      <c r="DK3080" s="7"/>
      <c r="DL3080" s="7"/>
      <c r="DM3080" s="7"/>
      <c r="DN3080" s="7"/>
      <c r="DO3080" s="7"/>
      <c r="DP3080" s="7"/>
      <c r="DQ3080" s="7"/>
      <c r="DR3080" s="7"/>
      <c r="DS3080" s="7"/>
      <c r="DT3080" s="7"/>
      <c r="DU3080" s="7"/>
      <c r="DV3080" s="7"/>
      <c r="DW3080" s="7"/>
      <c r="DX3080" s="7"/>
      <c r="DY3080" s="7"/>
      <c r="DZ3080" s="7"/>
      <c r="EA3080" s="7"/>
      <c r="EB3080" s="7"/>
      <c r="EC3080" s="7"/>
      <c r="ED3080" s="7"/>
      <c r="EE3080" s="7"/>
      <c r="EF3080" s="7"/>
      <c r="EG3080" s="7"/>
      <c r="EH3080" s="7"/>
      <c r="EI3080" s="7"/>
      <c r="EJ3080" s="7"/>
      <c r="EK3080" s="7"/>
      <c r="EL3080" s="7"/>
      <c r="EM3080" s="7"/>
      <c r="EN3080" s="7"/>
      <c r="EO3080" s="7"/>
      <c r="EP3080" s="7"/>
      <c r="EQ3080" s="7"/>
      <c r="ER3080" s="7"/>
      <c r="ES3080" s="7"/>
      <c r="ET3080" s="7"/>
      <c r="EU3080" s="7"/>
      <c r="EV3080" s="7"/>
      <c r="EW3080" s="7"/>
      <c r="EX3080" s="7"/>
      <c r="EY3080" s="7"/>
      <c r="EZ3080" s="7"/>
      <c r="FA3080" s="7"/>
      <c r="FB3080" s="7"/>
      <c r="FC3080" s="7"/>
      <c r="FD3080" s="7"/>
      <c r="FE3080" s="7"/>
      <c r="FF3080" s="7"/>
      <c r="FG3080" s="7"/>
      <c r="FH3080" s="7"/>
      <c r="FI3080" s="7"/>
      <c r="FJ3080" s="7"/>
      <c r="FK3080" s="7"/>
      <c r="FL3080" s="7"/>
      <c r="FM3080" s="7"/>
      <c r="FN3080" s="7"/>
      <c r="FO3080" s="7"/>
      <c r="FP3080" s="7"/>
      <c r="FQ3080" s="7"/>
      <c r="FR3080" s="7"/>
      <c r="FS3080" s="7"/>
      <c r="FT3080" s="7"/>
      <c r="FU3080" s="7"/>
      <c r="FV3080" s="7"/>
      <c r="FW3080" s="7"/>
      <c r="FX3080" s="7"/>
      <c r="FY3080" s="7"/>
      <c r="FZ3080" s="7"/>
      <c r="GA3080" s="7"/>
      <c r="GB3080" s="7"/>
      <c r="GC3080" s="7"/>
      <c r="GD3080" s="7"/>
      <c r="GE3080" s="7"/>
      <c r="GF3080" s="7"/>
      <c r="GG3080" s="7"/>
      <c r="GH3080" s="7"/>
      <c r="GI3080" s="7"/>
      <c r="GJ3080" s="7"/>
      <c r="GK3080" s="7"/>
      <c r="GL3080" s="7"/>
      <c r="GM3080" s="7"/>
      <c r="GN3080" s="7"/>
      <c r="GO3080" s="7"/>
      <c r="GP3080" s="7"/>
      <c r="GQ3080" s="7"/>
      <c r="GR3080" s="7"/>
      <c r="GS3080" s="7"/>
      <c r="GT3080" s="7"/>
      <c r="GU3080" s="7"/>
      <c r="GV3080" s="7"/>
      <c r="GW3080" s="7"/>
      <c r="GX3080" s="7"/>
      <c r="GY3080" s="7"/>
      <c r="GZ3080" s="7"/>
      <c r="HA3080" s="7"/>
      <c r="HB3080" s="7"/>
      <c r="HC3080" s="7"/>
      <c r="HD3080" s="7"/>
      <c r="HE3080" s="7"/>
      <c r="HF3080" s="7"/>
      <c r="HG3080" s="7"/>
      <c r="HH3080" s="7"/>
      <c r="HI3080" s="7"/>
      <c r="HJ3080" s="7"/>
      <c r="HK3080" s="7"/>
      <c r="HL3080" s="7"/>
      <c r="HM3080" s="7"/>
      <c r="HN3080" s="7"/>
      <c r="HO3080" s="7"/>
      <c r="HP3080" s="7"/>
      <c r="HQ3080" s="7"/>
      <c r="HR3080" s="7"/>
      <c r="HS3080" s="7"/>
      <c r="HT3080" s="7"/>
      <c r="HU3080" s="7"/>
      <c r="HV3080" s="7"/>
      <c r="HW3080" s="7"/>
      <c r="HX3080" s="7"/>
      <c r="HY3080" s="7"/>
      <c r="HZ3080" s="7"/>
      <c r="IA3080" s="7"/>
      <c r="IB3080" s="7"/>
      <c r="IC3080" s="7"/>
      <c r="ID3080" s="7"/>
      <c r="IE3080" s="7"/>
      <c r="IF3080" s="7"/>
      <c r="IG3080" s="7"/>
      <c r="IH3080" s="7"/>
      <c r="II3080" s="7"/>
      <c r="IJ3080" s="7"/>
      <c r="IK3080" s="7"/>
    </row>
    <row r="3081" s="3" customFormat="1" ht="35.15" customHeight="1" spans="1:245">
      <c r="A3081" s="11"/>
      <c r="B3081" s="23"/>
      <c r="C3081" s="23"/>
      <c r="D3081" s="23"/>
      <c r="E3081" s="24"/>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7"/>
      <c r="BV3081" s="7"/>
      <c r="BW3081" s="7"/>
      <c r="BX3081" s="7"/>
      <c r="BY3081" s="7"/>
      <c r="BZ3081" s="7"/>
      <c r="CA3081" s="7"/>
      <c r="CB3081" s="7"/>
      <c r="CC3081" s="7"/>
      <c r="CD3081" s="7"/>
      <c r="CE3081" s="7"/>
      <c r="CF3081" s="7"/>
      <c r="CG3081" s="7"/>
      <c r="CH3081" s="7"/>
      <c r="CI3081" s="7"/>
      <c r="CJ3081" s="7"/>
      <c r="CK3081" s="7"/>
      <c r="CL3081" s="7"/>
      <c r="CM3081" s="7"/>
      <c r="CN3081" s="7"/>
      <c r="CO3081" s="7"/>
      <c r="CP3081" s="7"/>
      <c r="CQ3081" s="7"/>
      <c r="CR3081" s="7"/>
      <c r="CS3081" s="7"/>
      <c r="CT3081" s="7"/>
      <c r="CU3081" s="7"/>
      <c r="CV3081" s="7"/>
      <c r="CW3081" s="7"/>
      <c r="CX3081" s="7"/>
      <c r="CY3081" s="7"/>
      <c r="CZ3081" s="7"/>
      <c r="DA3081" s="7"/>
      <c r="DB3081" s="7"/>
      <c r="DC3081" s="7"/>
      <c r="DD3081" s="7"/>
      <c r="DE3081" s="7"/>
      <c r="DF3081" s="7"/>
      <c r="DG3081" s="7"/>
      <c r="DH3081" s="7"/>
      <c r="DI3081" s="7"/>
      <c r="DJ3081" s="7"/>
      <c r="DK3081" s="7"/>
      <c r="DL3081" s="7"/>
      <c r="DM3081" s="7"/>
      <c r="DN3081" s="7"/>
      <c r="DO3081" s="7"/>
      <c r="DP3081" s="7"/>
      <c r="DQ3081" s="7"/>
      <c r="DR3081" s="7"/>
      <c r="DS3081" s="7"/>
      <c r="DT3081" s="7"/>
      <c r="DU3081" s="7"/>
      <c r="DV3081" s="7"/>
      <c r="DW3081" s="7"/>
      <c r="DX3081" s="7"/>
      <c r="DY3081" s="7"/>
      <c r="DZ3081" s="7"/>
      <c r="EA3081" s="7"/>
      <c r="EB3081" s="7"/>
      <c r="EC3081" s="7"/>
      <c r="ED3081" s="7"/>
      <c r="EE3081" s="7"/>
      <c r="EF3081" s="7"/>
      <c r="EG3081" s="7"/>
      <c r="EH3081" s="7"/>
      <c r="EI3081" s="7"/>
      <c r="EJ3081" s="7"/>
      <c r="EK3081" s="7"/>
      <c r="EL3081" s="7"/>
      <c r="EM3081" s="7"/>
      <c r="EN3081" s="7"/>
      <c r="EO3081" s="7"/>
      <c r="EP3081" s="7"/>
      <c r="EQ3081" s="7"/>
      <c r="ER3081" s="7"/>
      <c r="ES3081" s="7"/>
      <c r="ET3081" s="7"/>
      <c r="EU3081" s="7"/>
      <c r="EV3081" s="7"/>
      <c r="EW3081" s="7"/>
      <c r="EX3081" s="7"/>
      <c r="EY3081" s="7"/>
      <c r="EZ3081" s="7"/>
      <c r="FA3081" s="7"/>
      <c r="FB3081" s="7"/>
      <c r="FC3081" s="7"/>
      <c r="FD3081" s="7"/>
      <c r="FE3081" s="7"/>
      <c r="FF3081" s="7"/>
      <c r="FG3081" s="7"/>
      <c r="FH3081" s="7"/>
      <c r="FI3081" s="7"/>
      <c r="FJ3081" s="7"/>
      <c r="FK3081" s="7"/>
      <c r="FL3081" s="7"/>
      <c r="FM3081" s="7"/>
      <c r="FN3081" s="7"/>
      <c r="FO3081" s="7"/>
      <c r="FP3081" s="7"/>
      <c r="FQ3081" s="7"/>
      <c r="FR3081" s="7"/>
      <c r="FS3081" s="7"/>
      <c r="FT3081" s="7"/>
      <c r="FU3081" s="7"/>
      <c r="FV3081" s="7"/>
      <c r="FW3081" s="7"/>
      <c r="FX3081" s="7"/>
      <c r="FY3081" s="7"/>
      <c r="FZ3081" s="7"/>
      <c r="GA3081" s="7"/>
      <c r="GB3081" s="7"/>
      <c r="GC3081" s="7"/>
      <c r="GD3081" s="7"/>
      <c r="GE3081" s="7"/>
      <c r="GF3081" s="7"/>
      <c r="GG3081" s="7"/>
      <c r="GH3081" s="7"/>
      <c r="GI3081" s="7"/>
      <c r="GJ3081" s="7"/>
      <c r="GK3081" s="7"/>
      <c r="GL3081" s="7"/>
      <c r="GM3081" s="7"/>
      <c r="GN3081" s="7"/>
      <c r="GO3081" s="7"/>
      <c r="GP3081" s="7"/>
      <c r="GQ3081" s="7"/>
      <c r="GR3081" s="7"/>
      <c r="GS3081" s="7"/>
      <c r="GT3081" s="7"/>
      <c r="GU3081" s="7"/>
      <c r="GV3081" s="7"/>
      <c r="GW3081" s="7"/>
      <c r="GX3081" s="7"/>
      <c r="GY3081" s="7"/>
      <c r="GZ3081" s="7"/>
      <c r="HA3081" s="7"/>
      <c r="HB3081" s="7"/>
      <c r="HC3081" s="7"/>
      <c r="HD3081" s="7"/>
      <c r="HE3081" s="7"/>
      <c r="HF3081" s="7"/>
      <c r="HG3081" s="7"/>
      <c r="HH3081" s="7"/>
      <c r="HI3081" s="7"/>
      <c r="HJ3081" s="7"/>
      <c r="HK3081" s="7"/>
      <c r="HL3081" s="7"/>
      <c r="HM3081" s="7"/>
      <c r="HN3081" s="7"/>
      <c r="HO3081" s="7"/>
      <c r="HP3081" s="7"/>
      <c r="HQ3081" s="7"/>
      <c r="HR3081" s="7"/>
      <c r="HS3081" s="7"/>
      <c r="HT3081" s="7"/>
      <c r="HU3081" s="7"/>
      <c r="HV3081" s="7"/>
      <c r="HW3081" s="7"/>
      <c r="HX3081" s="7"/>
      <c r="HY3081" s="7"/>
      <c r="HZ3081" s="7"/>
      <c r="IA3081" s="7"/>
      <c r="IB3081" s="7"/>
      <c r="IC3081" s="7"/>
      <c r="ID3081" s="7"/>
      <c r="IE3081" s="7"/>
      <c r="IF3081" s="7"/>
      <c r="IG3081" s="7"/>
      <c r="IH3081" s="7"/>
      <c r="II3081" s="7"/>
      <c r="IJ3081" s="7"/>
      <c r="IK3081" s="7"/>
    </row>
    <row r="3082" s="3" customFormat="1" ht="35.15" customHeight="1" spans="1:245">
      <c r="A3082" s="11"/>
      <c r="B3082" s="23"/>
      <c r="C3082" s="23"/>
      <c r="D3082" s="23"/>
      <c r="E3082" s="24"/>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7"/>
      <c r="BV3082" s="7"/>
      <c r="BW3082" s="7"/>
      <c r="BX3082" s="7"/>
      <c r="BY3082" s="7"/>
      <c r="BZ3082" s="7"/>
      <c r="CA3082" s="7"/>
      <c r="CB3082" s="7"/>
      <c r="CC3082" s="7"/>
      <c r="CD3082" s="7"/>
      <c r="CE3082" s="7"/>
      <c r="CF3082" s="7"/>
      <c r="CG3082" s="7"/>
      <c r="CH3082" s="7"/>
      <c r="CI3082" s="7"/>
      <c r="CJ3082" s="7"/>
      <c r="CK3082" s="7"/>
      <c r="CL3082" s="7"/>
      <c r="CM3082" s="7"/>
      <c r="CN3082" s="7"/>
      <c r="CO3082" s="7"/>
      <c r="CP3082" s="7"/>
      <c r="CQ3082" s="7"/>
      <c r="CR3082" s="7"/>
      <c r="CS3082" s="7"/>
      <c r="CT3082" s="7"/>
      <c r="CU3082" s="7"/>
      <c r="CV3082" s="7"/>
      <c r="CW3082" s="7"/>
      <c r="CX3082" s="7"/>
      <c r="CY3082" s="7"/>
      <c r="CZ3082" s="7"/>
      <c r="DA3082" s="7"/>
      <c r="DB3082" s="7"/>
      <c r="DC3082" s="7"/>
      <c r="DD3082" s="7"/>
      <c r="DE3082" s="7"/>
      <c r="DF3082" s="7"/>
      <c r="DG3082" s="7"/>
      <c r="DH3082" s="7"/>
      <c r="DI3082" s="7"/>
      <c r="DJ3082" s="7"/>
      <c r="DK3082" s="7"/>
      <c r="DL3082" s="7"/>
      <c r="DM3082" s="7"/>
      <c r="DN3082" s="7"/>
      <c r="DO3082" s="7"/>
      <c r="DP3082" s="7"/>
      <c r="DQ3082" s="7"/>
      <c r="DR3082" s="7"/>
      <c r="DS3082" s="7"/>
      <c r="DT3082" s="7"/>
      <c r="DU3082" s="7"/>
      <c r="DV3082" s="7"/>
      <c r="DW3082" s="7"/>
      <c r="DX3082" s="7"/>
      <c r="DY3082" s="7"/>
      <c r="DZ3082" s="7"/>
      <c r="EA3082" s="7"/>
      <c r="EB3082" s="7"/>
      <c r="EC3082" s="7"/>
      <c r="ED3082" s="7"/>
      <c r="EE3082" s="7"/>
      <c r="EF3082" s="7"/>
      <c r="EG3082" s="7"/>
      <c r="EH3082" s="7"/>
      <c r="EI3082" s="7"/>
      <c r="EJ3082" s="7"/>
      <c r="EK3082" s="7"/>
      <c r="EL3082" s="7"/>
      <c r="EM3082" s="7"/>
      <c r="EN3082" s="7"/>
      <c r="EO3082" s="7"/>
      <c r="EP3082" s="7"/>
      <c r="EQ3082" s="7"/>
      <c r="ER3082" s="7"/>
      <c r="ES3082" s="7"/>
      <c r="ET3082" s="7"/>
      <c r="EU3082" s="7"/>
      <c r="EV3082" s="7"/>
      <c r="EW3082" s="7"/>
      <c r="EX3082" s="7"/>
      <c r="EY3082" s="7"/>
      <c r="EZ3082" s="7"/>
      <c r="FA3082" s="7"/>
      <c r="FB3082" s="7"/>
      <c r="FC3082" s="7"/>
      <c r="FD3082" s="7"/>
      <c r="FE3082" s="7"/>
      <c r="FF3082" s="7"/>
      <c r="FG3082" s="7"/>
      <c r="FH3082" s="7"/>
      <c r="FI3082" s="7"/>
      <c r="FJ3082" s="7"/>
      <c r="FK3082" s="7"/>
      <c r="FL3082" s="7"/>
      <c r="FM3082" s="7"/>
      <c r="FN3082" s="7"/>
      <c r="FO3082" s="7"/>
      <c r="FP3082" s="7"/>
      <c r="FQ3082" s="7"/>
      <c r="FR3082" s="7"/>
      <c r="FS3082" s="7"/>
      <c r="FT3082" s="7"/>
      <c r="FU3082" s="7"/>
      <c r="FV3082" s="7"/>
      <c r="FW3082" s="7"/>
      <c r="FX3082" s="7"/>
      <c r="FY3082" s="7"/>
      <c r="FZ3082" s="7"/>
      <c r="GA3082" s="7"/>
      <c r="GB3082" s="7"/>
      <c r="GC3082" s="7"/>
      <c r="GD3082" s="7"/>
      <c r="GE3082" s="7"/>
      <c r="GF3082" s="7"/>
      <c r="GG3082" s="7"/>
      <c r="GH3082" s="7"/>
      <c r="GI3082" s="7"/>
      <c r="GJ3082" s="7"/>
      <c r="GK3082" s="7"/>
      <c r="GL3082" s="7"/>
      <c r="GM3082" s="7"/>
      <c r="GN3082" s="7"/>
      <c r="GO3082" s="7"/>
      <c r="GP3082" s="7"/>
      <c r="GQ3082" s="7"/>
      <c r="GR3082" s="7"/>
      <c r="GS3082" s="7"/>
      <c r="GT3082" s="7"/>
      <c r="GU3082" s="7"/>
      <c r="GV3082" s="7"/>
      <c r="GW3082" s="7"/>
      <c r="GX3082" s="7"/>
      <c r="GY3082" s="7"/>
      <c r="GZ3082" s="7"/>
      <c r="HA3082" s="7"/>
      <c r="HB3082" s="7"/>
      <c r="HC3082" s="7"/>
      <c r="HD3082" s="7"/>
      <c r="HE3082" s="7"/>
      <c r="HF3082" s="7"/>
      <c r="HG3082" s="7"/>
      <c r="HH3082" s="7"/>
      <c r="HI3082" s="7"/>
      <c r="HJ3082" s="7"/>
      <c r="HK3082" s="7"/>
      <c r="HL3082" s="7"/>
      <c r="HM3082" s="7"/>
      <c r="HN3082" s="7"/>
      <c r="HO3082" s="7"/>
      <c r="HP3082" s="7"/>
      <c r="HQ3082" s="7"/>
      <c r="HR3082" s="7"/>
      <c r="HS3082" s="7"/>
      <c r="HT3082" s="7"/>
      <c r="HU3082" s="7"/>
      <c r="HV3082" s="7"/>
      <c r="HW3082" s="7"/>
      <c r="HX3082" s="7"/>
      <c r="HY3082" s="7"/>
      <c r="HZ3082" s="7"/>
      <c r="IA3082" s="7"/>
      <c r="IB3082" s="7"/>
      <c r="IC3082" s="7"/>
      <c r="ID3082" s="7"/>
      <c r="IE3082" s="7"/>
      <c r="IF3082" s="7"/>
      <c r="IG3082" s="7"/>
      <c r="IH3082" s="7"/>
      <c r="II3082" s="7"/>
      <c r="IJ3082" s="7"/>
      <c r="IK3082" s="7"/>
    </row>
    <row r="3083" s="3" customFormat="1" ht="35.15" customHeight="1" spans="1:245">
      <c r="A3083" s="11"/>
      <c r="B3083" s="23"/>
      <c r="C3083" s="23"/>
      <c r="D3083" s="23"/>
      <c r="E3083" s="24"/>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7"/>
      <c r="BV3083" s="7"/>
      <c r="BW3083" s="7"/>
      <c r="BX3083" s="7"/>
      <c r="BY3083" s="7"/>
      <c r="BZ3083" s="7"/>
      <c r="CA3083" s="7"/>
      <c r="CB3083" s="7"/>
      <c r="CC3083" s="7"/>
      <c r="CD3083" s="7"/>
      <c r="CE3083" s="7"/>
      <c r="CF3083" s="7"/>
      <c r="CG3083" s="7"/>
      <c r="CH3083" s="7"/>
      <c r="CI3083" s="7"/>
      <c r="CJ3083" s="7"/>
      <c r="CK3083" s="7"/>
      <c r="CL3083" s="7"/>
      <c r="CM3083" s="7"/>
      <c r="CN3083" s="7"/>
      <c r="CO3083" s="7"/>
      <c r="CP3083" s="7"/>
      <c r="CQ3083" s="7"/>
      <c r="CR3083" s="7"/>
      <c r="CS3083" s="7"/>
      <c r="CT3083" s="7"/>
      <c r="CU3083" s="7"/>
      <c r="CV3083" s="7"/>
      <c r="CW3083" s="7"/>
      <c r="CX3083" s="7"/>
      <c r="CY3083" s="7"/>
      <c r="CZ3083" s="7"/>
      <c r="DA3083" s="7"/>
      <c r="DB3083" s="7"/>
      <c r="DC3083" s="7"/>
      <c r="DD3083" s="7"/>
      <c r="DE3083" s="7"/>
      <c r="DF3083" s="7"/>
      <c r="DG3083" s="7"/>
      <c r="DH3083" s="7"/>
      <c r="DI3083" s="7"/>
      <c r="DJ3083" s="7"/>
      <c r="DK3083" s="7"/>
      <c r="DL3083" s="7"/>
      <c r="DM3083" s="7"/>
      <c r="DN3083" s="7"/>
      <c r="DO3083" s="7"/>
      <c r="DP3083" s="7"/>
      <c r="DQ3083" s="7"/>
      <c r="DR3083" s="7"/>
      <c r="DS3083" s="7"/>
      <c r="DT3083" s="7"/>
      <c r="DU3083" s="7"/>
      <c r="DV3083" s="7"/>
      <c r="DW3083" s="7"/>
      <c r="DX3083" s="7"/>
      <c r="DY3083" s="7"/>
      <c r="DZ3083" s="7"/>
      <c r="EA3083" s="7"/>
      <c r="EB3083" s="7"/>
      <c r="EC3083" s="7"/>
      <c r="ED3083" s="7"/>
      <c r="EE3083" s="7"/>
      <c r="EF3083" s="7"/>
      <c r="EG3083" s="7"/>
      <c r="EH3083" s="7"/>
      <c r="EI3083" s="7"/>
      <c r="EJ3083" s="7"/>
      <c r="EK3083" s="7"/>
      <c r="EL3083" s="7"/>
      <c r="EM3083" s="7"/>
      <c r="EN3083" s="7"/>
      <c r="EO3083" s="7"/>
      <c r="EP3083" s="7"/>
      <c r="EQ3083" s="7"/>
      <c r="ER3083" s="7"/>
      <c r="ES3083" s="7"/>
      <c r="ET3083" s="7"/>
      <c r="EU3083" s="7"/>
      <c r="EV3083" s="7"/>
      <c r="EW3083" s="7"/>
      <c r="EX3083" s="7"/>
      <c r="EY3083" s="7"/>
      <c r="EZ3083" s="7"/>
      <c r="FA3083" s="7"/>
      <c r="FB3083" s="7"/>
      <c r="FC3083" s="7"/>
      <c r="FD3083" s="7"/>
      <c r="FE3083" s="7"/>
      <c r="FF3083" s="7"/>
      <c r="FG3083" s="7"/>
      <c r="FH3083" s="7"/>
      <c r="FI3083" s="7"/>
      <c r="FJ3083" s="7"/>
      <c r="FK3083" s="7"/>
      <c r="FL3083" s="7"/>
      <c r="FM3083" s="7"/>
      <c r="FN3083" s="7"/>
      <c r="FO3083" s="7"/>
      <c r="FP3083" s="7"/>
      <c r="FQ3083" s="7"/>
      <c r="FR3083" s="7"/>
      <c r="FS3083" s="7"/>
      <c r="FT3083" s="7"/>
      <c r="FU3083" s="7"/>
      <c r="FV3083" s="7"/>
      <c r="FW3083" s="7"/>
      <c r="FX3083" s="7"/>
      <c r="FY3083" s="7"/>
      <c r="FZ3083" s="7"/>
      <c r="GA3083" s="7"/>
      <c r="GB3083" s="7"/>
      <c r="GC3083" s="7"/>
      <c r="GD3083" s="7"/>
      <c r="GE3083" s="7"/>
      <c r="GF3083" s="7"/>
      <c r="GG3083" s="7"/>
      <c r="GH3083" s="7"/>
      <c r="GI3083" s="7"/>
      <c r="GJ3083" s="7"/>
      <c r="GK3083" s="7"/>
      <c r="GL3083" s="7"/>
      <c r="GM3083" s="7"/>
      <c r="GN3083" s="7"/>
      <c r="GO3083" s="7"/>
      <c r="GP3083" s="7"/>
      <c r="GQ3083" s="7"/>
      <c r="GR3083" s="7"/>
      <c r="GS3083" s="7"/>
      <c r="GT3083" s="7"/>
      <c r="GU3083" s="7"/>
      <c r="GV3083" s="7"/>
      <c r="GW3083" s="7"/>
      <c r="GX3083" s="7"/>
      <c r="GY3083" s="7"/>
      <c r="GZ3083" s="7"/>
      <c r="HA3083" s="7"/>
      <c r="HB3083" s="7"/>
      <c r="HC3083" s="7"/>
      <c r="HD3083" s="7"/>
      <c r="HE3083" s="7"/>
      <c r="HF3083" s="7"/>
      <c r="HG3083" s="7"/>
      <c r="HH3083" s="7"/>
      <c r="HI3083" s="7"/>
      <c r="HJ3083" s="7"/>
      <c r="HK3083" s="7"/>
      <c r="HL3083" s="7"/>
      <c r="HM3083" s="7"/>
      <c r="HN3083" s="7"/>
      <c r="HO3083" s="7"/>
      <c r="HP3083" s="7"/>
      <c r="HQ3083" s="7"/>
      <c r="HR3083" s="7"/>
      <c r="HS3083" s="7"/>
      <c r="HT3083" s="7"/>
      <c r="HU3083" s="7"/>
      <c r="HV3083" s="7"/>
      <c r="HW3083" s="7"/>
      <c r="HX3083" s="7"/>
      <c r="HY3083" s="7"/>
      <c r="HZ3083" s="7"/>
      <c r="IA3083" s="7"/>
      <c r="IB3083" s="7"/>
      <c r="IC3083" s="7"/>
      <c r="ID3083" s="7"/>
      <c r="IE3083" s="7"/>
      <c r="IF3083" s="7"/>
      <c r="IG3083" s="7"/>
      <c r="IH3083" s="7"/>
      <c r="II3083" s="7"/>
      <c r="IJ3083" s="7"/>
      <c r="IK3083" s="7"/>
    </row>
    <row r="3084" s="3" customFormat="1" ht="35.15" customHeight="1" spans="1:245">
      <c r="A3084" s="11"/>
      <c r="B3084" s="23"/>
      <c r="C3084" s="23"/>
      <c r="D3084" s="23"/>
      <c r="E3084" s="24"/>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7"/>
      <c r="BV3084" s="7"/>
      <c r="BW3084" s="7"/>
      <c r="BX3084" s="7"/>
      <c r="BY3084" s="7"/>
      <c r="BZ3084" s="7"/>
      <c r="CA3084" s="7"/>
      <c r="CB3084" s="7"/>
      <c r="CC3084" s="7"/>
      <c r="CD3084" s="7"/>
      <c r="CE3084" s="7"/>
      <c r="CF3084" s="7"/>
      <c r="CG3084" s="7"/>
      <c r="CH3084" s="7"/>
      <c r="CI3084" s="7"/>
      <c r="CJ3084" s="7"/>
      <c r="CK3084" s="7"/>
      <c r="CL3084" s="7"/>
      <c r="CM3084" s="7"/>
      <c r="CN3084" s="7"/>
      <c r="CO3084" s="7"/>
      <c r="CP3084" s="7"/>
      <c r="CQ3084" s="7"/>
      <c r="CR3084" s="7"/>
      <c r="CS3084" s="7"/>
      <c r="CT3084" s="7"/>
      <c r="CU3084" s="7"/>
      <c r="CV3084" s="7"/>
      <c r="CW3084" s="7"/>
      <c r="CX3084" s="7"/>
      <c r="CY3084" s="7"/>
      <c r="CZ3084" s="7"/>
      <c r="DA3084" s="7"/>
      <c r="DB3084" s="7"/>
      <c r="DC3084" s="7"/>
      <c r="DD3084" s="7"/>
      <c r="DE3084" s="7"/>
      <c r="DF3084" s="7"/>
      <c r="DG3084" s="7"/>
      <c r="DH3084" s="7"/>
      <c r="DI3084" s="7"/>
      <c r="DJ3084" s="7"/>
      <c r="DK3084" s="7"/>
      <c r="DL3084" s="7"/>
      <c r="DM3084" s="7"/>
      <c r="DN3084" s="7"/>
      <c r="DO3084" s="7"/>
      <c r="DP3084" s="7"/>
      <c r="DQ3084" s="7"/>
      <c r="DR3084" s="7"/>
      <c r="DS3084" s="7"/>
      <c r="DT3084" s="7"/>
      <c r="DU3084" s="7"/>
      <c r="DV3084" s="7"/>
      <c r="DW3084" s="7"/>
      <c r="DX3084" s="7"/>
      <c r="DY3084" s="7"/>
      <c r="DZ3084" s="7"/>
      <c r="EA3084" s="7"/>
      <c r="EB3084" s="7"/>
      <c r="EC3084" s="7"/>
      <c r="ED3084" s="7"/>
      <c r="EE3084" s="7"/>
      <c r="EF3084" s="7"/>
      <c r="EG3084" s="7"/>
      <c r="EH3084" s="7"/>
      <c r="EI3084" s="7"/>
      <c r="EJ3084" s="7"/>
      <c r="EK3084" s="7"/>
      <c r="EL3084" s="7"/>
      <c r="EM3084" s="7"/>
      <c r="EN3084" s="7"/>
      <c r="EO3084" s="7"/>
      <c r="EP3084" s="7"/>
      <c r="EQ3084" s="7"/>
      <c r="ER3084" s="7"/>
      <c r="ES3084" s="7"/>
      <c r="ET3084" s="7"/>
      <c r="EU3084" s="7"/>
      <c r="EV3084" s="7"/>
      <c r="EW3084" s="7"/>
      <c r="EX3084" s="7"/>
      <c r="EY3084" s="7"/>
      <c r="EZ3084" s="7"/>
      <c r="FA3084" s="7"/>
      <c r="FB3084" s="7"/>
      <c r="FC3084" s="7"/>
      <c r="FD3084" s="7"/>
      <c r="FE3084" s="7"/>
      <c r="FF3084" s="7"/>
      <c r="FG3084" s="7"/>
      <c r="FH3084" s="7"/>
      <c r="FI3084" s="7"/>
      <c r="FJ3084" s="7"/>
      <c r="FK3084" s="7"/>
      <c r="FL3084" s="7"/>
      <c r="FM3084" s="7"/>
      <c r="FN3084" s="7"/>
      <c r="FO3084" s="7"/>
      <c r="FP3084" s="7"/>
      <c r="FQ3084" s="7"/>
      <c r="FR3084" s="7"/>
      <c r="FS3084" s="7"/>
      <c r="FT3084" s="7"/>
      <c r="FU3084" s="7"/>
      <c r="FV3084" s="7"/>
      <c r="FW3084" s="7"/>
      <c r="FX3084" s="7"/>
      <c r="FY3084" s="7"/>
      <c r="FZ3084" s="7"/>
      <c r="GA3084" s="7"/>
      <c r="GB3084" s="7"/>
      <c r="GC3084" s="7"/>
      <c r="GD3084" s="7"/>
      <c r="GE3084" s="7"/>
      <c r="GF3084" s="7"/>
      <c r="GG3084" s="7"/>
      <c r="GH3084" s="7"/>
      <c r="GI3084" s="7"/>
      <c r="GJ3084" s="7"/>
      <c r="GK3084" s="7"/>
      <c r="GL3084" s="7"/>
      <c r="GM3084" s="7"/>
      <c r="GN3084" s="7"/>
      <c r="GO3084" s="7"/>
      <c r="GP3084" s="7"/>
      <c r="GQ3084" s="7"/>
      <c r="GR3084" s="7"/>
      <c r="GS3084" s="7"/>
      <c r="GT3084" s="7"/>
      <c r="GU3084" s="7"/>
      <c r="GV3084" s="7"/>
      <c r="GW3084" s="7"/>
      <c r="GX3084" s="7"/>
      <c r="GY3084" s="7"/>
      <c r="GZ3084" s="7"/>
      <c r="HA3084" s="7"/>
      <c r="HB3084" s="7"/>
      <c r="HC3084" s="7"/>
      <c r="HD3084" s="7"/>
      <c r="HE3084" s="7"/>
      <c r="HF3084" s="7"/>
      <c r="HG3084" s="7"/>
      <c r="HH3084" s="7"/>
      <c r="HI3084" s="7"/>
      <c r="HJ3084" s="7"/>
      <c r="HK3084" s="7"/>
      <c r="HL3084" s="7"/>
      <c r="HM3084" s="7"/>
      <c r="HN3084" s="7"/>
      <c r="HO3084" s="7"/>
      <c r="HP3084" s="7"/>
      <c r="HQ3084" s="7"/>
      <c r="HR3084" s="7"/>
      <c r="HS3084" s="7"/>
      <c r="HT3084" s="7"/>
      <c r="HU3084" s="7"/>
      <c r="HV3084" s="7"/>
      <c r="HW3084" s="7"/>
      <c r="HX3084" s="7"/>
      <c r="HY3084" s="7"/>
      <c r="HZ3084" s="7"/>
      <c r="IA3084" s="7"/>
      <c r="IB3084" s="7"/>
      <c r="IC3084" s="7"/>
      <c r="ID3084" s="7"/>
      <c r="IE3084" s="7"/>
      <c r="IF3084" s="7"/>
      <c r="IG3084" s="7"/>
      <c r="IH3084" s="7"/>
      <c r="II3084" s="7"/>
      <c r="IJ3084" s="7"/>
      <c r="IK3084" s="7"/>
    </row>
    <row r="3085" s="3" customFormat="1" ht="35.15" customHeight="1" spans="1:245">
      <c r="A3085" s="11"/>
      <c r="B3085" s="23"/>
      <c r="C3085" s="23"/>
      <c r="D3085" s="23"/>
      <c r="E3085" s="24"/>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7"/>
      <c r="BV3085" s="7"/>
      <c r="BW3085" s="7"/>
      <c r="BX3085" s="7"/>
      <c r="BY3085" s="7"/>
      <c r="BZ3085" s="7"/>
      <c r="CA3085" s="7"/>
      <c r="CB3085" s="7"/>
      <c r="CC3085" s="7"/>
      <c r="CD3085" s="7"/>
      <c r="CE3085" s="7"/>
      <c r="CF3085" s="7"/>
      <c r="CG3085" s="7"/>
      <c r="CH3085" s="7"/>
      <c r="CI3085" s="7"/>
      <c r="CJ3085" s="7"/>
      <c r="CK3085" s="7"/>
      <c r="CL3085" s="7"/>
      <c r="CM3085" s="7"/>
      <c r="CN3085" s="7"/>
      <c r="CO3085" s="7"/>
      <c r="CP3085" s="7"/>
      <c r="CQ3085" s="7"/>
      <c r="CR3085" s="7"/>
      <c r="CS3085" s="7"/>
      <c r="CT3085" s="7"/>
      <c r="CU3085" s="7"/>
      <c r="CV3085" s="7"/>
      <c r="CW3085" s="7"/>
      <c r="CX3085" s="7"/>
      <c r="CY3085" s="7"/>
      <c r="CZ3085" s="7"/>
      <c r="DA3085" s="7"/>
      <c r="DB3085" s="7"/>
      <c r="DC3085" s="7"/>
      <c r="DD3085" s="7"/>
      <c r="DE3085" s="7"/>
      <c r="DF3085" s="7"/>
      <c r="DG3085" s="7"/>
      <c r="DH3085" s="7"/>
      <c r="DI3085" s="7"/>
      <c r="DJ3085" s="7"/>
      <c r="DK3085" s="7"/>
      <c r="DL3085" s="7"/>
      <c r="DM3085" s="7"/>
      <c r="DN3085" s="7"/>
      <c r="DO3085" s="7"/>
      <c r="DP3085" s="7"/>
      <c r="DQ3085" s="7"/>
      <c r="DR3085" s="7"/>
      <c r="DS3085" s="7"/>
      <c r="DT3085" s="7"/>
      <c r="DU3085" s="7"/>
      <c r="DV3085" s="7"/>
      <c r="DW3085" s="7"/>
      <c r="DX3085" s="7"/>
      <c r="DY3085" s="7"/>
      <c r="DZ3085" s="7"/>
      <c r="EA3085" s="7"/>
      <c r="EB3085" s="7"/>
      <c r="EC3085" s="7"/>
      <c r="ED3085" s="7"/>
      <c r="EE3085" s="7"/>
      <c r="EF3085" s="7"/>
      <c r="EG3085" s="7"/>
      <c r="EH3085" s="7"/>
      <c r="EI3085" s="7"/>
      <c r="EJ3085" s="7"/>
      <c r="EK3085" s="7"/>
      <c r="EL3085" s="7"/>
      <c r="EM3085" s="7"/>
      <c r="EN3085" s="7"/>
      <c r="EO3085" s="7"/>
      <c r="EP3085" s="7"/>
      <c r="EQ3085" s="7"/>
      <c r="ER3085" s="7"/>
      <c r="ES3085" s="7"/>
      <c r="ET3085" s="7"/>
      <c r="EU3085" s="7"/>
      <c r="EV3085" s="7"/>
      <c r="EW3085" s="7"/>
      <c r="EX3085" s="7"/>
      <c r="EY3085" s="7"/>
      <c r="EZ3085" s="7"/>
      <c r="FA3085" s="7"/>
      <c r="FB3085" s="7"/>
      <c r="FC3085" s="7"/>
      <c r="FD3085" s="7"/>
      <c r="FE3085" s="7"/>
      <c r="FF3085" s="7"/>
      <c r="FG3085" s="7"/>
      <c r="FH3085" s="7"/>
      <c r="FI3085" s="7"/>
      <c r="FJ3085" s="7"/>
      <c r="FK3085" s="7"/>
      <c r="FL3085" s="7"/>
      <c r="FM3085" s="7"/>
      <c r="FN3085" s="7"/>
      <c r="FO3085" s="7"/>
      <c r="FP3085" s="7"/>
      <c r="FQ3085" s="7"/>
      <c r="FR3085" s="7"/>
      <c r="FS3085" s="7"/>
      <c r="FT3085" s="7"/>
      <c r="FU3085" s="7"/>
      <c r="FV3085" s="7"/>
      <c r="FW3085" s="7"/>
      <c r="FX3085" s="7"/>
      <c r="FY3085" s="7"/>
      <c r="FZ3085" s="7"/>
      <c r="GA3085" s="7"/>
      <c r="GB3085" s="7"/>
      <c r="GC3085" s="7"/>
      <c r="GD3085" s="7"/>
      <c r="GE3085" s="7"/>
      <c r="GF3085" s="7"/>
      <c r="GG3085" s="7"/>
      <c r="GH3085" s="7"/>
      <c r="GI3085" s="7"/>
      <c r="GJ3085" s="7"/>
      <c r="GK3085" s="7"/>
      <c r="GL3085" s="7"/>
      <c r="GM3085" s="7"/>
      <c r="GN3085" s="7"/>
      <c r="GO3085" s="7"/>
      <c r="GP3085" s="7"/>
      <c r="GQ3085" s="7"/>
      <c r="GR3085" s="7"/>
      <c r="GS3085" s="7"/>
      <c r="GT3085" s="7"/>
      <c r="GU3085" s="7"/>
      <c r="GV3085" s="7"/>
      <c r="GW3085" s="7"/>
      <c r="GX3085" s="7"/>
      <c r="GY3085" s="7"/>
      <c r="GZ3085" s="7"/>
      <c r="HA3085" s="7"/>
      <c r="HB3085" s="7"/>
      <c r="HC3085" s="7"/>
      <c r="HD3085" s="7"/>
      <c r="HE3085" s="7"/>
      <c r="HF3085" s="7"/>
      <c r="HG3085" s="7"/>
      <c r="HH3085" s="7"/>
      <c r="HI3085" s="7"/>
      <c r="HJ3085" s="7"/>
      <c r="HK3085" s="7"/>
      <c r="HL3085" s="7"/>
      <c r="HM3085" s="7"/>
      <c r="HN3085" s="7"/>
      <c r="HO3085" s="7"/>
      <c r="HP3085" s="7"/>
      <c r="HQ3085" s="7"/>
      <c r="HR3085" s="7"/>
      <c r="HS3085" s="7"/>
      <c r="HT3085" s="7"/>
      <c r="HU3085" s="7"/>
      <c r="HV3085" s="7"/>
      <c r="HW3085" s="7"/>
      <c r="HX3085" s="7"/>
      <c r="HY3085" s="7"/>
      <c r="HZ3085" s="7"/>
      <c r="IA3085" s="7"/>
      <c r="IB3085" s="7"/>
      <c r="IC3085" s="7"/>
      <c r="ID3085" s="7"/>
      <c r="IE3085" s="7"/>
      <c r="IF3085" s="7"/>
      <c r="IG3085" s="7"/>
      <c r="IH3085" s="7"/>
      <c r="II3085" s="7"/>
      <c r="IJ3085" s="7"/>
      <c r="IK3085" s="7"/>
    </row>
    <row r="3086" s="3" customFormat="1" ht="35.15" customHeight="1" spans="1:245">
      <c r="A3086" s="11"/>
      <c r="B3086" s="23"/>
      <c r="C3086" s="23"/>
      <c r="D3086" s="23"/>
      <c r="E3086" s="24"/>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7"/>
      <c r="BV3086" s="7"/>
      <c r="BW3086" s="7"/>
      <c r="BX3086" s="7"/>
      <c r="BY3086" s="7"/>
      <c r="BZ3086" s="7"/>
      <c r="CA3086" s="7"/>
      <c r="CB3086" s="7"/>
      <c r="CC3086" s="7"/>
      <c r="CD3086" s="7"/>
      <c r="CE3086" s="7"/>
      <c r="CF3086" s="7"/>
      <c r="CG3086" s="7"/>
      <c r="CH3086" s="7"/>
      <c r="CI3086" s="7"/>
      <c r="CJ3086" s="7"/>
      <c r="CK3086" s="7"/>
      <c r="CL3086" s="7"/>
      <c r="CM3086" s="7"/>
      <c r="CN3086" s="7"/>
      <c r="CO3086" s="7"/>
      <c r="CP3086" s="7"/>
      <c r="CQ3086" s="7"/>
      <c r="CR3086" s="7"/>
      <c r="CS3086" s="7"/>
      <c r="CT3086" s="7"/>
      <c r="CU3086" s="7"/>
      <c r="CV3086" s="7"/>
      <c r="CW3086" s="7"/>
      <c r="CX3086" s="7"/>
      <c r="CY3086" s="7"/>
      <c r="CZ3086" s="7"/>
      <c r="DA3086" s="7"/>
      <c r="DB3086" s="7"/>
      <c r="DC3086" s="7"/>
      <c r="DD3086" s="7"/>
      <c r="DE3086" s="7"/>
      <c r="DF3086" s="7"/>
      <c r="DG3086" s="7"/>
      <c r="DH3086" s="7"/>
      <c r="DI3086" s="7"/>
      <c r="DJ3086" s="7"/>
      <c r="DK3086" s="7"/>
      <c r="DL3086" s="7"/>
      <c r="DM3086" s="7"/>
      <c r="DN3086" s="7"/>
      <c r="DO3086" s="7"/>
      <c r="DP3086" s="7"/>
      <c r="DQ3086" s="7"/>
      <c r="DR3086" s="7"/>
      <c r="DS3086" s="7"/>
      <c r="DT3086" s="7"/>
      <c r="DU3086" s="7"/>
      <c r="DV3086" s="7"/>
      <c r="DW3086" s="7"/>
      <c r="DX3086" s="7"/>
      <c r="DY3086" s="7"/>
      <c r="DZ3086" s="7"/>
      <c r="EA3086" s="7"/>
      <c r="EB3086" s="7"/>
      <c r="EC3086" s="7"/>
      <c r="ED3086" s="7"/>
      <c r="EE3086" s="7"/>
      <c r="EF3086" s="7"/>
      <c r="EG3086" s="7"/>
      <c r="EH3086" s="7"/>
      <c r="EI3086" s="7"/>
      <c r="EJ3086" s="7"/>
      <c r="EK3086" s="7"/>
      <c r="EL3086" s="7"/>
      <c r="EM3086" s="7"/>
      <c r="EN3086" s="7"/>
      <c r="EO3086" s="7"/>
      <c r="EP3086" s="7"/>
      <c r="EQ3086" s="7"/>
      <c r="ER3086" s="7"/>
      <c r="ES3086" s="7"/>
      <c r="ET3086" s="7"/>
      <c r="EU3086" s="7"/>
      <c r="EV3086" s="7"/>
      <c r="EW3086" s="7"/>
      <c r="EX3086" s="7"/>
      <c r="EY3086" s="7"/>
      <c r="EZ3086" s="7"/>
      <c r="FA3086" s="7"/>
      <c r="FB3086" s="7"/>
      <c r="FC3086" s="7"/>
      <c r="FD3086" s="7"/>
      <c r="FE3086" s="7"/>
      <c r="FF3086" s="7"/>
      <c r="FG3086" s="7"/>
      <c r="FH3086" s="7"/>
      <c r="FI3086" s="7"/>
      <c r="FJ3086" s="7"/>
      <c r="FK3086" s="7"/>
      <c r="FL3086" s="7"/>
      <c r="FM3086" s="7"/>
      <c r="FN3086" s="7"/>
      <c r="FO3086" s="7"/>
      <c r="FP3086" s="7"/>
      <c r="FQ3086" s="7"/>
      <c r="FR3086" s="7"/>
      <c r="FS3086" s="7"/>
      <c r="FT3086" s="7"/>
      <c r="FU3086" s="7"/>
      <c r="FV3086" s="7"/>
      <c r="FW3086" s="7"/>
      <c r="FX3086" s="7"/>
      <c r="FY3086" s="7"/>
      <c r="FZ3086" s="7"/>
      <c r="GA3086" s="7"/>
      <c r="GB3086" s="7"/>
      <c r="GC3086" s="7"/>
      <c r="GD3086" s="7"/>
      <c r="GE3086" s="7"/>
      <c r="GF3086" s="7"/>
      <c r="GG3086" s="7"/>
      <c r="GH3086" s="7"/>
      <c r="GI3086" s="7"/>
      <c r="GJ3086" s="7"/>
      <c r="GK3086" s="7"/>
      <c r="GL3086" s="7"/>
      <c r="GM3086" s="7"/>
      <c r="GN3086" s="7"/>
      <c r="GO3086" s="7"/>
      <c r="GP3086" s="7"/>
      <c r="GQ3086" s="7"/>
      <c r="GR3086" s="7"/>
      <c r="GS3086" s="7"/>
      <c r="GT3086" s="7"/>
      <c r="GU3086" s="7"/>
      <c r="GV3086" s="7"/>
      <c r="GW3086" s="7"/>
      <c r="GX3086" s="7"/>
      <c r="GY3086" s="7"/>
      <c r="GZ3086" s="7"/>
      <c r="HA3086" s="7"/>
      <c r="HB3086" s="7"/>
      <c r="HC3086" s="7"/>
      <c r="HD3086" s="7"/>
      <c r="HE3086" s="7"/>
      <c r="HF3086" s="7"/>
      <c r="HG3086" s="7"/>
      <c r="HH3086" s="7"/>
      <c r="HI3086" s="7"/>
      <c r="HJ3086" s="7"/>
      <c r="HK3086" s="7"/>
      <c r="HL3086" s="7"/>
      <c r="HM3086" s="7"/>
      <c r="HN3086" s="7"/>
      <c r="HO3086" s="7"/>
      <c r="HP3086" s="7"/>
      <c r="HQ3086" s="7"/>
      <c r="HR3086" s="7"/>
      <c r="HS3086" s="7"/>
      <c r="HT3086" s="7"/>
      <c r="HU3086" s="7"/>
      <c r="HV3086" s="7"/>
      <c r="HW3086" s="7"/>
      <c r="HX3086" s="7"/>
      <c r="HY3086" s="7"/>
      <c r="HZ3086" s="7"/>
      <c r="IA3086" s="7"/>
      <c r="IB3086" s="7"/>
      <c r="IC3086" s="7"/>
      <c r="ID3086" s="7"/>
      <c r="IE3086" s="7"/>
      <c r="IF3086" s="7"/>
      <c r="IG3086" s="7"/>
      <c r="IH3086" s="7"/>
      <c r="II3086" s="7"/>
      <c r="IJ3086" s="7"/>
      <c r="IK3086" s="7"/>
    </row>
    <row r="3087" s="3" customFormat="1" ht="35.15" customHeight="1" spans="1:245">
      <c r="A3087" s="11"/>
      <c r="B3087" s="23"/>
      <c r="C3087" s="23"/>
      <c r="D3087" s="23"/>
      <c r="E3087" s="24"/>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7"/>
      <c r="BV3087" s="7"/>
      <c r="BW3087" s="7"/>
      <c r="BX3087" s="7"/>
      <c r="BY3087" s="7"/>
      <c r="BZ3087" s="7"/>
      <c r="CA3087" s="7"/>
      <c r="CB3087" s="7"/>
      <c r="CC3087" s="7"/>
      <c r="CD3087" s="7"/>
      <c r="CE3087" s="7"/>
      <c r="CF3087" s="7"/>
      <c r="CG3087" s="7"/>
      <c r="CH3087" s="7"/>
      <c r="CI3087" s="7"/>
      <c r="CJ3087" s="7"/>
      <c r="CK3087" s="7"/>
      <c r="CL3087" s="7"/>
      <c r="CM3087" s="7"/>
      <c r="CN3087" s="7"/>
      <c r="CO3087" s="7"/>
      <c r="CP3087" s="7"/>
      <c r="CQ3087" s="7"/>
      <c r="CR3087" s="7"/>
      <c r="CS3087" s="7"/>
      <c r="CT3087" s="7"/>
      <c r="CU3087" s="7"/>
      <c r="CV3087" s="7"/>
      <c r="CW3087" s="7"/>
      <c r="CX3087" s="7"/>
      <c r="CY3087" s="7"/>
      <c r="CZ3087" s="7"/>
      <c r="DA3087" s="7"/>
      <c r="DB3087" s="7"/>
      <c r="DC3087" s="7"/>
      <c r="DD3087" s="7"/>
      <c r="DE3087" s="7"/>
      <c r="DF3087" s="7"/>
      <c r="DG3087" s="7"/>
      <c r="DH3087" s="7"/>
      <c r="DI3087" s="7"/>
      <c r="DJ3087" s="7"/>
      <c r="DK3087" s="7"/>
      <c r="DL3087" s="7"/>
      <c r="DM3087" s="7"/>
      <c r="DN3087" s="7"/>
      <c r="DO3087" s="7"/>
      <c r="DP3087" s="7"/>
      <c r="DQ3087" s="7"/>
      <c r="DR3087" s="7"/>
      <c r="DS3087" s="7"/>
      <c r="DT3087" s="7"/>
      <c r="DU3087" s="7"/>
      <c r="DV3087" s="7"/>
      <c r="DW3087" s="7"/>
      <c r="DX3087" s="7"/>
      <c r="DY3087" s="7"/>
      <c r="DZ3087" s="7"/>
      <c r="EA3087" s="7"/>
      <c r="EB3087" s="7"/>
      <c r="EC3087" s="7"/>
      <c r="ED3087" s="7"/>
      <c r="EE3087" s="7"/>
      <c r="EF3087" s="7"/>
      <c r="EG3087" s="7"/>
      <c r="EH3087" s="7"/>
      <c r="EI3087" s="7"/>
      <c r="EJ3087" s="7"/>
      <c r="EK3087" s="7"/>
      <c r="EL3087" s="7"/>
      <c r="EM3087" s="7"/>
      <c r="EN3087" s="7"/>
      <c r="EO3087" s="7"/>
      <c r="EP3087" s="7"/>
      <c r="EQ3087" s="7"/>
      <c r="ER3087" s="7"/>
      <c r="ES3087" s="7"/>
      <c r="ET3087" s="7"/>
      <c r="EU3087" s="7"/>
      <c r="EV3087" s="7"/>
      <c r="EW3087" s="7"/>
      <c r="EX3087" s="7"/>
      <c r="EY3087" s="7"/>
      <c r="EZ3087" s="7"/>
      <c r="FA3087" s="7"/>
      <c r="FB3087" s="7"/>
      <c r="FC3087" s="7"/>
      <c r="FD3087" s="7"/>
      <c r="FE3087" s="7"/>
      <c r="FF3087" s="7"/>
      <c r="FG3087" s="7"/>
      <c r="FH3087" s="7"/>
      <c r="FI3087" s="7"/>
      <c r="FJ3087" s="7"/>
      <c r="FK3087" s="7"/>
      <c r="FL3087" s="7"/>
      <c r="FM3087" s="7"/>
      <c r="FN3087" s="7"/>
      <c r="FO3087" s="7"/>
      <c r="FP3087" s="7"/>
      <c r="FQ3087" s="7"/>
      <c r="FR3087" s="7"/>
      <c r="FS3087" s="7"/>
      <c r="FT3087" s="7"/>
      <c r="FU3087" s="7"/>
      <c r="FV3087" s="7"/>
      <c r="FW3087" s="7"/>
      <c r="FX3087" s="7"/>
      <c r="FY3087" s="7"/>
      <c r="FZ3087" s="7"/>
      <c r="GA3087" s="7"/>
      <c r="GB3087" s="7"/>
      <c r="GC3087" s="7"/>
      <c r="GD3087" s="7"/>
      <c r="GE3087" s="7"/>
      <c r="GF3087" s="7"/>
      <c r="GG3087" s="7"/>
      <c r="GH3087" s="7"/>
      <c r="GI3087" s="7"/>
      <c r="GJ3087" s="7"/>
      <c r="GK3087" s="7"/>
      <c r="GL3087" s="7"/>
      <c r="GM3087" s="7"/>
      <c r="GN3087" s="7"/>
      <c r="GO3087" s="7"/>
      <c r="GP3087" s="7"/>
      <c r="GQ3087" s="7"/>
      <c r="GR3087" s="7"/>
      <c r="GS3087" s="7"/>
      <c r="GT3087" s="7"/>
      <c r="GU3087" s="7"/>
      <c r="GV3087" s="7"/>
      <c r="GW3087" s="7"/>
      <c r="GX3087" s="7"/>
      <c r="GY3087" s="7"/>
      <c r="GZ3087" s="7"/>
      <c r="HA3087" s="7"/>
      <c r="HB3087" s="7"/>
      <c r="HC3087" s="7"/>
      <c r="HD3087" s="7"/>
      <c r="HE3087" s="7"/>
      <c r="HF3087" s="7"/>
      <c r="HG3087" s="7"/>
      <c r="HH3087" s="7"/>
      <c r="HI3087" s="7"/>
      <c r="HJ3087" s="7"/>
      <c r="HK3087" s="7"/>
      <c r="HL3087" s="7"/>
      <c r="HM3087" s="7"/>
      <c r="HN3087" s="7"/>
      <c r="HO3087" s="7"/>
      <c r="HP3087" s="7"/>
      <c r="HQ3087" s="7"/>
      <c r="HR3087" s="7"/>
      <c r="HS3087" s="7"/>
      <c r="HT3087" s="7"/>
      <c r="HU3087" s="7"/>
      <c r="HV3087" s="7"/>
      <c r="HW3087" s="7"/>
      <c r="HX3087" s="7"/>
      <c r="HY3087" s="7"/>
      <c r="HZ3087" s="7"/>
      <c r="IA3087" s="7"/>
      <c r="IB3087" s="7"/>
      <c r="IC3087" s="7"/>
      <c r="ID3087" s="7"/>
      <c r="IE3087" s="7"/>
      <c r="IF3087" s="7"/>
      <c r="IG3087" s="7"/>
      <c r="IH3087" s="7"/>
      <c r="II3087" s="7"/>
      <c r="IJ3087" s="7"/>
      <c r="IK3087" s="7"/>
    </row>
    <row r="3088" s="3" customFormat="1" ht="35.15" customHeight="1" spans="1:245">
      <c r="A3088" s="11"/>
      <c r="B3088" s="23"/>
      <c r="C3088" s="23"/>
      <c r="D3088" s="23"/>
      <c r="E3088" s="24"/>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7"/>
      <c r="BV3088" s="7"/>
      <c r="BW3088" s="7"/>
      <c r="BX3088" s="7"/>
      <c r="BY3088" s="7"/>
      <c r="BZ3088" s="7"/>
      <c r="CA3088" s="7"/>
      <c r="CB3088" s="7"/>
      <c r="CC3088" s="7"/>
      <c r="CD3088" s="7"/>
      <c r="CE3088" s="7"/>
      <c r="CF3088" s="7"/>
      <c r="CG3088" s="7"/>
      <c r="CH3088" s="7"/>
      <c r="CI3088" s="7"/>
      <c r="CJ3088" s="7"/>
      <c r="CK3088" s="7"/>
      <c r="CL3088" s="7"/>
      <c r="CM3088" s="7"/>
      <c r="CN3088" s="7"/>
      <c r="CO3088" s="7"/>
      <c r="CP3088" s="7"/>
      <c r="CQ3088" s="7"/>
      <c r="CR3088" s="7"/>
      <c r="CS3088" s="7"/>
      <c r="CT3088" s="7"/>
      <c r="CU3088" s="7"/>
      <c r="CV3088" s="7"/>
      <c r="CW3088" s="7"/>
      <c r="CX3088" s="7"/>
      <c r="CY3088" s="7"/>
      <c r="CZ3088" s="7"/>
      <c r="DA3088" s="7"/>
      <c r="DB3088" s="7"/>
      <c r="DC3088" s="7"/>
      <c r="DD3088" s="7"/>
      <c r="DE3088" s="7"/>
      <c r="DF3088" s="7"/>
      <c r="DG3088" s="7"/>
      <c r="DH3088" s="7"/>
      <c r="DI3088" s="7"/>
      <c r="DJ3088" s="7"/>
      <c r="DK3088" s="7"/>
      <c r="DL3088" s="7"/>
      <c r="DM3088" s="7"/>
      <c r="DN3088" s="7"/>
      <c r="DO3088" s="7"/>
      <c r="DP3088" s="7"/>
      <c r="DQ3088" s="7"/>
      <c r="DR3088" s="7"/>
      <c r="DS3088" s="7"/>
      <c r="DT3088" s="7"/>
      <c r="DU3088" s="7"/>
      <c r="DV3088" s="7"/>
      <c r="DW3088" s="7"/>
      <c r="DX3088" s="7"/>
      <c r="DY3088" s="7"/>
      <c r="DZ3088" s="7"/>
      <c r="EA3088" s="7"/>
      <c r="EB3088" s="7"/>
      <c r="EC3088" s="7"/>
      <c r="ED3088" s="7"/>
      <c r="EE3088" s="7"/>
      <c r="EF3088" s="7"/>
      <c r="EG3088" s="7"/>
      <c r="EH3088" s="7"/>
      <c r="EI3088" s="7"/>
      <c r="EJ3088" s="7"/>
      <c r="EK3088" s="7"/>
      <c r="EL3088" s="7"/>
      <c r="EM3088" s="7"/>
      <c r="EN3088" s="7"/>
      <c r="EO3088" s="7"/>
      <c r="EP3088" s="7"/>
      <c r="EQ3088" s="7"/>
      <c r="ER3088" s="7"/>
      <c r="ES3088" s="7"/>
      <c r="ET3088" s="7"/>
      <c r="EU3088" s="7"/>
      <c r="EV3088" s="7"/>
      <c r="EW3088" s="7"/>
      <c r="EX3088" s="7"/>
      <c r="EY3088" s="7"/>
      <c r="EZ3088" s="7"/>
      <c r="FA3088" s="7"/>
      <c r="FB3088" s="7"/>
      <c r="FC3088" s="7"/>
      <c r="FD3088" s="7"/>
      <c r="FE3088" s="7"/>
      <c r="FF3088" s="7"/>
      <c r="FG3088" s="7"/>
      <c r="FH3088" s="7"/>
      <c r="FI3088" s="7"/>
      <c r="FJ3088" s="7"/>
      <c r="FK3088" s="7"/>
      <c r="FL3088" s="7"/>
      <c r="FM3088" s="7"/>
      <c r="FN3088" s="7"/>
      <c r="FO3088" s="7"/>
      <c r="FP3088" s="7"/>
      <c r="FQ3088" s="7"/>
      <c r="FR3088" s="7"/>
      <c r="FS3088" s="7"/>
      <c r="FT3088" s="7"/>
      <c r="FU3088" s="7"/>
      <c r="FV3088" s="7"/>
      <c r="FW3088" s="7"/>
      <c r="FX3088" s="7"/>
      <c r="FY3088" s="7"/>
      <c r="FZ3088" s="7"/>
      <c r="GA3088" s="7"/>
      <c r="GB3088" s="7"/>
      <c r="GC3088" s="7"/>
      <c r="GD3088" s="7"/>
      <c r="GE3088" s="7"/>
      <c r="GF3088" s="7"/>
      <c r="GG3088" s="7"/>
      <c r="GH3088" s="7"/>
      <c r="GI3088" s="7"/>
      <c r="GJ3088" s="7"/>
      <c r="GK3088" s="7"/>
      <c r="GL3088" s="7"/>
      <c r="GM3088" s="7"/>
      <c r="GN3088" s="7"/>
      <c r="GO3088" s="7"/>
      <c r="GP3088" s="7"/>
      <c r="GQ3088" s="7"/>
      <c r="GR3088" s="7"/>
      <c r="GS3088" s="7"/>
      <c r="GT3088" s="7"/>
      <c r="GU3088" s="7"/>
      <c r="GV3088" s="7"/>
      <c r="GW3088" s="7"/>
      <c r="GX3088" s="7"/>
      <c r="GY3088" s="7"/>
      <c r="GZ3088" s="7"/>
      <c r="HA3088" s="7"/>
      <c r="HB3088" s="7"/>
      <c r="HC3088" s="7"/>
      <c r="HD3088" s="7"/>
      <c r="HE3088" s="7"/>
      <c r="HF3088" s="7"/>
      <c r="HG3088" s="7"/>
      <c r="HH3088" s="7"/>
      <c r="HI3088" s="7"/>
      <c r="HJ3088" s="7"/>
      <c r="HK3088" s="7"/>
      <c r="HL3088" s="7"/>
      <c r="HM3088" s="7"/>
      <c r="HN3088" s="7"/>
      <c r="HO3088" s="7"/>
      <c r="HP3088" s="7"/>
      <c r="HQ3088" s="7"/>
      <c r="HR3088" s="7"/>
      <c r="HS3088" s="7"/>
      <c r="HT3088" s="7"/>
      <c r="HU3088" s="7"/>
      <c r="HV3088" s="7"/>
      <c r="HW3088" s="7"/>
      <c r="HX3088" s="7"/>
      <c r="HY3088" s="7"/>
      <c r="HZ3088" s="7"/>
      <c r="IA3088" s="7"/>
      <c r="IB3088" s="7"/>
      <c r="IC3088" s="7"/>
      <c r="ID3088" s="7"/>
      <c r="IE3088" s="7"/>
      <c r="IF3088" s="7"/>
      <c r="IG3088" s="7"/>
      <c r="IH3088" s="7"/>
      <c r="II3088" s="7"/>
      <c r="IJ3088" s="7"/>
      <c r="IK3088" s="7"/>
    </row>
    <row r="3089" s="3" customFormat="1" ht="35.15" customHeight="1" spans="1:245">
      <c r="A3089" s="11"/>
      <c r="B3089" s="23"/>
      <c r="C3089" s="23"/>
      <c r="D3089" s="23"/>
      <c r="E3089" s="24"/>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7"/>
      <c r="BV3089" s="7"/>
      <c r="BW3089" s="7"/>
      <c r="BX3089" s="7"/>
      <c r="BY3089" s="7"/>
      <c r="BZ3089" s="7"/>
      <c r="CA3089" s="7"/>
      <c r="CB3089" s="7"/>
      <c r="CC3089" s="7"/>
      <c r="CD3089" s="7"/>
      <c r="CE3089" s="7"/>
      <c r="CF3089" s="7"/>
      <c r="CG3089" s="7"/>
      <c r="CH3089" s="7"/>
      <c r="CI3089" s="7"/>
      <c r="CJ3089" s="7"/>
      <c r="CK3089" s="7"/>
      <c r="CL3089" s="7"/>
      <c r="CM3089" s="7"/>
      <c r="CN3089" s="7"/>
      <c r="CO3089" s="7"/>
      <c r="CP3089" s="7"/>
      <c r="CQ3089" s="7"/>
      <c r="CR3089" s="7"/>
      <c r="CS3089" s="7"/>
      <c r="CT3089" s="7"/>
      <c r="CU3089" s="7"/>
      <c r="CV3089" s="7"/>
      <c r="CW3089" s="7"/>
      <c r="CX3089" s="7"/>
      <c r="CY3089" s="7"/>
      <c r="CZ3089" s="7"/>
      <c r="DA3089" s="7"/>
      <c r="DB3089" s="7"/>
      <c r="DC3089" s="7"/>
      <c r="DD3089" s="7"/>
      <c r="DE3089" s="7"/>
      <c r="DF3089" s="7"/>
      <c r="DG3089" s="7"/>
      <c r="DH3089" s="7"/>
      <c r="DI3089" s="7"/>
      <c r="DJ3089" s="7"/>
      <c r="DK3089" s="7"/>
      <c r="DL3089" s="7"/>
      <c r="DM3089" s="7"/>
      <c r="DN3089" s="7"/>
      <c r="DO3089" s="7"/>
      <c r="DP3089" s="7"/>
      <c r="DQ3089" s="7"/>
      <c r="DR3089" s="7"/>
      <c r="DS3089" s="7"/>
      <c r="DT3089" s="7"/>
      <c r="DU3089" s="7"/>
      <c r="DV3089" s="7"/>
      <c r="DW3089" s="7"/>
      <c r="DX3089" s="7"/>
      <c r="DY3089" s="7"/>
      <c r="DZ3089" s="7"/>
      <c r="EA3089" s="7"/>
      <c r="EB3089" s="7"/>
      <c r="EC3089" s="7"/>
      <c r="ED3089" s="7"/>
      <c r="EE3089" s="7"/>
      <c r="EF3089" s="7"/>
      <c r="EG3089" s="7"/>
      <c r="EH3089" s="7"/>
      <c r="EI3089" s="7"/>
      <c r="EJ3089" s="7"/>
      <c r="EK3089" s="7"/>
      <c r="EL3089" s="7"/>
      <c r="EM3089" s="7"/>
      <c r="EN3089" s="7"/>
      <c r="EO3089" s="7"/>
      <c r="EP3089" s="7"/>
      <c r="EQ3089" s="7"/>
      <c r="ER3089" s="7"/>
      <c r="ES3089" s="7"/>
      <c r="ET3089" s="7"/>
      <c r="EU3089" s="7"/>
      <c r="EV3089" s="7"/>
      <c r="EW3089" s="7"/>
      <c r="EX3089" s="7"/>
      <c r="EY3089" s="7"/>
      <c r="EZ3089" s="7"/>
      <c r="FA3089" s="7"/>
      <c r="FB3089" s="7"/>
      <c r="FC3089" s="7"/>
      <c r="FD3089" s="7"/>
      <c r="FE3089" s="7"/>
      <c r="FF3089" s="7"/>
      <c r="FG3089" s="7"/>
      <c r="FH3089" s="7"/>
      <c r="FI3089" s="7"/>
      <c r="FJ3089" s="7"/>
      <c r="FK3089" s="7"/>
      <c r="FL3089" s="7"/>
      <c r="FM3089" s="7"/>
      <c r="FN3089" s="7"/>
      <c r="FO3089" s="7"/>
      <c r="FP3089" s="7"/>
      <c r="FQ3089" s="7"/>
      <c r="FR3089" s="7"/>
      <c r="FS3089" s="7"/>
      <c r="FT3089" s="7"/>
      <c r="FU3089" s="7"/>
      <c r="FV3089" s="7"/>
      <c r="FW3089" s="7"/>
      <c r="FX3089" s="7"/>
      <c r="FY3089" s="7"/>
      <c r="FZ3089" s="7"/>
      <c r="GA3089" s="7"/>
      <c r="GB3089" s="7"/>
      <c r="GC3089" s="7"/>
      <c r="GD3089" s="7"/>
      <c r="GE3089" s="7"/>
      <c r="GF3089" s="7"/>
      <c r="GG3089" s="7"/>
      <c r="GH3089" s="7"/>
      <c r="GI3089" s="7"/>
      <c r="GJ3089" s="7"/>
      <c r="GK3089" s="7"/>
      <c r="GL3089" s="7"/>
      <c r="GM3089" s="7"/>
      <c r="GN3089" s="7"/>
      <c r="GO3089" s="7"/>
      <c r="GP3089" s="7"/>
      <c r="GQ3089" s="7"/>
      <c r="GR3089" s="7"/>
      <c r="GS3089" s="7"/>
      <c r="GT3089" s="7"/>
      <c r="GU3089" s="7"/>
      <c r="GV3089" s="7"/>
      <c r="GW3089" s="7"/>
      <c r="GX3089" s="7"/>
      <c r="GY3089" s="7"/>
      <c r="GZ3089" s="7"/>
      <c r="HA3089" s="7"/>
      <c r="HB3089" s="7"/>
      <c r="HC3089" s="7"/>
      <c r="HD3089" s="7"/>
      <c r="HE3089" s="7"/>
      <c r="HF3089" s="7"/>
      <c r="HG3089" s="7"/>
      <c r="HH3089" s="7"/>
      <c r="HI3089" s="7"/>
      <c r="HJ3089" s="7"/>
      <c r="HK3089" s="7"/>
      <c r="HL3089" s="7"/>
      <c r="HM3089" s="7"/>
      <c r="HN3089" s="7"/>
      <c r="HO3089" s="7"/>
      <c r="HP3089" s="7"/>
      <c r="HQ3089" s="7"/>
      <c r="HR3089" s="7"/>
      <c r="HS3089" s="7"/>
      <c r="HT3089" s="7"/>
      <c r="HU3089" s="7"/>
      <c r="HV3089" s="7"/>
      <c r="HW3089" s="7"/>
      <c r="HX3089" s="7"/>
      <c r="HY3089" s="7"/>
      <c r="HZ3089" s="7"/>
      <c r="IA3089" s="7"/>
      <c r="IB3089" s="7"/>
      <c r="IC3089" s="7"/>
      <c r="ID3089" s="7"/>
      <c r="IE3089" s="7"/>
      <c r="IF3089" s="7"/>
      <c r="IG3089" s="7"/>
      <c r="IH3089" s="7"/>
      <c r="II3089" s="7"/>
      <c r="IJ3089" s="7"/>
      <c r="IK3089" s="7"/>
    </row>
    <row r="3090" s="3" customFormat="1" ht="35.15" customHeight="1" spans="1:245">
      <c r="A3090" s="11"/>
      <c r="B3090" s="23"/>
      <c r="C3090" s="23"/>
      <c r="D3090" s="23"/>
      <c r="E3090" s="24"/>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7"/>
      <c r="BV3090" s="7"/>
      <c r="BW3090" s="7"/>
      <c r="BX3090" s="7"/>
      <c r="BY3090" s="7"/>
      <c r="BZ3090" s="7"/>
      <c r="CA3090" s="7"/>
      <c r="CB3090" s="7"/>
      <c r="CC3090" s="7"/>
      <c r="CD3090" s="7"/>
      <c r="CE3090" s="7"/>
      <c r="CF3090" s="7"/>
      <c r="CG3090" s="7"/>
      <c r="CH3090" s="7"/>
      <c r="CI3090" s="7"/>
      <c r="CJ3090" s="7"/>
      <c r="CK3090" s="7"/>
      <c r="CL3090" s="7"/>
      <c r="CM3090" s="7"/>
      <c r="CN3090" s="7"/>
      <c r="CO3090" s="7"/>
      <c r="CP3090" s="7"/>
      <c r="CQ3090" s="7"/>
      <c r="CR3090" s="7"/>
      <c r="CS3090" s="7"/>
      <c r="CT3090" s="7"/>
      <c r="CU3090" s="7"/>
      <c r="CV3090" s="7"/>
      <c r="CW3090" s="7"/>
      <c r="CX3090" s="7"/>
      <c r="CY3090" s="7"/>
      <c r="CZ3090" s="7"/>
      <c r="DA3090" s="7"/>
      <c r="DB3090" s="7"/>
      <c r="DC3090" s="7"/>
      <c r="DD3090" s="7"/>
      <c r="DE3090" s="7"/>
      <c r="DF3090" s="7"/>
      <c r="DG3090" s="7"/>
      <c r="DH3090" s="7"/>
      <c r="DI3090" s="7"/>
      <c r="DJ3090" s="7"/>
      <c r="DK3090" s="7"/>
      <c r="DL3090" s="7"/>
      <c r="DM3090" s="7"/>
      <c r="DN3090" s="7"/>
      <c r="DO3090" s="7"/>
      <c r="DP3090" s="7"/>
      <c r="DQ3090" s="7"/>
      <c r="DR3090" s="7"/>
      <c r="DS3090" s="7"/>
      <c r="DT3090" s="7"/>
      <c r="DU3090" s="7"/>
      <c r="DV3090" s="7"/>
      <c r="DW3090" s="7"/>
      <c r="DX3090" s="7"/>
      <c r="DY3090" s="7"/>
      <c r="DZ3090" s="7"/>
      <c r="EA3090" s="7"/>
      <c r="EB3090" s="7"/>
      <c r="EC3090" s="7"/>
      <c r="ED3090" s="7"/>
      <c r="EE3090" s="7"/>
      <c r="EF3090" s="7"/>
      <c r="EG3090" s="7"/>
      <c r="EH3090" s="7"/>
      <c r="EI3090" s="7"/>
      <c r="EJ3090" s="7"/>
      <c r="EK3090" s="7"/>
      <c r="EL3090" s="7"/>
      <c r="EM3090" s="7"/>
      <c r="EN3090" s="7"/>
      <c r="EO3090" s="7"/>
      <c r="EP3090" s="7"/>
      <c r="EQ3090" s="7"/>
      <c r="ER3090" s="7"/>
      <c r="ES3090" s="7"/>
      <c r="ET3090" s="7"/>
      <c r="EU3090" s="7"/>
      <c r="EV3090" s="7"/>
      <c r="EW3090" s="7"/>
      <c r="EX3090" s="7"/>
      <c r="EY3090" s="7"/>
      <c r="EZ3090" s="7"/>
      <c r="FA3090" s="7"/>
      <c r="FB3090" s="7"/>
      <c r="FC3090" s="7"/>
      <c r="FD3090" s="7"/>
      <c r="FE3090" s="7"/>
      <c r="FF3090" s="7"/>
      <c r="FG3090" s="7"/>
      <c r="FH3090" s="7"/>
      <c r="FI3090" s="7"/>
      <c r="FJ3090" s="7"/>
      <c r="FK3090" s="7"/>
      <c r="FL3090" s="7"/>
      <c r="FM3090" s="7"/>
      <c r="FN3090" s="7"/>
      <c r="FO3090" s="7"/>
      <c r="FP3090" s="7"/>
      <c r="FQ3090" s="7"/>
      <c r="FR3090" s="7"/>
      <c r="FS3090" s="7"/>
      <c r="FT3090" s="7"/>
      <c r="FU3090" s="7"/>
      <c r="FV3090" s="7"/>
      <c r="FW3090" s="7"/>
      <c r="FX3090" s="7"/>
      <c r="FY3090" s="7"/>
      <c r="FZ3090" s="7"/>
      <c r="GA3090" s="7"/>
      <c r="GB3090" s="7"/>
      <c r="GC3090" s="7"/>
      <c r="GD3090" s="7"/>
      <c r="GE3090" s="7"/>
      <c r="GF3090" s="7"/>
      <c r="GG3090" s="7"/>
      <c r="GH3090" s="7"/>
      <c r="GI3090" s="7"/>
      <c r="GJ3090" s="7"/>
      <c r="GK3090" s="7"/>
      <c r="GL3090" s="7"/>
      <c r="GM3090" s="7"/>
      <c r="GN3090" s="7"/>
      <c r="GO3090" s="7"/>
      <c r="GP3090" s="7"/>
      <c r="GQ3090" s="7"/>
      <c r="GR3090" s="7"/>
      <c r="GS3090" s="7"/>
      <c r="GT3090" s="7"/>
      <c r="GU3090" s="7"/>
      <c r="GV3090" s="7"/>
      <c r="GW3090" s="7"/>
      <c r="GX3090" s="7"/>
      <c r="GY3090" s="7"/>
      <c r="GZ3090" s="7"/>
      <c r="HA3090" s="7"/>
      <c r="HB3090" s="7"/>
      <c r="HC3090" s="7"/>
      <c r="HD3090" s="7"/>
      <c r="HE3090" s="7"/>
      <c r="HF3090" s="7"/>
      <c r="HG3090" s="7"/>
      <c r="HH3090" s="7"/>
      <c r="HI3090" s="7"/>
      <c r="HJ3090" s="7"/>
      <c r="HK3090" s="7"/>
      <c r="HL3090" s="7"/>
      <c r="HM3090" s="7"/>
      <c r="HN3090" s="7"/>
      <c r="HO3090" s="7"/>
      <c r="HP3090" s="7"/>
      <c r="HQ3090" s="7"/>
      <c r="HR3090" s="7"/>
      <c r="HS3090" s="7"/>
      <c r="HT3090" s="7"/>
      <c r="HU3090" s="7"/>
      <c r="HV3090" s="7"/>
      <c r="HW3090" s="7"/>
      <c r="HX3090" s="7"/>
      <c r="HY3090" s="7"/>
      <c r="HZ3090" s="7"/>
      <c r="IA3090" s="7"/>
      <c r="IB3090" s="7"/>
      <c r="IC3090" s="7"/>
      <c r="ID3090" s="7"/>
      <c r="IE3090" s="7"/>
      <c r="IF3090" s="7"/>
      <c r="IG3090" s="7"/>
      <c r="IH3090" s="7"/>
      <c r="II3090" s="7"/>
      <c r="IJ3090" s="7"/>
      <c r="IK3090" s="7"/>
    </row>
    <row r="3091" s="3" customFormat="1" ht="35.15" customHeight="1" spans="1:245">
      <c r="A3091" s="11"/>
      <c r="B3091" s="23"/>
      <c r="C3091" s="23"/>
      <c r="D3091" s="23"/>
      <c r="E3091" s="24"/>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7"/>
      <c r="BV3091" s="7"/>
      <c r="BW3091" s="7"/>
      <c r="BX3091" s="7"/>
      <c r="BY3091" s="7"/>
      <c r="BZ3091" s="7"/>
      <c r="CA3091" s="7"/>
      <c r="CB3091" s="7"/>
      <c r="CC3091" s="7"/>
      <c r="CD3091" s="7"/>
      <c r="CE3091" s="7"/>
      <c r="CF3091" s="7"/>
      <c r="CG3091" s="7"/>
      <c r="CH3091" s="7"/>
      <c r="CI3091" s="7"/>
      <c r="CJ3091" s="7"/>
      <c r="CK3091" s="7"/>
      <c r="CL3091" s="7"/>
      <c r="CM3091" s="7"/>
      <c r="CN3091" s="7"/>
      <c r="CO3091" s="7"/>
      <c r="CP3091" s="7"/>
      <c r="CQ3091" s="7"/>
      <c r="CR3091" s="7"/>
      <c r="CS3091" s="7"/>
      <c r="CT3091" s="7"/>
      <c r="CU3091" s="7"/>
      <c r="CV3091" s="7"/>
      <c r="CW3091" s="7"/>
      <c r="CX3091" s="7"/>
      <c r="CY3091" s="7"/>
      <c r="CZ3091" s="7"/>
      <c r="DA3091" s="7"/>
      <c r="DB3091" s="7"/>
      <c r="DC3091" s="7"/>
      <c r="DD3091" s="7"/>
      <c r="DE3091" s="7"/>
      <c r="DF3091" s="7"/>
      <c r="DG3091" s="7"/>
      <c r="DH3091" s="7"/>
      <c r="DI3091" s="7"/>
      <c r="DJ3091" s="7"/>
      <c r="DK3091" s="7"/>
      <c r="DL3091" s="7"/>
      <c r="DM3091" s="7"/>
      <c r="DN3091" s="7"/>
      <c r="DO3091" s="7"/>
      <c r="DP3091" s="7"/>
      <c r="DQ3091" s="7"/>
      <c r="DR3091" s="7"/>
      <c r="DS3091" s="7"/>
      <c r="DT3091" s="7"/>
      <c r="DU3091" s="7"/>
      <c r="DV3091" s="7"/>
      <c r="DW3091" s="7"/>
      <c r="DX3091" s="7"/>
      <c r="DY3091" s="7"/>
      <c r="DZ3091" s="7"/>
      <c r="EA3091" s="7"/>
      <c r="EB3091" s="7"/>
      <c r="EC3091" s="7"/>
      <c r="ED3091" s="7"/>
      <c r="EE3091" s="7"/>
      <c r="EF3091" s="7"/>
      <c r="EG3091" s="7"/>
      <c r="EH3091" s="7"/>
      <c r="EI3091" s="7"/>
      <c r="EJ3091" s="7"/>
      <c r="EK3091" s="7"/>
      <c r="EL3091" s="7"/>
      <c r="EM3091" s="7"/>
      <c r="EN3091" s="7"/>
      <c r="EO3091" s="7"/>
      <c r="EP3091" s="7"/>
      <c r="EQ3091" s="7"/>
      <c r="ER3091" s="7"/>
      <c r="ES3091" s="7"/>
      <c r="ET3091" s="7"/>
      <c r="EU3091" s="7"/>
      <c r="EV3091" s="7"/>
      <c r="EW3091" s="7"/>
      <c r="EX3091" s="7"/>
      <c r="EY3091" s="7"/>
      <c r="EZ3091" s="7"/>
      <c r="FA3091" s="7"/>
      <c r="FB3091" s="7"/>
      <c r="FC3091" s="7"/>
      <c r="FD3091" s="7"/>
      <c r="FE3091" s="7"/>
      <c r="FF3091" s="7"/>
      <c r="FG3091" s="7"/>
      <c r="FH3091" s="7"/>
      <c r="FI3091" s="7"/>
      <c r="FJ3091" s="7"/>
      <c r="FK3091" s="7"/>
      <c r="FL3091" s="7"/>
      <c r="FM3091" s="7"/>
      <c r="FN3091" s="7"/>
      <c r="FO3091" s="7"/>
      <c r="FP3091" s="7"/>
      <c r="FQ3091" s="7"/>
      <c r="FR3091" s="7"/>
      <c r="FS3091" s="7"/>
      <c r="FT3091" s="7"/>
      <c r="FU3091" s="7"/>
      <c r="FV3091" s="7"/>
      <c r="FW3091" s="7"/>
      <c r="FX3091" s="7"/>
      <c r="FY3091" s="7"/>
      <c r="FZ3091" s="7"/>
      <c r="GA3091" s="7"/>
      <c r="GB3091" s="7"/>
      <c r="GC3091" s="7"/>
      <c r="GD3091" s="7"/>
      <c r="GE3091" s="7"/>
      <c r="GF3091" s="7"/>
      <c r="GG3091" s="7"/>
      <c r="GH3091" s="7"/>
      <c r="GI3091" s="7"/>
      <c r="GJ3091" s="7"/>
      <c r="GK3091" s="7"/>
      <c r="GL3091" s="7"/>
      <c r="GM3091" s="7"/>
      <c r="GN3091" s="7"/>
      <c r="GO3091" s="7"/>
      <c r="GP3091" s="7"/>
      <c r="GQ3091" s="7"/>
      <c r="GR3091" s="7"/>
      <c r="GS3091" s="7"/>
      <c r="GT3091" s="7"/>
      <c r="GU3091" s="7"/>
      <c r="GV3091" s="7"/>
      <c r="GW3091" s="7"/>
      <c r="GX3091" s="7"/>
      <c r="GY3091" s="7"/>
      <c r="GZ3091" s="7"/>
      <c r="HA3091" s="7"/>
      <c r="HB3091" s="7"/>
      <c r="HC3091" s="7"/>
      <c r="HD3091" s="7"/>
      <c r="HE3091" s="7"/>
      <c r="HF3091" s="7"/>
      <c r="HG3091" s="7"/>
      <c r="HH3091" s="7"/>
      <c r="HI3091" s="7"/>
      <c r="HJ3091" s="7"/>
      <c r="HK3091" s="7"/>
      <c r="HL3091" s="7"/>
      <c r="HM3091" s="7"/>
      <c r="HN3091" s="7"/>
      <c r="HO3091" s="7"/>
      <c r="HP3091" s="7"/>
      <c r="HQ3091" s="7"/>
      <c r="HR3091" s="7"/>
      <c r="HS3091" s="7"/>
      <c r="HT3091" s="7"/>
      <c r="HU3091" s="7"/>
      <c r="HV3091" s="7"/>
      <c r="HW3091" s="7"/>
      <c r="HX3091" s="7"/>
      <c r="HY3091" s="7"/>
      <c r="HZ3091" s="7"/>
      <c r="IA3091" s="7"/>
      <c r="IB3091" s="7"/>
      <c r="IC3091" s="7"/>
      <c r="ID3091" s="7"/>
      <c r="IE3091" s="7"/>
      <c r="IF3091" s="7"/>
      <c r="IG3091" s="7"/>
      <c r="IH3091" s="7"/>
      <c r="II3091" s="7"/>
      <c r="IJ3091" s="7"/>
      <c r="IK3091" s="7"/>
    </row>
    <row r="3092" s="3" customFormat="1" ht="35.15" customHeight="1" spans="1:245">
      <c r="A3092" s="11"/>
      <c r="B3092" s="23"/>
      <c r="C3092" s="23"/>
      <c r="D3092" s="23"/>
      <c r="E3092" s="24"/>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7"/>
      <c r="BV3092" s="7"/>
      <c r="BW3092" s="7"/>
      <c r="BX3092" s="7"/>
      <c r="BY3092" s="7"/>
      <c r="BZ3092" s="7"/>
      <c r="CA3092" s="7"/>
      <c r="CB3092" s="7"/>
      <c r="CC3092" s="7"/>
      <c r="CD3092" s="7"/>
      <c r="CE3092" s="7"/>
      <c r="CF3092" s="7"/>
      <c r="CG3092" s="7"/>
      <c r="CH3092" s="7"/>
      <c r="CI3092" s="7"/>
      <c r="CJ3092" s="7"/>
      <c r="CK3092" s="7"/>
      <c r="CL3092" s="7"/>
      <c r="CM3092" s="7"/>
      <c r="CN3092" s="7"/>
      <c r="CO3092" s="7"/>
      <c r="CP3092" s="7"/>
      <c r="CQ3092" s="7"/>
      <c r="CR3092" s="7"/>
      <c r="CS3092" s="7"/>
      <c r="CT3092" s="7"/>
      <c r="CU3092" s="7"/>
      <c r="CV3092" s="7"/>
      <c r="CW3092" s="7"/>
      <c r="CX3092" s="7"/>
      <c r="CY3092" s="7"/>
      <c r="CZ3092" s="7"/>
      <c r="DA3092" s="7"/>
      <c r="DB3092" s="7"/>
      <c r="DC3092" s="7"/>
      <c r="DD3092" s="7"/>
      <c r="DE3092" s="7"/>
      <c r="DF3092" s="7"/>
      <c r="DG3092" s="7"/>
      <c r="DH3092" s="7"/>
      <c r="DI3092" s="7"/>
      <c r="DJ3092" s="7"/>
      <c r="DK3092" s="7"/>
      <c r="DL3092" s="7"/>
      <c r="DM3092" s="7"/>
      <c r="DN3092" s="7"/>
      <c r="DO3092" s="7"/>
      <c r="DP3092" s="7"/>
      <c r="DQ3092" s="7"/>
      <c r="DR3092" s="7"/>
      <c r="DS3092" s="7"/>
      <c r="DT3092" s="7"/>
      <c r="DU3092" s="7"/>
      <c r="DV3092" s="7"/>
      <c r="DW3092" s="7"/>
      <c r="DX3092" s="7"/>
      <c r="DY3092" s="7"/>
      <c r="DZ3092" s="7"/>
      <c r="EA3092" s="7"/>
      <c r="EB3092" s="7"/>
      <c r="EC3092" s="7"/>
      <c r="ED3092" s="7"/>
      <c r="EE3092" s="7"/>
      <c r="EF3092" s="7"/>
      <c r="EG3092" s="7"/>
      <c r="EH3092" s="7"/>
      <c r="EI3092" s="7"/>
      <c r="EJ3092" s="7"/>
      <c r="EK3092" s="7"/>
      <c r="EL3092" s="7"/>
      <c r="EM3092" s="7"/>
      <c r="EN3092" s="7"/>
      <c r="EO3092" s="7"/>
      <c r="EP3092" s="7"/>
      <c r="EQ3092" s="7"/>
      <c r="ER3092" s="7"/>
      <c r="ES3092" s="7"/>
      <c r="ET3092" s="7"/>
      <c r="EU3092" s="7"/>
      <c r="EV3092" s="7"/>
      <c r="EW3092" s="7"/>
      <c r="EX3092" s="7"/>
      <c r="EY3092" s="7"/>
      <c r="EZ3092" s="7"/>
      <c r="FA3092" s="7"/>
      <c r="FB3092" s="7"/>
      <c r="FC3092" s="7"/>
      <c r="FD3092" s="7"/>
      <c r="FE3092" s="7"/>
      <c r="FF3092" s="7"/>
      <c r="FG3092" s="7"/>
      <c r="FH3092" s="7"/>
      <c r="FI3092" s="7"/>
      <c r="FJ3092" s="7"/>
      <c r="FK3092" s="7"/>
      <c r="FL3092" s="7"/>
      <c r="FM3092" s="7"/>
      <c r="FN3092" s="7"/>
      <c r="FO3092" s="7"/>
      <c r="FP3092" s="7"/>
      <c r="FQ3092" s="7"/>
      <c r="FR3092" s="7"/>
      <c r="FS3092" s="7"/>
      <c r="FT3092" s="7"/>
      <c r="FU3092" s="7"/>
      <c r="FV3092" s="7"/>
      <c r="FW3092" s="7"/>
      <c r="FX3092" s="7"/>
      <c r="FY3092" s="7"/>
      <c r="FZ3092" s="7"/>
      <c r="GA3092" s="7"/>
      <c r="GB3092" s="7"/>
      <c r="GC3092" s="7"/>
      <c r="GD3092" s="7"/>
      <c r="GE3092" s="7"/>
      <c r="GF3092" s="7"/>
      <c r="GG3092" s="7"/>
      <c r="GH3092" s="7"/>
      <c r="GI3092" s="7"/>
      <c r="GJ3092" s="7"/>
      <c r="GK3092" s="7"/>
      <c r="GL3092" s="7"/>
      <c r="GM3092" s="7"/>
      <c r="GN3092" s="7"/>
      <c r="GO3092" s="7"/>
      <c r="GP3092" s="7"/>
      <c r="GQ3092" s="7"/>
      <c r="GR3092" s="7"/>
      <c r="GS3092" s="7"/>
      <c r="GT3092" s="7"/>
      <c r="GU3092" s="7"/>
      <c r="GV3092" s="7"/>
      <c r="GW3092" s="7"/>
      <c r="GX3092" s="7"/>
      <c r="GY3092" s="7"/>
      <c r="GZ3092" s="7"/>
      <c r="HA3092" s="7"/>
      <c r="HB3092" s="7"/>
      <c r="HC3092" s="7"/>
      <c r="HD3092" s="7"/>
      <c r="HE3092" s="7"/>
      <c r="HF3092" s="7"/>
      <c r="HG3092" s="7"/>
      <c r="HH3092" s="7"/>
      <c r="HI3092" s="7"/>
      <c r="HJ3092" s="7"/>
      <c r="HK3092" s="7"/>
      <c r="HL3092" s="7"/>
      <c r="HM3092" s="7"/>
      <c r="HN3092" s="7"/>
      <c r="HO3092" s="7"/>
      <c r="HP3092" s="7"/>
      <c r="HQ3092" s="7"/>
      <c r="HR3092" s="7"/>
      <c r="HS3092" s="7"/>
      <c r="HT3092" s="7"/>
      <c r="HU3092" s="7"/>
      <c r="HV3092" s="7"/>
      <c r="HW3092" s="7"/>
      <c r="HX3092" s="7"/>
      <c r="HY3092" s="7"/>
      <c r="HZ3092" s="7"/>
      <c r="IA3092" s="7"/>
      <c r="IB3092" s="7"/>
      <c r="IC3092" s="7"/>
      <c r="ID3092" s="7"/>
      <c r="IE3092" s="7"/>
      <c r="IF3092" s="7"/>
      <c r="IG3092" s="7"/>
      <c r="IH3092" s="7"/>
      <c r="II3092" s="7"/>
      <c r="IJ3092" s="7"/>
      <c r="IK3092" s="7"/>
    </row>
    <row r="3093" s="3" customFormat="1" ht="35.15" customHeight="1" spans="1:245">
      <c r="A3093" s="11"/>
      <c r="B3093" s="23"/>
      <c r="C3093" s="23"/>
      <c r="D3093" s="23"/>
      <c r="E3093" s="24"/>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7"/>
      <c r="BV3093" s="7"/>
      <c r="BW3093" s="7"/>
      <c r="BX3093" s="7"/>
      <c r="BY3093" s="7"/>
      <c r="BZ3093" s="7"/>
      <c r="CA3093" s="7"/>
      <c r="CB3093" s="7"/>
      <c r="CC3093" s="7"/>
      <c r="CD3093" s="7"/>
      <c r="CE3093" s="7"/>
      <c r="CF3093" s="7"/>
      <c r="CG3093" s="7"/>
      <c r="CH3093" s="7"/>
      <c r="CI3093" s="7"/>
      <c r="CJ3093" s="7"/>
      <c r="CK3093" s="7"/>
      <c r="CL3093" s="7"/>
      <c r="CM3093" s="7"/>
      <c r="CN3093" s="7"/>
      <c r="CO3093" s="7"/>
      <c r="CP3093" s="7"/>
      <c r="CQ3093" s="7"/>
      <c r="CR3093" s="7"/>
      <c r="CS3093" s="7"/>
      <c r="CT3093" s="7"/>
      <c r="CU3093" s="7"/>
      <c r="CV3093" s="7"/>
      <c r="CW3093" s="7"/>
      <c r="CX3093" s="7"/>
      <c r="CY3093" s="7"/>
      <c r="CZ3093" s="7"/>
      <c r="DA3093" s="7"/>
      <c r="DB3093" s="7"/>
      <c r="DC3093" s="7"/>
      <c r="DD3093" s="7"/>
      <c r="DE3093" s="7"/>
      <c r="DF3093" s="7"/>
      <c r="DG3093" s="7"/>
      <c r="DH3093" s="7"/>
      <c r="DI3093" s="7"/>
      <c r="DJ3093" s="7"/>
      <c r="DK3093" s="7"/>
      <c r="DL3093" s="7"/>
      <c r="DM3093" s="7"/>
      <c r="DN3093" s="7"/>
      <c r="DO3093" s="7"/>
      <c r="DP3093" s="7"/>
      <c r="DQ3093" s="7"/>
      <c r="DR3093" s="7"/>
      <c r="DS3093" s="7"/>
      <c r="DT3093" s="7"/>
      <c r="DU3093" s="7"/>
      <c r="DV3093" s="7"/>
      <c r="DW3093" s="7"/>
      <c r="DX3093" s="7"/>
      <c r="DY3093" s="7"/>
      <c r="DZ3093" s="7"/>
      <c r="EA3093" s="7"/>
      <c r="EB3093" s="7"/>
      <c r="EC3093" s="7"/>
      <c r="ED3093" s="7"/>
      <c r="EE3093" s="7"/>
      <c r="EF3093" s="7"/>
      <c r="EG3093" s="7"/>
      <c r="EH3093" s="7"/>
      <c r="EI3093" s="7"/>
      <c r="EJ3093" s="7"/>
      <c r="EK3093" s="7"/>
      <c r="EL3093" s="7"/>
      <c r="EM3093" s="7"/>
      <c r="EN3093" s="7"/>
      <c r="EO3093" s="7"/>
      <c r="EP3093" s="7"/>
      <c r="EQ3093" s="7"/>
      <c r="ER3093" s="7"/>
      <c r="ES3093" s="7"/>
      <c r="ET3093" s="7"/>
      <c r="EU3093" s="7"/>
      <c r="EV3093" s="7"/>
      <c r="EW3093" s="7"/>
      <c r="EX3093" s="7"/>
      <c r="EY3093" s="7"/>
      <c r="EZ3093" s="7"/>
      <c r="FA3093" s="7"/>
      <c r="FB3093" s="7"/>
      <c r="FC3093" s="7"/>
      <c r="FD3093" s="7"/>
      <c r="FE3093" s="7"/>
      <c r="FF3093" s="7"/>
      <c r="FG3093" s="7"/>
      <c r="FH3093" s="7"/>
      <c r="FI3093" s="7"/>
      <c r="FJ3093" s="7"/>
      <c r="FK3093" s="7"/>
      <c r="FL3093" s="7"/>
      <c r="FM3093" s="7"/>
      <c r="FN3093" s="7"/>
      <c r="FO3093" s="7"/>
      <c r="FP3093" s="7"/>
      <c r="FQ3093" s="7"/>
      <c r="FR3093" s="7"/>
      <c r="FS3093" s="7"/>
      <c r="FT3093" s="7"/>
      <c r="FU3093" s="7"/>
      <c r="FV3093" s="7"/>
      <c r="FW3093" s="7"/>
      <c r="FX3093" s="7"/>
      <c r="FY3093" s="7"/>
      <c r="FZ3093" s="7"/>
      <c r="GA3093" s="7"/>
      <c r="GB3093" s="7"/>
      <c r="GC3093" s="7"/>
      <c r="GD3093" s="7"/>
      <c r="GE3093" s="7"/>
      <c r="GF3093" s="7"/>
      <c r="GG3093" s="7"/>
      <c r="GH3093" s="7"/>
      <c r="GI3093" s="7"/>
      <c r="GJ3093" s="7"/>
      <c r="GK3093" s="7"/>
      <c r="GL3093" s="7"/>
      <c r="GM3093" s="7"/>
      <c r="GN3093" s="7"/>
      <c r="GO3093" s="7"/>
      <c r="GP3093" s="7"/>
      <c r="GQ3093" s="7"/>
      <c r="GR3093" s="7"/>
      <c r="GS3093" s="7"/>
      <c r="GT3093" s="7"/>
      <c r="GU3093" s="7"/>
      <c r="GV3093" s="7"/>
      <c r="GW3093" s="7"/>
      <c r="GX3093" s="7"/>
      <c r="GY3093" s="7"/>
      <c r="GZ3093" s="7"/>
      <c r="HA3093" s="7"/>
      <c r="HB3093" s="7"/>
      <c r="HC3093" s="7"/>
      <c r="HD3093" s="7"/>
      <c r="HE3093" s="7"/>
      <c r="HF3093" s="7"/>
      <c r="HG3093" s="7"/>
      <c r="HH3093" s="7"/>
      <c r="HI3093" s="7"/>
      <c r="HJ3093" s="7"/>
      <c r="HK3093" s="7"/>
      <c r="HL3093" s="7"/>
      <c r="HM3093" s="7"/>
      <c r="HN3093" s="7"/>
      <c r="HO3093" s="7"/>
      <c r="HP3093" s="7"/>
      <c r="HQ3093" s="7"/>
      <c r="HR3093" s="7"/>
      <c r="HS3093" s="7"/>
      <c r="HT3093" s="7"/>
      <c r="HU3093" s="7"/>
      <c r="HV3093" s="7"/>
      <c r="HW3093" s="7"/>
      <c r="HX3093" s="7"/>
      <c r="HY3093" s="7"/>
      <c r="HZ3093" s="7"/>
      <c r="IA3093" s="7"/>
      <c r="IB3093" s="7"/>
      <c r="IC3093" s="7"/>
      <c r="ID3093" s="7"/>
      <c r="IE3093" s="7"/>
      <c r="IF3093" s="7"/>
      <c r="IG3093" s="7"/>
      <c r="IH3093" s="7"/>
      <c r="II3093" s="7"/>
      <c r="IJ3093" s="7"/>
      <c r="IK3093" s="7"/>
    </row>
    <row r="3094" s="3" customFormat="1" ht="35.15" customHeight="1" spans="1:245">
      <c r="A3094" s="11"/>
      <c r="B3094" s="23"/>
      <c r="C3094" s="23"/>
      <c r="D3094" s="23"/>
      <c r="E3094" s="24"/>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7"/>
      <c r="BV3094" s="7"/>
      <c r="BW3094" s="7"/>
      <c r="BX3094" s="7"/>
      <c r="BY3094" s="7"/>
      <c r="BZ3094" s="7"/>
      <c r="CA3094" s="7"/>
      <c r="CB3094" s="7"/>
      <c r="CC3094" s="7"/>
      <c r="CD3094" s="7"/>
      <c r="CE3094" s="7"/>
      <c r="CF3094" s="7"/>
      <c r="CG3094" s="7"/>
      <c r="CH3094" s="7"/>
      <c r="CI3094" s="7"/>
      <c r="CJ3094" s="7"/>
      <c r="CK3094" s="7"/>
      <c r="CL3094" s="7"/>
      <c r="CM3094" s="7"/>
      <c r="CN3094" s="7"/>
      <c r="CO3094" s="7"/>
      <c r="CP3094" s="7"/>
      <c r="CQ3094" s="7"/>
      <c r="CR3094" s="7"/>
      <c r="CS3094" s="7"/>
      <c r="CT3094" s="7"/>
      <c r="CU3094" s="7"/>
      <c r="CV3094" s="7"/>
      <c r="CW3094" s="7"/>
      <c r="CX3094" s="7"/>
      <c r="CY3094" s="7"/>
      <c r="CZ3094" s="7"/>
      <c r="DA3094" s="7"/>
      <c r="DB3094" s="7"/>
      <c r="DC3094" s="7"/>
      <c r="DD3094" s="7"/>
      <c r="DE3094" s="7"/>
      <c r="DF3094" s="7"/>
      <c r="DG3094" s="7"/>
      <c r="DH3094" s="7"/>
      <c r="DI3094" s="7"/>
      <c r="DJ3094" s="7"/>
      <c r="DK3094" s="7"/>
      <c r="DL3094" s="7"/>
      <c r="DM3094" s="7"/>
      <c r="DN3094" s="7"/>
      <c r="DO3094" s="7"/>
      <c r="DP3094" s="7"/>
      <c r="DQ3094" s="7"/>
      <c r="DR3094" s="7"/>
      <c r="DS3094" s="7"/>
      <c r="DT3094" s="7"/>
      <c r="DU3094" s="7"/>
      <c r="DV3094" s="7"/>
      <c r="DW3094" s="7"/>
      <c r="DX3094" s="7"/>
      <c r="DY3094" s="7"/>
      <c r="DZ3094" s="7"/>
      <c r="EA3094" s="7"/>
      <c r="EB3094" s="7"/>
      <c r="EC3094" s="7"/>
      <c r="ED3094" s="7"/>
      <c r="EE3094" s="7"/>
      <c r="EF3094" s="7"/>
      <c r="EG3094" s="7"/>
      <c r="EH3094" s="7"/>
      <c r="EI3094" s="7"/>
      <c r="EJ3094" s="7"/>
      <c r="EK3094" s="7"/>
      <c r="EL3094" s="7"/>
      <c r="EM3094" s="7"/>
      <c r="EN3094" s="7"/>
      <c r="EO3094" s="7"/>
      <c r="EP3094" s="7"/>
      <c r="EQ3094" s="7"/>
      <c r="ER3094" s="7"/>
      <c r="ES3094" s="7"/>
      <c r="ET3094" s="7"/>
      <c r="EU3094" s="7"/>
      <c r="EV3094" s="7"/>
      <c r="EW3094" s="7"/>
      <c r="EX3094" s="7"/>
      <c r="EY3094" s="7"/>
      <c r="EZ3094" s="7"/>
      <c r="FA3094" s="7"/>
      <c r="FB3094" s="7"/>
      <c r="FC3094" s="7"/>
      <c r="FD3094" s="7"/>
      <c r="FE3094" s="7"/>
      <c r="FF3094" s="7"/>
      <c r="FG3094" s="7"/>
      <c r="FH3094" s="7"/>
      <c r="FI3094" s="7"/>
      <c r="FJ3094" s="7"/>
      <c r="FK3094" s="7"/>
      <c r="FL3094" s="7"/>
      <c r="FM3094" s="7"/>
      <c r="FN3094" s="7"/>
      <c r="FO3094" s="7"/>
      <c r="FP3094" s="7"/>
      <c r="FQ3094" s="7"/>
      <c r="FR3094" s="7"/>
      <c r="FS3094" s="7"/>
      <c r="FT3094" s="7"/>
      <c r="FU3094" s="7"/>
      <c r="FV3094" s="7"/>
      <c r="FW3094" s="7"/>
      <c r="FX3094" s="7"/>
      <c r="FY3094" s="7"/>
      <c r="FZ3094" s="7"/>
      <c r="GA3094" s="7"/>
      <c r="GB3094" s="7"/>
      <c r="GC3094" s="7"/>
      <c r="GD3094" s="7"/>
      <c r="GE3094" s="7"/>
      <c r="GF3094" s="7"/>
      <c r="GG3094" s="7"/>
      <c r="GH3094" s="7"/>
      <c r="GI3094" s="7"/>
      <c r="GJ3094" s="7"/>
      <c r="GK3094" s="7"/>
      <c r="GL3094" s="7"/>
      <c r="GM3094" s="7"/>
      <c r="GN3094" s="7"/>
      <c r="GO3094" s="7"/>
      <c r="GP3094" s="7"/>
      <c r="GQ3094" s="7"/>
      <c r="GR3094" s="7"/>
      <c r="GS3094" s="7"/>
      <c r="GT3094" s="7"/>
      <c r="GU3094" s="7"/>
      <c r="GV3094" s="7"/>
      <c r="GW3094" s="7"/>
      <c r="GX3094" s="7"/>
      <c r="GY3094" s="7"/>
      <c r="GZ3094" s="7"/>
      <c r="HA3094" s="7"/>
      <c r="HB3094" s="7"/>
      <c r="HC3094" s="7"/>
      <c r="HD3094" s="7"/>
      <c r="HE3094" s="7"/>
      <c r="HF3094" s="7"/>
      <c r="HG3094" s="7"/>
      <c r="HH3094" s="7"/>
      <c r="HI3094" s="7"/>
      <c r="HJ3094" s="7"/>
      <c r="HK3094" s="7"/>
      <c r="HL3094" s="7"/>
      <c r="HM3094" s="7"/>
      <c r="HN3094" s="7"/>
      <c r="HO3094" s="7"/>
      <c r="HP3094" s="7"/>
      <c r="HQ3094" s="7"/>
      <c r="HR3094" s="7"/>
      <c r="HS3094" s="7"/>
      <c r="HT3094" s="7"/>
      <c r="HU3094" s="7"/>
      <c r="HV3094" s="7"/>
      <c r="HW3094" s="7"/>
      <c r="HX3094" s="7"/>
      <c r="HY3094" s="7"/>
      <c r="HZ3094" s="7"/>
      <c r="IA3094" s="7"/>
      <c r="IB3094" s="7"/>
      <c r="IC3094" s="7"/>
      <c r="ID3094" s="7"/>
      <c r="IE3094" s="7"/>
      <c r="IF3094" s="7"/>
      <c r="IG3094" s="7"/>
      <c r="IH3094" s="7"/>
      <c r="II3094" s="7"/>
      <c r="IJ3094" s="7"/>
      <c r="IK3094" s="7"/>
    </row>
    <row r="3095" s="3" customFormat="1" ht="35.15" customHeight="1" spans="1:245">
      <c r="A3095" s="11"/>
      <c r="B3095" s="23"/>
      <c r="C3095" s="23"/>
      <c r="D3095" s="23"/>
      <c r="E3095" s="24"/>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7"/>
      <c r="BV3095" s="7"/>
      <c r="BW3095" s="7"/>
      <c r="BX3095" s="7"/>
      <c r="BY3095" s="7"/>
      <c r="BZ3095" s="7"/>
      <c r="CA3095" s="7"/>
      <c r="CB3095" s="7"/>
      <c r="CC3095" s="7"/>
      <c r="CD3095" s="7"/>
      <c r="CE3095" s="7"/>
      <c r="CF3095" s="7"/>
      <c r="CG3095" s="7"/>
      <c r="CH3095" s="7"/>
      <c r="CI3095" s="7"/>
      <c r="CJ3095" s="7"/>
      <c r="CK3095" s="7"/>
      <c r="CL3095" s="7"/>
      <c r="CM3095" s="7"/>
      <c r="CN3095" s="7"/>
      <c r="CO3095" s="7"/>
      <c r="CP3095" s="7"/>
      <c r="CQ3095" s="7"/>
      <c r="CR3095" s="7"/>
      <c r="CS3095" s="7"/>
      <c r="CT3095" s="7"/>
      <c r="CU3095" s="7"/>
      <c r="CV3095" s="7"/>
      <c r="CW3095" s="7"/>
      <c r="CX3095" s="7"/>
      <c r="CY3095" s="7"/>
      <c r="CZ3095" s="7"/>
      <c r="DA3095" s="7"/>
      <c r="DB3095" s="7"/>
      <c r="DC3095" s="7"/>
      <c r="DD3095" s="7"/>
      <c r="DE3095" s="7"/>
      <c r="DF3095" s="7"/>
      <c r="DG3095" s="7"/>
      <c r="DH3095" s="7"/>
      <c r="DI3095" s="7"/>
      <c r="DJ3095" s="7"/>
      <c r="DK3095" s="7"/>
      <c r="DL3095" s="7"/>
      <c r="DM3095" s="7"/>
      <c r="DN3095" s="7"/>
      <c r="DO3095" s="7"/>
      <c r="DP3095" s="7"/>
      <c r="DQ3095" s="7"/>
      <c r="DR3095" s="7"/>
      <c r="DS3095" s="7"/>
      <c r="DT3095" s="7"/>
      <c r="DU3095" s="7"/>
      <c r="DV3095" s="7"/>
      <c r="DW3095" s="7"/>
      <c r="DX3095" s="7"/>
      <c r="DY3095" s="7"/>
      <c r="DZ3095" s="7"/>
      <c r="EA3095" s="7"/>
      <c r="EB3095" s="7"/>
      <c r="EC3095" s="7"/>
      <c r="ED3095" s="7"/>
      <c r="EE3095" s="7"/>
      <c r="EF3095" s="7"/>
      <c r="EG3095" s="7"/>
      <c r="EH3095" s="7"/>
      <c r="EI3095" s="7"/>
      <c r="EJ3095" s="7"/>
      <c r="EK3095" s="7"/>
      <c r="EL3095" s="7"/>
      <c r="EM3095" s="7"/>
      <c r="EN3095" s="7"/>
      <c r="EO3095" s="7"/>
      <c r="EP3095" s="7"/>
      <c r="EQ3095" s="7"/>
      <c r="ER3095" s="7"/>
      <c r="ES3095" s="7"/>
      <c r="ET3095" s="7"/>
      <c r="EU3095" s="7"/>
      <c r="EV3095" s="7"/>
      <c r="EW3095" s="7"/>
      <c r="EX3095" s="7"/>
      <c r="EY3095" s="7"/>
      <c r="EZ3095" s="7"/>
      <c r="FA3095" s="7"/>
      <c r="FB3095" s="7"/>
      <c r="FC3095" s="7"/>
      <c r="FD3095" s="7"/>
      <c r="FE3095" s="7"/>
      <c r="FF3095" s="7"/>
      <c r="FG3095" s="7"/>
      <c r="FH3095" s="7"/>
      <c r="FI3095" s="7"/>
      <c r="FJ3095" s="7"/>
      <c r="FK3095" s="7"/>
      <c r="FL3095" s="7"/>
      <c r="FM3095" s="7"/>
      <c r="FN3095" s="7"/>
      <c r="FO3095" s="7"/>
      <c r="FP3095" s="7"/>
      <c r="FQ3095" s="7"/>
      <c r="FR3095" s="7"/>
      <c r="FS3095" s="7"/>
      <c r="FT3095" s="7"/>
      <c r="FU3095" s="7"/>
      <c r="FV3095" s="7"/>
      <c r="FW3095" s="7"/>
      <c r="FX3095" s="7"/>
      <c r="FY3095" s="7"/>
      <c r="FZ3095" s="7"/>
      <c r="GA3095" s="7"/>
      <c r="GB3095" s="7"/>
      <c r="GC3095" s="7"/>
      <c r="GD3095" s="7"/>
      <c r="GE3095" s="7"/>
      <c r="GF3095" s="7"/>
      <c r="GG3095" s="7"/>
      <c r="GH3095" s="7"/>
      <c r="GI3095" s="7"/>
      <c r="GJ3095" s="7"/>
      <c r="GK3095" s="7"/>
      <c r="GL3095" s="7"/>
      <c r="GM3095" s="7"/>
      <c r="GN3095" s="7"/>
      <c r="GO3095" s="7"/>
      <c r="GP3095" s="7"/>
      <c r="GQ3095" s="7"/>
      <c r="GR3095" s="7"/>
      <c r="GS3095" s="7"/>
      <c r="GT3095" s="7"/>
      <c r="GU3095" s="7"/>
      <c r="GV3095" s="7"/>
      <c r="GW3095" s="7"/>
      <c r="GX3095" s="7"/>
      <c r="GY3095" s="7"/>
      <c r="GZ3095" s="7"/>
      <c r="HA3095" s="7"/>
      <c r="HB3095" s="7"/>
      <c r="HC3095" s="7"/>
      <c r="HD3095" s="7"/>
      <c r="HE3095" s="7"/>
      <c r="HF3095" s="7"/>
      <c r="HG3095" s="7"/>
      <c r="HH3095" s="7"/>
      <c r="HI3095" s="7"/>
      <c r="HJ3095" s="7"/>
      <c r="HK3095" s="7"/>
      <c r="HL3095" s="7"/>
      <c r="HM3095" s="7"/>
      <c r="HN3095" s="7"/>
      <c r="HO3095" s="7"/>
      <c r="HP3095" s="7"/>
      <c r="HQ3095" s="7"/>
      <c r="HR3095" s="7"/>
      <c r="HS3095" s="7"/>
      <c r="HT3095" s="7"/>
      <c r="HU3095" s="7"/>
      <c r="HV3095" s="7"/>
      <c r="HW3095" s="7"/>
      <c r="HX3095" s="7"/>
      <c r="HY3095" s="7"/>
      <c r="HZ3095" s="7"/>
      <c r="IA3095" s="7"/>
      <c r="IB3095" s="7"/>
      <c r="IC3095" s="7"/>
      <c r="ID3095" s="7"/>
      <c r="IE3095" s="7"/>
      <c r="IF3095" s="7"/>
      <c r="IG3095" s="7"/>
      <c r="IH3095" s="7"/>
      <c r="II3095" s="7"/>
      <c r="IJ3095" s="7"/>
      <c r="IK3095" s="7"/>
    </row>
    <row r="3096" s="3" customFormat="1" ht="35.15" customHeight="1" spans="1:245">
      <c r="A3096" s="11"/>
      <c r="B3096" s="23"/>
      <c r="C3096" s="23"/>
      <c r="D3096" s="23"/>
      <c r="E3096" s="24"/>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7"/>
      <c r="BV3096" s="7"/>
      <c r="BW3096" s="7"/>
      <c r="BX3096" s="7"/>
      <c r="BY3096" s="7"/>
      <c r="BZ3096" s="7"/>
      <c r="CA3096" s="7"/>
      <c r="CB3096" s="7"/>
      <c r="CC3096" s="7"/>
      <c r="CD3096" s="7"/>
      <c r="CE3096" s="7"/>
      <c r="CF3096" s="7"/>
      <c r="CG3096" s="7"/>
      <c r="CH3096" s="7"/>
      <c r="CI3096" s="7"/>
      <c r="CJ3096" s="7"/>
      <c r="CK3096" s="7"/>
      <c r="CL3096" s="7"/>
      <c r="CM3096" s="7"/>
      <c r="CN3096" s="7"/>
      <c r="CO3096" s="7"/>
      <c r="CP3096" s="7"/>
      <c r="CQ3096" s="7"/>
      <c r="CR3096" s="7"/>
      <c r="CS3096" s="7"/>
      <c r="CT3096" s="7"/>
      <c r="CU3096" s="7"/>
      <c r="CV3096" s="7"/>
      <c r="CW3096" s="7"/>
      <c r="CX3096" s="7"/>
      <c r="CY3096" s="7"/>
      <c r="CZ3096" s="7"/>
      <c r="DA3096" s="7"/>
      <c r="DB3096" s="7"/>
      <c r="DC3096" s="7"/>
      <c r="DD3096" s="7"/>
      <c r="DE3096" s="7"/>
      <c r="DF3096" s="7"/>
      <c r="DG3096" s="7"/>
      <c r="DH3096" s="7"/>
      <c r="DI3096" s="7"/>
      <c r="DJ3096" s="7"/>
      <c r="DK3096" s="7"/>
      <c r="DL3096" s="7"/>
      <c r="DM3096" s="7"/>
      <c r="DN3096" s="7"/>
      <c r="DO3096" s="7"/>
      <c r="DP3096" s="7"/>
      <c r="DQ3096" s="7"/>
      <c r="DR3096" s="7"/>
      <c r="DS3096" s="7"/>
      <c r="DT3096" s="7"/>
      <c r="DU3096" s="7"/>
      <c r="DV3096" s="7"/>
      <c r="DW3096" s="7"/>
      <c r="DX3096" s="7"/>
      <c r="DY3096" s="7"/>
      <c r="DZ3096" s="7"/>
      <c r="EA3096" s="7"/>
      <c r="EB3096" s="7"/>
      <c r="EC3096" s="7"/>
      <c r="ED3096" s="7"/>
      <c r="EE3096" s="7"/>
      <c r="EF3096" s="7"/>
      <c r="EG3096" s="7"/>
      <c r="EH3096" s="7"/>
      <c r="EI3096" s="7"/>
      <c r="EJ3096" s="7"/>
      <c r="EK3096" s="7"/>
      <c r="EL3096" s="7"/>
      <c r="EM3096" s="7"/>
      <c r="EN3096" s="7"/>
      <c r="EO3096" s="7"/>
      <c r="EP3096" s="7"/>
      <c r="EQ3096" s="7"/>
      <c r="ER3096" s="7"/>
      <c r="ES3096" s="7"/>
      <c r="ET3096" s="7"/>
      <c r="EU3096" s="7"/>
      <c r="EV3096" s="7"/>
      <c r="EW3096" s="7"/>
      <c r="EX3096" s="7"/>
      <c r="EY3096" s="7"/>
      <c r="EZ3096" s="7"/>
      <c r="FA3096" s="7"/>
      <c r="FB3096" s="7"/>
      <c r="FC3096" s="7"/>
      <c r="FD3096" s="7"/>
      <c r="FE3096" s="7"/>
      <c r="FF3096" s="7"/>
      <c r="FG3096" s="7"/>
      <c r="FH3096" s="7"/>
      <c r="FI3096" s="7"/>
      <c r="FJ3096" s="7"/>
      <c r="FK3096" s="7"/>
      <c r="FL3096" s="7"/>
      <c r="FM3096" s="7"/>
      <c r="FN3096" s="7"/>
      <c r="FO3096" s="7"/>
      <c r="FP3096" s="7"/>
      <c r="FQ3096" s="7"/>
      <c r="FR3096" s="7"/>
      <c r="FS3096" s="7"/>
      <c r="FT3096" s="7"/>
      <c r="FU3096" s="7"/>
      <c r="FV3096" s="7"/>
      <c r="FW3096" s="7"/>
      <c r="FX3096" s="7"/>
      <c r="FY3096" s="7"/>
      <c r="FZ3096" s="7"/>
      <c r="GA3096" s="7"/>
      <c r="GB3096" s="7"/>
      <c r="GC3096" s="7"/>
      <c r="GD3096" s="7"/>
      <c r="GE3096" s="7"/>
      <c r="GF3096" s="7"/>
      <c r="GG3096" s="7"/>
      <c r="GH3096" s="7"/>
      <c r="GI3096" s="7"/>
      <c r="GJ3096" s="7"/>
      <c r="GK3096" s="7"/>
      <c r="GL3096" s="7"/>
      <c r="GM3096" s="7"/>
      <c r="GN3096" s="7"/>
      <c r="GO3096" s="7"/>
      <c r="GP3096" s="7"/>
      <c r="GQ3096" s="7"/>
      <c r="GR3096" s="7"/>
      <c r="GS3096" s="7"/>
      <c r="GT3096" s="7"/>
      <c r="GU3096" s="7"/>
      <c r="GV3096" s="7"/>
      <c r="GW3096" s="7"/>
      <c r="GX3096" s="7"/>
      <c r="GY3096" s="7"/>
      <c r="GZ3096" s="7"/>
      <c r="HA3096" s="7"/>
      <c r="HB3096" s="7"/>
      <c r="HC3096" s="7"/>
      <c r="HD3096" s="7"/>
      <c r="HE3096" s="7"/>
      <c r="HF3096" s="7"/>
      <c r="HG3096" s="7"/>
      <c r="HH3096" s="7"/>
      <c r="HI3096" s="7"/>
      <c r="HJ3096" s="7"/>
      <c r="HK3096" s="7"/>
      <c r="HL3096" s="7"/>
      <c r="HM3096" s="7"/>
      <c r="HN3096" s="7"/>
      <c r="HO3096" s="7"/>
      <c r="HP3096" s="7"/>
      <c r="HQ3096" s="7"/>
      <c r="HR3096" s="7"/>
      <c r="HS3096" s="7"/>
      <c r="HT3096" s="7"/>
      <c r="HU3096" s="7"/>
      <c r="HV3096" s="7"/>
      <c r="HW3096" s="7"/>
      <c r="HX3096" s="7"/>
      <c r="HY3096" s="7"/>
      <c r="HZ3096" s="7"/>
      <c r="IA3096" s="7"/>
      <c r="IB3096" s="7"/>
      <c r="IC3096" s="7"/>
      <c r="ID3096" s="7"/>
      <c r="IE3096" s="7"/>
      <c r="IF3096" s="7"/>
      <c r="IG3096" s="7"/>
      <c r="IH3096" s="7"/>
      <c r="II3096" s="7"/>
      <c r="IJ3096" s="7"/>
      <c r="IK3096" s="7"/>
    </row>
    <row r="3097" s="3" customFormat="1" ht="35.15" customHeight="1" spans="1:245">
      <c r="A3097" s="11"/>
      <c r="B3097" s="23"/>
      <c r="C3097" s="23"/>
      <c r="D3097" s="23"/>
      <c r="E3097" s="24"/>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7"/>
      <c r="BV3097" s="7"/>
      <c r="BW3097" s="7"/>
      <c r="BX3097" s="7"/>
      <c r="BY3097" s="7"/>
      <c r="BZ3097" s="7"/>
      <c r="CA3097" s="7"/>
      <c r="CB3097" s="7"/>
      <c r="CC3097" s="7"/>
      <c r="CD3097" s="7"/>
      <c r="CE3097" s="7"/>
      <c r="CF3097" s="7"/>
      <c r="CG3097" s="7"/>
      <c r="CH3097" s="7"/>
      <c r="CI3097" s="7"/>
      <c r="CJ3097" s="7"/>
      <c r="CK3097" s="7"/>
      <c r="CL3097" s="7"/>
      <c r="CM3097" s="7"/>
      <c r="CN3097" s="7"/>
      <c r="CO3097" s="7"/>
      <c r="CP3097" s="7"/>
      <c r="CQ3097" s="7"/>
      <c r="CR3097" s="7"/>
      <c r="CS3097" s="7"/>
      <c r="CT3097" s="7"/>
      <c r="CU3097" s="7"/>
      <c r="CV3097" s="7"/>
      <c r="CW3097" s="7"/>
      <c r="CX3097" s="7"/>
      <c r="CY3097" s="7"/>
      <c r="CZ3097" s="7"/>
      <c r="DA3097" s="7"/>
      <c r="DB3097" s="7"/>
      <c r="DC3097" s="7"/>
      <c r="DD3097" s="7"/>
      <c r="DE3097" s="7"/>
      <c r="DF3097" s="7"/>
      <c r="DG3097" s="7"/>
      <c r="DH3097" s="7"/>
      <c r="DI3097" s="7"/>
      <c r="DJ3097" s="7"/>
      <c r="DK3097" s="7"/>
      <c r="DL3097" s="7"/>
      <c r="DM3097" s="7"/>
      <c r="DN3097" s="7"/>
      <c r="DO3097" s="7"/>
      <c r="DP3097" s="7"/>
      <c r="DQ3097" s="7"/>
      <c r="DR3097" s="7"/>
      <c r="DS3097" s="7"/>
      <c r="DT3097" s="7"/>
      <c r="DU3097" s="7"/>
      <c r="DV3097" s="7"/>
      <c r="DW3097" s="7"/>
      <c r="DX3097" s="7"/>
      <c r="DY3097" s="7"/>
      <c r="DZ3097" s="7"/>
      <c r="EA3097" s="7"/>
      <c r="EB3097" s="7"/>
      <c r="EC3097" s="7"/>
      <c r="ED3097" s="7"/>
      <c r="EE3097" s="7"/>
      <c r="EF3097" s="7"/>
      <c r="EG3097" s="7"/>
      <c r="EH3097" s="7"/>
      <c r="EI3097" s="7"/>
      <c r="EJ3097" s="7"/>
      <c r="EK3097" s="7"/>
      <c r="EL3097" s="7"/>
      <c r="EM3097" s="7"/>
      <c r="EN3097" s="7"/>
      <c r="EO3097" s="7"/>
      <c r="EP3097" s="7"/>
      <c r="EQ3097" s="7"/>
      <c r="ER3097" s="7"/>
      <c r="ES3097" s="7"/>
      <c r="ET3097" s="7"/>
      <c r="EU3097" s="7"/>
      <c r="EV3097" s="7"/>
      <c r="EW3097" s="7"/>
      <c r="EX3097" s="7"/>
      <c r="EY3097" s="7"/>
      <c r="EZ3097" s="7"/>
      <c r="FA3097" s="7"/>
      <c r="FB3097" s="7"/>
      <c r="FC3097" s="7"/>
      <c r="FD3097" s="7"/>
      <c r="FE3097" s="7"/>
      <c r="FF3097" s="7"/>
      <c r="FG3097" s="7"/>
      <c r="FH3097" s="7"/>
      <c r="FI3097" s="7"/>
      <c r="FJ3097" s="7"/>
      <c r="FK3097" s="7"/>
      <c r="FL3097" s="7"/>
      <c r="FM3097" s="7"/>
      <c r="FN3097" s="7"/>
      <c r="FO3097" s="7"/>
      <c r="FP3097" s="7"/>
      <c r="FQ3097" s="7"/>
      <c r="FR3097" s="7"/>
      <c r="FS3097" s="7"/>
      <c r="FT3097" s="7"/>
      <c r="FU3097" s="7"/>
      <c r="FV3097" s="7"/>
      <c r="FW3097" s="7"/>
      <c r="FX3097" s="7"/>
      <c r="FY3097" s="7"/>
      <c r="FZ3097" s="7"/>
      <c r="GA3097" s="7"/>
      <c r="GB3097" s="7"/>
      <c r="GC3097" s="7"/>
      <c r="GD3097" s="7"/>
      <c r="GE3097" s="7"/>
      <c r="GF3097" s="7"/>
      <c r="GG3097" s="7"/>
      <c r="GH3097" s="7"/>
      <c r="GI3097" s="7"/>
      <c r="GJ3097" s="7"/>
      <c r="GK3097" s="7"/>
      <c r="GL3097" s="7"/>
      <c r="GM3097" s="7"/>
      <c r="GN3097" s="7"/>
      <c r="GO3097" s="7"/>
      <c r="GP3097" s="7"/>
      <c r="GQ3097" s="7"/>
      <c r="GR3097" s="7"/>
      <c r="GS3097" s="7"/>
      <c r="GT3097" s="7"/>
      <c r="GU3097" s="7"/>
      <c r="GV3097" s="7"/>
      <c r="GW3097" s="7"/>
      <c r="GX3097" s="7"/>
      <c r="GY3097" s="7"/>
      <c r="GZ3097" s="7"/>
      <c r="HA3097" s="7"/>
      <c r="HB3097" s="7"/>
      <c r="HC3097" s="7"/>
      <c r="HD3097" s="7"/>
      <c r="HE3097" s="7"/>
      <c r="HF3097" s="7"/>
      <c r="HG3097" s="7"/>
      <c r="HH3097" s="7"/>
      <c r="HI3097" s="7"/>
      <c r="HJ3097" s="7"/>
      <c r="HK3097" s="7"/>
      <c r="HL3097" s="7"/>
      <c r="HM3097" s="7"/>
      <c r="HN3097" s="7"/>
      <c r="HO3097" s="7"/>
      <c r="HP3097" s="7"/>
      <c r="HQ3097" s="7"/>
      <c r="HR3097" s="7"/>
      <c r="HS3097" s="7"/>
      <c r="HT3097" s="7"/>
      <c r="HU3097" s="7"/>
      <c r="HV3097" s="7"/>
      <c r="HW3097" s="7"/>
      <c r="HX3097" s="7"/>
      <c r="HY3097" s="7"/>
      <c r="HZ3097" s="7"/>
      <c r="IA3097" s="7"/>
      <c r="IB3097" s="7"/>
      <c r="IC3097" s="7"/>
      <c r="ID3097" s="7"/>
      <c r="IE3097" s="7"/>
      <c r="IF3097" s="7"/>
      <c r="IG3097" s="7"/>
      <c r="IH3097" s="7"/>
      <c r="II3097" s="7"/>
      <c r="IJ3097" s="7"/>
      <c r="IK3097" s="7"/>
    </row>
    <row r="3098" s="3" customFormat="1" ht="35.15" customHeight="1" spans="1:245">
      <c r="A3098" s="11"/>
      <c r="B3098" s="23"/>
      <c r="C3098" s="23"/>
      <c r="D3098" s="23"/>
      <c r="E3098" s="24"/>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7"/>
      <c r="BV3098" s="7"/>
      <c r="BW3098" s="7"/>
      <c r="BX3098" s="7"/>
      <c r="BY3098" s="7"/>
      <c r="BZ3098" s="7"/>
      <c r="CA3098" s="7"/>
      <c r="CB3098" s="7"/>
      <c r="CC3098" s="7"/>
      <c r="CD3098" s="7"/>
      <c r="CE3098" s="7"/>
      <c r="CF3098" s="7"/>
      <c r="CG3098" s="7"/>
      <c r="CH3098" s="7"/>
      <c r="CI3098" s="7"/>
      <c r="CJ3098" s="7"/>
      <c r="CK3098" s="7"/>
      <c r="CL3098" s="7"/>
      <c r="CM3098" s="7"/>
      <c r="CN3098" s="7"/>
      <c r="CO3098" s="7"/>
      <c r="CP3098" s="7"/>
      <c r="CQ3098" s="7"/>
      <c r="CR3098" s="7"/>
      <c r="CS3098" s="7"/>
      <c r="CT3098" s="7"/>
      <c r="CU3098" s="7"/>
      <c r="CV3098" s="7"/>
      <c r="CW3098" s="7"/>
      <c r="CX3098" s="7"/>
      <c r="CY3098" s="7"/>
      <c r="CZ3098" s="7"/>
      <c r="DA3098" s="7"/>
      <c r="DB3098" s="7"/>
      <c r="DC3098" s="7"/>
      <c r="DD3098" s="7"/>
      <c r="DE3098" s="7"/>
      <c r="DF3098" s="7"/>
      <c r="DG3098" s="7"/>
      <c r="DH3098" s="7"/>
      <c r="DI3098" s="7"/>
      <c r="DJ3098" s="7"/>
      <c r="DK3098" s="7"/>
      <c r="DL3098" s="7"/>
      <c r="DM3098" s="7"/>
      <c r="DN3098" s="7"/>
      <c r="DO3098" s="7"/>
      <c r="DP3098" s="7"/>
      <c r="DQ3098" s="7"/>
      <c r="DR3098" s="7"/>
      <c r="DS3098" s="7"/>
      <c r="DT3098" s="7"/>
      <c r="DU3098" s="7"/>
      <c r="DV3098" s="7"/>
      <c r="DW3098" s="7"/>
      <c r="DX3098" s="7"/>
      <c r="DY3098" s="7"/>
      <c r="DZ3098" s="7"/>
      <c r="EA3098" s="7"/>
      <c r="EB3098" s="7"/>
      <c r="EC3098" s="7"/>
      <c r="ED3098" s="7"/>
      <c r="EE3098" s="7"/>
      <c r="EF3098" s="7"/>
      <c r="EG3098" s="7"/>
      <c r="EH3098" s="7"/>
      <c r="EI3098" s="7"/>
      <c r="EJ3098" s="7"/>
      <c r="EK3098" s="7"/>
      <c r="EL3098" s="7"/>
      <c r="EM3098" s="7"/>
      <c r="EN3098" s="7"/>
      <c r="EO3098" s="7"/>
      <c r="EP3098" s="7"/>
      <c r="EQ3098" s="7"/>
      <c r="ER3098" s="7"/>
      <c r="ES3098" s="7"/>
      <c r="ET3098" s="7"/>
      <c r="EU3098" s="7"/>
      <c r="EV3098" s="7"/>
      <c r="EW3098" s="7"/>
      <c r="EX3098" s="7"/>
      <c r="EY3098" s="7"/>
      <c r="EZ3098" s="7"/>
      <c r="FA3098" s="7"/>
      <c r="FB3098" s="7"/>
      <c r="FC3098" s="7"/>
      <c r="FD3098" s="7"/>
      <c r="FE3098" s="7"/>
      <c r="FF3098" s="7"/>
      <c r="FG3098" s="7"/>
      <c r="FH3098" s="7"/>
      <c r="FI3098" s="7"/>
      <c r="FJ3098" s="7"/>
      <c r="FK3098" s="7"/>
      <c r="FL3098" s="7"/>
      <c r="FM3098" s="7"/>
      <c r="FN3098" s="7"/>
      <c r="FO3098" s="7"/>
      <c r="FP3098" s="7"/>
      <c r="FQ3098" s="7"/>
      <c r="FR3098" s="7"/>
      <c r="FS3098" s="7"/>
      <c r="FT3098" s="7"/>
      <c r="FU3098" s="7"/>
      <c r="FV3098" s="7"/>
      <c r="FW3098" s="7"/>
      <c r="FX3098" s="7"/>
      <c r="FY3098" s="7"/>
      <c r="FZ3098" s="7"/>
      <c r="GA3098" s="7"/>
      <c r="GB3098" s="7"/>
      <c r="GC3098" s="7"/>
      <c r="GD3098" s="7"/>
      <c r="GE3098" s="7"/>
      <c r="GF3098" s="7"/>
      <c r="GG3098" s="7"/>
      <c r="GH3098" s="7"/>
      <c r="GI3098" s="7"/>
      <c r="GJ3098" s="7"/>
      <c r="GK3098" s="7"/>
      <c r="GL3098" s="7"/>
      <c r="GM3098" s="7"/>
      <c r="GN3098" s="7"/>
      <c r="GO3098" s="7"/>
      <c r="GP3098" s="7"/>
      <c r="GQ3098" s="7"/>
      <c r="GR3098" s="7"/>
      <c r="GS3098" s="7"/>
      <c r="GT3098" s="7"/>
      <c r="GU3098" s="7"/>
      <c r="GV3098" s="7"/>
      <c r="GW3098" s="7"/>
      <c r="GX3098" s="7"/>
      <c r="GY3098" s="7"/>
      <c r="GZ3098" s="7"/>
      <c r="HA3098" s="7"/>
      <c r="HB3098" s="7"/>
      <c r="HC3098" s="7"/>
      <c r="HD3098" s="7"/>
      <c r="HE3098" s="7"/>
      <c r="HF3098" s="7"/>
      <c r="HG3098" s="7"/>
      <c r="HH3098" s="7"/>
      <c r="HI3098" s="7"/>
      <c r="HJ3098" s="7"/>
      <c r="HK3098" s="7"/>
      <c r="HL3098" s="7"/>
      <c r="HM3098" s="7"/>
      <c r="HN3098" s="7"/>
      <c r="HO3098" s="7"/>
      <c r="HP3098" s="7"/>
      <c r="HQ3098" s="7"/>
      <c r="HR3098" s="7"/>
      <c r="HS3098" s="7"/>
      <c r="HT3098" s="7"/>
      <c r="HU3098" s="7"/>
      <c r="HV3098" s="7"/>
      <c r="HW3098" s="7"/>
      <c r="HX3098" s="7"/>
      <c r="HY3098" s="7"/>
      <c r="HZ3098" s="7"/>
      <c r="IA3098" s="7"/>
      <c r="IB3098" s="7"/>
      <c r="IC3098" s="7"/>
      <c r="ID3098" s="7"/>
      <c r="IE3098" s="7"/>
      <c r="IF3098" s="7"/>
      <c r="IG3098" s="7"/>
      <c r="IH3098" s="7"/>
      <c r="II3098" s="7"/>
      <c r="IJ3098" s="7"/>
      <c r="IK3098" s="7"/>
    </row>
    <row r="3099" s="3" customFormat="1" ht="35.15" customHeight="1" spans="1:245">
      <c r="A3099" s="11"/>
      <c r="B3099" s="23"/>
      <c r="C3099" s="23"/>
      <c r="D3099" s="23"/>
      <c r="E3099" s="24"/>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7"/>
      <c r="BV3099" s="7"/>
      <c r="BW3099" s="7"/>
      <c r="BX3099" s="7"/>
      <c r="BY3099" s="7"/>
      <c r="BZ3099" s="7"/>
      <c r="CA3099" s="7"/>
      <c r="CB3099" s="7"/>
      <c r="CC3099" s="7"/>
      <c r="CD3099" s="7"/>
      <c r="CE3099" s="7"/>
      <c r="CF3099" s="7"/>
      <c r="CG3099" s="7"/>
      <c r="CH3099" s="7"/>
      <c r="CI3099" s="7"/>
      <c r="CJ3099" s="7"/>
      <c r="CK3099" s="7"/>
      <c r="CL3099" s="7"/>
      <c r="CM3099" s="7"/>
      <c r="CN3099" s="7"/>
      <c r="CO3099" s="7"/>
      <c r="CP3099" s="7"/>
      <c r="CQ3099" s="7"/>
      <c r="CR3099" s="7"/>
      <c r="CS3099" s="7"/>
      <c r="CT3099" s="7"/>
      <c r="CU3099" s="7"/>
      <c r="CV3099" s="7"/>
      <c r="CW3099" s="7"/>
      <c r="CX3099" s="7"/>
      <c r="CY3099" s="7"/>
      <c r="CZ3099" s="7"/>
      <c r="DA3099" s="7"/>
      <c r="DB3099" s="7"/>
      <c r="DC3099" s="7"/>
      <c r="DD3099" s="7"/>
      <c r="DE3099" s="7"/>
      <c r="DF3099" s="7"/>
      <c r="DG3099" s="7"/>
      <c r="DH3099" s="7"/>
      <c r="DI3099" s="7"/>
      <c r="DJ3099" s="7"/>
      <c r="DK3099" s="7"/>
      <c r="DL3099" s="7"/>
      <c r="DM3099" s="7"/>
      <c r="DN3099" s="7"/>
      <c r="DO3099" s="7"/>
      <c r="DP3099" s="7"/>
      <c r="DQ3099" s="7"/>
      <c r="DR3099" s="7"/>
      <c r="DS3099" s="7"/>
      <c r="DT3099" s="7"/>
      <c r="DU3099" s="7"/>
      <c r="DV3099" s="7"/>
      <c r="DW3099" s="7"/>
      <c r="DX3099" s="7"/>
      <c r="DY3099" s="7"/>
      <c r="DZ3099" s="7"/>
      <c r="EA3099" s="7"/>
      <c r="EB3099" s="7"/>
      <c r="EC3099" s="7"/>
      <c r="ED3099" s="7"/>
      <c r="EE3099" s="7"/>
      <c r="EF3099" s="7"/>
      <c r="EG3099" s="7"/>
      <c r="EH3099" s="7"/>
      <c r="EI3099" s="7"/>
      <c r="EJ3099" s="7"/>
      <c r="EK3099" s="7"/>
      <c r="EL3099" s="7"/>
      <c r="EM3099" s="7"/>
      <c r="EN3099" s="7"/>
      <c r="EO3099" s="7"/>
      <c r="EP3099" s="7"/>
      <c r="EQ3099" s="7"/>
      <c r="ER3099" s="7"/>
      <c r="ES3099" s="7"/>
      <c r="ET3099" s="7"/>
      <c r="EU3099" s="7"/>
      <c r="EV3099" s="7"/>
      <c r="EW3099" s="7"/>
      <c r="EX3099" s="7"/>
      <c r="EY3099" s="7"/>
      <c r="EZ3099" s="7"/>
      <c r="FA3099" s="7"/>
      <c r="FB3099" s="7"/>
      <c r="FC3099" s="7"/>
      <c r="FD3099" s="7"/>
      <c r="FE3099" s="7"/>
      <c r="FF3099" s="7"/>
      <c r="FG3099" s="7"/>
      <c r="FH3099" s="7"/>
      <c r="FI3099" s="7"/>
      <c r="FJ3099" s="7"/>
      <c r="FK3099" s="7"/>
      <c r="FL3099" s="7"/>
      <c r="FM3099" s="7"/>
      <c r="FN3099" s="7"/>
      <c r="FO3099" s="7"/>
      <c r="FP3099" s="7"/>
      <c r="FQ3099" s="7"/>
      <c r="FR3099" s="7"/>
      <c r="FS3099" s="7"/>
      <c r="FT3099" s="7"/>
      <c r="FU3099" s="7"/>
      <c r="FV3099" s="7"/>
      <c r="FW3099" s="7"/>
      <c r="FX3099" s="7"/>
      <c r="FY3099" s="7"/>
      <c r="FZ3099" s="7"/>
      <c r="GA3099" s="7"/>
      <c r="GB3099" s="7"/>
      <c r="GC3099" s="7"/>
      <c r="GD3099" s="7"/>
      <c r="GE3099" s="7"/>
      <c r="GF3099" s="7"/>
      <c r="GG3099" s="7"/>
      <c r="GH3099" s="7"/>
      <c r="GI3099" s="7"/>
      <c r="GJ3099" s="7"/>
      <c r="GK3099" s="7"/>
      <c r="GL3099" s="7"/>
      <c r="GM3099" s="7"/>
      <c r="GN3099" s="7"/>
      <c r="GO3099" s="7"/>
      <c r="GP3099" s="7"/>
      <c r="GQ3099" s="7"/>
      <c r="GR3099" s="7"/>
      <c r="GS3099" s="7"/>
      <c r="GT3099" s="7"/>
      <c r="GU3099" s="7"/>
      <c r="GV3099" s="7"/>
      <c r="GW3099" s="7"/>
      <c r="GX3099" s="7"/>
      <c r="GY3099" s="7"/>
      <c r="GZ3099" s="7"/>
      <c r="HA3099" s="7"/>
      <c r="HB3099" s="7"/>
      <c r="HC3099" s="7"/>
      <c r="HD3099" s="7"/>
      <c r="HE3099" s="7"/>
      <c r="HF3099" s="7"/>
      <c r="HG3099" s="7"/>
      <c r="HH3099" s="7"/>
      <c r="HI3099" s="7"/>
      <c r="HJ3099" s="7"/>
      <c r="HK3099" s="7"/>
      <c r="HL3099" s="7"/>
      <c r="HM3099" s="7"/>
      <c r="HN3099" s="7"/>
      <c r="HO3099" s="7"/>
      <c r="HP3099" s="7"/>
      <c r="HQ3099" s="7"/>
      <c r="HR3099" s="7"/>
      <c r="HS3099" s="7"/>
      <c r="HT3099" s="7"/>
      <c r="HU3099" s="7"/>
      <c r="HV3099" s="7"/>
      <c r="HW3099" s="7"/>
      <c r="HX3099" s="7"/>
      <c r="HY3099" s="7"/>
      <c r="HZ3099" s="7"/>
      <c r="IA3099" s="7"/>
      <c r="IB3099" s="7"/>
      <c r="IC3099" s="7"/>
      <c r="ID3099" s="7"/>
      <c r="IE3099" s="7"/>
      <c r="IF3099" s="7"/>
      <c r="IG3099" s="7"/>
      <c r="IH3099" s="7"/>
      <c r="II3099" s="7"/>
      <c r="IJ3099" s="7"/>
      <c r="IK3099" s="7"/>
    </row>
    <row r="3100" s="3" customFormat="1" ht="35.15" customHeight="1" spans="1:245">
      <c r="A3100" s="11"/>
      <c r="B3100" s="23"/>
      <c r="C3100" s="23"/>
      <c r="D3100" s="23"/>
      <c r="E3100" s="24"/>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7"/>
      <c r="BV3100" s="7"/>
      <c r="BW3100" s="7"/>
      <c r="BX3100" s="7"/>
      <c r="BY3100" s="7"/>
      <c r="BZ3100" s="7"/>
      <c r="CA3100" s="7"/>
      <c r="CB3100" s="7"/>
      <c r="CC3100" s="7"/>
      <c r="CD3100" s="7"/>
      <c r="CE3100" s="7"/>
      <c r="CF3100" s="7"/>
      <c r="CG3100" s="7"/>
      <c r="CH3100" s="7"/>
      <c r="CI3100" s="7"/>
      <c r="CJ3100" s="7"/>
      <c r="CK3100" s="7"/>
      <c r="CL3100" s="7"/>
      <c r="CM3100" s="7"/>
      <c r="CN3100" s="7"/>
      <c r="CO3100" s="7"/>
      <c r="CP3100" s="7"/>
      <c r="CQ3100" s="7"/>
      <c r="CR3100" s="7"/>
      <c r="CS3100" s="7"/>
      <c r="CT3100" s="7"/>
      <c r="CU3100" s="7"/>
      <c r="CV3100" s="7"/>
      <c r="CW3100" s="7"/>
      <c r="CX3100" s="7"/>
      <c r="CY3100" s="7"/>
      <c r="CZ3100" s="7"/>
      <c r="DA3100" s="7"/>
      <c r="DB3100" s="7"/>
      <c r="DC3100" s="7"/>
      <c r="DD3100" s="7"/>
      <c r="DE3100" s="7"/>
      <c r="DF3100" s="7"/>
      <c r="DG3100" s="7"/>
      <c r="DH3100" s="7"/>
      <c r="DI3100" s="7"/>
      <c r="DJ3100" s="7"/>
      <c r="DK3100" s="7"/>
      <c r="DL3100" s="7"/>
      <c r="DM3100" s="7"/>
      <c r="DN3100" s="7"/>
      <c r="DO3100" s="7"/>
      <c r="DP3100" s="7"/>
      <c r="DQ3100" s="7"/>
      <c r="DR3100" s="7"/>
      <c r="DS3100" s="7"/>
      <c r="DT3100" s="7"/>
      <c r="DU3100" s="7"/>
      <c r="DV3100" s="7"/>
      <c r="DW3100" s="7"/>
      <c r="DX3100" s="7"/>
      <c r="DY3100" s="7"/>
      <c r="DZ3100" s="7"/>
      <c r="EA3100" s="7"/>
      <c r="EB3100" s="7"/>
      <c r="EC3100" s="7"/>
      <c r="ED3100" s="7"/>
      <c r="EE3100" s="7"/>
      <c r="EF3100" s="7"/>
      <c r="EG3100" s="7"/>
      <c r="EH3100" s="7"/>
      <c r="EI3100" s="7"/>
      <c r="EJ3100" s="7"/>
      <c r="EK3100" s="7"/>
      <c r="EL3100" s="7"/>
      <c r="EM3100" s="7"/>
      <c r="EN3100" s="7"/>
      <c r="EO3100" s="7"/>
      <c r="EP3100" s="7"/>
      <c r="EQ3100" s="7"/>
      <c r="ER3100" s="7"/>
      <c r="ES3100" s="7"/>
      <c r="ET3100" s="7"/>
      <c r="EU3100" s="7"/>
      <c r="EV3100" s="7"/>
      <c r="EW3100" s="7"/>
      <c r="EX3100" s="7"/>
      <c r="EY3100" s="7"/>
      <c r="EZ3100" s="7"/>
      <c r="FA3100" s="7"/>
      <c r="FB3100" s="7"/>
      <c r="FC3100" s="7"/>
      <c r="FD3100" s="7"/>
      <c r="FE3100" s="7"/>
      <c r="FF3100" s="7"/>
      <c r="FG3100" s="7"/>
      <c r="FH3100" s="7"/>
      <c r="FI3100" s="7"/>
      <c r="FJ3100" s="7"/>
      <c r="FK3100" s="7"/>
      <c r="FL3100" s="7"/>
      <c r="FM3100" s="7"/>
      <c r="FN3100" s="7"/>
      <c r="FO3100" s="7"/>
      <c r="FP3100" s="7"/>
      <c r="FQ3100" s="7"/>
      <c r="FR3100" s="7"/>
      <c r="FS3100" s="7"/>
      <c r="FT3100" s="7"/>
      <c r="FU3100" s="7"/>
      <c r="FV3100" s="7"/>
      <c r="FW3100" s="7"/>
      <c r="FX3100" s="7"/>
      <c r="FY3100" s="7"/>
      <c r="FZ3100" s="7"/>
      <c r="GA3100" s="7"/>
      <c r="GB3100" s="7"/>
      <c r="GC3100" s="7"/>
      <c r="GD3100" s="7"/>
      <c r="GE3100" s="7"/>
      <c r="GF3100" s="7"/>
      <c r="GG3100" s="7"/>
      <c r="GH3100" s="7"/>
      <c r="GI3100" s="7"/>
      <c r="GJ3100" s="7"/>
      <c r="GK3100" s="7"/>
      <c r="GL3100" s="7"/>
      <c r="GM3100" s="7"/>
      <c r="GN3100" s="7"/>
      <c r="GO3100" s="7"/>
      <c r="GP3100" s="7"/>
      <c r="GQ3100" s="7"/>
      <c r="GR3100" s="7"/>
      <c r="GS3100" s="7"/>
      <c r="GT3100" s="7"/>
      <c r="GU3100" s="7"/>
      <c r="GV3100" s="7"/>
      <c r="GW3100" s="7"/>
      <c r="GX3100" s="7"/>
      <c r="GY3100" s="7"/>
      <c r="GZ3100" s="7"/>
      <c r="HA3100" s="7"/>
      <c r="HB3100" s="7"/>
      <c r="HC3100" s="7"/>
      <c r="HD3100" s="7"/>
      <c r="HE3100" s="7"/>
      <c r="HF3100" s="7"/>
      <c r="HG3100" s="7"/>
      <c r="HH3100" s="7"/>
      <c r="HI3100" s="7"/>
      <c r="HJ3100" s="7"/>
      <c r="HK3100" s="7"/>
      <c r="HL3100" s="7"/>
      <c r="HM3100" s="7"/>
      <c r="HN3100" s="7"/>
      <c r="HO3100" s="7"/>
      <c r="HP3100" s="7"/>
      <c r="HQ3100" s="7"/>
      <c r="HR3100" s="7"/>
      <c r="HS3100" s="7"/>
      <c r="HT3100" s="7"/>
      <c r="HU3100" s="7"/>
      <c r="HV3100" s="7"/>
      <c r="HW3100" s="7"/>
      <c r="HX3100" s="7"/>
      <c r="HY3100" s="7"/>
      <c r="HZ3100" s="7"/>
      <c r="IA3100" s="7"/>
      <c r="IB3100" s="7"/>
      <c r="IC3100" s="7"/>
      <c r="ID3100" s="7"/>
      <c r="IE3100" s="7"/>
      <c r="IF3100" s="7"/>
      <c r="IG3100" s="7"/>
      <c r="IH3100" s="7"/>
      <c r="II3100" s="7"/>
      <c r="IJ3100" s="7"/>
      <c r="IK3100" s="7"/>
    </row>
    <row r="3101" s="3" customFormat="1" ht="35.15" customHeight="1" spans="1:245">
      <c r="A3101" s="11"/>
      <c r="B3101" s="23"/>
      <c r="C3101" s="23"/>
      <c r="D3101" s="23"/>
      <c r="E3101" s="24"/>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7"/>
      <c r="BV3101" s="7"/>
      <c r="BW3101" s="7"/>
      <c r="BX3101" s="7"/>
      <c r="BY3101" s="7"/>
      <c r="BZ3101" s="7"/>
      <c r="CA3101" s="7"/>
      <c r="CB3101" s="7"/>
      <c r="CC3101" s="7"/>
      <c r="CD3101" s="7"/>
      <c r="CE3101" s="7"/>
      <c r="CF3101" s="7"/>
      <c r="CG3101" s="7"/>
      <c r="CH3101" s="7"/>
      <c r="CI3101" s="7"/>
      <c r="CJ3101" s="7"/>
      <c r="CK3101" s="7"/>
      <c r="CL3101" s="7"/>
      <c r="CM3101" s="7"/>
      <c r="CN3101" s="7"/>
      <c r="CO3101" s="7"/>
      <c r="CP3101" s="7"/>
      <c r="CQ3101" s="7"/>
      <c r="CR3101" s="7"/>
      <c r="CS3101" s="7"/>
      <c r="CT3101" s="7"/>
      <c r="CU3101" s="7"/>
      <c r="CV3101" s="7"/>
      <c r="CW3101" s="7"/>
      <c r="CX3101" s="7"/>
      <c r="CY3101" s="7"/>
      <c r="CZ3101" s="7"/>
      <c r="DA3101" s="7"/>
      <c r="DB3101" s="7"/>
      <c r="DC3101" s="7"/>
      <c r="DD3101" s="7"/>
      <c r="DE3101" s="7"/>
      <c r="DF3101" s="7"/>
      <c r="DG3101" s="7"/>
      <c r="DH3101" s="7"/>
      <c r="DI3101" s="7"/>
      <c r="DJ3101" s="7"/>
      <c r="DK3101" s="7"/>
      <c r="DL3101" s="7"/>
      <c r="DM3101" s="7"/>
      <c r="DN3101" s="7"/>
      <c r="DO3101" s="7"/>
      <c r="DP3101" s="7"/>
      <c r="DQ3101" s="7"/>
      <c r="DR3101" s="7"/>
      <c r="DS3101" s="7"/>
      <c r="DT3101" s="7"/>
      <c r="DU3101" s="7"/>
      <c r="DV3101" s="7"/>
      <c r="DW3101" s="7"/>
      <c r="DX3101" s="7"/>
      <c r="DY3101" s="7"/>
      <c r="DZ3101" s="7"/>
      <c r="EA3101" s="7"/>
      <c r="EB3101" s="7"/>
      <c r="EC3101" s="7"/>
      <c r="ED3101" s="7"/>
      <c r="EE3101" s="7"/>
      <c r="EF3101" s="7"/>
      <c r="EG3101" s="7"/>
      <c r="EH3101" s="7"/>
      <c r="EI3101" s="7"/>
      <c r="EJ3101" s="7"/>
      <c r="EK3101" s="7"/>
      <c r="EL3101" s="7"/>
      <c r="EM3101" s="7"/>
      <c r="EN3101" s="7"/>
      <c r="EO3101" s="7"/>
      <c r="EP3101" s="7"/>
      <c r="EQ3101" s="7"/>
      <c r="ER3101" s="7"/>
      <c r="ES3101" s="7"/>
      <c r="ET3101" s="7"/>
      <c r="EU3101" s="7"/>
      <c r="EV3101" s="7"/>
      <c r="EW3101" s="7"/>
      <c r="EX3101" s="7"/>
      <c r="EY3101" s="7"/>
      <c r="EZ3101" s="7"/>
      <c r="FA3101" s="7"/>
      <c r="FB3101" s="7"/>
      <c r="FC3101" s="7"/>
      <c r="FD3101" s="7"/>
      <c r="FE3101" s="7"/>
      <c r="FF3101" s="7"/>
      <c r="FG3101" s="7"/>
      <c r="FH3101" s="7"/>
      <c r="FI3101" s="7"/>
      <c r="FJ3101" s="7"/>
      <c r="FK3101" s="7"/>
      <c r="FL3101" s="7"/>
      <c r="FM3101" s="7"/>
      <c r="FN3101" s="7"/>
      <c r="FO3101" s="7"/>
      <c r="FP3101" s="7"/>
      <c r="FQ3101" s="7"/>
      <c r="FR3101" s="7"/>
      <c r="FS3101" s="7"/>
      <c r="FT3101" s="7"/>
      <c r="FU3101" s="7"/>
      <c r="FV3101" s="7"/>
      <c r="FW3101" s="7"/>
      <c r="FX3101" s="7"/>
      <c r="FY3101" s="7"/>
      <c r="FZ3101" s="7"/>
      <c r="GA3101" s="7"/>
      <c r="GB3101" s="7"/>
      <c r="GC3101" s="7"/>
      <c r="GD3101" s="7"/>
      <c r="GE3101" s="7"/>
      <c r="GF3101" s="7"/>
      <c r="GG3101" s="7"/>
      <c r="GH3101" s="7"/>
      <c r="GI3101" s="7"/>
      <c r="GJ3101" s="7"/>
      <c r="GK3101" s="7"/>
      <c r="GL3101" s="7"/>
      <c r="GM3101" s="7"/>
      <c r="GN3101" s="7"/>
      <c r="GO3101" s="7"/>
      <c r="GP3101" s="7"/>
      <c r="GQ3101" s="7"/>
      <c r="GR3101" s="7"/>
      <c r="GS3101" s="7"/>
      <c r="GT3101" s="7"/>
      <c r="GU3101" s="7"/>
      <c r="GV3101" s="7"/>
      <c r="GW3101" s="7"/>
      <c r="GX3101" s="7"/>
      <c r="GY3101" s="7"/>
      <c r="GZ3101" s="7"/>
      <c r="HA3101" s="7"/>
      <c r="HB3101" s="7"/>
      <c r="HC3101" s="7"/>
      <c r="HD3101" s="7"/>
      <c r="HE3101" s="7"/>
      <c r="HF3101" s="7"/>
      <c r="HG3101" s="7"/>
      <c r="HH3101" s="7"/>
      <c r="HI3101" s="7"/>
      <c r="HJ3101" s="7"/>
      <c r="HK3101" s="7"/>
      <c r="HL3101" s="7"/>
      <c r="HM3101" s="7"/>
      <c r="HN3101" s="7"/>
      <c r="HO3101" s="7"/>
      <c r="HP3101" s="7"/>
      <c r="HQ3101" s="7"/>
      <c r="HR3101" s="7"/>
      <c r="HS3101" s="7"/>
      <c r="HT3101" s="7"/>
      <c r="HU3101" s="7"/>
      <c r="HV3101" s="7"/>
      <c r="HW3101" s="7"/>
      <c r="HX3101" s="7"/>
      <c r="HY3101" s="7"/>
      <c r="HZ3101" s="7"/>
      <c r="IA3101" s="7"/>
      <c r="IB3101" s="7"/>
      <c r="IC3101" s="7"/>
      <c r="ID3101" s="7"/>
      <c r="IE3101" s="7"/>
      <c r="IF3101" s="7"/>
      <c r="IG3101" s="7"/>
      <c r="IH3101" s="7"/>
      <c r="II3101" s="7"/>
      <c r="IJ3101" s="7"/>
      <c r="IK3101" s="7"/>
    </row>
    <row r="3102" s="3" customFormat="1" ht="35.15" customHeight="1" spans="1:245">
      <c r="A3102" s="11"/>
      <c r="B3102" s="23"/>
      <c r="C3102" s="23"/>
      <c r="D3102" s="23"/>
      <c r="E3102" s="24"/>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7"/>
      <c r="BV3102" s="7"/>
      <c r="BW3102" s="7"/>
      <c r="BX3102" s="7"/>
      <c r="BY3102" s="7"/>
      <c r="BZ3102" s="7"/>
      <c r="CA3102" s="7"/>
      <c r="CB3102" s="7"/>
      <c r="CC3102" s="7"/>
      <c r="CD3102" s="7"/>
      <c r="CE3102" s="7"/>
      <c r="CF3102" s="7"/>
      <c r="CG3102" s="7"/>
      <c r="CH3102" s="7"/>
      <c r="CI3102" s="7"/>
      <c r="CJ3102" s="7"/>
      <c r="CK3102" s="7"/>
      <c r="CL3102" s="7"/>
      <c r="CM3102" s="7"/>
      <c r="CN3102" s="7"/>
      <c r="CO3102" s="7"/>
      <c r="CP3102" s="7"/>
      <c r="CQ3102" s="7"/>
      <c r="CR3102" s="7"/>
      <c r="CS3102" s="7"/>
      <c r="CT3102" s="7"/>
      <c r="CU3102" s="7"/>
      <c r="CV3102" s="7"/>
      <c r="CW3102" s="7"/>
      <c r="CX3102" s="7"/>
      <c r="CY3102" s="7"/>
      <c r="CZ3102" s="7"/>
      <c r="DA3102" s="7"/>
      <c r="DB3102" s="7"/>
      <c r="DC3102" s="7"/>
      <c r="DD3102" s="7"/>
      <c r="DE3102" s="7"/>
      <c r="DF3102" s="7"/>
      <c r="DG3102" s="7"/>
      <c r="DH3102" s="7"/>
      <c r="DI3102" s="7"/>
      <c r="DJ3102" s="7"/>
      <c r="DK3102" s="7"/>
      <c r="DL3102" s="7"/>
      <c r="DM3102" s="7"/>
      <c r="DN3102" s="7"/>
      <c r="DO3102" s="7"/>
      <c r="DP3102" s="7"/>
      <c r="DQ3102" s="7"/>
      <c r="DR3102" s="7"/>
      <c r="DS3102" s="7"/>
      <c r="DT3102" s="7"/>
      <c r="DU3102" s="7"/>
      <c r="DV3102" s="7"/>
      <c r="DW3102" s="7"/>
      <c r="DX3102" s="7"/>
      <c r="DY3102" s="7"/>
      <c r="DZ3102" s="7"/>
      <c r="EA3102" s="7"/>
      <c r="EB3102" s="7"/>
      <c r="EC3102" s="7"/>
      <c r="ED3102" s="7"/>
      <c r="EE3102" s="7"/>
      <c r="EF3102" s="7"/>
      <c r="EG3102" s="7"/>
      <c r="EH3102" s="7"/>
      <c r="EI3102" s="7"/>
      <c r="EJ3102" s="7"/>
      <c r="EK3102" s="7"/>
      <c r="EL3102" s="7"/>
      <c r="EM3102" s="7"/>
      <c r="EN3102" s="7"/>
      <c r="EO3102" s="7"/>
      <c r="EP3102" s="7"/>
      <c r="EQ3102" s="7"/>
      <c r="ER3102" s="7"/>
      <c r="ES3102" s="7"/>
      <c r="ET3102" s="7"/>
      <c r="EU3102" s="7"/>
      <c r="EV3102" s="7"/>
      <c r="EW3102" s="7"/>
      <c r="EX3102" s="7"/>
      <c r="EY3102" s="7"/>
      <c r="EZ3102" s="7"/>
      <c r="FA3102" s="7"/>
      <c r="FB3102" s="7"/>
      <c r="FC3102" s="7"/>
      <c r="FD3102" s="7"/>
      <c r="FE3102" s="7"/>
      <c r="FF3102" s="7"/>
      <c r="FG3102" s="7"/>
      <c r="FH3102" s="7"/>
      <c r="FI3102" s="7"/>
      <c r="FJ3102" s="7"/>
      <c r="FK3102" s="7"/>
      <c r="FL3102" s="7"/>
      <c r="FM3102" s="7"/>
      <c r="FN3102" s="7"/>
      <c r="FO3102" s="7"/>
      <c r="FP3102" s="7"/>
      <c r="FQ3102" s="7"/>
      <c r="FR3102" s="7"/>
      <c r="FS3102" s="7"/>
      <c r="FT3102" s="7"/>
      <c r="FU3102" s="7"/>
      <c r="FV3102" s="7"/>
      <c r="FW3102" s="7"/>
      <c r="FX3102" s="7"/>
      <c r="FY3102" s="7"/>
      <c r="FZ3102" s="7"/>
      <c r="GA3102" s="7"/>
      <c r="GB3102" s="7"/>
      <c r="GC3102" s="7"/>
      <c r="GD3102" s="7"/>
      <c r="GE3102" s="7"/>
      <c r="GF3102" s="7"/>
      <c r="GG3102" s="7"/>
      <c r="GH3102" s="7"/>
      <c r="GI3102" s="7"/>
      <c r="GJ3102" s="7"/>
      <c r="GK3102" s="7"/>
      <c r="GL3102" s="7"/>
      <c r="GM3102" s="7"/>
      <c r="GN3102" s="7"/>
      <c r="GO3102" s="7"/>
      <c r="GP3102" s="7"/>
      <c r="GQ3102" s="7"/>
      <c r="GR3102" s="7"/>
      <c r="GS3102" s="7"/>
      <c r="GT3102" s="7"/>
      <c r="GU3102" s="7"/>
      <c r="GV3102" s="7"/>
      <c r="GW3102" s="7"/>
      <c r="GX3102" s="7"/>
      <c r="GY3102" s="7"/>
      <c r="GZ3102" s="7"/>
      <c r="HA3102" s="7"/>
      <c r="HB3102" s="7"/>
      <c r="HC3102" s="7"/>
      <c r="HD3102" s="7"/>
      <c r="HE3102" s="7"/>
      <c r="HF3102" s="7"/>
      <c r="HG3102" s="7"/>
      <c r="HH3102" s="7"/>
      <c r="HI3102" s="7"/>
      <c r="HJ3102" s="7"/>
      <c r="HK3102" s="7"/>
      <c r="HL3102" s="7"/>
      <c r="HM3102" s="7"/>
      <c r="HN3102" s="7"/>
      <c r="HO3102" s="7"/>
      <c r="HP3102" s="7"/>
      <c r="HQ3102" s="7"/>
      <c r="HR3102" s="7"/>
      <c r="HS3102" s="7"/>
      <c r="HT3102" s="7"/>
      <c r="HU3102" s="7"/>
      <c r="HV3102" s="7"/>
      <c r="HW3102" s="7"/>
      <c r="HX3102" s="7"/>
      <c r="HY3102" s="7"/>
      <c r="HZ3102" s="7"/>
      <c r="IA3102" s="7"/>
      <c r="IB3102" s="7"/>
      <c r="IC3102" s="7"/>
      <c r="ID3102" s="7"/>
      <c r="IE3102" s="7"/>
      <c r="IF3102" s="7"/>
      <c r="IG3102" s="7"/>
      <c r="IH3102" s="7"/>
      <c r="II3102" s="7"/>
      <c r="IJ3102" s="7"/>
      <c r="IK3102" s="7"/>
    </row>
    <row r="3103" s="3" customFormat="1" ht="35.15" customHeight="1" spans="1:245">
      <c r="A3103" s="11"/>
      <c r="B3103" s="23"/>
      <c r="C3103" s="23"/>
      <c r="D3103" s="23"/>
      <c r="E3103" s="24"/>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7"/>
      <c r="BV3103" s="7"/>
      <c r="BW3103" s="7"/>
      <c r="BX3103" s="7"/>
      <c r="BY3103" s="7"/>
      <c r="BZ3103" s="7"/>
      <c r="CA3103" s="7"/>
      <c r="CB3103" s="7"/>
      <c r="CC3103" s="7"/>
      <c r="CD3103" s="7"/>
      <c r="CE3103" s="7"/>
      <c r="CF3103" s="7"/>
      <c r="CG3103" s="7"/>
      <c r="CH3103" s="7"/>
      <c r="CI3103" s="7"/>
      <c r="CJ3103" s="7"/>
      <c r="CK3103" s="7"/>
      <c r="CL3103" s="7"/>
      <c r="CM3103" s="7"/>
      <c r="CN3103" s="7"/>
      <c r="CO3103" s="7"/>
      <c r="CP3103" s="7"/>
      <c r="CQ3103" s="7"/>
      <c r="CR3103" s="7"/>
      <c r="CS3103" s="7"/>
      <c r="CT3103" s="7"/>
      <c r="CU3103" s="7"/>
      <c r="CV3103" s="7"/>
      <c r="CW3103" s="7"/>
      <c r="CX3103" s="7"/>
      <c r="CY3103" s="7"/>
      <c r="CZ3103" s="7"/>
      <c r="DA3103" s="7"/>
      <c r="DB3103" s="7"/>
      <c r="DC3103" s="7"/>
      <c r="DD3103" s="7"/>
      <c r="DE3103" s="7"/>
      <c r="DF3103" s="7"/>
      <c r="DG3103" s="7"/>
      <c r="DH3103" s="7"/>
      <c r="DI3103" s="7"/>
      <c r="DJ3103" s="7"/>
      <c r="DK3103" s="7"/>
      <c r="DL3103" s="7"/>
      <c r="DM3103" s="7"/>
      <c r="DN3103" s="7"/>
      <c r="DO3103" s="7"/>
      <c r="DP3103" s="7"/>
      <c r="DQ3103" s="7"/>
      <c r="DR3103" s="7"/>
      <c r="DS3103" s="7"/>
      <c r="DT3103" s="7"/>
      <c r="DU3103" s="7"/>
      <c r="DV3103" s="7"/>
      <c r="DW3103" s="7"/>
      <c r="DX3103" s="7"/>
      <c r="DY3103" s="7"/>
      <c r="DZ3103" s="7"/>
      <c r="EA3103" s="7"/>
      <c r="EB3103" s="7"/>
      <c r="EC3103" s="7"/>
      <c r="ED3103" s="7"/>
      <c r="EE3103" s="7"/>
      <c r="EF3103" s="7"/>
      <c r="EG3103" s="7"/>
      <c r="EH3103" s="7"/>
      <c r="EI3103" s="7"/>
      <c r="EJ3103" s="7"/>
      <c r="EK3103" s="7"/>
      <c r="EL3103" s="7"/>
      <c r="EM3103" s="7"/>
      <c r="EN3103" s="7"/>
      <c r="EO3103" s="7"/>
      <c r="EP3103" s="7"/>
      <c r="EQ3103" s="7"/>
      <c r="ER3103" s="7"/>
      <c r="ES3103" s="7"/>
      <c r="ET3103" s="7"/>
      <c r="EU3103" s="7"/>
      <c r="EV3103" s="7"/>
      <c r="EW3103" s="7"/>
      <c r="EX3103" s="7"/>
      <c r="EY3103" s="7"/>
      <c r="EZ3103" s="7"/>
      <c r="FA3103" s="7"/>
      <c r="FB3103" s="7"/>
      <c r="FC3103" s="7"/>
      <c r="FD3103" s="7"/>
      <c r="FE3103" s="7"/>
      <c r="FF3103" s="7"/>
      <c r="FG3103" s="7"/>
      <c r="FH3103" s="7"/>
      <c r="FI3103" s="7"/>
      <c r="FJ3103" s="7"/>
      <c r="FK3103" s="7"/>
      <c r="FL3103" s="7"/>
      <c r="FM3103" s="7"/>
      <c r="FN3103" s="7"/>
      <c r="FO3103" s="7"/>
      <c r="FP3103" s="7"/>
      <c r="FQ3103" s="7"/>
      <c r="FR3103" s="7"/>
      <c r="FS3103" s="7"/>
      <c r="FT3103" s="7"/>
      <c r="FU3103" s="7"/>
      <c r="FV3103" s="7"/>
      <c r="FW3103" s="7"/>
      <c r="FX3103" s="7"/>
      <c r="FY3103" s="7"/>
      <c r="FZ3103" s="7"/>
      <c r="GA3103" s="7"/>
      <c r="GB3103" s="7"/>
      <c r="GC3103" s="7"/>
      <c r="GD3103" s="7"/>
      <c r="GE3103" s="7"/>
      <c r="GF3103" s="7"/>
      <c r="GG3103" s="7"/>
      <c r="GH3103" s="7"/>
      <c r="GI3103" s="7"/>
      <c r="GJ3103" s="7"/>
      <c r="GK3103" s="7"/>
      <c r="GL3103" s="7"/>
      <c r="GM3103" s="7"/>
      <c r="GN3103" s="7"/>
      <c r="GO3103" s="7"/>
      <c r="GP3103" s="7"/>
      <c r="GQ3103" s="7"/>
      <c r="GR3103" s="7"/>
      <c r="GS3103" s="7"/>
      <c r="GT3103" s="7"/>
      <c r="GU3103" s="7"/>
      <c r="GV3103" s="7"/>
      <c r="GW3103" s="7"/>
      <c r="GX3103" s="7"/>
      <c r="GY3103" s="7"/>
      <c r="GZ3103" s="7"/>
      <c r="HA3103" s="7"/>
      <c r="HB3103" s="7"/>
      <c r="HC3103" s="7"/>
      <c r="HD3103" s="7"/>
      <c r="HE3103" s="7"/>
      <c r="HF3103" s="7"/>
      <c r="HG3103" s="7"/>
      <c r="HH3103" s="7"/>
      <c r="HI3103" s="7"/>
      <c r="HJ3103" s="7"/>
      <c r="HK3103" s="7"/>
      <c r="HL3103" s="7"/>
      <c r="HM3103" s="7"/>
      <c r="HN3103" s="7"/>
      <c r="HO3103" s="7"/>
      <c r="HP3103" s="7"/>
      <c r="HQ3103" s="7"/>
      <c r="HR3103" s="7"/>
      <c r="HS3103" s="7"/>
      <c r="HT3103" s="7"/>
      <c r="HU3103" s="7"/>
      <c r="HV3103" s="7"/>
      <c r="HW3103" s="7"/>
      <c r="HX3103" s="7"/>
      <c r="HY3103" s="7"/>
      <c r="HZ3103" s="7"/>
      <c r="IA3103" s="7"/>
      <c r="IB3103" s="7"/>
      <c r="IC3103" s="7"/>
      <c r="ID3103" s="7"/>
      <c r="IE3103" s="7"/>
      <c r="IF3103" s="7"/>
      <c r="IG3103" s="7"/>
      <c r="IH3103" s="7"/>
      <c r="II3103" s="7"/>
      <c r="IJ3103" s="7"/>
      <c r="IK3103" s="7"/>
    </row>
    <row r="3104" s="3" customFormat="1" ht="35.15" customHeight="1" spans="1:245">
      <c r="A3104" s="11"/>
      <c r="B3104" s="23"/>
      <c r="C3104" s="23"/>
      <c r="D3104" s="23"/>
      <c r="E3104" s="24"/>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7"/>
      <c r="BV3104" s="7"/>
      <c r="BW3104" s="7"/>
      <c r="BX3104" s="7"/>
      <c r="BY3104" s="7"/>
      <c r="BZ3104" s="7"/>
      <c r="CA3104" s="7"/>
      <c r="CB3104" s="7"/>
      <c r="CC3104" s="7"/>
      <c r="CD3104" s="7"/>
      <c r="CE3104" s="7"/>
      <c r="CF3104" s="7"/>
      <c r="CG3104" s="7"/>
      <c r="CH3104" s="7"/>
      <c r="CI3104" s="7"/>
      <c r="CJ3104" s="7"/>
      <c r="CK3104" s="7"/>
      <c r="CL3104" s="7"/>
      <c r="CM3104" s="7"/>
      <c r="CN3104" s="7"/>
      <c r="CO3104" s="7"/>
      <c r="CP3104" s="7"/>
      <c r="CQ3104" s="7"/>
      <c r="CR3104" s="7"/>
      <c r="CS3104" s="7"/>
      <c r="CT3104" s="7"/>
      <c r="CU3104" s="7"/>
      <c r="CV3104" s="7"/>
      <c r="CW3104" s="7"/>
      <c r="CX3104" s="7"/>
      <c r="CY3104" s="7"/>
      <c r="CZ3104" s="7"/>
      <c r="DA3104" s="7"/>
      <c r="DB3104" s="7"/>
      <c r="DC3104" s="7"/>
      <c r="DD3104" s="7"/>
      <c r="DE3104" s="7"/>
      <c r="DF3104" s="7"/>
      <c r="DG3104" s="7"/>
      <c r="DH3104" s="7"/>
      <c r="DI3104" s="7"/>
      <c r="DJ3104" s="7"/>
      <c r="DK3104" s="7"/>
      <c r="DL3104" s="7"/>
      <c r="DM3104" s="7"/>
      <c r="DN3104" s="7"/>
      <c r="DO3104" s="7"/>
      <c r="DP3104" s="7"/>
      <c r="DQ3104" s="7"/>
      <c r="DR3104" s="7"/>
      <c r="DS3104" s="7"/>
      <c r="DT3104" s="7"/>
      <c r="DU3104" s="7"/>
      <c r="DV3104" s="7"/>
      <c r="DW3104" s="7"/>
      <c r="DX3104" s="7"/>
      <c r="DY3104" s="7"/>
      <c r="DZ3104" s="7"/>
      <c r="EA3104" s="7"/>
      <c r="EB3104" s="7"/>
      <c r="EC3104" s="7"/>
      <c r="ED3104" s="7"/>
      <c r="EE3104" s="7"/>
      <c r="EF3104" s="7"/>
      <c r="EG3104" s="7"/>
      <c r="EH3104" s="7"/>
      <c r="EI3104" s="7"/>
      <c r="EJ3104" s="7"/>
      <c r="EK3104" s="7"/>
      <c r="EL3104" s="7"/>
      <c r="EM3104" s="7"/>
      <c r="EN3104" s="7"/>
      <c r="EO3104" s="7"/>
      <c r="EP3104" s="7"/>
      <c r="EQ3104" s="7"/>
      <c r="ER3104" s="7"/>
      <c r="ES3104" s="7"/>
      <c r="ET3104" s="7"/>
      <c r="EU3104" s="7"/>
      <c r="EV3104" s="7"/>
      <c r="EW3104" s="7"/>
      <c r="EX3104" s="7"/>
      <c r="EY3104" s="7"/>
      <c r="EZ3104" s="7"/>
      <c r="FA3104" s="7"/>
      <c r="FB3104" s="7"/>
      <c r="FC3104" s="7"/>
      <c r="FD3104" s="7"/>
      <c r="FE3104" s="7"/>
      <c r="FF3104" s="7"/>
      <c r="FG3104" s="7"/>
      <c r="FH3104" s="7"/>
      <c r="FI3104" s="7"/>
      <c r="FJ3104" s="7"/>
      <c r="FK3104" s="7"/>
      <c r="FL3104" s="7"/>
      <c r="FM3104" s="7"/>
      <c r="FN3104" s="7"/>
      <c r="FO3104" s="7"/>
      <c r="FP3104" s="7"/>
      <c r="FQ3104" s="7"/>
      <c r="FR3104" s="7"/>
      <c r="FS3104" s="7"/>
      <c r="FT3104" s="7"/>
      <c r="FU3104" s="7"/>
      <c r="FV3104" s="7"/>
      <c r="FW3104" s="7"/>
      <c r="FX3104" s="7"/>
      <c r="FY3104" s="7"/>
      <c r="FZ3104" s="7"/>
      <c r="GA3104" s="7"/>
      <c r="GB3104" s="7"/>
      <c r="GC3104" s="7"/>
      <c r="GD3104" s="7"/>
      <c r="GE3104" s="7"/>
      <c r="GF3104" s="7"/>
      <c r="GG3104" s="7"/>
      <c r="GH3104" s="7"/>
      <c r="GI3104" s="7"/>
      <c r="GJ3104" s="7"/>
      <c r="GK3104" s="7"/>
      <c r="GL3104" s="7"/>
      <c r="GM3104" s="7"/>
      <c r="GN3104" s="7"/>
      <c r="GO3104" s="7"/>
      <c r="GP3104" s="7"/>
      <c r="GQ3104" s="7"/>
      <c r="GR3104" s="7"/>
      <c r="GS3104" s="7"/>
      <c r="GT3104" s="7"/>
      <c r="GU3104" s="7"/>
      <c r="GV3104" s="7"/>
      <c r="GW3104" s="7"/>
      <c r="GX3104" s="7"/>
      <c r="GY3104" s="7"/>
      <c r="GZ3104" s="7"/>
      <c r="HA3104" s="7"/>
      <c r="HB3104" s="7"/>
      <c r="HC3104" s="7"/>
      <c r="HD3104" s="7"/>
      <c r="HE3104" s="7"/>
      <c r="HF3104" s="7"/>
      <c r="HG3104" s="7"/>
      <c r="HH3104" s="7"/>
      <c r="HI3104" s="7"/>
      <c r="HJ3104" s="7"/>
      <c r="HK3104" s="7"/>
      <c r="HL3104" s="7"/>
      <c r="HM3104" s="7"/>
      <c r="HN3104" s="7"/>
      <c r="HO3104" s="7"/>
      <c r="HP3104" s="7"/>
      <c r="HQ3104" s="7"/>
      <c r="HR3104" s="7"/>
      <c r="HS3104" s="7"/>
      <c r="HT3104" s="7"/>
      <c r="HU3104" s="7"/>
      <c r="HV3104" s="7"/>
      <c r="HW3104" s="7"/>
      <c r="HX3104" s="7"/>
      <c r="HY3104" s="7"/>
      <c r="HZ3104" s="7"/>
      <c r="IA3104" s="7"/>
      <c r="IB3104" s="7"/>
      <c r="IC3104" s="7"/>
      <c r="ID3104" s="7"/>
      <c r="IE3104" s="7"/>
      <c r="IF3104" s="7"/>
      <c r="IG3104" s="7"/>
      <c r="IH3104" s="7"/>
      <c r="II3104" s="7"/>
      <c r="IJ3104" s="7"/>
      <c r="IK3104" s="7"/>
    </row>
    <row r="3105" s="3" customFormat="1" ht="35.15" customHeight="1" spans="1:245">
      <c r="A3105" s="11"/>
      <c r="B3105" s="23"/>
      <c r="C3105" s="23"/>
      <c r="D3105" s="23"/>
      <c r="E3105" s="24"/>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7"/>
      <c r="BV3105" s="7"/>
      <c r="BW3105" s="7"/>
      <c r="BX3105" s="7"/>
      <c r="BY3105" s="7"/>
      <c r="BZ3105" s="7"/>
      <c r="CA3105" s="7"/>
      <c r="CB3105" s="7"/>
      <c r="CC3105" s="7"/>
      <c r="CD3105" s="7"/>
      <c r="CE3105" s="7"/>
      <c r="CF3105" s="7"/>
      <c r="CG3105" s="7"/>
      <c r="CH3105" s="7"/>
      <c r="CI3105" s="7"/>
      <c r="CJ3105" s="7"/>
      <c r="CK3105" s="7"/>
      <c r="CL3105" s="7"/>
      <c r="CM3105" s="7"/>
      <c r="CN3105" s="7"/>
      <c r="CO3105" s="7"/>
      <c r="CP3105" s="7"/>
      <c r="CQ3105" s="7"/>
      <c r="CR3105" s="7"/>
      <c r="CS3105" s="7"/>
      <c r="CT3105" s="7"/>
      <c r="CU3105" s="7"/>
      <c r="CV3105" s="7"/>
      <c r="CW3105" s="7"/>
      <c r="CX3105" s="7"/>
      <c r="CY3105" s="7"/>
      <c r="CZ3105" s="7"/>
      <c r="DA3105" s="7"/>
      <c r="DB3105" s="7"/>
      <c r="DC3105" s="7"/>
      <c r="DD3105" s="7"/>
      <c r="DE3105" s="7"/>
      <c r="DF3105" s="7"/>
      <c r="DG3105" s="7"/>
      <c r="DH3105" s="7"/>
      <c r="DI3105" s="7"/>
      <c r="DJ3105" s="7"/>
      <c r="DK3105" s="7"/>
      <c r="DL3105" s="7"/>
      <c r="DM3105" s="7"/>
      <c r="DN3105" s="7"/>
      <c r="DO3105" s="7"/>
      <c r="DP3105" s="7"/>
      <c r="DQ3105" s="7"/>
      <c r="DR3105" s="7"/>
      <c r="DS3105" s="7"/>
      <c r="DT3105" s="7"/>
      <c r="DU3105" s="7"/>
      <c r="DV3105" s="7"/>
      <c r="DW3105" s="7"/>
      <c r="DX3105" s="7"/>
      <c r="DY3105" s="7"/>
      <c r="DZ3105" s="7"/>
      <c r="EA3105" s="7"/>
      <c r="EB3105" s="7"/>
      <c r="EC3105" s="7"/>
      <c r="ED3105" s="7"/>
      <c r="EE3105" s="7"/>
      <c r="EF3105" s="7"/>
      <c r="EG3105" s="7"/>
      <c r="EH3105" s="7"/>
      <c r="EI3105" s="7"/>
      <c r="EJ3105" s="7"/>
      <c r="EK3105" s="7"/>
      <c r="EL3105" s="7"/>
      <c r="EM3105" s="7"/>
      <c r="EN3105" s="7"/>
      <c r="EO3105" s="7"/>
      <c r="EP3105" s="7"/>
      <c r="EQ3105" s="7"/>
      <c r="ER3105" s="7"/>
      <c r="ES3105" s="7"/>
      <c r="ET3105" s="7"/>
      <c r="EU3105" s="7"/>
      <c r="EV3105" s="7"/>
      <c r="EW3105" s="7"/>
      <c r="EX3105" s="7"/>
      <c r="EY3105" s="7"/>
      <c r="EZ3105" s="7"/>
      <c r="FA3105" s="7"/>
      <c r="FB3105" s="7"/>
      <c r="FC3105" s="7"/>
      <c r="FD3105" s="7"/>
      <c r="FE3105" s="7"/>
      <c r="FF3105" s="7"/>
      <c r="FG3105" s="7"/>
      <c r="FH3105" s="7"/>
      <c r="FI3105" s="7"/>
      <c r="FJ3105" s="7"/>
      <c r="FK3105" s="7"/>
      <c r="FL3105" s="7"/>
      <c r="FM3105" s="7"/>
      <c r="FN3105" s="7"/>
      <c r="FO3105" s="7"/>
      <c r="FP3105" s="7"/>
      <c r="FQ3105" s="7"/>
      <c r="FR3105" s="7"/>
      <c r="FS3105" s="7"/>
      <c r="FT3105" s="7"/>
      <c r="FU3105" s="7"/>
      <c r="FV3105" s="7"/>
      <c r="FW3105" s="7"/>
      <c r="FX3105" s="7"/>
      <c r="FY3105" s="7"/>
      <c r="FZ3105" s="7"/>
      <c r="GA3105" s="7"/>
      <c r="GB3105" s="7"/>
      <c r="GC3105" s="7"/>
      <c r="GD3105" s="7"/>
      <c r="GE3105" s="7"/>
      <c r="GF3105" s="7"/>
      <c r="GG3105" s="7"/>
      <c r="GH3105" s="7"/>
      <c r="GI3105" s="7"/>
      <c r="GJ3105" s="7"/>
      <c r="GK3105" s="7"/>
      <c r="GL3105" s="7"/>
      <c r="GM3105" s="7"/>
      <c r="GN3105" s="7"/>
      <c r="GO3105" s="7"/>
      <c r="GP3105" s="7"/>
      <c r="GQ3105" s="7"/>
      <c r="GR3105" s="7"/>
      <c r="GS3105" s="7"/>
      <c r="GT3105" s="7"/>
      <c r="GU3105" s="7"/>
      <c r="GV3105" s="7"/>
      <c r="GW3105" s="7"/>
      <c r="GX3105" s="7"/>
      <c r="GY3105" s="7"/>
      <c r="GZ3105" s="7"/>
      <c r="HA3105" s="7"/>
      <c r="HB3105" s="7"/>
      <c r="HC3105" s="7"/>
      <c r="HD3105" s="7"/>
      <c r="HE3105" s="7"/>
      <c r="HF3105" s="7"/>
      <c r="HG3105" s="7"/>
      <c r="HH3105" s="7"/>
      <c r="HI3105" s="7"/>
      <c r="HJ3105" s="7"/>
      <c r="HK3105" s="7"/>
      <c r="HL3105" s="7"/>
      <c r="HM3105" s="7"/>
      <c r="HN3105" s="7"/>
      <c r="HO3105" s="7"/>
      <c r="HP3105" s="7"/>
      <c r="HQ3105" s="7"/>
      <c r="HR3105" s="7"/>
      <c r="HS3105" s="7"/>
      <c r="HT3105" s="7"/>
      <c r="HU3105" s="7"/>
      <c r="HV3105" s="7"/>
      <c r="HW3105" s="7"/>
      <c r="HX3105" s="7"/>
      <c r="HY3105" s="7"/>
      <c r="HZ3105" s="7"/>
      <c r="IA3105" s="7"/>
      <c r="IB3105" s="7"/>
      <c r="IC3105" s="7"/>
      <c r="ID3105" s="7"/>
      <c r="IE3105" s="7"/>
      <c r="IF3105" s="7"/>
      <c r="IG3105" s="7"/>
      <c r="IH3105" s="7"/>
      <c r="II3105" s="7"/>
      <c r="IJ3105" s="7"/>
      <c r="IK3105" s="7"/>
    </row>
    <row r="3106" s="3" customFormat="1" ht="35.15" customHeight="1" spans="1:245">
      <c r="A3106" s="11"/>
      <c r="B3106" s="23"/>
      <c r="C3106" s="23"/>
      <c r="D3106" s="23"/>
      <c r="E3106" s="24"/>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7"/>
      <c r="BV3106" s="7"/>
      <c r="BW3106" s="7"/>
      <c r="BX3106" s="7"/>
      <c r="BY3106" s="7"/>
      <c r="BZ3106" s="7"/>
      <c r="CA3106" s="7"/>
      <c r="CB3106" s="7"/>
      <c r="CC3106" s="7"/>
      <c r="CD3106" s="7"/>
      <c r="CE3106" s="7"/>
      <c r="CF3106" s="7"/>
      <c r="CG3106" s="7"/>
      <c r="CH3106" s="7"/>
      <c r="CI3106" s="7"/>
      <c r="CJ3106" s="7"/>
      <c r="CK3106" s="7"/>
      <c r="CL3106" s="7"/>
      <c r="CM3106" s="7"/>
      <c r="CN3106" s="7"/>
      <c r="CO3106" s="7"/>
      <c r="CP3106" s="7"/>
      <c r="CQ3106" s="7"/>
      <c r="CR3106" s="7"/>
      <c r="CS3106" s="7"/>
      <c r="CT3106" s="7"/>
      <c r="CU3106" s="7"/>
      <c r="CV3106" s="7"/>
      <c r="CW3106" s="7"/>
      <c r="CX3106" s="7"/>
      <c r="CY3106" s="7"/>
      <c r="CZ3106" s="7"/>
      <c r="DA3106" s="7"/>
      <c r="DB3106" s="7"/>
      <c r="DC3106" s="7"/>
      <c r="DD3106" s="7"/>
      <c r="DE3106" s="7"/>
      <c r="DF3106" s="7"/>
      <c r="DG3106" s="7"/>
      <c r="DH3106" s="7"/>
      <c r="DI3106" s="7"/>
      <c r="DJ3106" s="7"/>
      <c r="DK3106" s="7"/>
      <c r="DL3106" s="7"/>
      <c r="DM3106" s="7"/>
      <c r="DN3106" s="7"/>
      <c r="DO3106" s="7"/>
      <c r="DP3106" s="7"/>
      <c r="DQ3106" s="7"/>
      <c r="DR3106" s="7"/>
      <c r="DS3106" s="7"/>
      <c r="DT3106" s="7"/>
      <c r="DU3106" s="7"/>
      <c r="DV3106" s="7"/>
      <c r="DW3106" s="7"/>
      <c r="DX3106" s="7"/>
      <c r="DY3106" s="7"/>
      <c r="DZ3106" s="7"/>
      <c r="EA3106" s="7"/>
      <c r="EB3106" s="7"/>
      <c r="EC3106" s="7"/>
      <c r="ED3106" s="7"/>
      <c r="EE3106" s="7"/>
      <c r="EF3106" s="7"/>
      <c r="EG3106" s="7"/>
      <c r="EH3106" s="7"/>
      <c r="EI3106" s="7"/>
      <c r="EJ3106" s="7"/>
      <c r="EK3106" s="7"/>
      <c r="EL3106" s="7"/>
      <c r="EM3106" s="7"/>
      <c r="EN3106" s="7"/>
      <c r="EO3106" s="7"/>
      <c r="EP3106" s="7"/>
      <c r="EQ3106" s="7"/>
      <c r="ER3106" s="7"/>
      <c r="ES3106" s="7"/>
      <c r="ET3106" s="7"/>
      <c r="EU3106" s="7"/>
      <c r="EV3106" s="7"/>
      <c r="EW3106" s="7"/>
      <c r="EX3106" s="7"/>
      <c r="EY3106" s="7"/>
      <c r="EZ3106" s="7"/>
      <c r="FA3106" s="7"/>
      <c r="FB3106" s="7"/>
      <c r="FC3106" s="7"/>
      <c r="FD3106" s="7"/>
      <c r="FE3106" s="7"/>
      <c r="FF3106" s="7"/>
      <c r="FG3106" s="7"/>
      <c r="FH3106" s="7"/>
      <c r="FI3106" s="7"/>
      <c r="FJ3106" s="7"/>
      <c r="FK3106" s="7"/>
      <c r="FL3106" s="7"/>
      <c r="FM3106" s="7"/>
      <c r="FN3106" s="7"/>
      <c r="FO3106" s="7"/>
      <c r="FP3106" s="7"/>
      <c r="FQ3106" s="7"/>
      <c r="FR3106" s="7"/>
      <c r="FS3106" s="7"/>
      <c r="FT3106" s="7"/>
      <c r="FU3106" s="7"/>
      <c r="FV3106" s="7"/>
      <c r="FW3106" s="7"/>
      <c r="FX3106" s="7"/>
      <c r="FY3106" s="7"/>
      <c r="FZ3106" s="7"/>
      <c r="GA3106" s="7"/>
      <c r="GB3106" s="7"/>
      <c r="GC3106" s="7"/>
      <c r="GD3106" s="7"/>
      <c r="GE3106" s="7"/>
      <c r="GF3106" s="7"/>
      <c r="GG3106" s="7"/>
      <c r="GH3106" s="7"/>
      <c r="GI3106" s="7"/>
      <c r="GJ3106" s="7"/>
      <c r="GK3106" s="7"/>
      <c r="GL3106" s="7"/>
      <c r="GM3106" s="7"/>
      <c r="GN3106" s="7"/>
      <c r="GO3106" s="7"/>
      <c r="GP3106" s="7"/>
      <c r="GQ3106" s="7"/>
      <c r="GR3106" s="7"/>
      <c r="GS3106" s="7"/>
      <c r="GT3106" s="7"/>
      <c r="GU3106" s="7"/>
      <c r="GV3106" s="7"/>
      <c r="GW3106" s="7"/>
      <c r="GX3106" s="7"/>
      <c r="GY3106" s="7"/>
      <c r="GZ3106" s="7"/>
      <c r="HA3106" s="7"/>
      <c r="HB3106" s="7"/>
      <c r="HC3106" s="7"/>
      <c r="HD3106" s="7"/>
      <c r="HE3106" s="7"/>
      <c r="HF3106" s="7"/>
      <c r="HG3106" s="7"/>
      <c r="HH3106" s="7"/>
      <c r="HI3106" s="7"/>
      <c r="HJ3106" s="7"/>
      <c r="HK3106" s="7"/>
      <c r="HL3106" s="7"/>
      <c r="HM3106" s="7"/>
      <c r="HN3106" s="7"/>
      <c r="HO3106" s="7"/>
      <c r="HP3106" s="7"/>
      <c r="HQ3106" s="7"/>
      <c r="HR3106" s="7"/>
      <c r="HS3106" s="7"/>
      <c r="HT3106" s="7"/>
      <c r="HU3106" s="7"/>
      <c r="HV3106" s="7"/>
      <c r="HW3106" s="7"/>
      <c r="HX3106" s="7"/>
      <c r="HY3106" s="7"/>
      <c r="HZ3106" s="7"/>
      <c r="IA3106" s="7"/>
      <c r="IB3106" s="7"/>
      <c r="IC3106" s="7"/>
      <c r="ID3106" s="7"/>
      <c r="IE3106" s="7"/>
      <c r="IF3106" s="7"/>
      <c r="IG3106" s="7"/>
      <c r="IH3106" s="7"/>
      <c r="II3106" s="7"/>
      <c r="IJ3106" s="7"/>
      <c r="IK3106" s="7"/>
    </row>
    <row r="3107" s="3" customFormat="1" ht="35.15" customHeight="1" spans="1:245">
      <c r="A3107" s="11"/>
      <c r="B3107" s="23"/>
      <c r="C3107" s="23"/>
      <c r="D3107" s="23"/>
      <c r="E3107" s="24"/>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7"/>
      <c r="BV3107" s="7"/>
      <c r="BW3107" s="7"/>
      <c r="BX3107" s="7"/>
      <c r="BY3107" s="7"/>
      <c r="BZ3107" s="7"/>
      <c r="CA3107" s="7"/>
      <c r="CB3107" s="7"/>
      <c r="CC3107" s="7"/>
      <c r="CD3107" s="7"/>
      <c r="CE3107" s="7"/>
      <c r="CF3107" s="7"/>
      <c r="CG3107" s="7"/>
      <c r="CH3107" s="7"/>
      <c r="CI3107" s="7"/>
      <c r="CJ3107" s="7"/>
      <c r="CK3107" s="7"/>
      <c r="CL3107" s="7"/>
      <c r="CM3107" s="7"/>
      <c r="CN3107" s="7"/>
      <c r="CO3107" s="7"/>
      <c r="CP3107" s="7"/>
      <c r="CQ3107" s="7"/>
      <c r="CR3107" s="7"/>
      <c r="CS3107" s="7"/>
      <c r="CT3107" s="7"/>
      <c r="CU3107" s="7"/>
      <c r="CV3107" s="7"/>
      <c r="CW3107" s="7"/>
      <c r="CX3107" s="7"/>
      <c r="CY3107" s="7"/>
      <c r="CZ3107" s="7"/>
      <c r="DA3107" s="7"/>
      <c r="DB3107" s="7"/>
      <c r="DC3107" s="7"/>
      <c r="DD3107" s="7"/>
      <c r="DE3107" s="7"/>
      <c r="DF3107" s="7"/>
      <c r="DG3107" s="7"/>
      <c r="DH3107" s="7"/>
      <c r="DI3107" s="7"/>
      <c r="DJ3107" s="7"/>
      <c r="DK3107" s="7"/>
      <c r="DL3107" s="7"/>
      <c r="DM3107" s="7"/>
      <c r="DN3107" s="7"/>
      <c r="DO3107" s="7"/>
      <c r="DP3107" s="7"/>
      <c r="DQ3107" s="7"/>
      <c r="DR3107" s="7"/>
      <c r="DS3107" s="7"/>
      <c r="DT3107" s="7"/>
      <c r="DU3107" s="7"/>
      <c r="DV3107" s="7"/>
      <c r="DW3107" s="7"/>
      <c r="DX3107" s="7"/>
      <c r="DY3107" s="7"/>
      <c r="DZ3107" s="7"/>
      <c r="EA3107" s="7"/>
      <c r="EB3107" s="7"/>
      <c r="EC3107" s="7"/>
      <c r="ED3107" s="7"/>
      <c r="EE3107" s="7"/>
      <c r="EF3107" s="7"/>
      <c r="EG3107" s="7"/>
      <c r="EH3107" s="7"/>
      <c r="EI3107" s="7"/>
      <c r="EJ3107" s="7"/>
      <c r="EK3107" s="7"/>
      <c r="EL3107" s="7"/>
      <c r="EM3107" s="7"/>
      <c r="EN3107" s="7"/>
      <c r="EO3107" s="7"/>
      <c r="EP3107" s="7"/>
      <c r="EQ3107" s="7"/>
      <c r="ER3107" s="7"/>
      <c r="ES3107" s="7"/>
      <c r="ET3107" s="7"/>
      <c r="EU3107" s="7"/>
      <c r="EV3107" s="7"/>
      <c r="EW3107" s="7"/>
      <c r="EX3107" s="7"/>
      <c r="EY3107" s="7"/>
      <c r="EZ3107" s="7"/>
      <c r="FA3107" s="7"/>
      <c r="FB3107" s="7"/>
      <c r="FC3107" s="7"/>
      <c r="FD3107" s="7"/>
      <c r="FE3107" s="7"/>
      <c r="FF3107" s="7"/>
      <c r="FG3107" s="7"/>
      <c r="FH3107" s="7"/>
      <c r="FI3107" s="7"/>
      <c r="FJ3107" s="7"/>
      <c r="FK3107" s="7"/>
      <c r="FL3107" s="7"/>
      <c r="FM3107" s="7"/>
      <c r="FN3107" s="7"/>
      <c r="FO3107" s="7"/>
      <c r="FP3107" s="7"/>
      <c r="FQ3107" s="7"/>
      <c r="FR3107" s="7"/>
      <c r="FS3107" s="7"/>
      <c r="FT3107" s="7"/>
      <c r="FU3107" s="7"/>
      <c r="FV3107" s="7"/>
      <c r="FW3107" s="7"/>
      <c r="FX3107" s="7"/>
      <c r="FY3107" s="7"/>
      <c r="FZ3107" s="7"/>
      <c r="GA3107" s="7"/>
      <c r="GB3107" s="7"/>
      <c r="GC3107" s="7"/>
      <c r="GD3107" s="7"/>
      <c r="GE3107" s="7"/>
      <c r="GF3107" s="7"/>
      <c r="GG3107" s="7"/>
      <c r="GH3107" s="7"/>
      <c r="GI3107" s="7"/>
      <c r="GJ3107" s="7"/>
      <c r="GK3107" s="7"/>
      <c r="GL3107" s="7"/>
      <c r="GM3107" s="7"/>
      <c r="GN3107" s="7"/>
      <c r="GO3107" s="7"/>
      <c r="GP3107" s="7"/>
      <c r="GQ3107" s="7"/>
      <c r="GR3107" s="7"/>
      <c r="GS3107" s="7"/>
      <c r="GT3107" s="7"/>
      <c r="GU3107" s="7"/>
      <c r="GV3107" s="7"/>
      <c r="GW3107" s="7"/>
      <c r="GX3107" s="7"/>
      <c r="GY3107" s="7"/>
      <c r="GZ3107" s="7"/>
      <c r="HA3107" s="7"/>
      <c r="HB3107" s="7"/>
      <c r="HC3107" s="7"/>
      <c r="HD3107" s="7"/>
      <c r="HE3107" s="7"/>
      <c r="HF3107" s="7"/>
      <c r="HG3107" s="7"/>
      <c r="HH3107" s="7"/>
      <c r="HI3107" s="7"/>
      <c r="HJ3107" s="7"/>
      <c r="HK3107" s="7"/>
      <c r="HL3107" s="7"/>
      <c r="HM3107" s="7"/>
      <c r="HN3107" s="7"/>
      <c r="HO3107" s="7"/>
      <c r="HP3107" s="7"/>
      <c r="HQ3107" s="7"/>
      <c r="HR3107" s="7"/>
      <c r="HS3107" s="7"/>
      <c r="HT3107" s="7"/>
      <c r="HU3107" s="7"/>
      <c r="HV3107" s="7"/>
      <c r="HW3107" s="7"/>
      <c r="HX3107" s="7"/>
      <c r="HY3107" s="7"/>
      <c r="HZ3107" s="7"/>
      <c r="IA3107" s="7"/>
      <c r="IB3107" s="7"/>
      <c r="IC3107" s="7"/>
      <c r="ID3107" s="7"/>
      <c r="IE3107" s="7"/>
      <c r="IF3107" s="7"/>
      <c r="IG3107" s="7"/>
      <c r="IH3107" s="7"/>
      <c r="II3107" s="7"/>
      <c r="IJ3107" s="7"/>
      <c r="IK3107" s="7"/>
    </row>
    <row r="3108" s="3" customFormat="1" ht="35.15" customHeight="1" spans="1:245">
      <c r="A3108" s="11"/>
      <c r="B3108" s="23"/>
      <c r="C3108" s="23"/>
      <c r="D3108" s="23"/>
      <c r="E3108" s="24"/>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7"/>
      <c r="BV3108" s="7"/>
      <c r="BW3108" s="7"/>
      <c r="BX3108" s="7"/>
      <c r="BY3108" s="7"/>
      <c r="BZ3108" s="7"/>
      <c r="CA3108" s="7"/>
      <c r="CB3108" s="7"/>
      <c r="CC3108" s="7"/>
      <c r="CD3108" s="7"/>
      <c r="CE3108" s="7"/>
      <c r="CF3108" s="7"/>
      <c r="CG3108" s="7"/>
      <c r="CH3108" s="7"/>
      <c r="CI3108" s="7"/>
      <c r="CJ3108" s="7"/>
      <c r="CK3108" s="7"/>
      <c r="CL3108" s="7"/>
      <c r="CM3108" s="7"/>
      <c r="CN3108" s="7"/>
      <c r="CO3108" s="7"/>
      <c r="CP3108" s="7"/>
      <c r="CQ3108" s="7"/>
      <c r="CR3108" s="7"/>
      <c r="CS3108" s="7"/>
      <c r="CT3108" s="7"/>
      <c r="CU3108" s="7"/>
      <c r="CV3108" s="7"/>
      <c r="CW3108" s="7"/>
      <c r="CX3108" s="7"/>
      <c r="CY3108" s="7"/>
      <c r="CZ3108" s="7"/>
      <c r="DA3108" s="7"/>
      <c r="DB3108" s="7"/>
      <c r="DC3108" s="7"/>
      <c r="DD3108" s="7"/>
      <c r="DE3108" s="7"/>
      <c r="DF3108" s="7"/>
      <c r="DG3108" s="7"/>
      <c r="DH3108" s="7"/>
      <c r="DI3108" s="7"/>
      <c r="DJ3108" s="7"/>
      <c r="DK3108" s="7"/>
      <c r="DL3108" s="7"/>
      <c r="DM3108" s="7"/>
      <c r="DN3108" s="7"/>
      <c r="DO3108" s="7"/>
      <c r="DP3108" s="7"/>
      <c r="DQ3108" s="7"/>
      <c r="DR3108" s="7"/>
      <c r="DS3108" s="7"/>
      <c r="DT3108" s="7"/>
      <c r="DU3108" s="7"/>
      <c r="DV3108" s="7"/>
      <c r="DW3108" s="7"/>
      <c r="DX3108" s="7"/>
      <c r="DY3108" s="7"/>
      <c r="DZ3108" s="7"/>
      <c r="EA3108" s="7"/>
      <c r="EB3108" s="7"/>
      <c r="EC3108" s="7"/>
      <c r="ED3108" s="7"/>
      <c r="EE3108" s="7"/>
      <c r="EF3108" s="7"/>
      <c r="EG3108" s="7"/>
      <c r="EH3108" s="7"/>
      <c r="EI3108" s="7"/>
      <c r="EJ3108" s="7"/>
      <c r="EK3108" s="7"/>
      <c r="EL3108" s="7"/>
      <c r="EM3108" s="7"/>
      <c r="EN3108" s="7"/>
      <c r="EO3108" s="7"/>
      <c r="EP3108" s="7"/>
      <c r="EQ3108" s="7"/>
      <c r="ER3108" s="7"/>
      <c r="ES3108" s="7"/>
      <c r="ET3108" s="7"/>
      <c r="EU3108" s="7"/>
      <c r="EV3108" s="7"/>
      <c r="EW3108" s="7"/>
      <c r="EX3108" s="7"/>
      <c r="EY3108" s="7"/>
      <c r="EZ3108" s="7"/>
      <c r="FA3108" s="7"/>
      <c r="FB3108" s="7"/>
      <c r="FC3108" s="7"/>
      <c r="FD3108" s="7"/>
      <c r="FE3108" s="7"/>
      <c r="FF3108" s="7"/>
      <c r="FG3108" s="7"/>
      <c r="FH3108" s="7"/>
      <c r="FI3108" s="7"/>
      <c r="FJ3108" s="7"/>
      <c r="FK3108" s="7"/>
      <c r="FL3108" s="7"/>
      <c r="FM3108" s="7"/>
      <c r="FN3108" s="7"/>
      <c r="FO3108" s="7"/>
      <c r="FP3108" s="7"/>
      <c r="FQ3108" s="7"/>
      <c r="FR3108" s="7"/>
      <c r="FS3108" s="7"/>
      <c r="FT3108" s="7"/>
      <c r="FU3108" s="7"/>
      <c r="FV3108" s="7"/>
      <c r="FW3108" s="7"/>
      <c r="FX3108" s="7"/>
      <c r="FY3108" s="7"/>
      <c r="FZ3108" s="7"/>
      <c r="GA3108" s="7"/>
      <c r="GB3108" s="7"/>
      <c r="GC3108" s="7"/>
      <c r="GD3108" s="7"/>
      <c r="GE3108" s="7"/>
      <c r="GF3108" s="7"/>
      <c r="GG3108" s="7"/>
      <c r="GH3108" s="7"/>
      <c r="GI3108" s="7"/>
      <c r="GJ3108" s="7"/>
      <c r="GK3108" s="7"/>
      <c r="GL3108" s="7"/>
      <c r="GM3108" s="7"/>
      <c r="GN3108" s="7"/>
      <c r="GO3108" s="7"/>
      <c r="GP3108" s="7"/>
      <c r="GQ3108" s="7"/>
      <c r="GR3108" s="7"/>
      <c r="GS3108" s="7"/>
      <c r="GT3108" s="7"/>
      <c r="GU3108" s="7"/>
      <c r="GV3108" s="7"/>
      <c r="GW3108" s="7"/>
      <c r="GX3108" s="7"/>
      <c r="GY3108" s="7"/>
      <c r="GZ3108" s="7"/>
      <c r="HA3108" s="7"/>
      <c r="HB3108" s="7"/>
      <c r="HC3108" s="7"/>
      <c r="HD3108" s="7"/>
      <c r="HE3108" s="7"/>
      <c r="HF3108" s="7"/>
      <c r="HG3108" s="7"/>
      <c r="HH3108" s="7"/>
      <c r="HI3108" s="7"/>
      <c r="HJ3108" s="7"/>
      <c r="HK3108" s="7"/>
      <c r="HL3108" s="7"/>
      <c r="HM3108" s="7"/>
      <c r="HN3108" s="7"/>
      <c r="HO3108" s="7"/>
      <c r="HP3108" s="7"/>
      <c r="HQ3108" s="7"/>
      <c r="HR3108" s="7"/>
      <c r="HS3108" s="7"/>
      <c r="HT3108" s="7"/>
      <c r="HU3108" s="7"/>
      <c r="HV3108" s="7"/>
      <c r="HW3108" s="7"/>
      <c r="HX3108" s="7"/>
      <c r="HY3108" s="7"/>
      <c r="HZ3108" s="7"/>
      <c r="IA3108" s="7"/>
      <c r="IB3108" s="7"/>
      <c r="IC3108" s="7"/>
      <c r="ID3108" s="7"/>
      <c r="IE3108" s="7"/>
      <c r="IF3108" s="7"/>
      <c r="IG3108" s="7"/>
      <c r="IH3108" s="7"/>
      <c r="II3108" s="7"/>
      <c r="IJ3108" s="7"/>
      <c r="IK3108" s="7"/>
    </row>
    <row r="3109" s="3" customFormat="1" ht="35.15" customHeight="1" spans="1:245">
      <c r="A3109" s="11"/>
      <c r="B3109" s="23"/>
      <c r="C3109" s="23"/>
      <c r="D3109" s="23"/>
      <c r="E3109" s="24"/>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7"/>
      <c r="BV3109" s="7"/>
      <c r="BW3109" s="7"/>
      <c r="BX3109" s="7"/>
      <c r="BY3109" s="7"/>
      <c r="BZ3109" s="7"/>
      <c r="CA3109" s="7"/>
      <c r="CB3109" s="7"/>
      <c r="CC3109" s="7"/>
      <c r="CD3109" s="7"/>
      <c r="CE3109" s="7"/>
      <c r="CF3109" s="7"/>
      <c r="CG3109" s="7"/>
      <c r="CH3109" s="7"/>
      <c r="CI3109" s="7"/>
      <c r="CJ3109" s="7"/>
      <c r="CK3109" s="7"/>
      <c r="CL3109" s="7"/>
      <c r="CM3109" s="7"/>
      <c r="CN3109" s="7"/>
      <c r="CO3109" s="7"/>
      <c r="CP3109" s="7"/>
      <c r="CQ3109" s="7"/>
      <c r="CR3109" s="7"/>
      <c r="CS3109" s="7"/>
      <c r="CT3109" s="7"/>
      <c r="CU3109" s="7"/>
      <c r="CV3109" s="7"/>
      <c r="CW3109" s="7"/>
      <c r="CX3109" s="7"/>
      <c r="CY3109" s="7"/>
      <c r="CZ3109" s="7"/>
      <c r="DA3109" s="7"/>
      <c r="DB3109" s="7"/>
      <c r="DC3109" s="7"/>
      <c r="DD3109" s="7"/>
      <c r="DE3109" s="7"/>
      <c r="DF3109" s="7"/>
      <c r="DG3109" s="7"/>
      <c r="DH3109" s="7"/>
      <c r="DI3109" s="7"/>
      <c r="DJ3109" s="7"/>
      <c r="DK3109" s="7"/>
      <c r="DL3109" s="7"/>
      <c r="DM3109" s="7"/>
      <c r="DN3109" s="7"/>
      <c r="DO3109" s="7"/>
      <c r="DP3109" s="7"/>
      <c r="DQ3109" s="7"/>
      <c r="DR3109" s="7"/>
      <c r="DS3109" s="7"/>
      <c r="DT3109" s="7"/>
      <c r="DU3109" s="7"/>
      <c r="DV3109" s="7"/>
      <c r="DW3109" s="7"/>
      <c r="DX3109" s="7"/>
      <c r="DY3109" s="7"/>
      <c r="DZ3109" s="7"/>
      <c r="EA3109" s="7"/>
      <c r="EB3109" s="7"/>
      <c r="EC3109" s="7"/>
      <c r="ED3109" s="7"/>
      <c r="EE3109" s="7"/>
      <c r="EF3109" s="7"/>
      <c r="EG3109" s="7"/>
      <c r="EH3109" s="7"/>
      <c r="EI3109" s="7"/>
      <c r="EJ3109" s="7"/>
      <c r="EK3109" s="7"/>
      <c r="EL3109" s="7"/>
      <c r="EM3109" s="7"/>
      <c r="EN3109" s="7"/>
      <c r="EO3109" s="7"/>
      <c r="EP3109" s="7"/>
      <c r="EQ3109" s="7"/>
      <c r="ER3109" s="7"/>
      <c r="ES3109" s="7"/>
      <c r="ET3109" s="7"/>
      <c r="EU3109" s="7"/>
      <c r="EV3109" s="7"/>
      <c r="EW3109" s="7"/>
      <c r="EX3109" s="7"/>
      <c r="EY3109" s="7"/>
      <c r="EZ3109" s="7"/>
      <c r="FA3109" s="7"/>
      <c r="FB3109" s="7"/>
      <c r="FC3109" s="7"/>
      <c r="FD3109" s="7"/>
      <c r="FE3109" s="7"/>
      <c r="FF3109" s="7"/>
      <c r="FG3109" s="7"/>
      <c r="FH3109" s="7"/>
      <c r="FI3109" s="7"/>
      <c r="FJ3109" s="7"/>
      <c r="FK3109" s="7"/>
      <c r="FL3109" s="7"/>
      <c r="FM3109" s="7"/>
      <c r="FN3109" s="7"/>
      <c r="FO3109" s="7"/>
      <c r="FP3109" s="7"/>
      <c r="FQ3109" s="7"/>
      <c r="FR3109" s="7"/>
      <c r="FS3109" s="7"/>
      <c r="FT3109" s="7"/>
      <c r="FU3109" s="7"/>
      <c r="FV3109" s="7"/>
      <c r="FW3109" s="7"/>
      <c r="FX3109" s="7"/>
      <c r="FY3109" s="7"/>
      <c r="FZ3109" s="7"/>
      <c r="GA3109" s="7"/>
      <c r="GB3109" s="7"/>
      <c r="GC3109" s="7"/>
      <c r="GD3109" s="7"/>
      <c r="GE3109" s="7"/>
      <c r="GF3109" s="7"/>
      <c r="GG3109" s="7"/>
      <c r="GH3109" s="7"/>
      <c r="GI3109" s="7"/>
      <c r="GJ3109" s="7"/>
      <c r="GK3109" s="7"/>
      <c r="GL3109" s="7"/>
      <c r="GM3109" s="7"/>
      <c r="GN3109" s="7"/>
      <c r="GO3109" s="7"/>
      <c r="GP3109" s="7"/>
      <c r="GQ3109" s="7"/>
      <c r="GR3109" s="7"/>
      <c r="GS3109" s="7"/>
      <c r="GT3109" s="7"/>
      <c r="GU3109" s="7"/>
      <c r="GV3109" s="7"/>
      <c r="GW3109" s="7"/>
      <c r="GX3109" s="7"/>
      <c r="GY3109" s="7"/>
      <c r="GZ3109" s="7"/>
      <c r="HA3109" s="7"/>
      <c r="HB3109" s="7"/>
      <c r="HC3109" s="7"/>
      <c r="HD3109" s="7"/>
      <c r="HE3109" s="7"/>
      <c r="HF3109" s="7"/>
      <c r="HG3109" s="7"/>
      <c r="HH3109" s="7"/>
      <c r="HI3109" s="7"/>
      <c r="HJ3109" s="7"/>
      <c r="HK3109" s="7"/>
      <c r="HL3109" s="7"/>
      <c r="HM3109" s="7"/>
      <c r="HN3109" s="7"/>
      <c r="HO3109" s="7"/>
      <c r="HP3109" s="7"/>
      <c r="HQ3109" s="7"/>
      <c r="HR3109" s="7"/>
      <c r="HS3109" s="7"/>
      <c r="HT3109" s="7"/>
      <c r="HU3109" s="7"/>
      <c r="HV3109" s="7"/>
      <c r="HW3109" s="7"/>
      <c r="HX3109" s="7"/>
      <c r="HY3109" s="7"/>
      <c r="HZ3109" s="7"/>
      <c r="IA3109" s="7"/>
      <c r="IB3109" s="7"/>
      <c r="IC3109" s="7"/>
      <c r="ID3109" s="7"/>
      <c r="IE3109" s="7"/>
      <c r="IF3109" s="7"/>
      <c r="IG3109" s="7"/>
      <c r="IH3109" s="7"/>
      <c r="II3109" s="7"/>
      <c r="IJ3109" s="7"/>
      <c r="IK3109" s="7"/>
    </row>
    <row r="3110" s="3" customFormat="1" ht="35.15" customHeight="1" spans="1:245">
      <c r="A3110" s="11"/>
      <c r="B3110" s="23"/>
      <c r="C3110" s="23"/>
      <c r="D3110" s="23"/>
      <c r="E3110" s="24"/>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7"/>
      <c r="BV3110" s="7"/>
      <c r="BW3110" s="7"/>
      <c r="BX3110" s="7"/>
      <c r="BY3110" s="7"/>
      <c r="BZ3110" s="7"/>
      <c r="CA3110" s="7"/>
      <c r="CB3110" s="7"/>
      <c r="CC3110" s="7"/>
      <c r="CD3110" s="7"/>
      <c r="CE3110" s="7"/>
      <c r="CF3110" s="7"/>
      <c r="CG3110" s="7"/>
      <c r="CH3110" s="7"/>
      <c r="CI3110" s="7"/>
      <c r="CJ3110" s="7"/>
      <c r="CK3110" s="7"/>
      <c r="CL3110" s="7"/>
      <c r="CM3110" s="7"/>
      <c r="CN3110" s="7"/>
      <c r="CO3110" s="7"/>
      <c r="CP3110" s="7"/>
      <c r="CQ3110" s="7"/>
      <c r="CR3110" s="7"/>
      <c r="CS3110" s="7"/>
      <c r="CT3110" s="7"/>
      <c r="CU3110" s="7"/>
      <c r="CV3110" s="7"/>
      <c r="CW3110" s="7"/>
      <c r="CX3110" s="7"/>
      <c r="CY3110" s="7"/>
      <c r="CZ3110" s="7"/>
      <c r="DA3110" s="7"/>
      <c r="DB3110" s="7"/>
      <c r="DC3110" s="7"/>
      <c r="DD3110" s="7"/>
      <c r="DE3110" s="7"/>
      <c r="DF3110" s="7"/>
      <c r="DG3110" s="7"/>
      <c r="DH3110" s="7"/>
      <c r="DI3110" s="7"/>
      <c r="DJ3110" s="7"/>
      <c r="DK3110" s="7"/>
      <c r="DL3110" s="7"/>
      <c r="DM3110" s="7"/>
      <c r="DN3110" s="7"/>
      <c r="DO3110" s="7"/>
      <c r="DP3110" s="7"/>
      <c r="DQ3110" s="7"/>
      <c r="DR3110" s="7"/>
      <c r="DS3110" s="7"/>
      <c r="DT3110" s="7"/>
      <c r="DU3110" s="7"/>
      <c r="DV3110" s="7"/>
      <c r="DW3110" s="7"/>
      <c r="DX3110" s="7"/>
      <c r="DY3110" s="7"/>
      <c r="DZ3110" s="7"/>
      <c r="EA3110" s="7"/>
      <c r="EB3110" s="7"/>
      <c r="EC3110" s="7"/>
      <c r="ED3110" s="7"/>
      <c r="EE3110" s="7"/>
      <c r="EF3110" s="7"/>
      <c r="EG3110" s="7"/>
      <c r="EH3110" s="7"/>
      <c r="EI3110" s="7"/>
      <c r="EJ3110" s="7"/>
      <c r="EK3110" s="7"/>
      <c r="EL3110" s="7"/>
      <c r="EM3110" s="7"/>
      <c r="EN3110" s="7"/>
      <c r="EO3110" s="7"/>
      <c r="EP3110" s="7"/>
      <c r="EQ3110" s="7"/>
      <c r="ER3110" s="7"/>
      <c r="ES3110" s="7"/>
      <c r="ET3110" s="7"/>
      <c r="EU3110" s="7"/>
      <c r="EV3110" s="7"/>
      <c r="EW3110" s="7"/>
      <c r="EX3110" s="7"/>
      <c r="EY3110" s="7"/>
      <c r="EZ3110" s="7"/>
      <c r="FA3110" s="7"/>
      <c r="FB3110" s="7"/>
      <c r="FC3110" s="7"/>
      <c r="FD3110" s="7"/>
      <c r="FE3110" s="7"/>
      <c r="FF3110" s="7"/>
      <c r="FG3110" s="7"/>
      <c r="FH3110" s="7"/>
      <c r="FI3110" s="7"/>
      <c r="FJ3110" s="7"/>
      <c r="FK3110" s="7"/>
      <c r="FL3110" s="7"/>
      <c r="FM3110" s="7"/>
      <c r="FN3110" s="7"/>
      <c r="FO3110" s="7"/>
      <c r="FP3110" s="7"/>
      <c r="FQ3110" s="7"/>
      <c r="FR3110" s="7"/>
      <c r="FS3110" s="7"/>
      <c r="FT3110" s="7"/>
      <c r="FU3110" s="7"/>
      <c r="FV3110" s="7"/>
      <c r="FW3110" s="7"/>
      <c r="FX3110" s="7"/>
      <c r="FY3110" s="7"/>
      <c r="FZ3110" s="7"/>
      <c r="GA3110" s="7"/>
      <c r="GB3110" s="7"/>
      <c r="GC3110" s="7"/>
      <c r="GD3110" s="7"/>
      <c r="GE3110" s="7"/>
      <c r="GF3110" s="7"/>
      <c r="GG3110" s="7"/>
      <c r="GH3110" s="7"/>
      <c r="GI3110" s="7"/>
      <c r="GJ3110" s="7"/>
      <c r="GK3110" s="7"/>
      <c r="GL3110" s="7"/>
      <c r="GM3110" s="7"/>
      <c r="GN3110" s="7"/>
      <c r="GO3110" s="7"/>
      <c r="GP3110" s="7"/>
      <c r="GQ3110" s="7"/>
      <c r="GR3110" s="7"/>
      <c r="GS3110" s="7"/>
      <c r="GT3110" s="7"/>
      <c r="GU3110" s="7"/>
      <c r="GV3110" s="7"/>
      <c r="GW3110" s="7"/>
      <c r="GX3110" s="7"/>
      <c r="GY3110" s="7"/>
      <c r="GZ3110" s="7"/>
      <c r="HA3110" s="7"/>
      <c r="HB3110" s="7"/>
      <c r="HC3110" s="7"/>
      <c r="HD3110" s="7"/>
      <c r="HE3110" s="7"/>
      <c r="HF3110" s="7"/>
      <c r="HG3110" s="7"/>
      <c r="HH3110" s="7"/>
      <c r="HI3110" s="7"/>
      <c r="HJ3110" s="7"/>
      <c r="HK3110" s="7"/>
      <c r="HL3110" s="7"/>
      <c r="HM3110" s="7"/>
      <c r="HN3110" s="7"/>
      <c r="HO3110" s="7"/>
      <c r="HP3110" s="7"/>
      <c r="HQ3110" s="7"/>
      <c r="HR3110" s="7"/>
      <c r="HS3110" s="7"/>
      <c r="HT3110" s="7"/>
      <c r="HU3110" s="7"/>
      <c r="HV3110" s="7"/>
      <c r="HW3110" s="7"/>
      <c r="HX3110" s="7"/>
      <c r="HY3110" s="7"/>
      <c r="HZ3110" s="7"/>
      <c r="IA3110" s="7"/>
      <c r="IB3110" s="7"/>
      <c r="IC3110" s="7"/>
      <c r="ID3110" s="7"/>
      <c r="IE3110" s="7"/>
      <c r="IF3110" s="7"/>
      <c r="IG3110" s="7"/>
      <c r="IH3110" s="7"/>
      <c r="II3110" s="7"/>
      <c r="IJ3110" s="7"/>
      <c r="IK3110" s="7"/>
    </row>
    <row r="3111" s="3" customFormat="1" ht="35.15" customHeight="1" spans="1:245">
      <c r="A3111" s="11"/>
      <c r="B3111" s="23"/>
      <c r="C3111" s="23"/>
      <c r="D3111" s="23"/>
      <c r="E3111" s="24"/>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7"/>
      <c r="BV3111" s="7"/>
      <c r="BW3111" s="7"/>
      <c r="BX3111" s="7"/>
      <c r="BY3111" s="7"/>
      <c r="BZ3111" s="7"/>
      <c r="CA3111" s="7"/>
      <c r="CB3111" s="7"/>
      <c r="CC3111" s="7"/>
      <c r="CD3111" s="7"/>
      <c r="CE3111" s="7"/>
      <c r="CF3111" s="7"/>
      <c r="CG3111" s="7"/>
      <c r="CH3111" s="7"/>
      <c r="CI3111" s="7"/>
      <c r="CJ3111" s="7"/>
      <c r="CK3111" s="7"/>
      <c r="CL3111" s="7"/>
      <c r="CM3111" s="7"/>
      <c r="CN3111" s="7"/>
      <c r="CO3111" s="7"/>
      <c r="CP3111" s="7"/>
      <c r="CQ3111" s="7"/>
      <c r="CR3111" s="7"/>
      <c r="CS3111" s="7"/>
      <c r="CT3111" s="7"/>
      <c r="CU3111" s="7"/>
      <c r="CV3111" s="7"/>
      <c r="CW3111" s="7"/>
      <c r="CX3111" s="7"/>
      <c r="CY3111" s="7"/>
      <c r="CZ3111" s="7"/>
      <c r="DA3111" s="7"/>
      <c r="DB3111" s="7"/>
      <c r="DC3111" s="7"/>
      <c r="DD3111" s="7"/>
      <c r="DE3111" s="7"/>
      <c r="DF3111" s="7"/>
      <c r="DG3111" s="7"/>
      <c r="DH3111" s="7"/>
      <c r="DI3111" s="7"/>
      <c r="DJ3111" s="7"/>
      <c r="DK3111" s="7"/>
      <c r="DL3111" s="7"/>
      <c r="DM3111" s="7"/>
      <c r="DN3111" s="7"/>
      <c r="DO3111" s="7"/>
      <c r="DP3111" s="7"/>
      <c r="DQ3111" s="7"/>
      <c r="DR3111" s="7"/>
      <c r="DS3111" s="7"/>
      <c r="DT3111" s="7"/>
      <c r="DU3111" s="7"/>
      <c r="DV3111" s="7"/>
      <c r="DW3111" s="7"/>
      <c r="DX3111" s="7"/>
      <c r="DY3111" s="7"/>
      <c r="DZ3111" s="7"/>
      <c r="EA3111" s="7"/>
      <c r="EB3111" s="7"/>
      <c r="EC3111" s="7"/>
      <c r="ED3111" s="7"/>
      <c r="EE3111" s="7"/>
      <c r="EF3111" s="7"/>
      <c r="EG3111" s="7"/>
      <c r="EH3111" s="7"/>
      <c r="EI3111" s="7"/>
      <c r="EJ3111" s="7"/>
      <c r="EK3111" s="7"/>
      <c r="EL3111" s="7"/>
      <c r="EM3111" s="7"/>
      <c r="EN3111" s="7"/>
      <c r="EO3111" s="7"/>
      <c r="EP3111" s="7"/>
      <c r="EQ3111" s="7"/>
      <c r="ER3111" s="7"/>
      <c r="ES3111" s="7"/>
      <c r="ET3111" s="7"/>
      <c r="EU3111" s="7"/>
      <c r="EV3111" s="7"/>
      <c r="EW3111" s="7"/>
      <c r="EX3111" s="7"/>
      <c r="EY3111" s="7"/>
      <c r="EZ3111" s="7"/>
      <c r="FA3111" s="7"/>
      <c r="FB3111" s="7"/>
      <c r="FC3111" s="7"/>
      <c r="FD3111" s="7"/>
      <c r="FE3111" s="7"/>
      <c r="FF3111" s="7"/>
      <c r="FG3111" s="7"/>
      <c r="FH3111" s="7"/>
      <c r="FI3111" s="7"/>
      <c r="FJ3111" s="7"/>
      <c r="FK3111" s="7"/>
      <c r="FL3111" s="7"/>
      <c r="FM3111" s="7"/>
      <c r="FN3111" s="7"/>
      <c r="FO3111" s="7"/>
      <c r="FP3111" s="7"/>
      <c r="FQ3111" s="7"/>
      <c r="FR3111" s="7"/>
      <c r="FS3111" s="7"/>
      <c r="FT3111" s="7"/>
      <c r="FU3111" s="7"/>
      <c r="FV3111" s="7"/>
      <c r="FW3111" s="7"/>
      <c r="FX3111" s="7"/>
      <c r="FY3111" s="7"/>
      <c r="FZ3111" s="7"/>
      <c r="GA3111" s="7"/>
      <c r="GB3111" s="7"/>
      <c r="GC3111" s="7"/>
      <c r="GD3111" s="7"/>
      <c r="GE3111" s="7"/>
      <c r="GF3111" s="7"/>
      <c r="GG3111" s="7"/>
      <c r="GH3111" s="7"/>
      <c r="GI3111" s="7"/>
      <c r="GJ3111" s="7"/>
      <c r="GK3111" s="7"/>
      <c r="GL3111" s="7"/>
      <c r="GM3111" s="7"/>
      <c r="GN3111" s="7"/>
      <c r="GO3111" s="7"/>
      <c r="GP3111" s="7"/>
      <c r="GQ3111" s="7"/>
      <c r="GR3111" s="7"/>
      <c r="GS3111" s="7"/>
      <c r="GT3111" s="7"/>
      <c r="GU3111" s="7"/>
      <c r="GV3111" s="7"/>
      <c r="GW3111" s="7"/>
      <c r="GX3111" s="7"/>
      <c r="GY3111" s="7"/>
      <c r="GZ3111" s="7"/>
      <c r="HA3111" s="7"/>
      <c r="HB3111" s="7"/>
      <c r="HC3111" s="7"/>
      <c r="HD3111" s="7"/>
      <c r="HE3111" s="7"/>
      <c r="HF3111" s="7"/>
      <c r="HG3111" s="7"/>
      <c r="HH3111" s="7"/>
      <c r="HI3111" s="7"/>
      <c r="HJ3111" s="7"/>
      <c r="HK3111" s="7"/>
      <c r="HL3111" s="7"/>
      <c r="HM3111" s="7"/>
      <c r="HN3111" s="7"/>
      <c r="HO3111" s="7"/>
      <c r="HP3111" s="7"/>
      <c r="HQ3111" s="7"/>
      <c r="HR3111" s="7"/>
      <c r="HS3111" s="7"/>
      <c r="HT3111" s="7"/>
      <c r="HU3111" s="7"/>
      <c r="HV3111" s="7"/>
      <c r="HW3111" s="7"/>
      <c r="HX3111" s="7"/>
      <c r="HY3111" s="7"/>
      <c r="HZ3111" s="7"/>
      <c r="IA3111" s="7"/>
      <c r="IB3111" s="7"/>
      <c r="IC3111" s="7"/>
      <c r="ID3111" s="7"/>
      <c r="IE3111" s="7"/>
      <c r="IF3111" s="7"/>
      <c r="IG3111" s="7"/>
      <c r="IH3111" s="7"/>
      <c r="II3111" s="7"/>
      <c r="IJ3111" s="7"/>
      <c r="IK3111" s="7"/>
    </row>
    <row r="3112" s="3" customFormat="1" ht="35.15" customHeight="1" spans="1:245">
      <c r="A3112" s="11"/>
      <c r="B3112" s="23"/>
      <c r="C3112" s="23"/>
      <c r="D3112" s="23"/>
      <c r="E3112" s="24"/>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7"/>
      <c r="BV3112" s="7"/>
      <c r="BW3112" s="7"/>
      <c r="BX3112" s="7"/>
      <c r="BY3112" s="7"/>
      <c r="BZ3112" s="7"/>
      <c r="CA3112" s="7"/>
      <c r="CB3112" s="7"/>
      <c r="CC3112" s="7"/>
      <c r="CD3112" s="7"/>
      <c r="CE3112" s="7"/>
      <c r="CF3112" s="7"/>
      <c r="CG3112" s="7"/>
      <c r="CH3112" s="7"/>
      <c r="CI3112" s="7"/>
      <c r="CJ3112" s="7"/>
      <c r="CK3112" s="7"/>
      <c r="CL3112" s="7"/>
      <c r="CM3112" s="7"/>
      <c r="CN3112" s="7"/>
      <c r="CO3112" s="7"/>
      <c r="CP3112" s="7"/>
      <c r="CQ3112" s="7"/>
      <c r="CR3112" s="7"/>
      <c r="CS3112" s="7"/>
      <c r="CT3112" s="7"/>
      <c r="CU3112" s="7"/>
      <c r="CV3112" s="7"/>
      <c r="CW3112" s="7"/>
      <c r="CX3112" s="7"/>
      <c r="CY3112" s="7"/>
      <c r="CZ3112" s="7"/>
      <c r="DA3112" s="7"/>
      <c r="DB3112" s="7"/>
      <c r="DC3112" s="7"/>
      <c r="DD3112" s="7"/>
      <c r="DE3112" s="7"/>
      <c r="DF3112" s="7"/>
      <c r="DG3112" s="7"/>
      <c r="DH3112" s="7"/>
      <c r="DI3112" s="7"/>
      <c r="DJ3112" s="7"/>
      <c r="DK3112" s="7"/>
      <c r="DL3112" s="7"/>
      <c r="DM3112" s="7"/>
      <c r="DN3112" s="7"/>
      <c r="DO3112" s="7"/>
      <c r="DP3112" s="7"/>
      <c r="DQ3112" s="7"/>
      <c r="DR3112" s="7"/>
      <c r="DS3112" s="7"/>
      <c r="DT3112" s="7"/>
      <c r="DU3112" s="7"/>
      <c r="DV3112" s="7"/>
      <c r="DW3112" s="7"/>
      <c r="DX3112" s="7"/>
      <c r="DY3112" s="7"/>
      <c r="DZ3112" s="7"/>
      <c r="EA3112" s="7"/>
      <c r="EB3112" s="7"/>
      <c r="EC3112" s="7"/>
      <c r="ED3112" s="7"/>
      <c r="EE3112" s="7"/>
      <c r="EF3112" s="7"/>
      <c r="EG3112" s="7"/>
      <c r="EH3112" s="7"/>
      <c r="EI3112" s="7"/>
      <c r="EJ3112" s="7"/>
      <c r="EK3112" s="7"/>
      <c r="EL3112" s="7"/>
      <c r="EM3112" s="7"/>
      <c r="EN3112" s="7"/>
      <c r="EO3112" s="7"/>
      <c r="EP3112" s="7"/>
      <c r="EQ3112" s="7"/>
      <c r="ER3112" s="7"/>
      <c r="ES3112" s="7"/>
      <c r="ET3112" s="7"/>
      <c r="EU3112" s="7"/>
      <c r="EV3112" s="7"/>
      <c r="EW3112" s="7"/>
      <c r="EX3112" s="7"/>
      <c r="EY3112" s="7"/>
      <c r="EZ3112" s="7"/>
      <c r="FA3112" s="7"/>
      <c r="FB3112" s="7"/>
      <c r="FC3112" s="7"/>
      <c r="FD3112" s="7"/>
      <c r="FE3112" s="7"/>
      <c r="FF3112" s="7"/>
      <c r="FG3112" s="7"/>
      <c r="FH3112" s="7"/>
      <c r="FI3112" s="7"/>
      <c r="FJ3112" s="7"/>
      <c r="FK3112" s="7"/>
      <c r="FL3112" s="7"/>
      <c r="FM3112" s="7"/>
      <c r="FN3112" s="7"/>
      <c r="FO3112" s="7"/>
      <c r="FP3112" s="7"/>
      <c r="FQ3112" s="7"/>
      <c r="FR3112" s="7"/>
      <c r="FS3112" s="7"/>
      <c r="FT3112" s="7"/>
      <c r="FU3112" s="7"/>
      <c r="FV3112" s="7"/>
      <c r="FW3112" s="7"/>
      <c r="FX3112" s="7"/>
      <c r="FY3112" s="7"/>
      <c r="FZ3112" s="7"/>
      <c r="GA3112" s="7"/>
      <c r="GB3112" s="7"/>
      <c r="GC3112" s="7"/>
      <c r="GD3112" s="7"/>
      <c r="GE3112" s="7"/>
      <c r="GF3112" s="7"/>
      <c r="GG3112" s="7"/>
      <c r="GH3112" s="7"/>
      <c r="GI3112" s="7"/>
      <c r="GJ3112" s="7"/>
      <c r="GK3112" s="7"/>
      <c r="GL3112" s="7"/>
      <c r="GM3112" s="7"/>
      <c r="GN3112" s="7"/>
      <c r="GO3112" s="7"/>
      <c r="GP3112" s="7"/>
      <c r="GQ3112" s="7"/>
      <c r="GR3112" s="7"/>
      <c r="GS3112" s="7"/>
      <c r="GT3112" s="7"/>
      <c r="GU3112" s="7"/>
      <c r="GV3112" s="7"/>
      <c r="GW3112" s="7"/>
      <c r="GX3112" s="7"/>
      <c r="GY3112" s="7"/>
      <c r="GZ3112" s="7"/>
      <c r="HA3112" s="7"/>
      <c r="HB3112" s="7"/>
      <c r="HC3112" s="7"/>
      <c r="HD3112" s="7"/>
      <c r="HE3112" s="7"/>
      <c r="HF3112" s="7"/>
      <c r="HG3112" s="7"/>
      <c r="HH3112" s="7"/>
      <c r="HI3112" s="7"/>
      <c r="HJ3112" s="7"/>
      <c r="HK3112" s="7"/>
      <c r="HL3112" s="7"/>
      <c r="HM3112" s="7"/>
      <c r="HN3112" s="7"/>
      <c r="HO3112" s="7"/>
      <c r="HP3112" s="7"/>
      <c r="HQ3112" s="7"/>
      <c r="HR3112" s="7"/>
      <c r="HS3112" s="7"/>
      <c r="HT3112" s="7"/>
      <c r="HU3112" s="7"/>
      <c r="HV3112" s="7"/>
      <c r="HW3112" s="7"/>
      <c r="HX3112" s="7"/>
      <c r="HY3112" s="7"/>
      <c r="HZ3112" s="7"/>
      <c r="IA3112" s="7"/>
      <c r="IB3112" s="7"/>
      <c r="IC3112" s="7"/>
      <c r="ID3112" s="7"/>
      <c r="IE3112" s="7"/>
      <c r="IF3112" s="7"/>
      <c r="IG3112" s="7"/>
      <c r="IH3112" s="7"/>
      <c r="II3112" s="7"/>
      <c r="IJ3112" s="7"/>
      <c r="IK3112" s="7"/>
    </row>
    <row r="3113" s="3" customFormat="1" ht="35.15" customHeight="1" spans="1:245">
      <c r="A3113" s="11"/>
      <c r="B3113" s="23"/>
      <c r="C3113" s="23"/>
      <c r="D3113" s="23"/>
      <c r="E3113" s="24"/>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7"/>
      <c r="BV3113" s="7"/>
      <c r="BW3113" s="7"/>
      <c r="BX3113" s="7"/>
      <c r="BY3113" s="7"/>
      <c r="BZ3113" s="7"/>
      <c r="CA3113" s="7"/>
      <c r="CB3113" s="7"/>
      <c r="CC3113" s="7"/>
      <c r="CD3113" s="7"/>
      <c r="CE3113" s="7"/>
      <c r="CF3113" s="7"/>
      <c r="CG3113" s="7"/>
      <c r="CH3113" s="7"/>
      <c r="CI3113" s="7"/>
      <c r="CJ3113" s="7"/>
      <c r="CK3113" s="7"/>
      <c r="CL3113" s="7"/>
      <c r="CM3113" s="7"/>
      <c r="CN3113" s="7"/>
      <c r="CO3113" s="7"/>
      <c r="CP3113" s="7"/>
      <c r="CQ3113" s="7"/>
      <c r="CR3113" s="7"/>
      <c r="CS3113" s="7"/>
      <c r="CT3113" s="7"/>
      <c r="CU3113" s="7"/>
      <c r="CV3113" s="7"/>
      <c r="CW3113" s="7"/>
      <c r="CX3113" s="7"/>
      <c r="CY3113" s="7"/>
      <c r="CZ3113" s="7"/>
      <c r="DA3113" s="7"/>
      <c r="DB3113" s="7"/>
      <c r="DC3113" s="7"/>
      <c r="DD3113" s="7"/>
      <c r="DE3113" s="7"/>
      <c r="DF3113" s="7"/>
      <c r="DG3113" s="7"/>
      <c r="DH3113" s="7"/>
      <c r="DI3113" s="7"/>
      <c r="DJ3113" s="7"/>
      <c r="DK3113" s="7"/>
      <c r="DL3113" s="7"/>
      <c r="DM3113" s="7"/>
      <c r="DN3113" s="7"/>
      <c r="DO3113" s="7"/>
      <c r="DP3113" s="7"/>
      <c r="DQ3113" s="7"/>
      <c r="DR3113" s="7"/>
      <c r="DS3113" s="7"/>
      <c r="DT3113" s="7"/>
      <c r="DU3113" s="7"/>
      <c r="DV3113" s="7"/>
      <c r="DW3113" s="7"/>
      <c r="DX3113" s="7"/>
      <c r="DY3113" s="7"/>
      <c r="DZ3113" s="7"/>
      <c r="EA3113" s="7"/>
      <c r="EB3113" s="7"/>
      <c r="EC3113" s="7"/>
      <c r="ED3113" s="7"/>
      <c r="EE3113" s="7"/>
      <c r="EF3113" s="7"/>
      <c r="EG3113" s="7"/>
      <c r="EH3113" s="7"/>
      <c r="EI3113" s="7"/>
      <c r="EJ3113" s="7"/>
      <c r="EK3113" s="7"/>
      <c r="EL3113" s="7"/>
      <c r="EM3113" s="7"/>
      <c r="EN3113" s="7"/>
      <c r="EO3113" s="7"/>
      <c r="EP3113" s="7"/>
      <c r="EQ3113" s="7"/>
      <c r="ER3113" s="7"/>
      <c r="ES3113" s="7"/>
      <c r="ET3113" s="7"/>
      <c r="EU3113" s="7"/>
      <c r="EV3113" s="7"/>
      <c r="EW3113" s="7"/>
      <c r="EX3113" s="7"/>
      <c r="EY3113" s="7"/>
      <c r="EZ3113" s="7"/>
      <c r="FA3113" s="7"/>
      <c r="FB3113" s="7"/>
      <c r="FC3113" s="7"/>
      <c r="FD3113" s="7"/>
      <c r="FE3113" s="7"/>
      <c r="FF3113" s="7"/>
      <c r="FG3113" s="7"/>
      <c r="FH3113" s="7"/>
      <c r="FI3113" s="7"/>
      <c r="FJ3113" s="7"/>
      <c r="FK3113" s="7"/>
      <c r="FL3113" s="7"/>
      <c r="FM3113" s="7"/>
      <c r="FN3113" s="7"/>
      <c r="FO3113" s="7"/>
      <c r="FP3113" s="7"/>
      <c r="FQ3113" s="7"/>
      <c r="FR3113" s="7"/>
      <c r="FS3113" s="7"/>
      <c r="FT3113" s="7"/>
      <c r="FU3113" s="7"/>
      <c r="FV3113" s="7"/>
      <c r="FW3113" s="7"/>
      <c r="FX3113" s="7"/>
      <c r="FY3113" s="7"/>
      <c r="FZ3113" s="7"/>
      <c r="GA3113" s="7"/>
      <c r="GB3113" s="7"/>
      <c r="GC3113" s="7"/>
      <c r="GD3113" s="7"/>
      <c r="GE3113" s="7"/>
      <c r="GF3113" s="7"/>
      <c r="GG3113" s="7"/>
      <c r="GH3113" s="7"/>
      <c r="GI3113" s="7"/>
      <c r="GJ3113" s="7"/>
      <c r="GK3113" s="7"/>
      <c r="GL3113" s="7"/>
      <c r="GM3113" s="7"/>
      <c r="GN3113" s="7"/>
      <c r="GO3113" s="7"/>
      <c r="GP3113" s="7"/>
      <c r="GQ3113" s="7"/>
      <c r="GR3113" s="7"/>
      <c r="GS3113" s="7"/>
      <c r="GT3113" s="7"/>
      <c r="GU3113" s="7"/>
      <c r="GV3113" s="7"/>
      <c r="GW3113" s="7"/>
      <c r="GX3113" s="7"/>
      <c r="GY3113" s="7"/>
      <c r="GZ3113" s="7"/>
      <c r="HA3113" s="7"/>
      <c r="HB3113" s="7"/>
      <c r="HC3113" s="7"/>
      <c r="HD3113" s="7"/>
      <c r="HE3113" s="7"/>
      <c r="HF3113" s="7"/>
      <c r="HG3113" s="7"/>
      <c r="HH3113" s="7"/>
      <c r="HI3113" s="7"/>
      <c r="HJ3113" s="7"/>
      <c r="HK3113" s="7"/>
      <c r="HL3113" s="7"/>
      <c r="HM3113" s="7"/>
      <c r="HN3113" s="7"/>
      <c r="HO3113" s="7"/>
      <c r="HP3113" s="7"/>
      <c r="HQ3113" s="7"/>
      <c r="HR3113" s="7"/>
      <c r="HS3113" s="7"/>
      <c r="HT3113" s="7"/>
      <c r="HU3113" s="7"/>
      <c r="HV3113" s="7"/>
      <c r="HW3113" s="7"/>
      <c r="HX3113" s="7"/>
      <c r="HY3113" s="7"/>
      <c r="HZ3113" s="7"/>
      <c r="IA3113" s="7"/>
      <c r="IB3113" s="7"/>
      <c r="IC3113" s="7"/>
      <c r="ID3113" s="7"/>
      <c r="IE3113" s="7"/>
      <c r="IF3113" s="7"/>
      <c r="IG3113" s="7"/>
      <c r="IH3113" s="7"/>
      <c r="II3113" s="7"/>
      <c r="IJ3113" s="7"/>
      <c r="IK3113" s="7"/>
    </row>
    <row r="3114" s="3" customFormat="1" ht="35.15" customHeight="1" spans="1:245">
      <c r="A3114" s="11"/>
      <c r="B3114" s="23"/>
      <c r="C3114" s="23"/>
      <c r="D3114" s="23"/>
      <c r="E3114" s="24"/>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7"/>
      <c r="BV3114" s="7"/>
      <c r="BW3114" s="7"/>
      <c r="BX3114" s="7"/>
      <c r="BY3114" s="7"/>
      <c r="BZ3114" s="7"/>
      <c r="CA3114" s="7"/>
      <c r="CB3114" s="7"/>
      <c r="CC3114" s="7"/>
      <c r="CD3114" s="7"/>
      <c r="CE3114" s="7"/>
      <c r="CF3114" s="7"/>
      <c r="CG3114" s="7"/>
      <c r="CH3114" s="7"/>
      <c r="CI3114" s="7"/>
      <c r="CJ3114" s="7"/>
      <c r="CK3114" s="7"/>
      <c r="CL3114" s="7"/>
      <c r="CM3114" s="7"/>
      <c r="CN3114" s="7"/>
      <c r="CO3114" s="7"/>
      <c r="CP3114" s="7"/>
      <c r="CQ3114" s="7"/>
      <c r="CR3114" s="7"/>
      <c r="CS3114" s="7"/>
      <c r="CT3114" s="7"/>
      <c r="CU3114" s="7"/>
      <c r="CV3114" s="7"/>
      <c r="CW3114" s="7"/>
      <c r="CX3114" s="7"/>
      <c r="CY3114" s="7"/>
      <c r="CZ3114" s="7"/>
      <c r="DA3114" s="7"/>
      <c r="DB3114" s="7"/>
      <c r="DC3114" s="7"/>
      <c r="DD3114" s="7"/>
      <c r="DE3114" s="7"/>
      <c r="DF3114" s="7"/>
      <c r="DG3114" s="7"/>
      <c r="DH3114" s="7"/>
      <c r="DI3114" s="7"/>
      <c r="DJ3114" s="7"/>
      <c r="DK3114" s="7"/>
      <c r="DL3114" s="7"/>
      <c r="DM3114" s="7"/>
      <c r="DN3114" s="7"/>
      <c r="DO3114" s="7"/>
      <c r="DP3114" s="7"/>
      <c r="DQ3114" s="7"/>
      <c r="DR3114" s="7"/>
      <c r="DS3114" s="7"/>
      <c r="DT3114" s="7"/>
      <c r="DU3114" s="7"/>
      <c r="DV3114" s="7"/>
      <c r="DW3114" s="7"/>
      <c r="DX3114" s="7"/>
      <c r="DY3114" s="7"/>
      <c r="DZ3114" s="7"/>
      <c r="EA3114" s="7"/>
      <c r="EB3114" s="7"/>
      <c r="EC3114" s="7"/>
      <c r="ED3114" s="7"/>
      <c r="EE3114" s="7"/>
      <c r="EF3114" s="7"/>
      <c r="EG3114" s="7"/>
      <c r="EH3114" s="7"/>
      <c r="EI3114" s="7"/>
      <c r="EJ3114" s="7"/>
      <c r="EK3114" s="7"/>
      <c r="EL3114" s="7"/>
      <c r="EM3114" s="7"/>
      <c r="EN3114" s="7"/>
      <c r="EO3114" s="7"/>
      <c r="EP3114" s="7"/>
      <c r="EQ3114" s="7"/>
      <c r="ER3114" s="7"/>
      <c r="ES3114" s="7"/>
      <c r="ET3114" s="7"/>
      <c r="EU3114" s="7"/>
      <c r="EV3114" s="7"/>
      <c r="EW3114" s="7"/>
      <c r="EX3114" s="7"/>
      <c r="EY3114" s="7"/>
      <c r="EZ3114" s="7"/>
      <c r="FA3114" s="7"/>
      <c r="FB3114" s="7"/>
      <c r="FC3114" s="7"/>
      <c r="FD3114" s="7"/>
      <c r="FE3114" s="7"/>
      <c r="FF3114" s="7"/>
      <c r="FG3114" s="7"/>
      <c r="FH3114" s="7"/>
      <c r="FI3114" s="7"/>
      <c r="FJ3114" s="7"/>
      <c r="FK3114" s="7"/>
      <c r="FL3114" s="7"/>
      <c r="FM3114" s="7"/>
      <c r="FN3114" s="7"/>
      <c r="FO3114" s="7"/>
      <c r="FP3114" s="7"/>
      <c r="FQ3114" s="7"/>
      <c r="FR3114" s="7"/>
      <c r="FS3114" s="7"/>
      <c r="FT3114" s="7"/>
      <c r="FU3114" s="7"/>
      <c r="FV3114" s="7"/>
      <c r="FW3114" s="7"/>
      <c r="FX3114" s="7"/>
      <c r="FY3114" s="7"/>
      <c r="FZ3114" s="7"/>
      <c r="GA3114" s="7"/>
      <c r="GB3114" s="7"/>
      <c r="GC3114" s="7"/>
      <c r="GD3114" s="7"/>
      <c r="GE3114" s="7"/>
      <c r="GF3114" s="7"/>
      <c r="GG3114" s="7"/>
      <c r="GH3114" s="7"/>
      <c r="GI3114" s="7"/>
      <c r="GJ3114" s="7"/>
      <c r="GK3114" s="7"/>
      <c r="GL3114" s="7"/>
      <c r="GM3114" s="7"/>
      <c r="GN3114" s="7"/>
      <c r="GO3114" s="7"/>
      <c r="GP3114" s="7"/>
      <c r="GQ3114" s="7"/>
      <c r="GR3114" s="7"/>
      <c r="GS3114" s="7"/>
      <c r="GT3114" s="7"/>
      <c r="GU3114" s="7"/>
      <c r="GV3114" s="7"/>
      <c r="GW3114" s="7"/>
      <c r="GX3114" s="7"/>
      <c r="GY3114" s="7"/>
      <c r="GZ3114" s="7"/>
      <c r="HA3114" s="7"/>
      <c r="HB3114" s="7"/>
      <c r="HC3114" s="7"/>
      <c r="HD3114" s="7"/>
      <c r="HE3114" s="7"/>
      <c r="HF3114" s="7"/>
      <c r="HG3114" s="7"/>
      <c r="HH3114" s="7"/>
      <c r="HI3114" s="7"/>
      <c r="HJ3114" s="7"/>
      <c r="HK3114" s="7"/>
      <c r="HL3114" s="7"/>
      <c r="HM3114" s="7"/>
      <c r="HN3114" s="7"/>
      <c r="HO3114" s="7"/>
      <c r="HP3114" s="7"/>
      <c r="HQ3114" s="7"/>
      <c r="HR3114" s="7"/>
      <c r="HS3114" s="7"/>
      <c r="HT3114" s="7"/>
      <c r="HU3114" s="7"/>
      <c r="HV3114" s="7"/>
      <c r="HW3114" s="7"/>
      <c r="HX3114" s="7"/>
      <c r="HY3114" s="7"/>
      <c r="HZ3114" s="7"/>
      <c r="IA3114" s="7"/>
      <c r="IB3114" s="7"/>
      <c r="IC3114" s="7"/>
      <c r="ID3114" s="7"/>
      <c r="IE3114" s="7"/>
      <c r="IF3114" s="7"/>
      <c r="IG3114" s="7"/>
      <c r="IH3114" s="7"/>
      <c r="II3114" s="7"/>
      <c r="IJ3114" s="7"/>
      <c r="IK3114" s="7"/>
    </row>
    <row r="3115" s="3" customFormat="1" ht="35.15" customHeight="1" spans="1:245">
      <c r="A3115" s="11"/>
      <c r="B3115" s="23"/>
      <c r="C3115" s="23"/>
      <c r="D3115" s="23"/>
      <c r="E3115" s="24"/>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7"/>
      <c r="BV3115" s="7"/>
      <c r="BW3115" s="7"/>
      <c r="BX3115" s="7"/>
      <c r="BY3115" s="7"/>
      <c r="BZ3115" s="7"/>
      <c r="CA3115" s="7"/>
      <c r="CB3115" s="7"/>
      <c r="CC3115" s="7"/>
      <c r="CD3115" s="7"/>
      <c r="CE3115" s="7"/>
      <c r="CF3115" s="7"/>
      <c r="CG3115" s="7"/>
      <c r="CH3115" s="7"/>
      <c r="CI3115" s="7"/>
      <c r="CJ3115" s="7"/>
      <c r="CK3115" s="7"/>
      <c r="CL3115" s="7"/>
      <c r="CM3115" s="7"/>
      <c r="CN3115" s="7"/>
      <c r="CO3115" s="7"/>
      <c r="CP3115" s="7"/>
      <c r="CQ3115" s="7"/>
      <c r="CR3115" s="7"/>
      <c r="CS3115" s="7"/>
      <c r="CT3115" s="7"/>
      <c r="CU3115" s="7"/>
      <c r="CV3115" s="7"/>
      <c r="CW3115" s="7"/>
      <c r="CX3115" s="7"/>
      <c r="CY3115" s="7"/>
      <c r="CZ3115" s="7"/>
      <c r="DA3115" s="7"/>
      <c r="DB3115" s="7"/>
      <c r="DC3115" s="7"/>
      <c r="DD3115" s="7"/>
      <c r="DE3115" s="7"/>
      <c r="DF3115" s="7"/>
      <c r="DG3115" s="7"/>
      <c r="DH3115" s="7"/>
      <c r="DI3115" s="7"/>
      <c r="DJ3115" s="7"/>
      <c r="DK3115" s="7"/>
      <c r="DL3115" s="7"/>
      <c r="DM3115" s="7"/>
      <c r="DN3115" s="7"/>
      <c r="DO3115" s="7"/>
      <c r="DP3115" s="7"/>
      <c r="DQ3115" s="7"/>
      <c r="DR3115" s="7"/>
      <c r="DS3115" s="7"/>
      <c r="DT3115" s="7"/>
      <c r="DU3115" s="7"/>
      <c r="DV3115" s="7"/>
      <c r="DW3115" s="7"/>
      <c r="DX3115" s="7"/>
      <c r="DY3115" s="7"/>
      <c r="DZ3115" s="7"/>
      <c r="EA3115" s="7"/>
      <c r="EB3115" s="7"/>
      <c r="EC3115" s="7"/>
      <c r="ED3115" s="7"/>
      <c r="EE3115" s="7"/>
      <c r="EF3115" s="7"/>
      <c r="EG3115" s="7"/>
      <c r="EH3115" s="7"/>
      <c r="EI3115" s="7"/>
      <c r="EJ3115" s="7"/>
      <c r="EK3115" s="7"/>
      <c r="EL3115" s="7"/>
      <c r="EM3115" s="7"/>
      <c r="EN3115" s="7"/>
      <c r="EO3115" s="7"/>
      <c r="EP3115" s="7"/>
      <c r="EQ3115" s="7"/>
      <c r="ER3115" s="7"/>
      <c r="ES3115" s="7"/>
      <c r="ET3115" s="7"/>
      <c r="EU3115" s="7"/>
      <c r="EV3115" s="7"/>
      <c r="EW3115" s="7"/>
      <c r="EX3115" s="7"/>
      <c r="EY3115" s="7"/>
      <c r="EZ3115" s="7"/>
      <c r="FA3115" s="7"/>
      <c r="FB3115" s="7"/>
      <c r="FC3115" s="7"/>
      <c r="FD3115" s="7"/>
      <c r="FE3115" s="7"/>
      <c r="FF3115" s="7"/>
      <c r="FG3115" s="7"/>
      <c r="FH3115" s="7"/>
      <c r="FI3115" s="7"/>
      <c r="FJ3115" s="7"/>
      <c r="FK3115" s="7"/>
      <c r="FL3115" s="7"/>
      <c r="FM3115" s="7"/>
      <c r="FN3115" s="7"/>
      <c r="FO3115" s="7"/>
      <c r="FP3115" s="7"/>
      <c r="FQ3115" s="7"/>
      <c r="FR3115" s="7"/>
      <c r="FS3115" s="7"/>
      <c r="FT3115" s="7"/>
      <c r="FU3115" s="7"/>
      <c r="FV3115" s="7"/>
      <c r="FW3115" s="7"/>
      <c r="FX3115" s="7"/>
      <c r="FY3115" s="7"/>
      <c r="FZ3115" s="7"/>
      <c r="GA3115" s="7"/>
      <c r="GB3115" s="7"/>
      <c r="GC3115" s="7"/>
      <c r="GD3115" s="7"/>
      <c r="GE3115" s="7"/>
      <c r="GF3115" s="7"/>
      <c r="GG3115" s="7"/>
      <c r="GH3115" s="7"/>
      <c r="GI3115" s="7"/>
      <c r="GJ3115" s="7"/>
      <c r="GK3115" s="7"/>
      <c r="GL3115" s="7"/>
      <c r="GM3115" s="7"/>
      <c r="GN3115" s="7"/>
      <c r="GO3115" s="7"/>
      <c r="GP3115" s="7"/>
      <c r="GQ3115" s="7"/>
      <c r="GR3115" s="7"/>
      <c r="GS3115" s="7"/>
      <c r="GT3115" s="7"/>
      <c r="GU3115" s="7"/>
      <c r="GV3115" s="7"/>
      <c r="GW3115" s="7"/>
      <c r="GX3115" s="7"/>
      <c r="GY3115" s="7"/>
      <c r="GZ3115" s="7"/>
      <c r="HA3115" s="7"/>
      <c r="HB3115" s="7"/>
      <c r="HC3115" s="7"/>
      <c r="HD3115" s="7"/>
      <c r="HE3115" s="7"/>
      <c r="HF3115" s="7"/>
      <c r="HG3115" s="7"/>
      <c r="HH3115" s="7"/>
      <c r="HI3115" s="7"/>
      <c r="HJ3115" s="7"/>
      <c r="HK3115" s="7"/>
      <c r="HL3115" s="7"/>
      <c r="HM3115" s="7"/>
      <c r="HN3115" s="7"/>
      <c r="HO3115" s="7"/>
      <c r="HP3115" s="7"/>
      <c r="HQ3115" s="7"/>
      <c r="HR3115" s="7"/>
      <c r="HS3115" s="7"/>
      <c r="HT3115" s="7"/>
      <c r="HU3115" s="7"/>
      <c r="HV3115" s="7"/>
      <c r="HW3115" s="7"/>
      <c r="HX3115" s="7"/>
      <c r="HY3115" s="7"/>
      <c r="HZ3115" s="7"/>
      <c r="IA3115" s="7"/>
      <c r="IB3115" s="7"/>
      <c r="IC3115" s="7"/>
      <c r="ID3115" s="7"/>
      <c r="IE3115" s="7"/>
      <c r="IF3115" s="7"/>
      <c r="IG3115" s="7"/>
      <c r="IH3115" s="7"/>
      <c r="II3115" s="7"/>
      <c r="IJ3115" s="7"/>
      <c r="IK3115" s="7"/>
    </row>
    <row r="3116" s="3" customFormat="1" ht="35.15" customHeight="1" spans="1:245">
      <c r="A3116" s="11"/>
      <c r="B3116" s="23"/>
      <c r="C3116" s="23"/>
      <c r="D3116" s="23"/>
      <c r="E3116" s="24"/>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7"/>
      <c r="BV3116" s="7"/>
      <c r="BW3116" s="7"/>
      <c r="BX3116" s="7"/>
      <c r="BY3116" s="7"/>
      <c r="BZ3116" s="7"/>
      <c r="CA3116" s="7"/>
      <c r="CB3116" s="7"/>
      <c r="CC3116" s="7"/>
      <c r="CD3116" s="7"/>
      <c r="CE3116" s="7"/>
      <c r="CF3116" s="7"/>
      <c r="CG3116" s="7"/>
      <c r="CH3116" s="7"/>
      <c r="CI3116" s="7"/>
      <c r="CJ3116" s="7"/>
      <c r="CK3116" s="7"/>
      <c r="CL3116" s="7"/>
      <c r="CM3116" s="7"/>
      <c r="CN3116" s="7"/>
      <c r="CO3116" s="7"/>
      <c r="CP3116" s="7"/>
      <c r="CQ3116" s="7"/>
      <c r="CR3116" s="7"/>
      <c r="CS3116" s="7"/>
      <c r="CT3116" s="7"/>
      <c r="CU3116" s="7"/>
      <c r="CV3116" s="7"/>
      <c r="CW3116" s="7"/>
      <c r="CX3116" s="7"/>
      <c r="CY3116" s="7"/>
      <c r="CZ3116" s="7"/>
      <c r="DA3116" s="7"/>
      <c r="DB3116" s="7"/>
      <c r="DC3116" s="7"/>
      <c r="DD3116" s="7"/>
      <c r="DE3116" s="7"/>
      <c r="DF3116" s="7"/>
      <c r="DG3116" s="7"/>
      <c r="DH3116" s="7"/>
      <c r="DI3116" s="7"/>
      <c r="DJ3116" s="7"/>
      <c r="DK3116" s="7"/>
      <c r="DL3116" s="7"/>
      <c r="DM3116" s="7"/>
      <c r="DN3116" s="7"/>
      <c r="DO3116" s="7"/>
      <c r="DP3116" s="7"/>
      <c r="DQ3116" s="7"/>
      <c r="DR3116" s="7"/>
      <c r="DS3116" s="7"/>
      <c r="DT3116" s="7"/>
      <c r="DU3116" s="7"/>
      <c r="DV3116" s="7"/>
      <c r="DW3116" s="7"/>
      <c r="DX3116" s="7"/>
      <c r="DY3116" s="7"/>
      <c r="DZ3116" s="7"/>
      <c r="EA3116" s="7"/>
      <c r="EB3116" s="7"/>
      <c r="EC3116" s="7"/>
      <c r="ED3116" s="7"/>
      <c r="EE3116" s="7"/>
      <c r="EF3116" s="7"/>
      <c r="EG3116" s="7"/>
      <c r="EH3116" s="7"/>
      <c r="EI3116" s="7"/>
      <c r="EJ3116" s="7"/>
      <c r="EK3116" s="7"/>
      <c r="EL3116" s="7"/>
      <c r="EM3116" s="7"/>
      <c r="EN3116" s="7"/>
      <c r="EO3116" s="7"/>
      <c r="EP3116" s="7"/>
      <c r="EQ3116" s="7"/>
      <c r="ER3116" s="7"/>
      <c r="ES3116" s="7"/>
      <c r="ET3116" s="7"/>
      <c r="EU3116" s="7"/>
      <c r="EV3116" s="7"/>
      <c r="EW3116" s="7"/>
      <c r="EX3116" s="7"/>
      <c r="EY3116" s="7"/>
      <c r="EZ3116" s="7"/>
      <c r="FA3116" s="7"/>
      <c r="FB3116" s="7"/>
      <c r="FC3116" s="7"/>
      <c r="FD3116" s="7"/>
      <c r="FE3116" s="7"/>
      <c r="FF3116" s="7"/>
      <c r="FG3116" s="7"/>
      <c r="FH3116" s="7"/>
      <c r="FI3116" s="7"/>
      <c r="FJ3116" s="7"/>
      <c r="FK3116" s="7"/>
      <c r="FL3116" s="7"/>
      <c r="FM3116" s="7"/>
      <c r="FN3116" s="7"/>
      <c r="FO3116" s="7"/>
      <c r="FP3116" s="7"/>
      <c r="FQ3116" s="7"/>
      <c r="FR3116" s="7"/>
      <c r="FS3116" s="7"/>
      <c r="FT3116" s="7"/>
      <c r="FU3116" s="7"/>
      <c r="FV3116" s="7"/>
      <c r="FW3116" s="7"/>
      <c r="FX3116" s="7"/>
      <c r="FY3116" s="7"/>
      <c r="FZ3116" s="7"/>
      <c r="GA3116" s="7"/>
      <c r="GB3116" s="7"/>
      <c r="GC3116" s="7"/>
      <c r="GD3116" s="7"/>
      <c r="GE3116" s="7"/>
      <c r="GF3116" s="7"/>
      <c r="GG3116" s="7"/>
      <c r="GH3116" s="7"/>
      <c r="GI3116" s="7"/>
      <c r="GJ3116" s="7"/>
      <c r="GK3116" s="7"/>
      <c r="GL3116" s="7"/>
      <c r="GM3116" s="7"/>
      <c r="GN3116" s="7"/>
      <c r="GO3116" s="7"/>
      <c r="GP3116" s="7"/>
      <c r="GQ3116" s="7"/>
      <c r="GR3116" s="7"/>
      <c r="GS3116" s="7"/>
      <c r="GT3116" s="7"/>
      <c r="GU3116" s="7"/>
      <c r="GV3116" s="7"/>
      <c r="GW3116" s="7"/>
      <c r="GX3116" s="7"/>
      <c r="GY3116" s="7"/>
      <c r="GZ3116" s="7"/>
      <c r="HA3116" s="7"/>
      <c r="HB3116" s="7"/>
      <c r="HC3116" s="7"/>
      <c r="HD3116" s="7"/>
      <c r="HE3116" s="7"/>
      <c r="HF3116" s="7"/>
      <c r="HG3116" s="7"/>
      <c r="HH3116" s="7"/>
      <c r="HI3116" s="7"/>
      <c r="HJ3116" s="7"/>
      <c r="HK3116" s="7"/>
      <c r="HL3116" s="7"/>
      <c r="HM3116" s="7"/>
      <c r="HN3116" s="7"/>
      <c r="HO3116" s="7"/>
      <c r="HP3116" s="7"/>
      <c r="HQ3116" s="7"/>
      <c r="HR3116" s="7"/>
      <c r="HS3116" s="7"/>
      <c r="HT3116" s="7"/>
      <c r="HU3116" s="7"/>
      <c r="HV3116" s="7"/>
      <c r="HW3116" s="7"/>
      <c r="HX3116" s="7"/>
      <c r="HY3116" s="7"/>
      <c r="HZ3116" s="7"/>
      <c r="IA3116" s="7"/>
      <c r="IB3116" s="7"/>
      <c r="IC3116" s="7"/>
      <c r="ID3116" s="7"/>
      <c r="IE3116" s="7"/>
      <c r="IF3116" s="7"/>
      <c r="IG3116" s="7"/>
      <c r="IH3116" s="7"/>
      <c r="II3116" s="7"/>
      <c r="IJ3116" s="7"/>
      <c r="IK3116" s="7"/>
    </row>
    <row r="3117" s="3" customFormat="1" ht="35.15" customHeight="1" spans="1:245">
      <c r="A3117" s="11"/>
      <c r="B3117" s="23"/>
      <c r="C3117" s="23"/>
      <c r="D3117" s="23"/>
      <c r="E3117" s="24"/>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7"/>
      <c r="BV3117" s="7"/>
      <c r="BW3117" s="7"/>
      <c r="BX3117" s="7"/>
      <c r="BY3117" s="7"/>
      <c r="BZ3117" s="7"/>
      <c r="CA3117" s="7"/>
      <c r="CB3117" s="7"/>
      <c r="CC3117" s="7"/>
      <c r="CD3117" s="7"/>
      <c r="CE3117" s="7"/>
      <c r="CF3117" s="7"/>
      <c r="CG3117" s="7"/>
      <c r="CH3117" s="7"/>
      <c r="CI3117" s="7"/>
      <c r="CJ3117" s="7"/>
      <c r="CK3117" s="7"/>
      <c r="CL3117" s="7"/>
      <c r="CM3117" s="7"/>
      <c r="CN3117" s="7"/>
      <c r="CO3117" s="7"/>
      <c r="CP3117" s="7"/>
      <c r="CQ3117" s="7"/>
      <c r="CR3117" s="7"/>
      <c r="CS3117" s="7"/>
      <c r="CT3117" s="7"/>
      <c r="CU3117" s="7"/>
      <c r="CV3117" s="7"/>
      <c r="CW3117" s="7"/>
      <c r="CX3117" s="7"/>
      <c r="CY3117" s="7"/>
      <c r="CZ3117" s="7"/>
      <c r="DA3117" s="7"/>
      <c r="DB3117" s="7"/>
      <c r="DC3117" s="7"/>
      <c r="DD3117" s="7"/>
      <c r="DE3117" s="7"/>
      <c r="DF3117" s="7"/>
      <c r="DG3117" s="7"/>
      <c r="DH3117" s="7"/>
      <c r="DI3117" s="7"/>
      <c r="DJ3117" s="7"/>
      <c r="DK3117" s="7"/>
      <c r="DL3117" s="7"/>
      <c r="DM3117" s="7"/>
      <c r="DN3117" s="7"/>
      <c r="DO3117" s="7"/>
      <c r="DP3117" s="7"/>
      <c r="DQ3117" s="7"/>
      <c r="DR3117" s="7"/>
      <c r="DS3117" s="7"/>
      <c r="DT3117" s="7"/>
      <c r="DU3117" s="7"/>
      <c r="DV3117" s="7"/>
      <c r="DW3117" s="7"/>
      <c r="DX3117" s="7"/>
      <c r="DY3117" s="7"/>
      <c r="DZ3117" s="7"/>
      <c r="EA3117" s="7"/>
      <c r="EB3117" s="7"/>
      <c r="EC3117" s="7"/>
      <c r="ED3117" s="7"/>
      <c r="EE3117" s="7"/>
      <c r="EF3117" s="7"/>
      <c r="EG3117" s="7"/>
      <c r="EH3117" s="7"/>
      <c r="EI3117" s="7"/>
      <c r="EJ3117" s="7"/>
      <c r="EK3117" s="7"/>
      <c r="EL3117" s="7"/>
      <c r="EM3117" s="7"/>
      <c r="EN3117" s="7"/>
      <c r="EO3117" s="7"/>
      <c r="EP3117" s="7"/>
      <c r="EQ3117" s="7"/>
      <c r="ER3117" s="7"/>
      <c r="ES3117" s="7"/>
      <c r="ET3117" s="7"/>
      <c r="EU3117" s="7"/>
      <c r="EV3117" s="7"/>
      <c r="EW3117" s="7"/>
      <c r="EX3117" s="7"/>
      <c r="EY3117" s="7"/>
      <c r="EZ3117" s="7"/>
      <c r="FA3117" s="7"/>
      <c r="FB3117" s="7"/>
      <c r="FC3117" s="7"/>
      <c r="FD3117" s="7"/>
      <c r="FE3117" s="7"/>
      <c r="FF3117" s="7"/>
      <c r="FG3117" s="7"/>
      <c r="FH3117" s="7"/>
      <c r="FI3117" s="7"/>
      <c r="FJ3117" s="7"/>
      <c r="FK3117" s="7"/>
      <c r="FL3117" s="7"/>
      <c r="FM3117" s="7"/>
      <c r="FN3117" s="7"/>
      <c r="FO3117" s="7"/>
      <c r="FP3117" s="7"/>
      <c r="FQ3117" s="7"/>
      <c r="FR3117" s="7"/>
      <c r="FS3117" s="7"/>
      <c r="FT3117" s="7"/>
      <c r="FU3117" s="7"/>
      <c r="FV3117" s="7"/>
      <c r="FW3117" s="7"/>
      <c r="FX3117" s="7"/>
      <c r="FY3117" s="7"/>
      <c r="FZ3117" s="7"/>
      <c r="GA3117" s="7"/>
      <c r="GB3117" s="7"/>
      <c r="GC3117" s="7"/>
      <c r="GD3117" s="7"/>
      <c r="GE3117" s="7"/>
      <c r="GF3117" s="7"/>
      <c r="GG3117" s="7"/>
      <c r="GH3117" s="7"/>
      <c r="GI3117" s="7"/>
      <c r="GJ3117" s="7"/>
      <c r="GK3117" s="7"/>
      <c r="GL3117" s="7"/>
      <c r="GM3117" s="7"/>
      <c r="GN3117" s="7"/>
      <c r="GO3117" s="7"/>
      <c r="GP3117" s="7"/>
      <c r="GQ3117" s="7"/>
      <c r="GR3117" s="7"/>
      <c r="GS3117" s="7"/>
      <c r="GT3117" s="7"/>
      <c r="GU3117" s="7"/>
      <c r="GV3117" s="7"/>
      <c r="GW3117" s="7"/>
      <c r="GX3117" s="7"/>
      <c r="GY3117" s="7"/>
      <c r="GZ3117" s="7"/>
      <c r="HA3117" s="7"/>
      <c r="HB3117" s="7"/>
      <c r="HC3117" s="7"/>
      <c r="HD3117" s="7"/>
      <c r="HE3117" s="7"/>
      <c r="HF3117" s="7"/>
      <c r="HG3117" s="7"/>
      <c r="HH3117" s="7"/>
      <c r="HI3117" s="7"/>
      <c r="HJ3117" s="7"/>
      <c r="HK3117" s="7"/>
      <c r="HL3117" s="7"/>
      <c r="HM3117" s="7"/>
      <c r="HN3117" s="7"/>
      <c r="HO3117" s="7"/>
      <c r="HP3117" s="7"/>
      <c r="HQ3117" s="7"/>
      <c r="HR3117" s="7"/>
      <c r="HS3117" s="7"/>
      <c r="HT3117" s="7"/>
      <c r="HU3117" s="7"/>
      <c r="HV3117" s="7"/>
      <c r="HW3117" s="7"/>
      <c r="HX3117" s="7"/>
      <c r="HY3117" s="7"/>
      <c r="HZ3117" s="7"/>
      <c r="IA3117" s="7"/>
      <c r="IB3117" s="7"/>
      <c r="IC3117" s="7"/>
      <c r="ID3117" s="7"/>
      <c r="IE3117" s="7"/>
      <c r="IF3117" s="7"/>
      <c r="IG3117" s="7"/>
      <c r="IH3117" s="7"/>
      <c r="II3117" s="7"/>
      <c r="IJ3117" s="7"/>
      <c r="IK3117" s="7"/>
    </row>
    <row r="3118" s="3" customFormat="1" ht="35.15" customHeight="1" spans="1:245">
      <c r="A3118" s="11"/>
      <c r="B3118" s="23"/>
      <c r="C3118" s="23"/>
      <c r="D3118" s="23"/>
      <c r="E3118" s="24"/>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7"/>
      <c r="BV3118" s="7"/>
      <c r="BW3118" s="7"/>
      <c r="BX3118" s="7"/>
      <c r="BY3118" s="7"/>
      <c r="BZ3118" s="7"/>
      <c r="CA3118" s="7"/>
      <c r="CB3118" s="7"/>
      <c r="CC3118" s="7"/>
      <c r="CD3118" s="7"/>
      <c r="CE3118" s="7"/>
      <c r="CF3118" s="7"/>
      <c r="CG3118" s="7"/>
      <c r="CH3118" s="7"/>
      <c r="CI3118" s="7"/>
      <c r="CJ3118" s="7"/>
      <c r="CK3118" s="7"/>
      <c r="CL3118" s="7"/>
      <c r="CM3118" s="7"/>
      <c r="CN3118" s="7"/>
      <c r="CO3118" s="7"/>
      <c r="CP3118" s="7"/>
      <c r="CQ3118" s="7"/>
      <c r="CR3118" s="7"/>
      <c r="CS3118" s="7"/>
      <c r="CT3118" s="7"/>
      <c r="CU3118" s="7"/>
      <c r="CV3118" s="7"/>
      <c r="CW3118" s="7"/>
      <c r="CX3118" s="7"/>
      <c r="CY3118" s="7"/>
      <c r="CZ3118" s="7"/>
      <c r="DA3118" s="7"/>
      <c r="DB3118" s="7"/>
      <c r="DC3118" s="7"/>
      <c r="DD3118" s="7"/>
      <c r="DE3118" s="7"/>
      <c r="DF3118" s="7"/>
      <c r="DG3118" s="7"/>
      <c r="DH3118" s="7"/>
      <c r="DI3118" s="7"/>
      <c r="DJ3118" s="7"/>
      <c r="DK3118" s="7"/>
      <c r="DL3118" s="7"/>
      <c r="DM3118" s="7"/>
      <c r="DN3118" s="7"/>
      <c r="DO3118" s="7"/>
      <c r="DP3118" s="7"/>
      <c r="DQ3118" s="7"/>
      <c r="DR3118" s="7"/>
      <c r="DS3118" s="7"/>
      <c r="DT3118" s="7"/>
      <c r="DU3118" s="7"/>
      <c r="DV3118" s="7"/>
      <c r="DW3118" s="7"/>
      <c r="DX3118" s="7"/>
      <c r="DY3118" s="7"/>
      <c r="DZ3118" s="7"/>
      <c r="EA3118" s="7"/>
      <c r="EB3118" s="7"/>
      <c r="EC3118" s="7"/>
      <c r="ED3118" s="7"/>
      <c r="EE3118" s="7"/>
      <c r="EF3118" s="7"/>
      <c r="EG3118" s="7"/>
      <c r="EH3118" s="7"/>
      <c r="EI3118" s="7"/>
      <c r="EJ3118" s="7"/>
      <c r="EK3118" s="7"/>
      <c r="EL3118" s="7"/>
      <c r="EM3118" s="7"/>
      <c r="EN3118" s="7"/>
      <c r="EO3118" s="7"/>
      <c r="EP3118" s="7"/>
      <c r="EQ3118" s="7"/>
      <c r="ER3118" s="7"/>
      <c r="ES3118" s="7"/>
      <c r="ET3118" s="7"/>
      <c r="EU3118" s="7"/>
      <c r="EV3118" s="7"/>
      <c r="EW3118" s="7"/>
      <c r="EX3118" s="7"/>
      <c r="EY3118" s="7"/>
      <c r="EZ3118" s="7"/>
      <c r="FA3118" s="7"/>
      <c r="FB3118" s="7"/>
      <c r="FC3118" s="7"/>
      <c r="FD3118" s="7"/>
      <c r="FE3118" s="7"/>
      <c r="FF3118" s="7"/>
      <c r="FG3118" s="7"/>
      <c r="FH3118" s="7"/>
      <c r="FI3118" s="7"/>
      <c r="FJ3118" s="7"/>
      <c r="FK3118" s="7"/>
      <c r="FL3118" s="7"/>
      <c r="FM3118" s="7"/>
      <c r="FN3118" s="7"/>
      <c r="FO3118" s="7"/>
      <c r="FP3118" s="7"/>
      <c r="FQ3118" s="7"/>
      <c r="FR3118" s="7"/>
      <c r="FS3118" s="7"/>
      <c r="FT3118" s="7"/>
      <c r="FU3118" s="7"/>
      <c r="FV3118" s="7"/>
      <c r="FW3118" s="7"/>
      <c r="FX3118" s="7"/>
      <c r="FY3118" s="7"/>
      <c r="FZ3118" s="7"/>
      <c r="GA3118" s="7"/>
      <c r="GB3118" s="7"/>
      <c r="GC3118" s="7"/>
      <c r="GD3118" s="7"/>
      <c r="GE3118" s="7"/>
      <c r="GF3118" s="7"/>
      <c r="GG3118" s="7"/>
      <c r="GH3118" s="7"/>
      <c r="GI3118" s="7"/>
      <c r="GJ3118" s="7"/>
      <c r="GK3118" s="7"/>
      <c r="GL3118" s="7"/>
      <c r="GM3118" s="7"/>
      <c r="GN3118" s="7"/>
      <c r="GO3118" s="7"/>
      <c r="GP3118" s="7"/>
      <c r="GQ3118" s="7"/>
      <c r="GR3118" s="7"/>
      <c r="GS3118" s="7"/>
      <c r="GT3118" s="7"/>
      <c r="GU3118" s="7"/>
      <c r="GV3118" s="7"/>
      <c r="GW3118" s="7"/>
      <c r="GX3118" s="7"/>
      <c r="GY3118" s="7"/>
      <c r="GZ3118" s="7"/>
      <c r="HA3118" s="7"/>
      <c r="HB3118" s="7"/>
      <c r="HC3118" s="7"/>
      <c r="HD3118" s="7"/>
      <c r="HE3118" s="7"/>
      <c r="HF3118" s="7"/>
      <c r="HG3118" s="7"/>
      <c r="HH3118" s="7"/>
      <c r="HI3118" s="7"/>
      <c r="HJ3118" s="7"/>
      <c r="HK3118" s="7"/>
      <c r="HL3118" s="7"/>
      <c r="HM3118" s="7"/>
      <c r="HN3118" s="7"/>
      <c r="HO3118" s="7"/>
      <c r="HP3118" s="7"/>
      <c r="HQ3118" s="7"/>
      <c r="HR3118" s="7"/>
      <c r="HS3118" s="7"/>
      <c r="HT3118" s="7"/>
      <c r="HU3118" s="7"/>
      <c r="HV3118" s="7"/>
      <c r="HW3118" s="7"/>
      <c r="HX3118" s="7"/>
      <c r="HY3118" s="7"/>
      <c r="HZ3118" s="7"/>
      <c r="IA3118" s="7"/>
      <c r="IB3118" s="7"/>
      <c r="IC3118" s="7"/>
      <c r="ID3118" s="7"/>
      <c r="IE3118" s="7"/>
      <c r="IF3118" s="7"/>
      <c r="IG3118" s="7"/>
      <c r="IH3118" s="7"/>
      <c r="II3118" s="7"/>
      <c r="IJ3118" s="7"/>
      <c r="IK3118" s="7"/>
    </row>
    <row r="3119" s="3" customFormat="1" ht="35.15" customHeight="1" spans="1:245">
      <c r="A3119" s="11"/>
      <c r="B3119" s="23"/>
      <c r="C3119" s="23"/>
      <c r="D3119" s="23"/>
      <c r="E3119" s="24"/>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7"/>
      <c r="BV3119" s="7"/>
      <c r="BW3119" s="7"/>
      <c r="BX3119" s="7"/>
      <c r="BY3119" s="7"/>
      <c r="BZ3119" s="7"/>
      <c r="CA3119" s="7"/>
      <c r="CB3119" s="7"/>
      <c r="CC3119" s="7"/>
      <c r="CD3119" s="7"/>
      <c r="CE3119" s="7"/>
      <c r="CF3119" s="7"/>
      <c r="CG3119" s="7"/>
      <c r="CH3119" s="7"/>
      <c r="CI3119" s="7"/>
      <c r="CJ3119" s="7"/>
      <c r="CK3119" s="7"/>
      <c r="CL3119" s="7"/>
      <c r="CM3119" s="7"/>
      <c r="CN3119" s="7"/>
      <c r="CO3119" s="7"/>
      <c r="CP3119" s="7"/>
      <c r="CQ3119" s="7"/>
      <c r="CR3119" s="7"/>
      <c r="CS3119" s="7"/>
      <c r="CT3119" s="7"/>
      <c r="CU3119" s="7"/>
      <c r="CV3119" s="7"/>
      <c r="CW3119" s="7"/>
      <c r="CX3119" s="7"/>
      <c r="CY3119" s="7"/>
      <c r="CZ3119" s="7"/>
      <c r="DA3119" s="7"/>
      <c r="DB3119" s="7"/>
      <c r="DC3119" s="7"/>
      <c r="DD3119" s="7"/>
      <c r="DE3119" s="7"/>
      <c r="DF3119" s="7"/>
      <c r="DG3119" s="7"/>
      <c r="DH3119" s="7"/>
      <c r="DI3119" s="7"/>
      <c r="DJ3119" s="7"/>
      <c r="DK3119" s="7"/>
      <c r="DL3119" s="7"/>
      <c r="DM3119" s="7"/>
      <c r="DN3119" s="7"/>
      <c r="DO3119" s="7"/>
      <c r="DP3119" s="7"/>
      <c r="DQ3119" s="7"/>
      <c r="DR3119" s="7"/>
      <c r="DS3119" s="7"/>
      <c r="DT3119" s="7"/>
      <c r="DU3119" s="7"/>
      <c r="DV3119" s="7"/>
      <c r="DW3119" s="7"/>
      <c r="DX3119" s="7"/>
      <c r="DY3119" s="7"/>
      <c r="DZ3119" s="7"/>
      <c r="EA3119" s="7"/>
      <c r="EB3119" s="7"/>
      <c r="EC3119" s="7"/>
      <c r="ED3119" s="7"/>
      <c r="EE3119" s="7"/>
      <c r="EF3119" s="7"/>
      <c r="EG3119" s="7"/>
      <c r="EH3119" s="7"/>
      <c r="EI3119" s="7"/>
      <c r="EJ3119" s="7"/>
      <c r="EK3119" s="7"/>
      <c r="EL3119" s="7"/>
      <c r="EM3119" s="7"/>
      <c r="EN3119" s="7"/>
      <c r="EO3119" s="7"/>
      <c r="EP3119" s="7"/>
      <c r="EQ3119" s="7"/>
      <c r="ER3119" s="7"/>
      <c r="ES3119" s="7"/>
      <c r="ET3119" s="7"/>
      <c r="EU3119" s="7"/>
      <c r="EV3119" s="7"/>
      <c r="EW3119" s="7"/>
      <c r="EX3119" s="7"/>
      <c r="EY3119" s="7"/>
      <c r="EZ3119" s="7"/>
      <c r="FA3119" s="7"/>
      <c r="FB3119" s="7"/>
      <c r="FC3119" s="7"/>
      <c r="FD3119" s="7"/>
      <c r="FE3119" s="7"/>
      <c r="FF3119" s="7"/>
      <c r="FG3119" s="7"/>
      <c r="FH3119" s="7"/>
      <c r="FI3119" s="7"/>
      <c r="FJ3119" s="7"/>
      <c r="FK3119" s="7"/>
      <c r="FL3119" s="7"/>
      <c r="FM3119" s="7"/>
      <c r="FN3119" s="7"/>
      <c r="FO3119" s="7"/>
      <c r="FP3119" s="7"/>
      <c r="FQ3119" s="7"/>
      <c r="FR3119" s="7"/>
      <c r="FS3119" s="7"/>
      <c r="FT3119" s="7"/>
      <c r="FU3119" s="7"/>
      <c r="FV3119" s="7"/>
      <c r="FW3119" s="7"/>
      <c r="FX3119" s="7"/>
      <c r="FY3119" s="7"/>
      <c r="FZ3119" s="7"/>
      <c r="GA3119" s="7"/>
      <c r="GB3119" s="7"/>
      <c r="GC3119" s="7"/>
      <c r="GD3119" s="7"/>
      <c r="GE3119" s="7"/>
      <c r="GF3119" s="7"/>
      <c r="GG3119" s="7"/>
      <c r="GH3119" s="7"/>
      <c r="GI3119" s="7"/>
      <c r="GJ3119" s="7"/>
      <c r="GK3119" s="7"/>
      <c r="GL3119" s="7"/>
      <c r="GM3119" s="7"/>
      <c r="GN3119" s="7"/>
      <c r="GO3119" s="7"/>
      <c r="GP3119" s="7"/>
      <c r="GQ3119" s="7"/>
      <c r="GR3119" s="7"/>
      <c r="GS3119" s="7"/>
      <c r="GT3119" s="7"/>
      <c r="GU3119" s="7"/>
      <c r="GV3119" s="7"/>
      <c r="GW3119" s="7"/>
      <c r="GX3119" s="7"/>
      <c r="GY3119" s="7"/>
      <c r="GZ3119" s="7"/>
      <c r="HA3119" s="7"/>
      <c r="HB3119" s="7"/>
      <c r="HC3119" s="7"/>
      <c r="HD3119" s="7"/>
      <c r="HE3119" s="7"/>
      <c r="HF3119" s="7"/>
      <c r="HG3119" s="7"/>
      <c r="HH3119" s="7"/>
      <c r="HI3119" s="7"/>
      <c r="HJ3119" s="7"/>
      <c r="HK3119" s="7"/>
      <c r="HL3119" s="7"/>
      <c r="HM3119" s="7"/>
      <c r="HN3119" s="7"/>
      <c r="HO3119" s="7"/>
      <c r="HP3119" s="7"/>
      <c r="HQ3119" s="7"/>
      <c r="HR3119" s="7"/>
      <c r="HS3119" s="7"/>
      <c r="HT3119" s="7"/>
      <c r="HU3119" s="7"/>
      <c r="HV3119" s="7"/>
      <c r="HW3119" s="7"/>
      <c r="HX3119" s="7"/>
      <c r="HY3119" s="7"/>
      <c r="HZ3119" s="7"/>
      <c r="IA3119" s="7"/>
      <c r="IB3119" s="7"/>
      <c r="IC3119" s="7"/>
      <c r="ID3119" s="7"/>
      <c r="IE3119" s="7"/>
      <c r="IF3119" s="7"/>
      <c r="IG3119" s="7"/>
      <c r="IH3119" s="7"/>
      <c r="II3119" s="7"/>
      <c r="IJ3119" s="7"/>
      <c r="IK3119" s="7"/>
    </row>
    <row r="3120" s="3" customFormat="1" ht="35.15" customHeight="1" spans="1:245">
      <c r="A3120" s="11"/>
      <c r="B3120" s="23"/>
      <c r="C3120" s="23"/>
      <c r="D3120" s="23"/>
      <c r="E3120" s="24"/>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7"/>
      <c r="BV3120" s="7"/>
      <c r="BW3120" s="7"/>
      <c r="BX3120" s="7"/>
      <c r="BY3120" s="7"/>
      <c r="BZ3120" s="7"/>
      <c r="CA3120" s="7"/>
      <c r="CB3120" s="7"/>
      <c r="CC3120" s="7"/>
      <c r="CD3120" s="7"/>
      <c r="CE3120" s="7"/>
      <c r="CF3120" s="7"/>
      <c r="CG3120" s="7"/>
      <c r="CH3120" s="7"/>
      <c r="CI3120" s="7"/>
      <c r="CJ3120" s="7"/>
      <c r="CK3120" s="7"/>
      <c r="CL3120" s="7"/>
      <c r="CM3120" s="7"/>
      <c r="CN3120" s="7"/>
      <c r="CO3120" s="7"/>
      <c r="CP3120" s="7"/>
      <c r="CQ3120" s="7"/>
      <c r="CR3120" s="7"/>
      <c r="CS3120" s="7"/>
      <c r="CT3120" s="7"/>
      <c r="CU3120" s="7"/>
      <c r="CV3120" s="7"/>
      <c r="CW3120" s="7"/>
      <c r="CX3120" s="7"/>
      <c r="CY3120" s="7"/>
      <c r="CZ3120" s="7"/>
      <c r="DA3120" s="7"/>
      <c r="DB3120" s="7"/>
      <c r="DC3120" s="7"/>
      <c r="DD3120" s="7"/>
      <c r="DE3120" s="7"/>
      <c r="DF3120" s="7"/>
      <c r="DG3120" s="7"/>
      <c r="DH3120" s="7"/>
      <c r="DI3120" s="7"/>
      <c r="DJ3120" s="7"/>
      <c r="DK3120" s="7"/>
      <c r="DL3120" s="7"/>
      <c r="DM3120" s="7"/>
      <c r="DN3120" s="7"/>
      <c r="DO3120" s="7"/>
      <c r="DP3120" s="7"/>
      <c r="DQ3120" s="7"/>
      <c r="DR3120" s="7"/>
      <c r="DS3120" s="7"/>
      <c r="DT3120" s="7"/>
      <c r="DU3120" s="7"/>
      <c r="DV3120" s="7"/>
      <c r="DW3120" s="7"/>
      <c r="DX3120" s="7"/>
      <c r="DY3120" s="7"/>
      <c r="DZ3120" s="7"/>
      <c r="EA3120" s="7"/>
      <c r="EB3120" s="7"/>
      <c r="EC3120" s="7"/>
      <c r="ED3120" s="7"/>
      <c r="EE3120" s="7"/>
      <c r="EF3120" s="7"/>
      <c r="EG3120" s="7"/>
      <c r="EH3120" s="7"/>
      <c r="EI3120" s="7"/>
      <c r="EJ3120" s="7"/>
      <c r="EK3120" s="7"/>
      <c r="EL3120" s="7"/>
      <c r="EM3120" s="7"/>
      <c r="EN3120" s="7"/>
      <c r="EO3120" s="7"/>
      <c r="EP3120" s="7"/>
      <c r="EQ3120" s="7"/>
      <c r="ER3120" s="7"/>
      <c r="ES3120" s="7"/>
      <c r="ET3120" s="7"/>
      <c r="EU3120" s="7"/>
      <c r="EV3120" s="7"/>
      <c r="EW3120" s="7"/>
      <c r="EX3120" s="7"/>
      <c r="EY3120" s="7"/>
      <c r="EZ3120" s="7"/>
      <c r="FA3120" s="7"/>
      <c r="FB3120" s="7"/>
      <c r="FC3120" s="7"/>
      <c r="FD3120" s="7"/>
      <c r="FE3120" s="7"/>
      <c r="FF3120" s="7"/>
      <c r="FG3120" s="7"/>
      <c r="FH3120" s="7"/>
      <c r="FI3120" s="7"/>
      <c r="FJ3120" s="7"/>
      <c r="FK3120" s="7"/>
      <c r="FL3120" s="7"/>
      <c r="FM3120" s="7"/>
      <c r="FN3120" s="7"/>
      <c r="FO3120" s="7"/>
      <c r="FP3120" s="7"/>
      <c r="FQ3120" s="7"/>
      <c r="FR3120" s="7"/>
      <c r="FS3120" s="7"/>
      <c r="FT3120" s="7"/>
      <c r="FU3120" s="7"/>
      <c r="FV3120" s="7"/>
      <c r="FW3120" s="7"/>
      <c r="FX3120" s="7"/>
      <c r="FY3120" s="7"/>
      <c r="FZ3120" s="7"/>
      <c r="GA3120" s="7"/>
      <c r="GB3120" s="7"/>
      <c r="GC3120" s="7"/>
      <c r="GD3120" s="7"/>
      <c r="GE3120" s="7"/>
      <c r="GF3120" s="7"/>
      <c r="GG3120" s="7"/>
      <c r="GH3120" s="7"/>
      <c r="GI3120" s="7"/>
      <c r="GJ3120" s="7"/>
      <c r="GK3120" s="7"/>
      <c r="GL3120" s="7"/>
      <c r="GM3120" s="7"/>
      <c r="GN3120" s="7"/>
      <c r="GO3120" s="7"/>
      <c r="GP3120" s="7"/>
      <c r="GQ3120" s="7"/>
      <c r="GR3120" s="7"/>
      <c r="GS3120" s="7"/>
      <c r="GT3120" s="7"/>
      <c r="GU3120" s="7"/>
      <c r="GV3120" s="7"/>
      <c r="GW3120" s="7"/>
      <c r="GX3120" s="7"/>
      <c r="GY3120" s="7"/>
      <c r="GZ3120" s="7"/>
      <c r="HA3120" s="7"/>
      <c r="HB3120" s="7"/>
      <c r="HC3120" s="7"/>
      <c r="HD3120" s="7"/>
      <c r="HE3120" s="7"/>
      <c r="HF3120" s="7"/>
      <c r="HG3120" s="7"/>
      <c r="HH3120" s="7"/>
      <c r="HI3120" s="7"/>
      <c r="HJ3120" s="7"/>
      <c r="HK3120" s="7"/>
      <c r="HL3120" s="7"/>
      <c r="HM3120" s="7"/>
      <c r="HN3120" s="7"/>
      <c r="HO3120" s="7"/>
      <c r="HP3120" s="7"/>
      <c r="HQ3120" s="7"/>
      <c r="HR3120" s="7"/>
      <c r="HS3120" s="7"/>
      <c r="HT3120" s="7"/>
      <c r="HU3120" s="7"/>
      <c r="HV3120" s="7"/>
      <c r="HW3120" s="7"/>
      <c r="HX3120" s="7"/>
      <c r="HY3120" s="7"/>
      <c r="HZ3120" s="7"/>
      <c r="IA3120" s="7"/>
      <c r="IB3120" s="7"/>
      <c r="IC3120" s="7"/>
      <c r="ID3120" s="7"/>
      <c r="IE3120" s="7"/>
      <c r="IF3120" s="7"/>
      <c r="IG3120" s="7"/>
      <c r="IH3120" s="7"/>
      <c r="II3120" s="7"/>
      <c r="IJ3120" s="7"/>
      <c r="IK3120" s="7"/>
    </row>
    <row r="3121" s="3" customFormat="1" ht="35.15" customHeight="1" spans="1:245">
      <c r="A3121" s="11"/>
      <c r="B3121" s="23"/>
      <c r="C3121" s="23"/>
      <c r="D3121" s="23"/>
      <c r="E3121" s="24"/>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7"/>
      <c r="BV3121" s="7"/>
      <c r="BW3121" s="7"/>
      <c r="BX3121" s="7"/>
      <c r="BY3121" s="7"/>
      <c r="BZ3121" s="7"/>
      <c r="CA3121" s="7"/>
      <c r="CB3121" s="7"/>
      <c r="CC3121" s="7"/>
      <c r="CD3121" s="7"/>
      <c r="CE3121" s="7"/>
      <c r="CF3121" s="7"/>
      <c r="CG3121" s="7"/>
      <c r="CH3121" s="7"/>
      <c r="CI3121" s="7"/>
      <c r="CJ3121" s="7"/>
      <c r="CK3121" s="7"/>
      <c r="CL3121" s="7"/>
      <c r="CM3121" s="7"/>
      <c r="CN3121" s="7"/>
      <c r="CO3121" s="7"/>
      <c r="CP3121" s="7"/>
      <c r="CQ3121" s="7"/>
      <c r="CR3121" s="7"/>
      <c r="CS3121" s="7"/>
      <c r="CT3121" s="7"/>
      <c r="CU3121" s="7"/>
      <c r="CV3121" s="7"/>
      <c r="CW3121" s="7"/>
      <c r="CX3121" s="7"/>
      <c r="CY3121" s="7"/>
      <c r="CZ3121" s="7"/>
      <c r="DA3121" s="7"/>
      <c r="DB3121" s="7"/>
      <c r="DC3121" s="7"/>
      <c r="DD3121" s="7"/>
      <c r="DE3121" s="7"/>
      <c r="DF3121" s="7"/>
      <c r="DG3121" s="7"/>
      <c r="DH3121" s="7"/>
      <c r="DI3121" s="7"/>
      <c r="DJ3121" s="7"/>
      <c r="DK3121" s="7"/>
      <c r="DL3121" s="7"/>
      <c r="DM3121" s="7"/>
      <c r="DN3121" s="7"/>
      <c r="DO3121" s="7"/>
      <c r="DP3121" s="7"/>
      <c r="DQ3121" s="7"/>
      <c r="DR3121" s="7"/>
      <c r="DS3121" s="7"/>
      <c r="DT3121" s="7"/>
      <c r="DU3121" s="7"/>
      <c r="DV3121" s="7"/>
      <c r="DW3121" s="7"/>
      <c r="DX3121" s="7"/>
      <c r="DY3121" s="7"/>
      <c r="DZ3121" s="7"/>
      <c r="EA3121" s="7"/>
      <c r="EB3121" s="7"/>
      <c r="EC3121" s="7"/>
      <c r="ED3121" s="7"/>
      <c r="EE3121" s="7"/>
      <c r="EF3121" s="7"/>
      <c r="EG3121" s="7"/>
      <c r="EH3121" s="7"/>
      <c r="EI3121" s="7"/>
      <c r="EJ3121" s="7"/>
      <c r="EK3121" s="7"/>
      <c r="EL3121" s="7"/>
      <c r="EM3121" s="7"/>
      <c r="EN3121" s="7"/>
      <c r="EO3121" s="7"/>
      <c r="EP3121" s="7"/>
      <c r="EQ3121" s="7"/>
      <c r="ER3121" s="7"/>
      <c r="ES3121" s="7"/>
      <c r="ET3121" s="7"/>
      <c r="EU3121" s="7"/>
      <c r="EV3121" s="7"/>
      <c r="EW3121" s="7"/>
      <c r="EX3121" s="7"/>
      <c r="EY3121" s="7"/>
      <c r="EZ3121" s="7"/>
      <c r="FA3121" s="7"/>
      <c r="FB3121" s="7"/>
      <c r="FC3121" s="7"/>
      <c r="FD3121" s="7"/>
      <c r="FE3121" s="7"/>
      <c r="FF3121" s="7"/>
      <c r="FG3121" s="7"/>
      <c r="FH3121" s="7"/>
      <c r="FI3121" s="7"/>
      <c r="FJ3121" s="7"/>
      <c r="FK3121" s="7"/>
      <c r="FL3121" s="7"/>
      <c r="FM3121" s="7"/>
      <c r="FN3121" s="7"/>
      <c r="FO3121" s="7"/>
      <c r="FP3121" s="7"/>
      <c r="FQ3121" s="7"/>
      <c r="FR3121" s="7"/>
      <c r="FS3121" s="7"/>
      <c r="FT3121" s="7"/>
      <c r="FU3121" s="7"/>
      <c r="FV3121" s="7"/>
      <c r="FW3121" s="7"/>
      <c r="FX3121" s="7"/>
      <c r="FY3121" s="7"/>
      <c r="FZ3121" s="7"/>
      <c r="GA3121" s="7"/>
      <c r="GB3121" s="7"/>
      <c r="GC3121" s="7"/>
      <c r="GD3121" s="7"/>
      <c r="GE3121" s="7"/>
      <c r="GF3121" s="7"/>
      <c r="GG3121" s="7"/>
      <c r="GH3121" s="7"/>
      <c r="GI3121" s="7"/>
      <c r="GJ3121" s="7"/>
      <c r="GK3121" s="7"/>
      <c r="GL3121" s="7"/>
      <c r="GM3121" s="7"/>
      <c r="GN3121" s="7"/>
      <c r="GO3121" s="7"/>
      <c r="GP3121" s="7"/>
      <c r="GQ3121" s="7"/>
      <c r="GR3121" s="7"/>
      <c r="GS3121" s="7"/>
      <c r="GT3121" s="7"/>
      <c r="GU3121" s="7"/>
      <c r="GV3121" s="7"/>
      <c r="GW3121" s="7"/>
      <c r="GX3121" s="7"/>
      <c r="GY3121" s="7"/>
      <c r="GZ3121" s="7"/>
      <c r="HA3121" s="7"/>
      <c r="HB3121" s="7"/>
      <c r="HC3121" s="7"/>
      <c r="HD3121" s="7"/>
      <c r="HE3121" s="7"/>
      <c r="HF3121" s="7"/>
      <c r="HG3121" s="7"/>
      <c r="HH3121" s="7"/>
      <c r="HI3121" s="7"/>
      <c r="HJ3121" s="7"/>
      <c r="HK3121" s="7"/>
      <c r="HL3121" s="7"/>
      <c r="HM3121" s="7"/>
      <c r="HN3121" s="7"/>
      <c r="HO3121" s="7"/>
      <c r="HP3121" s="7"/>
      <c r="HQ3121" s="7"/>
      <c r="HR3121" s="7"/>
      <c r="HS3121" s="7"/>
      <c r="HT3121" s="7"/>
      <c r="HU3121" s="7"/>
      <c r="HV3121" s="7"/>
      <c r="HW3121" s="7"/>
      <c r="HX3121" s="7"/>
      <c r="HY3121" s="7"/>
      <c r="HZ3121" s="7"/>
      <c r="IA3121" s="7"/>
      <c r="IB3121" s="7"/>
      <c r="IC3121" s="7"/>
      <c r="ID3121" s="7"/>
      <c r="IE3121" s="7"/>
      <c r="IF3121" s="7"/>
      <c r="IG3121" s="7"/>
      <c r="IH3121" s="7"/>
      <c r="II3121" s="7"/>
      <c r="IJ3121" s="7"/>
      <c r="IK3121" s="7"/>
    </row>
    <row r="3122" s="3" customFormat="1" ht="35.15" customHeight="1" spans="1:245">
      <c r="A3122" s="11"/>
      <c r="B3122" s="23"/>
      <c r="C3122" s="23"/>
      <c r="D3122" s="23"/>
      <c r="E3122" s="24"/>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7"/>
      <c r="BV3122" s="7"/>
      <c r="BW3122" s="7"/>
      <c r="BX3122" s="7"/>
      <c r="BY3122" s="7"/>
      <c r="BZ3122" s="7"/>
      <c r="CA3122" s="7"/>
      <c r="CB3122" s="7"/>
      <c r="CC3122" s="7"/>
      <c r="CD3122" s="7"/>
      <c r="CE3122" s="7"/>
      <c r="CF3122" s="7"/>
      <c r="CG3122" s="7"/>
      <c r="CH3122" s="7"/>
      <c r="CI3122" s="7"/>
      <c r="CJ3122" s="7"/>
      <c r="CK3122" s="7"/>
      <c r="CL3122" s="7"/>
      <c r="CM3122" s="7"/>
      <c r="CN3122" s="7"/>
      <c r="CO3122" s="7"/>
      <c r="CP3122" s="7"/>
      <c r="CQ3122" s="7"/>
      <c r="CR3122" s="7"/>
      <c r="CS3122" s="7"/>
      <c r="CT3122" s="7"/>
      <c r="CU3122" s="7"/>
      <c r="CV3122" s="7"/>
      <c r="CW3122" s="7"/>
      <c r="CX3122" s="7"/>
      <c r="CY3122" s="7"/>
      <c r="CZ3122" s="7"/>
      <c r="DA3122" s="7"/>
      <c r="DB3122" s="7"/>
      <c r="DC3122" s="7"/>
      <c r="DD3122" s="7"/>
      <c r="DE3122" s="7"/>
      <c r="DF3122" s="7"/>
      <c r="DG3122" s="7"/>
      <c r="DH3122" s="7"/>
      <c r="DI3122" s="7"/>
      <c r="DJ3122" s="7"/>
      <c r="DK3122" s="7"/>
      <c r="DL3122" s="7"/>
      <c r="DM3122" s="7"/>
      <c r="DN3122" s="7"/>
      <c r="DO3122" s="7"/>
      <c r="DP3122" s="7"/>
      <c r="DQ3122" s="7"/>
      <c r="DR3122" s="7"/>
      <c r="DS3122" s="7"/>
      <c r="DT3122" s="7"/>
      <c r="DU3122" s="7"/>
      <c r="DV3122" s="7"/>
      <c r="DW3122" s="7"/>
      <c r="DX3122" s="7"/>
      <c r="DY3122" s="7"/>
      <c r="DZ3122" s="7"/>
      <c r="EA3122" s="7"/>
      <c r="EB3122" s="7"/>
      <c r="EC3122" s="7"/>
      <c r="ED3122" s="7"/>
      <c r="EE3122" s="7"/>
      <c r="EF3122" s="7"/>
      <c r="EG3122" s="7"/>
      <c r="EH3122" s="7"/>
      <c r="EI3122" s="7"/>
      <c r="EJ3122" s="7"/>
      <c r="EK3122" s="7"/>
      <c r="EL3122" s="7"/>
      <c r="EM3122" s="7"/>
      <c r="EN3122" s="7"/>
      <c r="EO3122" s="7"/>
      <c r="EP3122" s="7"/>
      <c r="EQ3122" s="7"/>
      <c r="ER3122" s="7"/>
      <c r="ES3122" s="7"/>
      <c r="ET3122" s="7"/>
      <c r="EU3122" s="7"/>
      <c r="EV3122" s="7"/>
      <c r="EW3122" s="7"/>
      <c r="EX3122" s="7"/>
      <c r="EY3122" s="7"/>
      <c r="EZ3122" s="7"/>
      <c r="FA3122" s="7"/>
      <c r="FB3122" s="7"/>
      <c r="FC3122" s="7"/>
      <c r="FD3122" s="7"/>
      <c r="FE3122" s="7"/>
      <c r="FF3122" s="7"/>
      <c r="FG3122" s="7"/>
      <c r="FH3122" s="7"/>
      <c r="FI3122" s="7"/>
      <c r="FJ3122" s="7"/>
      <c r="FK3122" s="7"/>
      <c r="FL3122" s="7"/>
      <c r="FM3122" s="7"/>
      <c r="FN3122" s="7"/>
      <c r="FO3122" s="7"/>
      <c r="FP3122" s="7"/>
      <c r="FQ3122" s="7"/>
      <c r="FR3122" s="7"/>
      <c r="FS3122" s="7"/>
      <c r="FT3122" s="7"/>
      <c r="FU3122" s="7"/>
      <c r="FV3122" s="7"/>
      <c r="FW3122" s="7"/>
      <c r="FX3122" s="7"/>
      <c r="FY3122" s="7"/>
      <c r="FZ3122" s="7"/>
      <c r="GA3122" s="7"/>
      <c r="GB3122" s="7"/>
      <c r="GC3122" s="7"/>
      <c r="GD3122" s="7"/>
      <c r="GE3122" s="7"/>
      <c r="GF3122" s="7"/>
      <c r="GG3122" s="7"/>
      <c r="GH3122" s="7"/>
      <c r="GI3122" s="7"/>
      <c r="GJ3122" s="7"/>
      <c r="GK3122" s="7"/>
      <c r="GL3122" s="7"/>
      <c r="GM3122" s="7"/>
      <c r="GN3122" s="7"/>
      <c r="GO3122" s="7"/>
      <c r="GP3122" s="7"/>
      <c r="GQ3122" s="7"/>
      <c r="GR3122" s="7"/>
      <c r="GS3122" s="7"/>
      <c r="GT3122" s="7"/>
      <c r="GU3122" s="7"/>
      <c r="GV3122" s="7"/>
      <c r="GW3122" s="7"/>
      <c r="GX3122" s="7"/>
      <c r="GY3122" s="7"/>
      <c r="GZ3122" s="7"/>
      <c r="HA3122" s="7"/>
      <c r="HB3122" s="7"/>
      <c r="HC3122" s="7"/>
      <c r="HD3122" s="7"/>
      <c r="HE3122" s="7"/>
      <c r="HF3122" s="7"/>
      <c r="HG3122" s="7"/>
      <c r="HH3122" s="7"/>
      <c r="HI3122" s="7"/>
      <c r="HJ3122" s="7"/>
      <c r="HK3122" s="7"/>
      <c r="HL3122" s="7"/>
      <c r="HM3122" s="7"/>
      <c r="HN3122" s="7"/>
      <c r="HO3122" s="7"/>
      <c r="HP3122" s="7"/>
      <c r="HQ3122" s="7"/>
      <c r="HR3122" s="7"/>
      <c r="HS3122" s="7"/>
      <c r="HT3122" s="7"/>
      <c r="HU3122" s="7"/>
      <c r="HV3122" s="7"/>
      <c r="HW3122" s="7"/>
      <c r="HX3122" s="7"/>
      <c r="HY3122" s="7"/>
      <c r="HZ3122" s="7"/>
      <c r="IA3122" s="7"/>
      <c r="IB3122" s="7"/>
      <c r="IC3122" s="7"/>
      <c r="ID3122" s="7"/>
      <c r="IE3122" s="7"/>
      <c r="IF3122" s="7"/>
      <c r="IG3122" s="7"/>
      <c r="IH3122" s="7"/>
      <c r="II3122" s="7"/>
      <c r="IJ3122" s="7"/>
      <c r="IK3122" s="7"/>
    </row>
    <row r="3123" s="3" customFormat="1" ht="35.15" customHeight="1" spans="1:245">
      <c r="A3123" s="11"/>
      <c r="B3123" s="23"/>
      <c r="C3123" s="23"/>
      <c r="D3123" s="23"/>
      <c r="E3123" s="24"/>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7"/>
      <c r="BV3123" s="7"/>
      <c r="BW3123" s="7"/>
      <c r="BX3123" s="7"/>
      <c r="BY3123" s="7"/>
      <c r="BZ3123" s="7"/>
      <c r="CA3123" s="7"/>
      <c r="CB3123" s="7"/>
      <c r="CC3123" s="7"/>
      <c r="CD3123" s="7"/>
      <c r="CE3123" s="7"/>
      <c r="CF3123" s="7"/>
      <c r="CG3123" s="7"/>
      <c r="CH3123" s="7"/>
      <c r="CI3123" s="7"/>
      <c r="CJ3123" s="7"/>
      <c r="CK3123" s="7"/>
      <c r="CL3123" s="7"/>
      <c r="CM3123" s="7"/>
      <c r="CN3123" s="7"/>
      <c r="CO3123" s="7"/>
      <c r="CP3123" s="7"/>
      <c r="CQ3123" s="7"/>
      <c r="CR3123" s="7"/>
      <c r="CS3123" s="7"/>
      <c r="CT3123" s="7"/>
      <c r="CU3123" s="7"/>
      <c r="CV3123" s="7"/>
      <c r="CW3123" s="7"/>
      <c r="CX3123" s="7"/>
      <c r="CY3123" s="7"/>
      <c r="CZ3123" s="7"/>
      <c r="DA3123" s="7"/>
      <c r="DB3123" s="7"/>
      <c r="DC3123" s="7"/>
      <c r="DD3123" s="7"/>
      <c r="DE3123" s="7"/>
      <c r="DF3123" s="7"/>
      <c r="DG3123" s="7"/>
      <c r="DH3123" s="7"/>
      <c r="DI3123" s="7"/>
      <c r="DJ3123" s="7"/>
      <c r="DK3123" s="7"/>
      <c r="DL3123" s="7"/>
      <c r="DM3123" s="7"/>
      <c r="DN3123" s="7"/>
      <c r="DO3123" s="7"/>
      <c r="DP3123" s="7"/>
      <c r="DQ3123" s="7"/>
      <c r="DR3123" s="7"/>
      <c r="DS3123" s="7"/>
      <c r="DT3123" s="7"/>
      <c r="DU3123" s="7"/>
      <c r="DV3123" s="7"/>
      <c r="DW3123" s="7"/>
      <c r="DX3123" s="7"/>
      <c r="DY3123" s="7"/>
      <c r="DZ3123" s="7"/>
      <c r="EA3123" s="7"/>
      <c r="EB3123" s="7"/>
      <c r="EC3123" s="7"/>
      <c r="ED3123" s="7"/>
      <c r="EE3123" s="7"/>
      <c r="EF3123" s="7"/>
      <c r="EG3123" s="7"/>
      <c r="EH3123" s="7"/>
      <c r="EI3123" s="7"/>
      <c r="EJ3123" s="7"/>
      <c r="EK3123" s="7"/>
      <c r="EL3123" s="7"/>
      <c r="EM3123" s="7"/>
      <c r="EN3123" s="7"/>
      <c r="EO3123" s="7"/>
      <c r="EP3123" s="7"/>
      <c r="EQ3123" s="7"/>
      <c r="ER3123" s="7"/>
      <c r="ES3123" s="7"/>
      <c r="ET3123" s="7"/>
      <c r="EU3123" s="7"/>
      <c r="EV3123" s="7"/>
      <c r="EW3123" s="7"/>
      <c r="EX3123" s="7"/>
      <c r="EY3123" s="7"/>
      <c r="EZ3123" s="7"/>
      <c r="FA3123" s="7"/>
      <c r="FB3123" s="7"/>
      <c r="FC3123" s="7"/>
      <c r="FD3123" s="7"/>
      <c r="FE3123" s="7"/>
      <c r="FF3123" s="7"/>
      <c r="FG3123" s="7"/>
      <c r="FH3123" s="7"/>
      <c r="FI3123" s="7"/>
      <c r="FJ3123" s="7"/>
      <c r="FK3123" s="7"/>
      <c r="FL3123" s="7"/>
      <c r="FM3123" s="7"/>
      <c r="FN3123" s="7"/>
      <c r="FO3123" s="7"/>
      <c r="FP3123" s="7"/>
      <c r="FQ3123" s="7"/>
      <c r="FR3123" s="7"/>
      <c r="FS3123" s="7"/>
      <c r="FT3123" s="7"/>
      <c r="FU3123" s="7"/>
      <c r="FV3123" s="7"/>
      <c r="FW3123" s="7"/>
      <c r="FX3123" s="7"/>
      <c r="FY3123" s="7"/>
      <c r="FZ3123" s="7"/>
      <c r="GA3123" s="7"/>
      <c r="GB3123" s="7"/>
      <c r="GC3123" s="7"/>
      <c r="GD3123" s="7"/>
      <c r="GE3123" s="7"/>
      <c r="GF3123" s="7"/>
      <c r="GG3123" s="7"/>
      <c r="GH3123" s="7"/>
      <c r="GI3123" s="7"/>
      <c r="GJ3123" s="7"/>
      <c r="GK3123" s="7"/>
      <c r="GL3123" s="7"/>
      <c r="GM3123" s="7"/>
      <c r="GN3123" s="7"/>
      <c r="GO3123" s="7"/>
      <c r="GP3123" s="7"/>
      <c r="GQ3123" s="7"/>
      <c r="GR3123" s="7"/>
      <c r="GS3123" s="7"/>
      <c r="GT3123" s="7"/>
      <c r="GU3123" s="7"/>
      <c r="GV3123" s="7"/>
      <c r="GW3123" s="7"/>
      <c r="GX3123" s="7"/>
      <c r="GY3123" s="7"/>
      <c r="GZ3123" s="7"/>
      <c r="HA3123" s="7"/>
      <c r="HB3123" s="7"/>
      <c r="HC3123" s="7"/>
      <c r="HD3123" s="7"/>
      <c r="HE3123" s="7"/>
      <c r="HF3123" s="7"/>
      <c r="HG3123" s="7"/>
      <c r="HH3123" s="7"/>
      <c r="HI3123" s="7"/>
      <c r="HJ3123" s="7"/>
      <c r="HK3123" s="7"/>
      <c r="HL3123" s="7"/>
      <c r="HM3123" s="7"/>
      <c r="HN3123" s="7"/>
      <c r="HO3123" s="7"/>
      <c r="HP3123" s="7"/>
      <c r="HQ3123" s="7"/>
      <c r="HR3123" s="7"/>
      <c r="HS3123" s="7"/>
      <c r="HT3123" s="7"/>
      <c r="HU3123" s="7"/>
      <c r="HV3123" s="7"/>
      <c r="HW3123" s="7"/>
      <c r="HX3123" s="7"/>
      <c r="HY3123" s="7"/>
      <c r="HZ3123" s="7"/>
      <c r="IA3123" s="7"/>
      <c r="IB3123" s="7"/>
      <c r="IC3123" s="7"/>
      <c r="ID3123" s="7"/>
      <c r="IE3123" s="7"/>
      <c r="IF3123" s="7"/>
      <c r="IG3123" s="7"/>
      <c r="IH3123" s="7"/>
      <c r="II3123" s="7"/>
      <c r="IJ3123" s="7"/>
      <c r="IK3123" s="7"/>
    </row>
    <row r="3124" s="3" customFormat="1" ht="35.15" customHeight="1" spans="1:245">
      <c r="A3124" s="11"/>
      <c r="B3124" s="23"/>
      <c r="C3124" s="23"/>
      <c r="D3124" s="23"/>
      <c r="E3124" s="24"/>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7"/>
      <c r="BV3124" s="7"/>
      <c r="BW3124" s="7"/>
      <c r="BX3124" s="7"/>
      <c r="BY3124" s="7"/>
      <c r="BZ3124" s="7"/>
      <c r="CA3124" s="7"/>
      <c r="CB3124" s="7"/>
      <c r="CC3124" s="7"/>
      <c r="CD3124" s="7"/>
      <c r="CE3124" s="7"/>
      <c r="CF3124" s="7"/>
      <c r="CG3124" s="7"/>
      <c r="CH3124" s="7"/>
      <c r="CI3124" s="7"/>
      <c r="CJ3124" s="7"/>
      <c r="CK3124" s="7"/>
      <c r="CL3124" s="7"/>
      <c r="CM3124" s="7"/>
      <c r="CN3124" s="7"/>
      <c r="CO3124" s="7"/>
      <c r="CP3124" s="7"/>
      <c r="CQ3124" s="7"/>
      <c r="CR3124" s="7"/>
      <c r="CS3124" s="7"/>
      <c r="CT3124" s="7"/>
      <c r="CU3124" s="7"/>
      <c r="CV3124" s="7"/>
      <c r="CW3124" s="7"/>
      <c r="CX3124" s="7"/>
      <c r="CY3124" s="7"/>
      <c r="CZ3124" s="7"/>
      <c r="DA3124" s="7"/>
      <c r="DB3124" s="7"/>
      <c r="DC3124" s="7"/>
      <c r="DD3124" s="7"/>
      <c r="DE3124" s="7"/>
      <c r="DF3124" s="7"/>
      <c r="DG3124" s="7"/>
      <c r="DH3124" s="7"/>
      <c r="DI3124" s="7"/>
      <c r="DJ3124" s="7"/>
      <c r="DK3124" s="7"/>
      <c r="DL3124" s="7"/>
      <c r="DM3124" s="7"/>
      <c r="DN3124" s="7"/>
      <c r="DO3124" s="7"/>
      <c r="DP3124" s="7"/>
      <c r="DQ3124" s="7"/>
      <c r="DR3124" s="7"/>
      <c r="DS3124" s="7"/>
      <c r="DT3124" s="7"/>
      <c r="DU3124" s="7"/>
      <c r="DV3124" s="7"/>
      <c r="DW3124" s="7"/>
      <c r="DX3124" s="7"/>
      <c r="DY3124" s="7"/>
      <c r="DZ3124" s="7"/>
      <c r="EA3124" s="7"/>
      <c r="EB3124" s="7"/>
      <c r="EC3124" s="7"/>
      <c r="ED3124" s="7"/>
      <c r="EE3124" s="7"/>
      <c r="EF3124" s="7"/>
      <c r="EG3124" s="7"/>
      <c r="EH3124" s="7"/>
      <c r="EI3124" s="7"/>
      <c r="EJ3124" s="7"/>
      <c r="EK3124" s="7"/>
      <c r="EL3124" s="7"/>
      <c r="EM3124" s="7"/>
      <c r="EN3124" s="7"/>
      <c r="EO3124" s="7"/>
      <c r="EP3124" s="7"/>
      <c r="EQ3124" s="7"/>
      <c r="ER3124" s="7"/>
      <c r="ES3124" s="7"/>
      <c r="ET3124" s="7"/>
      <c r="EU3124" s="7"/>
      <c r="EV3124" s="7"/>
      <c r="EW3124" s="7"/>
      <c r="EX3124" s="7"/>
      <c r="EY3124" s="7"/>
      <c r="EZ3124" s="7"/>
      <c r="FA3124" s="7"/>
      <c r="FB3124" s="7"/>
      <c r="FC3124" s="7"/>
      <c r="FD3124" s="7"/>
      <c r="FE3124" s="7"/>
      <c r="FF3124" s="7"/>
      <c r="FG3124" s="7"/>
      <c r="FH3124" s="7"/>
      <c r="FI3124" s="7"/>
      <c r="FJ3124" s="7"/>
      <c r="FK3124" s="7"/>
      <c r="FL3124" s="7"/>
      <c r="FM3124" s="7"/>
      <c r="FN3124" s="7"/>
      <c r="FO3124" s="7"/>
      <c r="FP3124" s="7"/>
      <c r="FQ3124" s="7"/>
      <c r="FR3124" s="7"/>
      <c r="FS3124" s="7"/>
      <c r="FT3124" s="7"/>
      <c r="FU3124" s="7"/>
      <c r="FV3124" s="7"/>
      <c r="FW3124" s="7"/>
      <c r="FX3124" s="7"/>
      <c r="FY3124" s="7"/>
      <c r="FZ3124" s="7"/>
      <c r="GA3124" s="7"/>
      <c r="GB3124" s="7"/>
      <c r="GC3124" s="7"/>
      <c r="GD3124" s="7"/>
      <c r="GE3124" s="7"/>
      <c r="GF3124" s="7"/>
      <c r="GG3124" s="7"/>
      <c r="GH3124" s="7"/>
      <c r="GI3124" s="7"/>
      <c r="GJ3124" s="7"/>
      <c r="GK3124" s="7"/>
      <c r="GL3124" s="7"/>
      <c r="GM3124" s="7"/>
      <c r="GN3124" s="7"/>
      <c r="GO3124" s="7"/>
      <c r="GP3124" s="7"/>
      <c r="GQ3124" s="7"/>
      <c r="GR3124" s="7"/>
      <c r="GS3124" s="7"/>
      <c r="GT3124" s="7"/>
      <c r="GU3124" s="7"/>
      <c r="GV3124" s="7"/>
      <c r="GW3124" s="7"/>
      <c r="GX3124" s="7"/>
      <c r="GY3124" s="7"/>
      <c r="GZ3124" s="7"/>
      <c r="HA3124" s="7"/>
      <c r="HB3124" s="7"/>
      <c r="HC3124" s="7"/>
      <c r="HD3124" s="7"/>
      <c r="HE3124" s="7"/>
      <c r="HF3124" s="7"/>
      <c r="HG3124" s="7"/>
      <c r="HH3124" s="7"/>
      <c r="HI3124" s="7"/>
      <c r="HJ3124" s="7"/>
      <c r="HK3124" s="7"/>
      <c r="HL3124" s="7"/>
      <c r="HM3124" s="7"/>
      <c r="HN3124" s="7"/>
      <c r="HO3124" s="7"/>
      <c r="HP3124" s="7"/>
      <c r="HQ3124" s="7"/>
      <c r="HR3124" s="7"/>
      <c r="HS3124" s="7"/>
      <c r="HT3124" s="7"/>
      <c r="HU3124" s="7"/>
      <c r="HV3124" s="7"/>
      <c r="HW3124" s="7"/>
      <c r="HX3124" s="7"/>
      <c r="HY3124" s="7"/>
      <c r="HZ3124" s="7"/>
      <c r="IA3124" s="7"/>
      <c r="IB3124" s="7"/>
      <c r="IC3124" s="7"/>
      <c r="ID3124" s="7"/>
      <c r="IE3124" s="7"/>
      <c r="IF3124" s="7"/>
      <c r="IG3124" s="7"/>
      <c r="IH3124" s="7"/>
      <c r="II3124" s="7"/>
      <c r="IJ3124" s="7"/>
      <c r="IK3124" s="7"/>
    </row>
    <row r="3125" s="3" customFormat="1" ht="35.15" customHeight="1" spans="1:245">
      <c r="A3125" s="11"/>
      <c r="B3125" s="23"/>
      <c r="C3125" s="23"/>
      <c r="D3125" s="23"/>
      <c r="E3125" s="24"/>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7"/>
      <c r="BV3125" s="7"/>
      <c r="BW3125" s="7"/>
      <c r="BX3125" s="7"/>
      <c r="BY3125" s="7"/>
      <c r="BZ3125" s="7"/>
      <c r="CA3125" s="7"/>
      <c r="CB3125" s="7"/>
      <c r="CC3125" s="7"/>
      <c r="CD3125" s="7"/>
      <c r="CE3125" s="7"/>
      <c r="CF3125" s="7"/>
      <c r="CG3125" s="7"/>
      <c r="CH3125" s="7"/>
      <c r="CI3125" s="7"/>
      <c r="CJ3125" s="7"/>
      <c r="CK3125" s="7"/>
      <c r="CL3125" s="7"/>
      <c r="CM3125" s="7"/>
      <c r="CN3125" s="7"/>
      <c r="CO3125" s="7"/>
      <c r="CP3125" s="7"/>
      <c r="CQ3125" s="7"/>
      <c r="CR3125" s="7"/>
      <c r="CS3125" s="7"/>
      <c r="CT3125" s="7"/>
      <c r="CU3125" s="7"/>
      <c r="CV3125" s="7"/>
      <c r="CW3125" s="7"/>
      <c r="CX3125" s="7"/>
      <c r="CY3125" s="7"/>
      <c r="CZ3125" s="7"/>
      <c r="DA3125" s="7"/>
      <c r="DB3125" s="7"/>
      <c r="DC3125" s="7"/>
      <c r="DD3125" s="7"/>
      <c r="DE3125" s="7"/>
      <c r="DF3125" s="7"/>
      <c r="DG3125" s="7"/>
      <c r="DH3125" s="7"/>
      <c r="DI3125" s="7"/>
      <c r="DJ3125" s="7"/>
      <c r="DK3125" s="7"/>
      <c r="DL3125" s="7"/>
      <c r="DM3125" s="7"/>
      <c r="DN3125" s="7"/>
      <c r="DO3125" s="7"/>
      <c r="DP3125" s="7"/>
      <c r="DQ3125" s="7"/>
      <c r="DR3125" s="7"/>
      <c r="DS3125" s="7"/>
      <c r="DT3125" s="7"/>
      <c r="DU3125" s="7"/>
      <c r="DV3125" s="7"/>
      <c r="DW3125" s="7"/>
      <c r="DX3125" s="7"/>
      <c r="DY3125" s="7"/>
      <c r="DZ3125" s="7"/>
      <c r="EA3125" s="7"/>
      <c r="EB3125" s="7"/>
      <c r="EC3125" s="7"/>
      <c r="ED3125" s="7"/>
      <c r="EE3125" s="7"/>
      <c r="EF3125" s="7"/>
      <c r="EG3125" s="7"/>
      <c r="EH3125" s="7"/>
      <c r="EI3125" s="7"/>
      <c r="EJ3125" s="7"/>
      <c r="EK3125" s="7"/>
      <c r="EL3125" s="7"/>
      <c r="EM3125" s="7"/>
      <c r="EN3125" s="7"/>
      <c r="EO3125" s="7"/>
      <c r="EP3125" s="7"/>
      <c r="EQ3125" s="7"/>
      <c r="ER3125" s="7"/>
      <c r="ES3125" s="7"/>
      <c r="ET3125" s="7"/>
      <c r="EU3125" s="7"/>
      <c r="EV3125" s="7"/>
      <c r="EW3125" s="7"/>
      <c r="EX3125" s="7"/>
      <c r="EY3125" s="7"/>
      <c r="EZ3125" s="7"/>
      <c r="FA3125" s="7"/>
      <c r="FB3125" s="7"/>
      <c r="FC3125" s="7"/>
      <c r="FD3125" s="7"/>
      <c r="FE3125" s="7"/>
      <c r="FF3125" s="7"/>
      <c r="FG3125" s="7"/>
      <c r="FH3125" s="7"/>
      <c r="FI3125" s="7"/>
      <c r="FJ3125" s="7"/>
      <c r="FK3125" s="7"/>
      <c r="FL3125" s="7"/>
      <c r="FM3125" s="7"/>
      <c r="FN3125" s="7"/>
      <c r="FO3125" s="7"/>
      <c r="FP3125" s="7"/>
      <c r="FQ3125" s="7"/>
      <c r="FR3125" s="7"/>
      <c r="FS3125" s="7"/>
      <c r="FT3125" s="7"/>
      <c r="FU3125" s="7"/>
      <c r="FV3125" s="7"/>
      <c r="FW3125" s="7"/>
      <c r="FX3125" s="7"/>
      <c r="FY3125" s="7"/>
      <c r="FZ3125" s="7"/>
      <c r="GA3125" s="7"/>
      <c r="GB3125" s="7"/>
      <c r="GC3125" s="7"/>
      <c r="GD3125" s="7"/>
      <c r="GE3125" s="7"/>
      <c r="GF3125" s="7"/>
      <c r="GG3125" s="7"/>
      <c r="GH3125" s="7"/>
      <c r="GI3125" s="7"/>
      <c r="GJ3125" s="7"/>
      <c r="GK3125" s="7"/>
      <c r="GL3125" s="7"/>
      <c r="GM3125" s="7"/>
      <c r="GN3125" s="7"/>
      <c r="GO3125" s="7"/>
      <c r="GP3125" s="7"/>
      <c r="GQ3125" s="7"/>
      <c r="GR3125" s="7"/>
      <c r="GS3125" s="7"/>
      <c r="GT3125" s="7"/>
      <c r="GU3125" s="7"/>
      <c r="GV3125" s="7"/>
      <c r="GW3125" s="7"/>
      <c r="GX3125" s="7"/>
      <c r="GY3125" s="7"/>
      <c r="GZ3125" s="7"/>
      <c r="HA3125" s="7"/>
      <c r="HB3125" s="7"/>
      <c r="HC3125" s="7"/>
      <c r="HD3125" s="7"/>
      <c r="HE3125" s="7"/>
      <c r="HF3125" s="7"/>
      <c r="HG3125" s="7"/>
      <c r="HH3125" s="7"/>
      <c r="HI3125" s="7"/>
      <c r="HJ3125" s="7"/>
      <c r="HK3125" s="7"/>
      <c r="HL3125" s="7"/>
      <c r="HM3125" s="7"/>
      <c r="HN3125" s="7"/>
      <c r="HO3125" s="7"/>
      <c r="HP3125" s="7"/>
      <c r="HQ3125" s="7"/>
      <c r="HR3125" s="7"/>
      <c r="HS3125" s="7"/>
      <c r="HT3125" s="7"/>
      <c r="HU3125" s="7"/>
      <c r="HV3125" s="7"/>
      <c r="HW3125" s="7"/>
      <c r="HX3125" s="7"/>
      <c r="HY3125" s="7"/>
      <c r="HZ3125" s="7"/>
      <c r="IA3125" s="7"/>
      <c r="IB3125" s="7"/>
      <c r="IC3125" s="7"/>
      <c r="ID3125" s="7"/>
      <c r="IE3125" s="7"/>
      <c r="IF3125" s="7"/>
      <c r="IG3125" s="7"/>
      <c r="IH3125" s="7"/>
      <c r="II3125" s="7"/>
      <c r="IJ3125" s="7"/>
      <c r="IK3125" s="7"/>
    </row>
    <row r="3126" s="3" customFormat="1" ht="35.15" customHeight="1" spans="1:245">
      <c r="A3126" s="11"/>
      <c r="B3126" s="23"/>
      <c r="C3126" s="23"/>
      <c r="D3126" s="23"/>
      <c r="E3126" s="24"/>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7"/>
      <c r="BV3126" s="7"/>
      <c r="BW3126" s="7"/>
      <c r="BX3126" s="7"/>
      <c r="BY3126" s="7"/>
      <c r="BZ3126" s="7"/>
      <c r="CA3126" s="7"/>
      <c r="CB3126" s="7"/>
      <c r="CC3126" s="7"/>
      <c r="CD3126" s="7"/>
      <c r="CE3126" s="7"/>
      <c r="CF3126" s="7"/>
      <c r="CG3126" s="7"/>
      <c r="CH3126" s="7"/>
      <c r="CI3126" s="7"/>
      <c r="CJ3126" s="7"/>
      <c r="CK3126" s="7"/>
      <c r="CL3126" s="7"/>
      <c r="CM3126" s="7"/>
      <c r="CN3126" s="7"/>
      <c r="CO3126" s="7"/>
      <c r="CP3126" s="7"/>
      <c r="CQ3126" s="7"/>
      <c r="CR3126" s="7"/>
      <c r="CS3126" s="7"/>
      <c r="CT3126" s="7"/>
      <c r="CU3126" s="7"/>
      <c r="CV3126" s="7"/>
      <c r="CW3126" s="7"/>
      <c r="CX3126" s="7"/>
      <c r="CY3126" s="7"/>
      <c r="CZ3126" s="7"/>
      <c r="DA3126" s="7"/>
      <c r="DB3126" s="7"/>
      <c r="DC3126" s="7"/>
      <c r="DD3126" s="7"/>
      <c r="DE3126" s="7"/>
      <c r="DF3126" s="7"/>
      <c r="DG3126" s="7"/>
      <c r="DH3126" s="7"/>
      <c r="DI3126" s="7"/>
      <c r="DJ3126" s="7"/>
      <c r="DK3126" s="7"/>
      <c r="DL3126" s="7"/>
      <c r="DM3126" s="7"/>
      <c r="DN3126" s="7"/>
      <c r="DO3126" s="7"/>
      <c r="DP3126" s="7"/>
      <c r="DQ3126" s="7"/>
      <c r="DR3126" s="7"/>
      <c r="DS3126" s="7"/>
      <c r="DT3126" s="7"/>
      <c r="DU3126" s="7"/>
      <c r="DV3126" s="7"/>
      <c r="DW3126" s="7"/>
      <c r="DX3126" s="7"/>
      <c r="DY3126" s="7"/>
      <c r="DZ3126" s="7"/>
      <c r="EA3126" s="7"/>
      <c r="EB3126" s="7"/>
      <c r="EC3126" s="7"/>
      <c r="ED3126" s="7"/>
      <c r="EE3126" s="7"/>
      <c r="EF3126" s="7"/>
      <c r="EG3126" s="7"/>
      <c r="EH3126" s="7"/>
      <c r="EI3126" s="7"/>
      <c r="EJ3126" s="7"/>
      <c r="EK3126" s="7"/>
      <c r="EL3126" s="7"/>
      <c r="EM3126" s="7"/>
      <c r="EN3126" s="7"/>
      <c r="EO3126" s="7"/>
      <c r="EP3126" s="7"/>
      <c r="EQ3126" s="7"/>
      <c r="ER3126" s="7"/>
      <c r="ES3126" s="7"/>
      <c r="ET3126" s="7"/>
      <c r="EU3126" s="7"/>
      <c r="EV3126" s="7"/>
      <c r="EW3126" s="7"/>
      <c r="EX3126" s="7"/>
      <c r="EY3126" s="7"/>
      <c r="EZ3126" s="7"/>
      <c r="FA3126" s="7"/>
      <c r="FB3126" s="7"/>
      <c r="FC3126" s="7"/>
      <c r="FD3126" s="7"/>
      <c r="FE3126" s="7"/>
      <c r="FF3126" s="7"/>
      <c r="FG3126" s="7"/>
      <c r="FH3126" s="7"/>
      <c r="FI3126" s="7"/>
      <c r="FJ3126" s="7"/>
      <c r="FK3126" s="7"/>
      <c r="FL3126" s="7"/>
      <c r="FM3126" s="7"/>
      <c r="FN3126" s="7"/>
      <c r="FO3126" s="7"/>
      <c r="FP3126" s="7"/>
      <c r="FQ3126" s="7"/>
      <c r="FR3126" s="7"/>
      <c r="FS3126" s="7"/>
      <c r="FT3126" s="7"/>
      <c r="FU3126" s="7"/>
      <c r="FV3126" s="7"/>
      <c r="FW3126" s="7"/>
      <c r="FX3126" s="7"/>
      <c r="FY3126" s="7"/>
      <c r="FZ3126" s="7"/>
      <c r="GA3126" s="7"/>
      <c r="GB3126" s="7"/>
      <c r="GC3126" s="7"/>
      <c r="GD3126" s="7"/>
      <c r="GE3126" s="7"/>
      <c r="GF3126" s="7"/>
      <c r="GG3126" s="7"/>
      <c r="GH3126" s="7"/>
      <c r="GI3126" s="7"/>
      <c r="GJ3126" s="7"/>
      <c r="GK3126" s="7"/>
      <c r="GL3126" s="7"/>
      <c r="GM3126" s="7"/>
      <c r="GN3126" s="7"/>
      <c r="GO3126" s="7"/>
      <c r="GP3126" s="7"/>
      <c r="GQ3126" s="7"/>
      <c r="GR3126" s="7"/>
      <c r="GS3126" s="7"/>
      <c r="GT3126" s="7"/>
      <c r="GU3126" s="7"/>
      <c r="GV3126" s="7"/>
      <c r="GW3126" s="7"/>
      <c r="GX3126" s="7"/>
      <c r="GY3126" s="7"/>
      <c r="GZ3126" s="7"/>
      <c r="HA3126" s="7"/>
      <c r="HB3126" s="7"/>
      <c r="HC3126" s="7"/>
      <c r="HD3126" s="7"/>
      <c r="HE3126" s="7"/>
      <c r="HF3126" s="7"/>
      <c r="HG3126" s="7"/>
      <c r="HH3126" s="7"/>
      <c r="HI3126" s="7"/>
      <c r="HJ3126" s="7"/>
      <c r="HK3126" s="7"/>
      <c r="HL3126" s="7"/>
      <c r="HM3126" s="7"/>
      <c r="HN3126" s="7"/>
      <c r="HO3126" s="7"/>
      <c r="HP3126" s="7"/>
      <c r="HQ3126" s="7"/>
      <c r="HR3126" s="7"/>
      <c r="HS3126" s="7"/>
      <c r="HT3126" s="7"/>
      <c r="HU3126" s="7"/>
      <c r="HV3126" s="7"/>
      <c r="HW3126" s="7"/>
      <c r="HX3126" s="7"/>
      <c r="HY3126" s="7"/>
      <c r="HZ3126" s="7"/>
      <c r="IA3126" s="7"/>
      <c r="IB3126" s="7"/>
      <c r="IC3126" s="7"/>
      <c r="ID3126" s="7"/>
      <c r="IE3126" s="7"/>
      <c r="IF3126" s="7"/>
      <c r="IG3126" s="7"/>
      <c r="IH3126" s="7"/>
      <c r="II3126" s="7"/>
      <c r="IJ3126" s="7"/>
      <c r="IK3126" s="7"/>
    </row>
    <row r="3127" s="3" customFormat="1" ht="35.15" customHeight="1" spans="1:245">
      <c r="A3127" s="11"/>
      <c r="B3127" s="23"/>
      <c r="C3127" s="23"/>
      <c r="D3127" s="23"/>
      <c r="E3127" s="24"/>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7"/>
      <c r="BV3127" s="7"/>
      <c r="BW3127" s="7"/>
      <c r="BX3127" s="7"/>
      <c r="BY3127" s="7"/>
      <c r="BZ3127" s="7"/>
      <c r="CA3127" s="7"/>
      <c r="CB3127" s="7"/>
      <c r="CC3127" s="7"/>
      <c r="CD3127" s="7"/>
      <c r="CE3127" s="7"/>
      <c r="CF3127" s="7"/>
      <c r="CG3127" s="7"/>
      <c r="CH3127" s="7"/>
      <c r="CI3127" s="7"/>
      <c r="CJ3127" s="7"/>
      <c r="CK3127" s="7"/>
      <c r="CL3127" s="7"/>
      <c r="CM3127" s="7"/>
      <c r="CN3127" s="7"/>
      <c r="CO3127" s="7"/>
      <c r="CP3127" s="7"/>
      <c r="CQ3127" s="7"/>
      <c r="CR3127" s="7"/>
      <c r="CS3127" s="7"/>
      <c r="CT3127" s="7"/>
      <c r="CU3127" s="7"/>
      <c r="CV3127" s="7"/>
      <c r="CW3127" s="7"/>
      <c r="CX3127" s="7"/>
      <c r="CY3127" s="7"/>
      <c r="CZ3127" s="7"/>
      <c r="DA3127" s="7"/>
      <c r="DB3127" s="7"/>
      <c r="DC3127" s="7"/>
      <c r="DD3127" s="7"/>
      <c r="DE3127" s="7"/>
      <c r="DF3127" s="7"/>
      <c r="DG3127" s="7"/>
      <c r="DH3127" s="7"/>
      <c r="DI3127" s="7"/>
      <c r="DJ3127" s="7"/>
      <c r="DK3127" s="7"/>
      <c r="DL3127" s="7"/>
      <c r="DM3127" s="7"/>
      <c r="DN3127" s="7"/>
      <c r="DO3127" s="7"/>
      <c r="DP3127" s="7"/>
      <c r="DQ3127" s="7"/>
      <c r="DR3127" s="7"/>
      <c r="DS3127" s="7"/>
      <c r="DT3127" s="7"/>
      <c r="DU3127" s="7"/>
      <c r="DV3127" s="7"/>
      <c r="DW3127" s="7"/>
      <c r="DX3127" s="7"/>
      <c r="DY3127" s="7"/>
      <c r="DZ3127" s="7"/>
      <c r="EA3127" s="7"/>
      <c r="EB3127" s="7"/>
      <c r="EC3127" s="7"/>
      <c r="ED3127" s="7"/>
      <c r="EE3127" s="7"/>
      <c r="EF3127" s="7"/>
      <c r="EG3127" s="7"/>
      <c r="EH3127" s="7"/>
      <c r="EI3127" s="7"/>
      <c r="EJ3127" s="7"/>
      <c r="EK3127" s="7"/>
      <c r="EL3127" s="7"/>
      <c r="EM3127" s="7"/>
      <c r="EN3127" s="7"/>
      <c r="EO3127" s="7"/>
      <c r="EP3127" s="7"/>
      <c r="EQ3127" s="7"/>
      <c r="ER3127" s="7"/>
      <c r="ES3127" s="7"/>
      <c r="ET3127" s="7"/>
      <c r="EU3127" s="7"/>
      <c r="EV3127" s="7"/>
      <c r="EW3127" s="7"/>
      <c r="EX3127" s="7"/>
      <c r="EY3127" s="7"/>
      <c r="EZ3127" s="7"/>
      <c r="FA3127" s="7"/>
      <c r="FB3127" s="7"/>
      <c r="FC3127" s="7"/>
      <c r="FD3127" s="7"/>
      <c r="FE3127" s="7"/>
      <c r="FF3127" s="7"/>
      <c r="FG3127" s="7"/>
      <c r="FH3127" s="7"/>
      <c r="FI3127" s="7"/>
      <c r="FJ3127" s="7"/>
      <c r="FK3127" s="7"/>
      <c r="FL3127" s="7"/>
      <c r="FM3127" s="7"/>
      <c r="FN3127" s="7"/>
      <c r="FO3127" s="7"/>
      <c r="FP3127" s="7"/>
      <c r="FQ3127" s="7"/>
      <c r="FR3127" s="7"/>
      <c r="FS3127" s="7"/>
      <c r="FT3127" s="7"/>
      <c r="FU3127" s="7"/>
      <c r="FV3127" s="7"/>
      <c r="FW3127" s="7"/>
      <c r="FX3127" s="7"/>
      <c r="FY3127" s="7"/>
      <c r="FZ3127" s="7"/>
      <c r="GA3127" s="7"/>
      <c r="GB3127" s="7"/>
      <c r="GC3127" s="7"/>
      <c r="GD3127" s="7"/>
      <c r="GE3127" s="7"/>
      <c r="GF3127" s="7"/>
      <c r="GG3127" s="7"/>
      <c r="GH3127" s="7"/>
      <c r="GI3127" s="7"/>
      <c r="GJ3127" s="7"/>
      <c r="GK3127" s="7"/>
      <c r="GL3127" s="7"/>
      <c r="GM3127" s="7"/>
      <c r="GN3127" s="7"/>
      <c r="GO3127" s="7"/>
      <c r="GP3127" s="7"/>
      <c r="GQ3127" s="7"/>
      <c r="GR3127" s="7"/>
      <c r="GS3127" s="7"/>
      <c r="GT3127" s="7"/>
      <c r="GU3127" s="7"/>
      <c r="GV3127" s="7"/>
      <c r="GW3127" s="7"/>
      <c r="GX3127" s="7"/>
      <c r="GY3127" s="7"/>
      <c r="GZ3127" s="7"/>
      <c r="HA3127" s="7"/>
      <c r="HB3127" s="7"/>
      <c r="HC3127" s="7"/>
      <c r="HD3127" s="7"/>
      <c r="HE3127" s="7"/>
      <c r="HF3127" s="7"/>
      <c r="HG3127" s="7"/>
      <c r="HH3127" s="7"/>
      <c r="HI3127" s="7"/>
      <c r="HJ3127" s="7"/>
      <c r="HK3127" s="7"/>
      <c r="HL3127" s="7"/>
      <c r="HM3127" s="7"/>
      <c r="HN3127" s="7"/>
      <c r="HO3127" s="7"/>
      <c r="HP3127" s="7"/>
      <c r="HQ3127" s="7"/>
      <c r="HR3127" s="7"/>
      <c r="HS3127" s="7"/>
      <c r="HT3127" s="7"/>
      <c r="HU3127" s="7"/>
      <c r="HV3127" s="7"/>
      <c r="HW3127" s="7"/>
      <c r="HX3127" s="7"/>
      <c r="HY3127" s="7"/>
      <c r="HZ3127" s="7"/>
      <c r="IA3127" s="7"/>
      <c r="IB3127" s="7"/>
      <c r="IC3127" s="7"/>
      <c r="ID3127" s="7"/>
      <c r="IE3127" s="7"/>
      <c r="IF3127" s="7"/>
      <c r="IG3127" s="7"/>
      <c r="IH3127" s="7"/>
      <c r="II3127" s="7"/>
      <c r="IJ3127" s="7"/>
      <c r="IK3127" s="7"/>
    </row>
    <row r="3128" s="3" customFormat="1" ht="35.15" customHeight="1" spans="1:245">
      <c r="A3128" s="11"/>
      <c r="B3128" s="23"/>
      <c r="C3128" s="23"/>
      <c r="D3128" s="23"/>
      <c r="E3128" s="24"/>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7"/>
      <c r="BV3128" s="7"/>
      <c r="BW3128" s="7"/>
      <c r="BX3128" s="7"/>
      <c r="BY3128" s="7"/>
      <c r="BZ3128" s="7"/>
      <c r="CA3128" s="7"/>
      <c r="CB3128" s="7"/>
      <c r="CC3128" s="7"/>
      <c r="CD3128" s="7"/>
      <c r="CE3128" s="7"/>
      <c r="CF3128" s="7"/>
      <c r="CG3128" s="7"/>
      <c r="CH3128" s="7"/>
      <c r="CI3128" s="7"/>
      <c r="CJ3128" s="7"/>
      <c r="CK3128" s="7"/>
      <c r="CL3128" s="7"/>
      <c r="CM3128" s="7"/>
      <c r="CN3128" s="7"/>
      <c r="CO3128" s="7"/>
      <c r="CP3128" s="7"/>
      <c r="CQ3128" s="7"/>
      <c r="CR3128" s="7"/>
      <c r="CS3128" s="7"/>
      <c r="CT3128" s="7"/>
      <c r="CU3128" s="7"/>
      <c r="CV3128" s="7"/>
      <c r="CW3128" s="7"/>
      <c r="CX3128" s="7"/>
      <c r="CY3128" s="7"/>
      <c r="CZ3128" s="7"/>
      <c r="DA3128" s="7"/>
      <c r="DB3128" s="7"/>
      <c r="DC3128" s="7"/>
      <c r="DD3128" s="7"/>
      <c r="DE3128" s="7"/>
      <c r="DF3128" s="7"/>
      <c r="DG3128" s="7"/>
      <c r="DH3128" s="7"/>
      <c r="DI3128" s="7"/>
      <c r="DJ3128" s="7"/>
      <c r="DK3128" s="7"/>
      <c r="DL3128" s="7"/>
      <c r="DM3128" s="7"/>
      <c r="DN3128" s="7"/>
      <c r="DO3128" s="7"/>
      <c r="DP3128" s="7"/>
      <c r="DQ3128" s="7"/>
      <c r="DR3128" s="7"/>
      <c r="DS3128" s="7"/>
      <c r="DT3128" s="7"/>
      <c r="DU3128" s="7"/>
      <c r="DV3128" s="7"/>
      <c r="DW3128" s="7"/>
      <c r="DX3128" s="7"/>
      <c r="DY3128" s="7"/>
      <c r="DZ3128" s="7"/>
      <c r="EA3128" s="7"/>
      <c r="EB3128" s="7"/>
      <c r="EC3128" s="7"/>
      <c r="ED3128" s="7"/>
      <c r="EE3128" s="7"/>
      <c r="EF3128" s="7"/>
      <c r="EG3128" s="7"/>
      <c r="EH3128" s="7"/>
      <c r="EI3128" s="7"/>
      <c r="EJ3128" s="7"/>
      <c r="EK3128" s="7"/>
      <c r="EL3128" s="7"/>
      <c r="EM3128" s="7"/>
      <c r="EN3128" s="7"/>
      <c r="EO3128" s="7"/>
      <c r="EP3128" s="7"/>
      <c r="EQ3128" s="7"/>
      <c r="ER3128" s="7"/>
      <c r="ES3128" s="7"/>
      <c r="ET3128" s="7"/>
      <c r="EU3128" s="7"/>
      <c r="EV3128" s="7"/>
      <c r="EW3128" s="7"/>
      <c r="EX3128" s="7"/>
      <c r="EY3128" s="7"/>
      <c r="EZ3128" s="7"/>
      <c r="FA3128" s="7"/>
      <c r="FB3128" s="7"/>
      <c r="FC3128" s="7"/>
      <c r="FD3128" s="7"/>
      <c r="FE3128" s="7"/>
      <c r="FF3128" s="7"/>
      <c r="FG3128" s="7"/>
      <c r="FH3128" s="7"/>
      <c r="FI3128" s="7"/>
      <c r="FJ3128" s="7"/>
      <c r="FK3128" s="7"/>
      <c r="FL3128" s="7"/>
      <c r="FM3128" s="7"/>
      <c r="FN3128" s="7"/>
      <c r="FO3128" s="7"/>
      <c r="FP3128" s="7"/>
      <c r="FQ3128" s="7"/>
      <c r="FR3128" s="7"/>
      <c r="FS3128" s="7"/>
      <c r="FT3128" s="7"/>
      <c r="FU3128" s="7"/>
      <c r="FV3128" s="7"/>
      <c r="FW3128" s="7"/>
      <c r="FX3128" s="7"/>
      <c r="FY3128" s="7"/>
      <c r="FZ3128" s="7"/>
      <c r="GA3128" s="7"/>
      <c r="GB3128" s="7"/>
      <c r="GC3128" s="7"/>
      <c r="GD3128" s="7"/>
      <c r="GE3128" s="7"/>
      <c r="GF3128" s="7"/>
      <c r="GG3128" s="7"/>
      <c r="GH3128" s="7"/>
      <c r="GI3128" s="7"/>
      <c r="GJ3128" s="7"/>
      <c r="GK3128" s="7"/>
      <c r="GL3128" s="7"/>
      <c r="GM3128" s="7"/>
      <c r="GN3128" s="7"/>
      <c r="GO3128" s="7"/>
      <c r="GP3128" s="7"/>
      <c r="GQ3128" s="7"/>
      <c r="GR3128" s="7"/>
      <c r="GS3128" s="7"/>
      <c r="GT3128" s="7"/>
      <c r="GU3128" s="7"/>
      <c r="GV3128" s="7"/>
      <c r="GW3128" s="7"/>
      <c r="GX3128" s="7"/>
      <c r="GY3128" s="7"/>
      <c r="GZ3128" s="7"/>
      <c r="HA3128" s="7"/>
      <c r="HB3128" s="7"/>
      <c r="HC3128" s="7"/>
      <c r="HD3128" s="7"/>
      <c r="HE3128" s="7"/>
      <c r="HF3128" s="7"/>
      <c r="HG3128" s="7"/>
      <c r="HH3128" s="7"/>
      <c r="HI3128" s="7"/>
      <c r="HJ3128" s="7"/>
      <c r="HK3128" s="7"/>
      <c r="HL3128" s="7"/>
      <c r="HM3128" s="7"/>
      <c r="HN3128" s="7"/>
      <c r="HO3128" s="7"/>
      <c r="HP3128" s="7"/>
      <c r="HQ3128" s="7"/>
      <c r="HR3128" s="7"/>
      <c r="HS3128" s="7"/>
      <c r="HT3128" s="7"/>
      <c r="HU3128" s="7"/>
      <c r="HV3128" s="7"/>
      <c r="HW3128" s="7"/>
      <c r="HX3128" s="7"/>
      <c r="HY3128" s="7"/>
      <c r="HZ3128" s="7"/>
      <c r="IA3128" s="7"/>
      <c r="IB3128" s="7"/>
      <c r="IC3128" s="7"/>
      <c r="ID3128" s="7"/>
      <c r="IE3128" s="7"/>
      <c r="IF3128" s="7"/>
      <c r="IG3128" s="7"/>
      <c r="IH3128" s="7"/>
      <c r="II3128" s="7"/>
      <c r="IJ3128" s="7"/>
      <c r="IK3128" s="7"/>
    </row>
    <row r="3129" s="3" customFormat="1" ht="35.15" customHeight="1" spans="1:245">
      <c r="A3129" s="11"/>
      <c r="B3129" s="23"/>
      <c r="C3129" s="23"/>
      <c r="D3129" s="23"/>
      <c r="E3129" s="24"/>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7"/>
      <c r="BV3129" s="7"/>
      <c r="BW3129" s="7"/>
      <c r="BX3129" s="7"/>
      <c r="BY3129" s="7"/>
      <c r="BZ3129" s="7"/>
      <c r="CA3129" s="7"/>
      <c r="CB3129" s="7"/>
      <c r="CC3129" s="7"/>
      <c r="CD3129" s="7"/>
      <c r="CE3129" s="7"/>
      <c r="CF3129" s="7"/>
      <c r="CG3129" s="7"/>
      <c r="CH3129" s="7"/>
      <c r="CI3129" s="7"/>
      <c r="CJ3129" s="7"/>
      <c r="CK3129" s="7"/>
      <c r="CL3129" s="7"/>
      <c r="CM3129" s="7"/>
      <c r="CN3129" s="7"/>
      <c r="CO3129" s="7"/>
      <c r="CP3129" s="7"/>
      <c r="CQ3129" s="7"/>
      <c r="CR3129" s="7"/>
      <c r="CS3129" s="7"/>
      <c r="CT3129" s="7"/>
      <c r="CU3129" s="7"/>
      <c r="CV3129" s="7"/>
      <c r="CW3129" s="7"/>
      <c r="CX3129" s="7"/>
      <c r="CY3129" s="7"/>
      <c r="CZ3129" s="7"/>
      <c r="DA3129" s="7"/>
      <c r="DB3129" s="7"/>
      <c r="DC3129" s="7"/>
      <c r="DD3129" s="7"/>
      <c r="DE3129" s="7"/>
      <c r="DF3129" s="7"/>
      <c r="DG3129" s="7"/>
      <c r="DH3129" s="7"/>
      <c r="DI3129" s="7"/>
      <c r="DJ3129" s="7"/>
      <c r="DK3129" s="7"/>
      <c r="DL3129" s="7"/>
      <c r="DM3129" s="7"/>
      <c r="DN3129" s="7"/>
      <c r="DO3129" s="7"/>
      <c r="DP3129" s="7"/>
      <c r="DQ3129" s="7"/>
      <c r="DR3129" s="7"/>
      <c r="DS3129" s="7"/>
      <c r="DT3129" s="7"/>
      <c r="DU3129" s="7"/>
      <c r="DV3129" s="7"/>
      <c r="DW3129" s="7"/>
      <c r="DX3129" s="7"/>
      <c r="DY3129" s="7"/>
      <c r="DZ3129" s="7"/>
      <c r="EA3129" s="7"/>
      <c r="EB3129" s="7"/>
      <c r="EC3129" s="7"/>
      <c r="ED3129" s="7"/>
      <c r="EE3129" s="7"/>
      <c r="EF3129" s="7"/>
      <c r="EG3129" s="7"/>
      <c r="EH3129" s="7"/>
      <c r="EI3129" s="7"/>
      <c r="EJ3129" s="7"/>
      <c r="EK3129" s="7"/>
      <c r="EL3129" s="7"/>
      <c r="EM3129" s="7"/>
      <c r="EN3129" s="7"/>
      <c r="EO3129" s="7"/>
      <c r="EP3129" s="7"/>
      <c r="EQ3129" s="7"/>
      <c r="ER3129" s="7"/>
      <c r="ES3129" s="7"/>
      <c r="ET3129" s="7"/>
      <c r="EU3129" s="7"/>
      <c r="EV3129" s="7"/>
      <c r="EW3129" s="7"/>
      <c r="EX3129" s="7"/>
      <c r="EY3129" s="7"/>
      <c r="EZ3129" s="7"/>
      <c r="FA3129" s="7"/>
      <c r="FB3129" s="7"/>
      <c r="FC3129" s="7"/>
      <c r="FD3129" s="7"/>
      <c r="FE3129" s="7"/>
      <c r="FF3129" s="7"/>
      <c r="FG3129" s="7"/>
      <c r="FH3129" s="7"/>
      <c r="FI3129" s="7"/>
      <c r="FJ3129" s="7"/>
      <c r="FK3129" s="7"/>
      <c r="FL3129" s="7"/>
      <c r="FM3129" s="7"/>
      <c r="FN3129" s="7"/>
      <c r="FO3129" s="7"/>
      <c r="FP3129" s="7"/>
      <c r="FQ3129" s="7"/>
      <c r="FR3129" s="7"/>
      <c r="FS3129" s="7"/>
      <c r="FT3129" s="7"/>
      <c r="FU3129" s="7"/>
      <c r="FV3129" s="7"/>
      <c r="FW3129" s="7"/>
      <c r="FX3129" s="7"/>
      <c r="FY3129" s="7"/>
      <c r="FZ3129" s="7"/>
      <c r="GA3129" s="7"/>
      <c r="GB3129" s="7"/>
      <c r="GC3129" s="7"/>
      <c r="GD3129" s="7"/>
      <c r="GE3129" s="7"/>
      <c r="GF3129" s="7"/>
      <c r="GG3129" s="7"/>
      <c r="GH3129" s="7"/>
      <c r="GI3129" s="7"/>
      <c r="GJ3129" s="7"/>
      <c r="GK3129" s="7"/>
      <c r="GL3129" s="7"/>
      <c r="GM3129" s="7"/>
      <c r="GN3129" s="7"/>
      <c r="GO3129" s="7"/>
      <c r="GP3129" s="7"/>
      <c r="GQ3129" s="7"/>
      <c r="GR3129" s="7"/>
      <c r="GS3129" s="7"/>
      <c r="GT3129" s="7"/>
      <c r="GU3129" s="7"/>
      <c r="GV3129" s="7"/>
      <c r="GW3129" s="7"/>
      <c r="GX3129" s="7"/>
      <c r="GY3129" s="7"/>
      <c r="GZ3129" s="7"/>
      <c r="HA3129" s="7"/>
      <c r="HB3129" s="7"/>
      <c r="HC3129" s="7"/>
      <c r="HD3129" s="7"/>
      <c r="HE3129" s="7"/>
      <c r="HF3129" s="7"/>
      <c r="HG3129" s="7"/>
      <c r="HH3129" s="7"/>
      <c r="HI3129" s="7"/>
      <c r="HJ3129" s="7"/>
      <c r="HK3129" s="7"/>
      <c r="HL3129" s="7"/>
      <c r="HM3129" s="7"/>
      <c r="HN3129" s="7"/>
      <c r="HO3129" s="7"/>
      <c r="HP3129" s="7"/>
      <c r="HQ3129" s="7"/>
      <c r="HR3129" s="7"/>
      <c r="HS3129" s="7"/>
      <c r="HT3129" s="7"/>
      <c r="HU3129" s="7"/>
      <c r="HV3129" s="7"/>
      <c r="HW3129" s="7"/>
      <c r="HX3129" s="7"/>
      <c r="HY3129" s="7"/>
      <c r="HZ3129" s="7"/>
      <c r="IA3129" s="7"/>
      <c r="IB3129" s="7"/>
      <c r="IC3129" s="7"/>
      <c r="ID3129" s="7"/>
      <c r="IE3129" s="7"/>
      <c r="IF3129" s="7"/>
      <c r="IG3129" s="7"/>
      <c r="IH3129" s="7"/>
      <c r="II3129" s="7"/>
      <c r="IJ3129" s="7"/>
      <c r="IK3129" s="7"/>
    </row>
    <row r="3130" s="3" customFormat="1" ht="35.15" customHeight="1" spans="1:245">
      <c r="A3130" s="11"/>
      <c r="B3130" s="23"/>
      <c r="C3130" s="23"/>
      <c r="D3130" s="23"/>
      <c r="E3130" s="24"/>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7"/>
      <c r="BV3130" s="7"/>
      <c r="BW3130" s="7"/>
      <c r="BX3130" s="7"/>
      <c r="BY3130" s="7"/>
      <c r="BZ3130" s="7"/>
      <c r="CA3130" s="7"/>
      <c r="CB3130" s="7"/>
      <c r="CC3130" s="7"/>
      <c r="CD3130" s="7"/>
      <c r="CE3130" s="7"/>
      <c r="CF3130" s="7"/>
      <c r="CG3130" s="7"/>
      <c r="CH3130" s="7"/>
      <c r="CI3130" s="7"/>
      <c r="CJ3130" s="7"/>
      <c r="CK3130" s="7"/>
      <c r="CL3130" s="7"/>
      <c r="CM3130" s="7"/>
      <c r="CN3130" s="7"/>
      <c r="CO3130" s="7"/>
      <c r="CP3130" s="7"/>
      <c r="CQ3130" s="7"/>
      <c r="CR3130" s="7"/>
      <c r="CS3130" s="7"/>
      <c r="CT3130" s="7"/>
      <c r="CU3130" s="7"/>
      <c r="CV3130" s="7"/>
      <c r="CW3130" s="7"/>
      <c r="CX3130" s="7"/>
      <c r="CY3130" s="7"/>
      <c r="CZ3130" s="7"/>
      <c r="DA3130" s="7"/>
      <c r="DB3130" s="7"/>
      <c r="DC3130" s="7"/>
      <c r="DD3130" s="7"/>
      <c r="DE3130" s="7"/>
      <c r="DF3130" s="7"/>
      <c r="DG3130" s="7"/>
      <c r="DH3130" s="7"/>
      <c r="DI3130" s="7"/>
      <c r="DJ3130" s="7"/>
      <c r="DK3130" s="7"/>
      <c r="DL3130" s="7"/>
      <c r="DM3130" s="7"/>
      <c r="DN3130" s="7"/>
      <c r="DO3130" s="7"/>
      <c r="DP3130" s="7"/>
      <c r="DQ3130" s="7"/>
      <c r="DR3130" s="7"/>
      <c r="DS3130" s="7"/>
      <c r="DT3130" s="7"/>
      <c r="DU3130" s="7"/>
      <c r="DV3130" s="7"/>
      <c r="DW3130" s="7"/>
      <c r="DX3130" s="7"/>
      <c r="DY3130" s="7"/>
      <c r="DZ3130" s="7"/>
      <c r="EA3130" s="7"/>
      <c r="EB3130" s="7"/>
      <c r="EC3130" s="7"/>
      <c r="ED3130" s="7"/>
      <c r="EE3130" s="7"/>
      <c r="EF3130" s="7"/>
      <c r="EG3130" s="7"/>
      <c r="EH3130" s="7"/>
      <c r="EI3130" s="7"/>
      <c r="EJ3130" s="7"/>
      <c r="EK3130" s="7"/>
      <c r="EL3130" s="7"/>
      <c r="EM3130" s="7"/>
      <c r="EN3130" s="7"/>
      <c r="EO3130" s="7"/>
      <c r="EP3130" s="7"/>
      <c r="EQ3130" s="7"/>
      <c r="ER3130" s="7"/>
      <c r="ES3130" s="7"/>
      <c r="ET3130" s="7"/>
      <c r="EU3130" s="7"/>
      <c r="EV3130" s="7"/>
      <c r="EW3130" s="7"/>
      <c r="EX3130" s="7"/>
      <c r="EY3130" s="7"/>
      <c r="EZ3130" s="7"/>
      <c r="FA3130" s="7"/>
      <c r="FB3130" s="7"/>
      <c r="FC3130" s="7"/>
      <c r="FD3130" s="7"/>
      <c r="FE3130" s="7"/>
      <c r="FF3130" s="7"/>
      <c r="FG3130" s="7"/>
      <c r="FH3130" s="7"/>
      <c r="FI3130" s="7"/>
      <c r="FJ3130" s="7"/>
      <c r="FK3130" s="7"/>
      <c r="FL3130" s="7"/>
      <c r="FM3130" s="7"/>
      <c r="FN3130" s="7"/>
      <c r="FO3130" s="7"/>
      <c r="FP3130" s="7"/>
      <c r="FQ3130" s="7"/>
      <c r="FR3130" s="7"/>
      <c r="FS3130" s="7"/>
      <c r="FT3130" s="7"/>
      <c r="FU3130" s="7"/>
      <c r="FV3130" s="7"/>
      <c r="FW3130" s="7"/>
      <c r="FX3130" s="7"/>
      <c r="FY3130" s="7"/>
      <c r="FZ3130" s="7"/>
      <c r="GA3130" s="7"/>
      <c r="GB3130" s="7"/>
      <c r="GC3130" s="7"/>
      <c r="GD3130" s="7"/>
      <c r="GE3130" s="7"/>
      <c r="GF3130" s="7"/>
      <c r="GG3130" s="7"/>
      <c r="GH3130" s="7"/>
      <c r="GI3130" s="7"/>
      <c r="GJ3130" s="7"/>
      <c r="GK3130" s="7"/>
      <c r="GL3130" s="7"/>
      <c r="GM3130" s="7"/>
      <c r="GN3130" s="7"/>
      <c r="GO3130" s="7"/>
      <c r="GP3130" s="7"/>
      <c r="GQ3130" s="7"/>
      <c r="GR3130" s="7"/>
      <c r="GS3130" s="7"/>
      <c r="GT3130" s="7"/>
      <c r="GU3130" s="7"/>
      <c r="GV3130" s="7"/>
      <c r="GW3130" s="7"/>
      <c r="GX3130" s="7"/>
      <c r="GY3130" s="7"/>
      <c r="GZ3130" s="7"/>
      <c r="HA3130" s="7"/>
      <c r="HB3130" s="7"/>
      <c r="HC3130" s="7"/>
      <c r="HD3130" s="7"/>
      <c r="HE3130" s="7"/>
      <c r="HF3130" s="7"/>
      <c r="HG3130" s="7"/>
      <c r="HH3130" s="7"/>
      <c r="HI3130" s="7"/>
      <c r="HJ3130" s="7"/>
      <c r="HK3130" s="7"/>
      <c r="HL3130" s="7"/>
      <c r="HM3130" s="7"/>
      <c r="HN3130" s="7"/>
      <c r="HO3130" s="7"/>
      <c r="HP3130" s="7"/>
      <c r="HQ3130" s="7"/>
      <c r="HR3130" s="7"/>
      <c r="HS3130" s="7"/>
      <c r="HT3130" s="7"/>
      <c r="HU3130" s="7"/>
      <c r="HV3130" s="7"/>
      <c r="HW3130" s="7"/>
      <c r="HX3130" s="7"/>
      <c r="HY3130" s="7"/>
      <c r="HZ3130" s="7"/>
      <c r="IA3130" s="7"/>
      <c r="IB3130" s="7"/>
      <c r="IC3130" s="7"/>
      <c r="ID3130" s="7"/>
      <c r="IE3130" s="7"/>
      <c r="IF3130" s="7"/>
      <c r="IG3130" s="7"/>
      <c r="IH3130" s="7"/>
      <c r="II3130" s="7"/>
      <c r="IJ3130" s="7"/>
      <c r="IK3130" s="7"/>
    </row>
    <row r="3131" s="3" customFormat="1" ht="35.15" customHeight="1" spans="1:245">
      <c r="A3131" s="11"/>
      <c r="B3131" s="23"/>
      <c r="C3131" s="23"/>
      <c r="D3131" s="23"/>
      <c r="E3131" s="24"/>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7"/>
      <c r="BV3131" s="7"/>
      <c r="BW3131" s="7"/>
      <c r="BX3131" s="7"/>
      <c r="BY3131" s="7"/>
      <c r="BZ3131" s="7"/>
      <c r="CA3131" s="7"/>
      <c r="CB3131" s="7"/>
      <c r="CC3131" s="7"/>
      <c r="CD3131" s="7"/>
      <c r="CE3131" s="7"/>
      <c r="CF3131" s="7"/>
      <c r="CG3131" s="7"/>
      <c r="CH3131" s="7"/>
      <c r="CI3131" s="7"/>
      <c r="CJ3131" s="7"/>
      <c r="CK3131" s="7"/>
      <c r="CL3131" s="7"/>
      <c r="CM3131" s="7"/>
      <c r="CN3131" s="7"/>
      <c r="CO3131" s="7"/>
      <c r="CP3131" s="7"/>
      <c r="CQ3131" s="7"/>
      <c r="CR3131" s="7"/>
      <c r="CS3131" s="7"/>
      <c r="CT3131" s="7"/>
      <c r="CU3131" s="7"/>
      <c r="CV3131" s="7"/>
      <c r="CW3131" s="7"/>
      <c r="CX3131" s="7"/>
      <c r="CY3131" s="7"/>
      <c r="CZ3131" s="7"/>
      <c r="DA3131" s="7"/>
      <c r="DB3131" s="7"/>
      <c r="DC3131" s="7"/>
      <c r="DD3131" s="7"/>
      <c r="DE3131" s="7"/>
      <c r="DF3131" s="7"/>
      <c r="DG3131" s="7"/>
      <c r="DH3131" s="7"/>
      <c r="DI3131" s="7"/>
      <c r="DJ3131" s="7"/>
      <c r="DK3131" s="7"/>
      <c r="DL3131" s="7"/>
      <c r="DM3131" s="7"/>
      <c r="DN3131" s="7"/>
      <c r="DO3131" s="7"/>
      <c r="DP3131" s="7"/>
      <c r="DQ3131" s="7"/>
      <c r="DR3131" s="7"/>
      <c r="DS3131" s="7"/>
      <c r="DT3131" s="7"/>
      <c r="DU3131" s="7"/>
      <c r="DV3131" s="7"/>
      <c r="DW3131" s="7"/>
      <c r="DX3131" s="7"/>
      <c r="DY3131" s="7"/>
      <c r="DZ3131" s="7"/>
      <c r="EA3131" s="7"/>
      <c r="EB3131" s="7"/>
      <c r="EC3131" s="7"/>
      <c r="ED3131" s="7"/>
      <c r="EE3131" s="7"/>
      <c r="EF3131" s="7"/>
      <c r="EG3131" s="7"/>
      <c r="EH3131" s="7"/>
      <c r="EI3131" s="7"/>
      <c r="EJ3131" s="7"/>
      <c r="EK3131" s="7"/>
      <c r="EL3131" s="7"/>
      <c r="EM3131" s="7"/>
      <c r="EN3131" s="7"/>
      <c r="EO3131" s="7"/>
      <c r="EP3131" s="7"/>
      <c r="EQ3131" s="7"/>
      <c r="ER3131" s="7"/>
      <c r="ES3131" s="7"/>
      <c r="ET3131" s="7"/>
      <c r="EU3131" s="7"/>
      <c r="EV3131" s="7"/>
      <c r="EW3131" s="7"/>
      <c r="EX3131" s="7"/>
      <c r="EY3131" s="7"/>
      <c r="EZ3131" s="7"/>
      <c r="FA3131" s="7"/>
      <c r="FB3131" s="7"/>
      <c r="FC3131" s="7"/>
      <c r="FD3131" s="7"/>
      <c r="FE3131" s="7"/>
      <c r="FF3131" s="7"/>
      <c r="FG3131" s="7"/>
      <c r="FH3131" s="7"/>
      <c r="FI3131" s="7"/>
      <c r="FJ3131" s="7"/>
      <c r="FK3131" s="7"/>
      <c r="FL3131" s="7"/>
      <c r="FM3131" s="7"/>
      <c r="FN3131" s="7"/>
      <c r="FO3131" s="7"/>
      <c r="FP3131" s="7"/>
      <c r="FQ3131" s="7"/>
      <c r="FR3131" s="7"/>
      <c r="FS3131" s="7"/>
      <c r="FT3131" s="7"/>
      <c r="FU3131" s="7"/>
      <c r="FV3131" s="7"/>
      <c r="FW3131" s="7"/>
      <c r="FX3131" s="7"/>
      <c r="FY3131" s="7"/>
      <c r="FZ3131" s="7"/>
      <c r="GA3131" s="7"/>
      <c r="GB3131" s="7"/>
      <c r="GC3131" s="7"/>
      <c r="GD3131" s="7"/>
      <c r="GE3131" s="7"/>
      <c r="GF3131" s="7"/>
      <c r="GG3131" s="7"/>
      <c r="GH3131" s="7"/>
      <c r="GI3131" s="7"/>
      <c r="GJ3131" s="7"/>
      <c r="GK3131" s="7"/>
      <c r="GL3131" s="7"/>
      <c r="GM3131" s="7"/>
      <c r="GN3131" s="7"/>
      <c r="GO3131" s="7"/>
      <c r="GP3131" s="7"/>
      <c r="GQ3131" s="7"/>
      <c r="GR3131" s="7"/>
      <c r="GS3131" s="7"/>
      <c r="GT3131" s="7"/>
      <c r="GU3131" s="7"/>
      <c r="GV3131" s="7"/>
      <c r="GW3131" s="7"/>
      <c r="GX3131" s="7"/>
      <c r="GY3131" s="7"/>
      <c r="GZ3131" s="7"/>
      <c r="HA3131" s="7"/>
      <c r="HB3131" s="7"/>
      <c r="HC3131" s="7"/>
      <c r="HD3131" s="7"/>
      <c r="HE3131" s="7"/>
      <c r="HF3131" s="7"/>
      <c r="HG3131" s="7"/>
      <c r="HH3131" s="7"/>
      <c r="HI3131" s="7"/>
      <c r="HJ3131" s="7"/>
      <c r="HK3131" s="7"/>
      <c r="HL3131" s="7"/>
      <c r="HM3131" s="7"/>
      <c r="HN3131" s="7"/>
      <c r="HO3131" s="7"/>
      <c r="HP3131" s="7"/>
      <c r="HQ3131" s="7"/>
      <c r="HR3131" s="7"/>
      <c r="HS3131" s="7"/>
      <c r="HT3131" s="7"/>
      <c r="HU3131" s="7"/>
      <c r="HV3131" s="7"/>
      <c r="HW3131" s="7"/>
      <c r="HX3131" s="7"/>
      <c r="HY3131" s="7"/>
      <c r="HZ3131" s="7"/>
      <c r="IA3131" s="7"/>
      <c r="IB3131" s="7"/>
      <c r="IC3131" s="7"/>
      <c r="ID3131" s="7"/>
      <c r="IE3131" s="7"/>
      <c r="IF3131" s="7"/>
      <c r="IG3131" s="7"/>
      <c r="IH3131" s="7"/>
      <c r="II3131" s="7"/>
      <c r="IJ3131" s="7"/>
      <c r="IK3131" s="7"/>
    </row>
    <row r="3132" s="3" customFormat="1" ht="35.15" customHeight="1" spans="1:245">
      <c r="A3132" s="11"/>
      <c r="B3132" s="23"/>
      <c r="C3132" s="23"/>
      <c r="D3132" s="23"/>
      <c r="E3132" s="24"/>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7"/>
      <c r="BV3132" s="7"/>
      <c r="BW3132" s="7"/>
      <c r="BX3132" s="7"/>
      <c r="BY3132" s="7"/>
      <c r="BZ3132" s="7"/>
      <c r="CA3132" s="7"/>
      <c r="CB3132" s="7"/>
      <c r="CC3132" s="7"/>
      <c r="CD3132" s="7"/>
      <c r="CE3132" s="7"/>
      <c r="CF3132" s="7"/>
      <c r="CG3132" s="7"/>
      <c r="CH3132" s="7"/>
      <c r="CI3132" s="7"/>
      <c r="CJ3132" s="7"/>
      <c r="CK3132" s="7"/>
      <c r="CL3132" s="7"/>
      <c r="CM3132" s="7"/>
      <c r="CN3132" s="7"/>
      <c r="CO3132" s="7"/>
      <c r="CP3132" s="7"/>
      <c r="CQ3132" s="7"/>
      <c r="CR3132" s="7"/>
      <c r="CS3132" s="7"/>
      <c r="CT3132" s="7"/>
      <c r="CU3132" s="7"/>
      <c r="CV3132" s="7"/>
      <c r="CW3132" s="7"/>
      <c r="CX3132" s="7"/>
      <c r="CY3132" s="7"/>
      <c r="CZ3132" s="7"/>
      <c r="DA3132" s="7"/>
      <c r="DB3132" s="7"/>
      <c r="DC3132" s="7"/>
      <c r="DD3132" s="7"/>
      <c r="DE3132" s="7"/>
      <c r="DF3132" s="7"/>
      <c r="DG3132" s="7"/>
      <c r="DH3132" s="7"/>
      <c r="DI3132" s="7"/>
      <c r="DJ3132" s="7"/>
      <c r="DK3132" s="7"/>
      <c r="DL3132" s="7"/>
      <c r="DM3132" s="7"/>
      <c r="DN3132" s="7"/>
      <c r="DO3132" s="7"/>
      <c r="DP3132" s="7"/>
      <c r="DQ3132" s="7"/>
      <c r="DR3132" s="7"/>
      <c r="DS3132" s="7"/>
      <c r="DT3132" s="7"/>
      <c r="DU3132" s="7"/>
      <c r="DV3132" s="7"/>
      <c r="DW3132" s="7"/>
      <c r="DX3132" s="7"/>
      <c r="DY3132" s="7"/>
      <c r="DZ3132" s="7"/>
      <c r="EA3132" s="7"/>
      <c r="EB3132" s="7"/>
      <c r="EC3132" s="7"/>
      <c r="ED3132" s="7"/>
      <c r="EE3132" s="7"/>
      <c r="EF3132" s="7"/>
      <c r="EG3132" s="7"/>
      <c r="EH3132" s="7"/>
      <c r="EI3132" s="7"/>
      <c r="EJ3132" s="7"/>
      <c r="EK3132" s="7"/>
      <c r="EL3132" s="7"/>
      <c r="EM3132" s="7"/>
      <c r="EN3132" s="7"/>
      <c r="EO3132" s="7"/>
      <c r="EP3132" s="7"/>
      <c r="EQ3132" s="7"/>
      <c r="ER3132" s="7"/>
      <c r="ES3132" s="7"/>
      <c r="ET3132" s="7"/>
      <c r="EU3132" s="7"/>
      <c r="EV3132" s="7"/>
      <c r="EW3132" s="7"/>
      <c r="EX3132" s="7"/>
      <c r="EY3132" s="7"/>
      <c r="EZ3132" s="7"/>
      <c r="FA3132" s="7"/>
      <c r="FB3132" s="7"/>
      <c r="FC3132" s="7"/>
      <c r="FD3132" s="7"/>
      <c r="FE3132" s="7"/>
      <c r="FF3132" s="7"/>
      <c r="FG3132" s="7"/>
      <c r="FH3132" s="7"/>
      <c r="FI3132" s="7"/>
      <c r="FJ3132" s="7"/>
      <c r="FK3132" s="7"/>
      <c r="FL3132" s="7"/>
      <c r="FM3132" s="7"/>
      <c r="FN3132" s="7"/>
      <c r="FO3132" s="7"/>
      <c r="FP3132" s="7"/>
      <c r="FQ3132" s="7"/>
      <c r="FR3132" s="7"/>
      <c r="FS3132" s="7"/>
      <c r="FT3132" s="7"/>
      <c r="FU3132" s="7"/>
      <c r="FV3132" s="7"/>
      <c r="FW3132" s="7"/>
      <c r="FX3132" s="7"/>
      <c r="FY3132" s="7"/>
      <c r="FZ3132" s="7"/>
      <c r="GA3132" s="7"/>
      <c r="GB3132" s="7"/>
      <c r="GC3132" s="7"/>
      <c r="GD3132" s="7"/>
      <c r="GE3132" s="7"/>
      <c r="GF3132" s="7"/>
      <c r="GG3132" s="7"/>
      <c r="GH3132" s="7"/>
      <c r="GI3132" s="7"/>
      <c r="GJ3132" s="7"/>
      <c r="GK3132" s="7"/>
      <c r="GL3132" s="7"/>
      <c r="GM3132" s="7"/>
      <c r="GN3132" s="7"/>
      <c r="GO3132" s="7"/>
      <c r="GP3132" s="7"/>
      <c r="GQ3132" s="7"/>
      <c r="GR3132" s="7"/>
      <c r="GS3132" s="7"/>
      <c r="GT3132" s="7"/>
      <c r="GU3132" s="7"/>
      <c r="GV3132" s="7"/>
      <c r="GW3132" s="7"/>
      <c r="GX3132" s="7"/>
      <c r="GY3132" s="7"/>
      <c r="GZ3132" s="7"/>
      <c r="HA3132" s="7"/>
      <c r="HB3132" s="7"/>
      <c r="HC3132" s="7"/>
      <c r="HD3132" s="7"/>
      <c r="HE3132" s="7"/>
      <c r="HF3132" s="7"/>
      <c r="HG3132" s="7"/>
      <c r="HH3132" s="7"/>
      <c r="HI3132" s="7"/>
      <c r="HJ3132" s="7"/>
      <c r="HK3132" s="7"/>
      <c r="HL3132" s="7"/>
      <c r="HM3132" s="7"/>
      <c r="HN3132" s="7"/>
      <c r="HO3132" s="7"/>
      <c r="HP3132" s="7"/>
      <c r="HQ3132" s="7"/>
      <c r="HR3132" s="7"/>
      <c r="HS3132" s="7"/>
      <c r="HT3132" s="7"/>
      <c r="HU3132" s="7"/>
      <c r="HV3132" s="7"/>
      <c r="HW3132" s="7"/>
      <c r="HX3132" s="7"/>
      <c r="HY3132" s="7"/>
      <c r="HZ3132" s="7"/>
      <c r="IA3132" s="7"/>
      <c r="IB3132" s="7"/>
      <c r="IC3132" s="7"/>
      <c r="ID3132" s="7"/>
      <c r="IE3132" s="7"/>
      <c r="IF3132" s="7"/>
      <c r="IG3132" s="7"/>
      <c r="IH3132" s="7"/>
      <c r="II3132" s="7"/>
      <c r="IJ3132" s="7"/>
      <c r="IK3132" s="7"/>
    </row>
    <row r="3133" s="3" customFormat="1" ht="35.15" customHeight="1" spans="1:245">
      <c r="A3133" s="11"/>
      <c r="B3133" s="23"/>
      <c r="C3133" s="23"/>
      <c r="D3133" s="23"/>
      <c r="E3133" s="24"/>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7"/>
      <c r="BV3133" s="7"/>
      <c r="BW3133" s="7"/>
      <c r="BX3133" s="7"/>
      <c r="BY3133" s="7"/>
      <c r="BZ3133" s="7"/>
      <c r="CA3133" s="7"/>
      <c r="CB3133" s="7"/>
      <c r="CC3133" s="7"/>
      <c r="CD3133" s="7"/>
      <c r="CE3133" s="7"/>
      <c r="CF3133" s="7"/>
      <c r="CG3133" s="7"/>
      <c r="CH3133" s="7"/>
      <c r="CI3133" s="7"/>
      <c r="CJ3133" s="7"/>
      <c r="CK3133" s="7"/>
      <c r="CL3133" s="7"/>
      <c r="CM3133" s="7"/>
      <c r="CN3133" s="7"/>
      <c r="CO3133" s="7"/>
      <c r="CP3133" s="7"/>
      <c r="CQ3133" s="7"/>
      <c r="CR3133" s="7"/>
      <c r="CS3133" s="7"/>
      <c r="CT3133" s="7"/>
      <c r="CU3133" s="7"/>
      <c r="CV3133" s="7"/>
      <c r="CW3133" s="7"/>
      <c r="CX3133" s="7"/>
      <c r="CY3133" s="7"/>
      <c r="CZ3133" s="7"/>
      <c r="DA3133" s="7"/>
      <c r="DB3133" s="7"/>
      <c r="DC3133" s="7"/>
      <c r="DD3133" s="7"/>
      <c r="DE3133" s="7"/>
      <c r="DF3133" s="7"/>
      <c r="DG3133" s="7"/>
      <c r="DH3133" s="7"/>
      <c r="DI3133" s="7"/>
      <c r="DJ3133" s="7"/>
      <c r="DK3133" s="7"/>
      <c r="DL3133" s="7"/>
      <c r="DM3133" s="7"/>
      <c r="DN3133" s="7"/>
      <c r="DO3133" s="7"/>
      <c r="DP3133" s="7"/>
      <c r="DQ3133" s="7"/>
      <c r="DR3133" s="7"/>
      <c r="DS3133" s="7"/>
      <c r="DT3133" s="7"/>
      <c r="DU3133" s="7"/>
      <c r="DV3133" s="7"/>
      <c r="DW3133" s="7"/>
      <c r="DX3133" s="7"/>
      <c r="DY3133" s="7"/>
      <c r="DZ3133" s="7"/>
      <c r="EA3133" s="7"/>
      <c r="EB3133" s="7"/>
      <c r="EC3133" s="7"/>
      <c r="ED3133" s="7"/>
      <c r="EE3133" s="7"/>
      <c r="EF3133" s="7"/>
      <c r="EG3133" s="7"/>
      <c r="EH3133" s="7"/>
      <c r="EI3133" s="7"/>
      <c r="EJ3133" s="7"/>
      <c r="EK3133" s="7"/>
      <c r="EL3133" s="7"/>
      <c r="EM3133" s="7"/>
      <c r="EN3133" s="7"/>
      <c r="EO3133" s="7"/>
      <c r="EP3133" s="7"/>
      <c r="EQ3133" s="7"/>
      <c r="ER3133" s="7"/>
      <c r="ES3133" s="7"/>
      <c r="ET3133" s="7"/>
      <c r="EU3133" s="7"/>
      <c r="EV3133" s="7"/>
      <c r="EW3133" s="7"/>
      <c r="EX3133" s="7"/>
      <c r="EY3133" s="7"/>
      <c r="EZ3133" s="7"/>
      <c r="FA3133" s="7"/>
      <c r="FB3133" s="7"/>
      <c r="FC3133" s="7"/>
      <c r="FD3133" s="7"/>
      <c r="FE3133" s="7"/>
      <c r="FF3133" s="7"/>
      <c r="FG3133" s="7"/>
      <c r="FH3133" s="7"/>
      <c r="FI3133" s="7"/>
      <c r="FJ3133" s="7"/>
      <c r="FK3133" s="7"/>
      <c r="FL3133" s="7"/>
      <c r="FM3133" s="7"/>
      <c r="FN3133" s="7"/>
      <c r="FO3133" s="7"/>
      <c r="FP3133" s="7"/>
      <c r="FQ3133" s="7"/>
      <c r="FR3133" s="7"/>
      <c r="FS3133" s="7"/>
      <c r="FT3133" s="7"/>
      <c r="FU3133" s="7"/>
      <c r="FV3133" s="7"/>
      <c r="FW3133" s="7"/>
      <c r="FX3133" s="7"/>
      <c r="FY3133" s="7"/>
      <c r="FZ3133" s="7"/>
      <c r="GA3133" s="7"/>
      <c r="GB3133" s="7"/>
      <c r="GC3133" s="7"/>
      <c r="GD3133" s="7"/>
      <c r="GE3133" s="7"/>
      <c r="GF3133" s="7"/>
      <c r="GG3133" s="7"/>
      <c r="GH3133" s="7"/>
      <c r="GI3133" s="7"/>
      <c r="GJ3133" s="7"/>
      <c r="GK3133" s="7"/>
      <c r="GL3133" s="7"/>
      <c r="GM3133" s="7"/>
      <c r="GN3133" s="7"/>
      <c r="GO3133" s="7"/>
      <c r="GP3133" s="7"/>
      <c r="GQ3133" s="7"/>
      <c r="GR3133" s="7"/>
      <c r="GS3133" s="7"/>
      <c r="GT3133" s="7"/>
      <c r="GU3133" s="7"/>
      <c r="GV3133" s="7"/>
      <c r="GW3133" s="7"/>
      <c r="GX3133" s="7"/>
      <c r="GY3133" s="7"/>
      <c r="GZ3133" s="7"/>
      <c r="HA3133" s="7"/>
      <c r="HB3133" s="7"/>
      <c r="HC3133" s="7"/>
      <c r="HD3133" s="7"/>
      <c r="HE3133" s="7"/>
      <c r="HF3133" s="7"/>
      <c r="HG3133" s="7"/>
      <c r="HH3133" s="7"/>
      <c r="HI3133" s="7"/>
      <c r="HJ3133" s="7"/>
      <c r="HK3133" s="7"/>
      <c r="HL3133" s="7"/>
      <c r="HM3133" s="7"/>
      <c r="HN3133" s="7"/>
      <c r="HO3133" s="7"/>
      <c r="HP3133" s="7"/>
      <c r="HQ3133" s="7"/>
      <c r="HR3133" s="7"/>
      <c r="HS3133" s="7"/>
      <c r="HT3133" s="7"/>
      <c r="HU3133" s="7"/>
      <c r="HV3133" s="7"/>
      <c r="HW3133" s="7"/>
      <c r="HX3133" s="7"/>
      <c r="HY3133" s="7"/>
      <c r="HZ3133" s="7"/>
      <c r="IA3133" s="7"/>
      <c r="IB3133" s="7"/>
      <c r="IC3133" s="7"/>
      <c r="ID3133" s="7"/>
      <c r="IE3133" s="7"/>
      <c r="IF3133" s="7"/>
      <c r="IG3133" s="7"/>
      <c r="IH3133" s="7"/>
      <c r="II3133" s="7"/>
      <c r="IJ3133" s="7"/>
      <c r="IK3133" s="7"/>
    </row>
    <row r="3134" s="3" customFormat="1" ht="35.15" customHeight="1" spans="1:245">
      <c r="A3134" s="11"/>
      <c r="B3134" s="23"/>
      <c r="C3134" s="23"/>
      <c r="D3134" s="23"/>
      <c r="E3134" s="24"/>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7"/>
      <c r="BV3134" s="7"/>
      <c r="BW3134" s="7"/>
      <c r="BX3134" s="7"/>
      <c r="BY3134" s="7"/>
      <c r="BZ3134" s="7"/>
      <c r="CA3134" s="7"/>
      <c r="CB3134" s="7"/>
      <c r="CC3134" s="7"/>
      <c r="CD3134" s="7"/>
      <c r="CE3134" s="7"/>
      <c r="CF3134" s="7"/>
      <c r="CG3134" s="7"/>
      <c r="CH3134" s="7"/>
      <c r="CI3134" s="7"/>
      <c r="CJ3134" s="7"/>
      <c r="CK3134" s="7"/>
      <c r="CL3134" s="7"/>
      <c r="CM3134" s="7"/>
      <c r="CN3134" s="7"/>
      <c r="CO3134" s="7"/>
      <c r="CP3134" s="7"/>
      <c r="CQ3134" s="7"/>
      <c r="CR3134" s="7"/>
      <c r="CS3134" s="7"/>
      <c r="CT3134" s="7"/>
      <c r="CU3134" s="7"/>
      <c r="CV3134" s="7"/>
      <c r="CW3134" s="7"/>
      <c r="CX3134" s="7"/>
      <c r="CY3134" s="7"/>
      <c r="CZ3134" s="7"/>
      <c r="DA3134" s="7"/>
      <c r="DB3134" s="7"/>
      <c r="DC3134" s="7"/>
      <c r="DD3134" s="7"/>
      <c r="DE3134" s="7"/>
      <c r="DF3134" s="7"/>
      <c r="DG3134" s="7"/>
      <c r="DH3134" s="7"/>
      <c r="DI3134" s="7"/>
      <c r="DJ3134" s="7"/>
      <c r="DK3134" s="7"/>
      <c r="DL3134" s="7"/>
      <c r="DM3134" s="7"/>
      <c r="DN3134" s="7"/>
      <c r="DO3134" s="7"/>
      <c r="DP3134" s="7"/>
      <c r="DQ3134" s="7"/>
      <c r="DR3134" s="7"/>
      <c r="DS3134" s="7"/>
      <c r="DT3134" s="7"/>
      <c r="DU3134" s="7"/>
      <c r="DV3134" s="7"/>
      <c r="DW3134" s="7"/>
      <c r="DX3134" s="7"/>
      <c r="DY3134" s="7"/>
      <c r="DZ3134" s="7"/>
      <c r="EA3134" s="7"/>
      <c r="EB3134" s="7"/>
      <c r="EC3134" s="7"/>
      <c r="ED3134" s="7"/>
      <c r="EE3134" s="7"/>
      <c r="EF3134" s="7"/>
      <c r="EG3134" s="7"/>
      <c r="EH3134" s="7"/>
      <c r="EI3134" s="7"/>
      <c r="EJ3134" s="7"/>
      <c r="EK3134" s="7"/>
      <c r="EL3134" s="7"/>
      <c r="EM3134" s="7"/>
      <c r="EN3134" s="7"/>
      <c r="EO3134" s="7"/>
      <c r="EP3134" s="7"/>
      <c r="EQ3134" s="7"/>
      <c r="ER3134" s="7"/>
      <c r="ES3134" s="7"/>
      <c r="ET3134" s="7"/>
      <c r="EU3134" s="7"/>
      <c r="EV3134" s="7"/>
      <c r="EW3134" s="7"/>
      <c r="EX3134" s="7"/>
      <c r="EY3134" s="7"/>
      <c r="EZ3134" s="7"/>
      <c r="FA3134" s="7"/>
      <c r="FB3134" s="7"/>
      <c r="FC3134" s="7"/>
      <c r="FD3134" s="7"/>
      <c r="FE3134" s="7"/>
      <c r="FF3134" s="7"/>
      <c r="FG3134" s="7"/>
      <c r="FH3134" s="7"/>
      <c r="FI3134" s="7"/>
      <c r="FJ3134" s="7"/>
      <c r="FK3134" s="7"/>
      <c r="FL3134" s="7"/>
      <c r="FM3134" s="7"/>
      <c r="FN3134" s="7"/>
      <c r="FO3134" s="7"/>
      <c r="FP3134" s="7"/>
      <c r="FQ3134" s="7"/>
      <c r="FR3134" s="7"/>
      <c r="FS3134" s="7"/>
      <c r="FT3134" s="7"/>
      <c r="FU3134" s="7"/>
      <c r="FV3134" s="7"/>
      <c r="FW3134" s="7"/>
      <c r="FX3134" s="7"/>
      <c r="FY3134" s="7"/>
      <c r="FZ3134" s="7"/>
      <c r="GA3134" s="7"/>
      <c r="GB3134" s="7"/>
      <c r="GC3134" s="7"/>
      <c r="GD3134" s="7"/>
      <c r="GE3134" s="7"/>
      <c r="GF3134" s="7"/>
      <c r="GG3134" s="7"/>
      <c r="GH3134" s="7"/>
      <c r="GI3134" s="7"/>
      <c r="GJ3134" s="7"/>
      <c r="GK3134" s="7"/>
      <c r="GL3134" s="7"/>
      <c r="GM3134" s="7"/>
      <c r="GN3134" s="7"/>
      <c r="GO3134" s="7"/>
      <c r="GP3134" s="7"/>
      <c r="GQ3134" s="7"/>
      <c r="GR3134" s="7"/>
      <c r="GS3134" s="7"/>
      <c r="GT3134" s="7"/>
      <c r="GU3134" s="7"/>
      <c r="GV3134" s="7"/>
      <c r="GW3134" s="7"/>
      <c r="GX3134" s="7"/>
      <c r="GY3134" s="7"/>
      <c r="GZ3134" s="7"/>
      <c r="HA3134" s="7"/>
      <c r="HB3134" s="7"/>
      <c r="HC3134" s="7"/>
      <c r="HD3134" s="7"/>
      <c r="HE3134" s="7"/>
      <c r="HF3134" s="7"/>
      <c r="HG3134" s="7"/>
      <c r="HH3134" s="7"/>
      <c r="HI3134" s="7"/>
      <c r="HJ3134" s="7"/>
      <c r="HK3134" s="7"/>
      <c r="HL3134" s="7"/>
      <c r="HM3134" s="7"/>
      <c r="HN3134" s="7"/>
      <c r="HO3134" s="7"/>
      <c r="HP3134" s="7"/>
      <c r="HQ3134" s="7"/>
      <c r="HR3134" s="7"/>
      <c r="HS3134" s="7"/>
      <c r="HT3134" s="7"/>
      <c r="HU3134" s="7"/>
      <c r="HV3134" s="7"/>
      <c r="HW3134" s="7"/>
      <c r="HX3134" s="7"/>
      <c r="HY3134" s="7"/>
      <c r="HZ3134" s="7"/>
      <c r="IA3134" s="7"/>
      <c r="IB3134" s="7"/>
      <c r="IC3134" s="7"/>
      <c r="ID3134" s="7"/>
      <c r="IE3134" s="7"/>
      <c r="IF3134" s="7"/>
      <c r="IG3134" s="7"/>
      <c r="IH3134" s="7"/>
      <c r="II3134" s="7"/>
      <c r="IJ3134" s="7"/>
      <c r="IK3134" s="7"/>
    </row>
    <row r="3135" s="3" customFormat="1" ht="35.15" customHeight="1" spans="1:245">
      <c r="A3135" s="11"/>
      <c r="B3135" s="23"/>
      <c r="C3135" s="23"/>
      <c r="D3135" s="23"/>
      <c r="E3135" s="24"/>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7"/>
      <c r="BV3135" s="7"/>
      <c r="BW3135" s="7"/>
      <c r="BX3135" s="7"/>
      <c r="BY3135" s="7"/>
      <c r="BZ3135" s="7"/>
      <c r="CA3135" s="7"/>
      <c r="CB3135" s="7"/>
      <c r="CC3135" s="7"/>
      <c r="CD3135" s="7"/>
      <c r="CE3135" s="7"/>
      <c r="CF3135" s="7"/>
      <c r="CG3135" s="7"/>
      <c r="CH3135" s="7"/>
      <c r="CI3135" s="7"/>
      <c r="CJ3135" s="7"/>
      <c r="CK3135" s="7"/>
      <c r="CL3135" s="7"/>
      <c r="CM3135" s="7"/>
      <c r="CN3135" s="7"/>
      <c r="CO3135" s="7"/>
      <c r="CP3135" s="7"/>
      <c r="CQ3135" s="7"/>
      <c r="CR3135" s="7"/>
      <c r="CS3135" s="7"/>
      <c r="CT3135" s="7"/>
      <c r="CU3135" s="7"/>
      <c r="CV3135" s="7"/>
      <c r="CW3135" s="7"/>
      <c r="CX3135" s="7"/>
      <c r="CY3135" s="7"/>
      <c r="CZ3135" s="7"/>
      <c r="DA3135" s="7"/>
      <c r="DB3135" s="7"/>
      <c r="DC3135" s="7"/>
      <c r="DD3135" s="7"/>
      <c r="DE3135" s="7"/>
      <c r="DF3135" s="7"/>
      <c r="DG3135" s="7"/>
      <c r="DH3135" s="7"/>
      <c r="DI3135" s="7"/>
      <c r="DJ3135" s="7"/>
      <c r="DK3135" s="7"/>
      <c r="DL3135" s="7"/>
      <c r="DM3135" s="7"/>
      <c r="DN3135" s="7"/>
      <c r="DO3135" s="7"/>
      <c r="DP3135" s="7"/>
      <c r="DQ3135" s="7"/>
      <c r="DR3135" s="7"/>
      <c r="DS3135" s="7"/>
      <c r="DT3135" s="7"/>
      <c r="DU3135" s="7"/>
      <c r="DV3135" s="7"/>
      <c r="DW3135" s="7"/>
      <c r="DX3135" s="7"/>
      <c r="DY3135" s="7"/>
      <c r="DZ3135" s="7"/>
      <c r="EA3135" s="7"/>
      <c r="EB3135" s="7"/>
      <c r="EC3135" s="7"/>
      <c r="ED3135" s="7"/>
      <c r="EE3135" s="7"/>
      <c r="EF3135" s="7"/>
      <c r="EG3135" s="7"/>
      <c r="EH3135" s="7"/>
      <c r="EI3135" s="7"/>
      <c r="EJ3135" s="7"/>
      <c r="EK3135" s="7"/>
      <c r="EL3135" s="7"/>
      <c r="EM3135" s="7"/>
      <c r="EN3135" s="7"/>
      <c r="EO3135" s="7"/>
      <c r="EP3135" s="7"/>
      <c r="EQ3135" s="7"/>
      <c r="ER3135" s="7"/>
      <c r="ES3135" s="7"/>
      <c r="ET3135" s="7"/>
      <c r="EU3135" s="7"/>
      <c r="EV3135" s="7"/>
      <c r="EW3135" s="7"/>
      <c r="EX3135" s="7"/>
      <c r="EY3135" s="7"/>
      <c r="EZ3135" s="7"/>
      <c r="FA3135" s="7"/>
      <c r="FB3135" s="7"/>
      <c r="FC3135" s="7"/>
      <c r="FD3135" s="7"/>
      <c r="FE3135" s="7"/>
      <c r="FF3135" s="7"/>
      <c r="FG3135" s="7"/>
      <c r="FH3135" s="7"/>
      <c r="FI3135" s="7"/>
      <c r="FJ3135" s="7"/>
      <c r="FK3135" s="7"/>
      <c r="FL3135" s="7"/>
      <c r="FM3135" s="7"/>
      <c r="FN3135" s="7"/>
      <c r="FO3135" s="7"/>
      <c r="FP3135" s="7"/>
      <c r="FQ3135" s="7"/>
      <c r="FR3135" s="7"/>
      <c r="FS3135" s="7"/>
      <c r="FT3135" s="7"/>
      <c r="FU3135" s="7"/>
      <c r="FV3135" s="7"/>
      <c r="FW3135" s="7"/>
      <c r="FX3135" s="7"/>
      <c r="FY3135" s="7"/>
      <c r="FZ3135" s="7"/>
      <c r="GA3135" s="7"/>
      <c r="GB3135" s="7"/>
      <c r="GC3135" s="7"/>
      <c r="GD3135" s="7"/>
      <c r="GE3135" s="7"/>
      <c r="GF3135" s="7"/>
      <c r="GG3135" s="7"/>
      <c r="GH3135" s="7"/>
      <c r="GI3135" s="7"/>
      <c r="GJ3135" s="7"/>
      <c r="GK3135" s="7"/>
      <c r="GL3135" s="7"/>
      <c r="GM3135" s="7"/>
      <c r="GN3135" s="7"/>
      <c r="GO3135" s="7"/>
      <c r="GP3135" s="7"/>
      <c r="GQ3135" s="7"/>
      <c r="GR3135" s="7"/>
      <c r="GS3135" s="7"/>
      <c r="GT3135" s="7"/>
      <c r="GU3135" s="7"/>
      <c r="GV3135" s="7"/>
      <c r="GW3135" s="7"/>
      <c r="GX3135" s="7"/>
      <c r="GY3135" s="7"/>
      <c r="GZ3135" s="7"/>
      <c r="HA3135" s="7"/>
      <c r="HB3135" s="7"/>
      <c r="HC3135" s="7"/>
      <c r="HD3135" s="7"/>
      <c r="HE3135" s="7"/>
      <c r="HF3135" s="7"/>
      <c r="HG3135" s="7"/>
      <c r="HH3135" s="7"/>
      <c r="HI3135" s="7"/>
      <c r="HJ3135" s="7"/>
      <c r="HK3135" s="7"/>
      <c r="HL3135" s="7"/>
      <c r="HM3135" s="7"/>
      <c r="HN3135" s="7"/>
      <c r="HO3135" s="7"/>
      <c r="HP3135" s="7"/>
      <c r="HQ3135" s="7"/>
      <c r="HR3135" s="7"/>
      <c r="HS3135" s="7"/>
      <c r="HT3135" s="7"/>
      <c r="HU3135" s="7"/>
      <c r="HV3135" s="7"/>
      <c r="HW3135" s="7"/>
      <c r="HX3135" s="7"/>
      <c r="HY3135" s="7"/>
      <c r="HZ3135" s="7"/>
      <c r="IA3135" s="7"/>
      <c r="IB3135" s="7"/>
      <c r="IC3135" s="7"/>
      <c r="ID3135" s="7"/>
      <c r="IE3135" s="7"/>
      <c r="IF3135" s="7"/>
      <c r="IG3135" s="7"/>
      <c r="IH3135" s="7"/>
      <c r="II3135" s="7"/>
      <c r="IJ3135" s="7"/>
      <c r="IK3135" s="7"/>
    </row>
    <row r="3136" s="3" customFormat="1" ht="35.15" customHeight="1" spans="1:245">
      <c r="A3136" s="11"/>
      <c r="B3136" s="23"/>
      <c r="C3136" s="23"/>
      <c r="D3136" s="23"/>
      <c r="E3136" s="24"/>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7"/>
      <c r="BV3136" s="7"/>
      <c r="BW3136" s="7"/>
      <c r="BX3136" s="7"/>
      <c r="BY3136" s="7"/>
      <c r="BZ3136" s="7"/>
      <c r="CA3136" s="7"/>
      <c r="CB3136" s="7"/>
      <c r="CC3136" s="7"/>
      <c r="CD3136" s="7"/>
      <c r="CE3136" s="7"/>
      <c r="CF3136" s="7"/>
      <c r="CG3136" s="7"/>
      <c r="CH3136" s="7"/>
      <c r="CI3136" s="7"/>
      <c r="CJ3136" s="7"/>
      <c r="CK3136" s="7"/>
      <c r="CL3136" s="7"/>
      <c r="CM3136" s="7"/>
      <c r="CN3136" s="7"/>
      <c r="CO3136" s="7"/>
      <c r="CP3136" s="7"/>
      <c r="CQ3136" s="7"/>
      <c r="CR3136" s="7"/>
      <c r="CS3136" s="7"/>
      <c r="CT3136" s="7"/>
      <c r="CU3136" s="7"/>
      <c r="CV3136" s="7"/>
      <c r="CW3136" s="7"/>
      <c r="CX3136" s="7"/>
      <c r="CY3136" s="7"/>
      <c r="CZ3136" s="7"/>
      <c r="DA3136" s="7"/>
      <c r="DB3136" s="7"/>
      <c r="DC3136" s="7"/>
      <c r="DD3136" s="7"/>
      <c r="DE3136" s="7"/>
      <c r="DF3136" s="7"/>
      <c r="DG3136" s="7"/>
      <c r="DH3136" s="7"/>
      <c r="DI3136" s="7"/>
      <c r="DJ3136" s="7"/>
      <c r="DK3136" s="7"/>
      <c r="DL3136" s="7"/>
      <c r="DM3136" s="7"/>
      <c r="DN3136" s="7"/>
      <c r="DO3136" s="7"/>
      <c r="DP3136" s="7"/>
      <c r="DQ3136" s="7"/>
      <c r="DR3136" s="7"/>
      <c r="DS3136" s="7"/>
      <c r="DT3136" s="7"/>
      <c r="DU3136" s="7"/>
      <c r="DV3136" s="7"/>
      <c r="DW3136" s="7"/>
      <c r="DX3136" s="7"/>
      <c r="DY3136" s="7"/>
      <c r="DZ3136" s="7"/>
      <c r="EA3136" s="7"/>
      <c r="EB3136" s="7"/>
      <c r="EC3136" s="7"/>
      <c r="ED3136" s="7"/>
      <c r="EE3136" s="7"/>
      <c r="EF3136" s="7"/>
      <c r="EG3136" s="7"/>
      <c r="EH3136" s="7"/>
      <c r="EI3136" s="7"/>
      <c r="EJ3136" s="7"/>
      <c r="EK3136" s="7"/>
      <c r="EL3136" s="7"/>
      <c r="EM3136" s="7"/>
      <c r="EN3136" s="7"/>
      <c r="EO3136" s="7"/>
      <c r="EP3136" s="7"/>
      <c r="EQ3136" s="7"/>
      <c r="ER3136" s="7"/>
      <c r="ES3136" s="7"/>
      <c r="ET3136" s="7"/>
      <c r="EU3136" s="7"/>
      <c r="EV3136" s="7"/>
      <c r="EW3136" s="7"/>
      <c r="EX3136" s="7"/>
      <c r="EY3136" s="7"/>
      <c r="EZ3136" s="7"/>
      <c r="FA3136" s="7"/>
      <c r="FB3136" s="7"/>
      <c r="FC3136" s="7"/>
      <c r="FD3136" s="7"/>
      <c r="FE3136" s="7"/>
      <c r="FF3136" s="7"/>
      <c r="FG3136" s="7"/>
      <c r="FH3136" s="7"/>
      <c r="FI3136" s="7"/>
      <c r="FJ3136" s="7"/>
      <c r="FK3136" s="7"/>
      <c r="FL3136" s="7"/>
      <c r="FM3136" s="7"/>
      <c r="FN3136" s="7"/>
      <c r="FO3136" s="7"/>
      <c r="FP3136" s="7"/>
      <c r="FQ3136" s="7"/>
      <c r="FR3136" s="7"/>
      <c r="FS3136" s="7"/>
      <c r="FT3136" s="7"/>
      <c r="FU3136" s="7"/>
      <c r="FV3136" s="7"/>
      <c r="FW3136" s="7"/>
      <c r="FX3136" s="7"/>
      <c r="FY3136" s="7"/>
      <c r="FZ3136" s="7"/>
      <c r="GA3136" s="7"/>
      <c r="GB3136" s="7"/>
      <c r="GC3136" s="7"/>
      <c r="GD3136" s="7"/>
      <c r="GE3136" s="7"/>
      <c r="GF3136" s="7"/>
      <c r="GG3136" s="7"/>
      <c r="GH3136" s="7"/>
      <c r="GI3136" s="7"/>
      <c r="GJ3136" s="7"/>
      <c r="GK3136" s="7"/>
      <c r="GL3136" s="7"/>
      <c r="GM3136" s="7"/>
      <c r="GN3136" s="7"/>
      <c r="GO3136" s="7"/>
      <c r="GP3136" s="7"/>
      <c r="GQ3136" s="7"/>
      <c r="GR3136" s="7"/>
      <c r="GS3136" s="7"/>
      <c r="GT3136" s="7"/>
      <c r="GU3136" s="7"/>
      <c r="GV3136" s="7"/>
      <c r="GW3136" s="7"/>
      <c r="GX3136" s="7"/>
      <c r="GY3136" s="7"/>
      <c r="GZ3136" s="7"/>
      <c r="HA3136" s="7"/>
      <c r="HB3136" s="7"/>
      <c r="HC3136" s="7"/>
      <c r="HD3136" s="7"/>
      <c r="HE3136" s="7"/>
      <c r="HF3136" s="7"/>
      <c r="HG3136" s="7"/>
      <c r="HH3136" s="7"/>
      <c r="HI3136" s="7"/>
      <c r="HJ3136" s="7"/>
      <c r="HK3136" s="7"/>
      <c r="HL3136" s="7"/>
      <c r="HM3136" s="7"/>
      <c r="HN3136" s="7"/>
      <c r="HO3136" s="7"/>
      <c r="HP3136" s="7"/>
      <c r="HQ3136" s="7"/>
      <c r="HR3136" s="7"/>
      <c r="HS3136" s="7"/>
      <c r="HT3136" s="7"/>
      <c r="HU3136" s="7"/>
      <c r="HV3136" s="7"/>
      <c r="HW3136" s="7"/>
      <c r="HX3136" s="7"/>
      <c r="HY3136" s="7"/>
      <c r="HZ3136" s="7"/>
      <c r="IA3136" s="7"/>
      <c r="IB3136" s="7"/>
      <c r="IC3136" s="7"/>
      <c r="ID3136" s="7"/>
      <c r="IE3136" s="7"/>
      <c r="IF3136" s="7"/>
      <c r="IG3136" s="7"/>
      <c r="IH3136" s="7"/>
      <c r="II3136" s="7"/>
      <c r="IJ3136" s="7"/>
      <c r="IK3136" s="7"/>
    </row>
    <row r="3137" s="3" customFormat="1" ht="35.15" customHeight="1" spans="1:245">
      <c r="A3137" s="11"/>
      <c r="B3137" s="23"/>
      <c r="C3137" s="23"/>
      <c r="D3137" s="23"/>
      <c r="E3137" s="24"/>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7"/>
      <c r="BV3137" s="7"/>
      <c r="BW3137" s="7"/>
      <c r="BX3137" s="7"/>
      <c r="BY3137" s="7"/>
      <c r="BZ3137" s="7"/>
      <c r="CA3137" s="7"/>
      <c r="CB3137" s="7"/>
      <c r="CC3137" s="7"/>
      <c r="CD3137" s="7"/>
      <c r="CE3137" s="7"/>
      <c r="CF3137" s="7"/>
      <c r="CG3137" s="7"/>
      <c r="CH3137" s="7"/>
      <c r="CI3137" s="7"/>
      <c r="CJ3137" s="7"/>
      <c r="CK3137" s="7"/>
      <c r="CL3137" s="7"/>
      <c r="CM3137" s="7"/>
      <c r="CN3137" s="7"/>
      <c r="CO3137" s="7"/>
      <c r="CP3137" s="7"/>
      <c r="CQ3137" s="7"/>
      <c r="CR3137" s="7"/>
      <c r="CS3137" s="7"/>
      <c r="CT3137" s="7"/>
      <c r="CU3137" s="7"/>
      <c r="CV3137" s="7"/>
      <c r="CW3137" s="7"/>
      <c r="CX3137" s="7"/>
      <c r="CY3137" s="7"/>
      <c r="CZ3137" s="7"/>
      <c r="DA3137" s="7"/>
      <c r="DB3137" s="7"/>
      <c r="DC3137" s="7"/>
      <c r="DD3137" s="7"/>
      <c r="DE3137" s="7"/>
      <c r="DF3137" s="7"/>
      <c r="DG3137" s="7"/>
      <c r="DH3137" s="7"/>
      <c r="DI3137" s="7"/>
      <c r="DJ3137" s="7"/>
      <c r="DK3137" s="7"/>
      <c r="DL3137" s="7"/>
      <c r="DM3137" s="7"/>
      <c r="DN3137" s="7"/>
      <c r="DO3137" s="7"/>
      <c r="DP3137" s="7"/>
      <c r="DQ3137" s="7"/>
      <c r="DR3137" s="7"/>
      <c r="DS3137" s="7"/>
      <c r="DT3137" s="7"/>
      <c r="DU3137" s="7"/>
      <c r="DV3137" s="7"/>
      <c r="DW3137" s="7"/>
      <c r="DX3137" s="7"/>
      <c r="DY3137" s="7"/>
      <c r="DZ3137" s="7"/>
      <c r="EA3137" s="7"/>
      <c r="EB3137" s="7"/>
      <c r="EC3137" s="7"/>
      <c r="ED3137" s="7"/>
      <c r="EE3137" s="7"/>
      <c r="EF3137" s="7"/>
      <c r="EG3137" s="7"/>
      <c r="EH3137" s="7"/>
      <c r="EI3137" s="7"/>
      <c r="EJ3137" s="7"/>
      <c r="EK3137" s="7"/>
      <c r="EL3137" s="7"/>
      <c r="EM3137" s="7"/>
      <c r="EN3137" s="7"/>
      <c r="EO3137" s="7"/>
      <c r="EP3137" s="7"/>
      <c r="EQ3137" s="7"/>
      <c r="ER3137" s="7"/>
      <c r="ES3137" s="7"/>
      <c r="ET3137" s="7"/>
      <c r="EU3137" s="7"/>
      <c r="EV3137" s="7"/>
      <c r="EW3137" s="7"/>
      <c r="EX3137" s="7"/>
      <c r="EY3137" s="7"/>
      <c r="EZ3137" s="7"/>
      <c r="FA3137" s="7"/>
      <c r="FB3137" s="7"/>
      <c r="FC3137" s="7"/>
      <c r="FD3137" s="7"/>
      <c r="FE3137" s="7"/>
      <c r="FF3137" s="7"/>
      <c r="FG3137" s="7"/>
      <c r="FH3137" s="7"/>
      <c r="FI3137" s="7"/>
      <c r="FJ3137" s="7"/>
      <c r="FK3137" s="7"/>
      <c r="FL3137" s="7"/>
      <c r="FM3137" s="7"/>
      <c r="FN3137" s="7"/>
      <c r="FO3137" s="7"/>
      <c r="FP3137" s="7"/>
      <c r="FQ3137" s="7"/>
      <c r="FR3137" s="7"/>
      <c r="FS3137" s="7"/>
      <c r="FT3137" s="7"/>
      <c r="FU3137" s="7"/>
      <c r="FV3137" s="7"/>
      <c r="FW3137" s="7"/>
      <c r="FX3137" s="7"/>
      <c r="FY3137" s="7"/>
      <c r="FZ3137" s="7"/>
      <c r="GA3137" s="7"/>
      <c r="GB3137" s="7"/>
      <c r="GC3137" s="7"/>
      <c r="GD3137" s="7"/>
      <c r="GE3137" s="7"/>
      <c r="GF3137" s="7"/>
      <c r="GG3137" s="7"/>
      <c r="GH3137" s="7"/>
      <c r="GI3137" s="7"/>
      <c r="GJ3137" s="7"/>
      <c r="GK3137" s="7"/>
      <c r="GL3137" s="7"/>
      <c r="GM3137" s="7"/>
      <c r="GN3137" s="7"/>
      <c r="GO3137" s="7"/>
      <c r="GP3137" s="7"/>
      <c r="GQ3137" s="7"/>
      <c r="GR3137" s="7"/>
      <c r="GS3137" s="7"/>
      <c r="GT3137" s="7"/>
      <c r="GU3137" s="7"/>
      <c r="GV3137" s="7"/>
      <c r="GW3137" s="7"/>
      <c r="GX3137" s="7"/>
      <c r="GY3137" s="7"/>
      <c r="GZ3137" s="7"/>
      <c r="HA3137" s="7"/>
      <c r="HB3137" s="7"/>
      <c r="HC3137" s="7"/>
      <c r="HD3137" s="7"/>
      <c r="HE3137" s="7"/>
      <c r="HF3137" s="7"/>
      <c r="HG3137" s="7"/>
      <c r="HH3137" s="7"/>
      <c r="HI3137" s="7"/>
      <c r="HJ3137" s="7"/>
      <c r="HK3137" s="7"/>
      <c r="HL3137" s="7"/>
      <c r="HM3137" s="7"/>
      <c r="HN3137" s="7"/>
      <c r="HO3137" s="7"/>
      <c r="HP3137" s="7"/>
      <c r="HQ3137" s="7"/>
      <c r="HR3137" s="7"/>
      <c r="HS3137" s="7"/>
      <c r="HT3137" s="7"/>
      <c r="HU3137" s="7"/>
      <c r="HV3137" s="7"/>
      <c r="HW3137" s="7"/>
      <c r="HX3137" s="7"/>
      <c r="HY3137" s="7"/>
      <c r="HZ3137" s="7"/>
      <c r="IA3137" s="7"/>
      <c r="IB3137" s="7"/>
      <c r="IC3137" s="7"/>
      <c r="ID3137" s="7"/>
      <c r="IE3137" s="7"/>
      <c r="IF3137" s="7"/>
      <c r="IG3137" s="7"/>
      <c r="IH3137" s="7"/>
      <c r="II3137" s="7"/>
      <c r="IJ3137" s="7"/>
      <c r="IK3137" s="7"/>
    </row>
    <row r="3138" s="3" customFormat="1" ht="35.15" customHeight="1" spans="1:245">
      <c r="A3138" s="11"/>
      <c r="B3138" s="23"/>
      <c r="C3138" s="23"/>
      <c r="D3138" s="23"/>
      <c r="E3138" s="24"/>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7"/>
      <c r="BV3138" s="7"/>
      <c r="BW3138" s="7"/>
      <c r="BX3138" s="7"/>
      <c r="BY3138" s="7"/>
      <c r="BZ3138" s="7"/>
      <c r="CA3138" s="7"/>
      <c r="CB3138" s="7"/>
      <c r="CC3138" s="7"/>
      <c r="CD3138" s="7"/>
      <c r="CE3138" s="7"/>
      <c r="CF3138" s="7"/>
      <c r="CG3138" s="7"/>
      <c r="CH3138" s="7"/>
      <c r="CI3138" s="7"/>
      <c r="CJ3138" s="7"/>
      <c r="CK3138" s="7"/>
      <c r="CL3138" s="7"/>
      <c r="CM3138" s="7"/>
      <c r="CN3138" s="7"/>
      <c r="CO3138" s="7"/>
      <c r="CP3138" s="7"/>
      <c r="CQ3138" s="7"/>
      <c r="CR3138" s="7"/>
      <c r="CS3138" s="7"/>
      <c r="CT3138" s="7"/>
      <c r="CU3138" s="7"/>
      <c r="CV3138" s="7"/>
      <c r="CW3138" s="7"/>
      <c r="CX3138" s="7"/>
      <c r="CY3138" s="7"/>
      <c r="CZ3138" s="7"/>
      <c r="DA3138" s="7"/>
      <c r="DB3138" s="7"/>
      <c r="DC3138" s="7"/>
      <c r="DD3138" s="7"/>
      <c r="DE3138" s="7"/>
      <c r="DF3138" s="7"/>
      <c r="DG3138" s="7"/>
      <c r="DH3138" s="7"/>
      <c r="DI3138" s="7"/>
      <c r="DJ3138" s="7"/>
      <c r="DK3138" s="7"/>
      <c r="DL3138" s="7"/>
      <c r="DM3138" s="7"/>
      <c r="DN3138" s="7"/>
      <c r="DO3138" s="7"/>
      <c r="DP3138" s="7"/>
      <c r="DQ3138" s="7"/>
      <c r="DR3138" s="7"/>
      <c r="DS3138" s="7"/>
      <c r="DT3138" s="7"/>
      <c r="DU3138" s="7"/>
      <c r="DV3138" s="7"/>
      <c r="DW3138" s="7"/>
      <c r="DX3138" s="7"/>
      <c r="DY3138" s="7"/>
      <c r="DZ3138" s="7"/>
      <c r="EA3138" s="7"/>
      <c r="EB3138" s="7"/>
      <c r="EC3138" s="7"/>
      <c r="ED3138" s="7"/>
      <c r="EE3138" s="7"/>
      <c r="EF3138" s="7"/>
      <c r="EG3138" s="7"/>
      <c r="EH3138" s="7"/>
      <c r="EI3138" s="7"/>
      <c r="EJ3138" s="7"/>
      <c r="EK3138" s="7"/>
      <c r="EL3138" s="7"/>
      <c r="EM3138" s="7"/>
      <c r="EN3138" s="7"/>
      <c r="EO3138" s="7"/>
      <c r="EP3138" s="7"/>
      <c r="EQ3138" s="7"/>
      <c r="ER3138" s="7"/>
      <c r="ES3138" s="7"/>
      <c r="ET3138" s="7"/>
      <c r="EU3138" s="7"/>
      <c r="EV3138" s="7"/>
      <c r="EW3138" s="7"/>
      <c r="EX3138" s="7"/>
      <c r="EY3138" s="7"/>
      <c r="EZ3138" s="7"/>
      <c r="FA3138" s="7"/>
      <c r="FB3138" s="7"/>
      <c r="FC3138" s="7"/>
      <c r="FD3138" s="7"/>
      <c r="FE3138" s="7"/>
      <c r="FF3138" s="7"/>
      <c r="FG3138" s="7"/>
      <c r="FH3138" s="7"/>
      <c r="FI3138" s="7"/>
      <c r="FJ3138" s="7"/>
      <c r="FK3138" s="7"/>
      <c r="FL3138" s="7"/>
      <c r="FM3138" s="7"/>
      <c r="FN3138" s="7"/>
      <c r="FO3138" s="7"/>
      <c r="FP3138" s="7"/>
      <c r="FQ3138" s="7"/>
      <c r="FR3138" s="7"/>
      <c r="FS3138" s="7"/>
      <c r="FT3138" s="7"/>
      <c r="FU3138" s="7"/>
      <c r="FV3138" s="7"/>
      <c r="FW3138" s="7"/>
      <c r="FX3138" s="7"/>
      <c r="FY3138" s="7"/>
      <c r="FZ3138" s="7"/>
      <c r="GA3138" s="7"/>
      <c r="GB3138" s="7"/>
      <c r="GC3138" s="7"/>
      <c r="GD3138" s="7"/>
      <c r="GE3138" s="7"/>
      <c r="GF3138" s="7"/>
      <c r="GG3138" s="7"/>
      <c r="GH3138" s="7"/>
      <c r="GI3138" s="7"/>
      <c r="GJ3138" s="7"/>
      <c r="GK3138" s="7"/>
      <c r="GL3138" s="7"/>
      <c r="GM3138" s="7"/>
      <c r="GN3138" s="7"/>
      <c r="GO3138" s="7"/>
      <c r="GP3138" s="7"/>
      <c r="GQ3138" s="7"/>
      <c r="GR3138" s="7"/>
      <c r="GS3138" s="7"/>
      <c r="GT3138" s="7"/>
      <c r="GU3138" s="7"/>
      <c r="GV3138" s="7"/>
      <c r="GW3138" s="7"/>
      <c r="GX3138" s="7"/>
      <c r="GY3138" s="7"/>
      <c r="GZ3138" s="7"/>
      <c r="HA3138" s="7"/>
      <c r="HB3138" s="7"/>
      <c r="HC3138" s="7"/>
      <c r="HD3138" s="7"/>
      <c r="HE3138" s="7"/>
      <c r="HF3138" s="7"/>
      <c r="HG3138" s="7"/>
      <c r="HH3138" s="7"/>
      <c r="HI3138" s="7"/>
      <c r="HJ3138" s="7"/>
      <c r="HK3138" s="7"/>
      <c r="HL3138" s="7"/>
      <c r="HM3138" s="7"/>
      <c r="HN3138" s="7"/>
      <c r="HO3138" s="7"/>
      <c r="HP3138" s="7"/>
      <c r="HQ3138" s="7"/>
      <c r="HR3138" s="7"/>
      <c r="HS3138" s="7"/>
      <c r="HT3138" s="7"/>
      <c r="HU3138" s="7"/>
      <c r="HV3138" s="7"/>
      <c r="HW3138" s="7"/>
      <c r="HX3138" s="7"/>
      <c r="HY3138" s="7"/>
      <c r="HZ3138" s="7"/>
      <c r="IA3138" s="7"/>
      <c r="IB3138" s="7"/>
      <c r="IC3138" s="7"/>
      <c r="ID3138" s="7"/>
      <c r="IE3138" s="7"/>
      <c r="IF3138" s="7"/>
      <c r="IG3138" s="7"/>
      <c r="IH3138" s="7"/>
      <c r="II3138" s="7"/>
      <c r="IJ3138" s="7"/>
      <c r="IK3138" s="7"/>
    </row>
    <row r="3139" s="3" customFormat="1" ht="35.15" customHeight="1" spans="1:245">
      <c r="A3139" s="11"/>
      <c r="B3139" s="23"/>
      <c r="C3139" s="23"/>
      <c r="D3139" s="23"/>
      <c r="E3139" s="24"/>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7"/>
      <c r="BV3139" s="7"/>
      <c r="BW3139" s="7"/>
      <c r="BX3139" s="7"/>
      <c r="BY3139" s="7"/>
      <c r="BZ3139" s="7"/>
      <c r="CA3139" s="7"/>
      <c r="CB3139" s="7"/>
      <c r="CC3139" s="7"/>
      <c r="CD3139" s="7"/>
      <c r="CE3139" s="7"/>
      <c r="CF3139" s="7"/>
      <c r="CG3139" s="7"/>
      <c r="CH3139" s="7"/>
      <c r="CI3139" s="7"/>
      <c r="CJ3139" s="7"/>
      <c r="CK3139" s="7"/>
      <c r="CL3139" s="7"/>
      <c r="CM3139" s="7"/>
      <c r="CN3139" s="7"/>
      <c r="CO3139" s="7"/>
      <c r="CP3139" s="7"/>
      <c r="CQ3139" s="7"/>
      <c r="CR3139" s="7"/>
      <c r="CS3139" s="7"/>
      <c r="CT3139" s="7"/>
      <c r="CU3139" s="7"/>
      <c r="CV3139" s="7"/>
      <c r="CW3139" s="7"/>
      <c r="CX3139" s="7"/>
      <c r="CY3139" s="7"/>
      <c r="CZ3139" s="7"/>
      <c r="DA3139" s="7"/>
      <c r="DB3139" s="7"/>
      <c r="DC3139" s="7"/>
      <c r="DD3139" s="7"/>
      <c r="DE3139" s="7"/>
      <c r="DF3139" s="7"/>
      <c r="DG3139" s="7"/>
      <c r="DH3139" s="7"/>
      <c r="DI3139" s="7"/>
      <c r="DJ3139" s="7"/>
      <c r="DK3139" s="7"/>
      <c r="DL3139" s="7"/>
      <c r="DM3139" s="7"/>
      <c r="DN3139" s="7"/>
      <c r="DO3139" s="7"/>
      <c r="DP3139" s="7"/>
      <c r="DQ3139" s="7"/>
      <c r="DR3139" s="7"/>
      <c r="DS3139" s="7"/>
      <c r="DT3139" s="7"/>
      <c r="DU3139" s="7"/>
      <c r="DV3139" s="7"/>
      <c r="DW3139" s="7"/>
      <c r="DX3139" s="7"/>
      <c r="DY3139" s="7"/>
      <c r="DZ3139" s="7"/>
      <c r="EA3139" s="7"/>
      <c r="EB3139" s="7"/>
      <c r="EC3139" s="7"/>
      <c r="ED3139" s="7"/>
      <c r="EE3139" s="7"/>
      <c r="EF3139" s="7"/>
      <c r="EG3139" s="7"/>
      <c r="EH3139" s="7"/>
      <c r="EI3139" s="7"/>
      <c r="EJ3139" s="7"/>
      <c r="EK3139" s="7"/>
      <c r="EL3139" s="7"/>
      <c r="EM3139" s="7"/>
      <c r="EN3139" s="7"/>
      <c r="EO3139" s="7"/>
      <c r="EP3139" s="7"/>
      <c r="EQ3139" s="7"/>
      <c r="ER3139" s="7"/>
      <c r="ES3139" s="7"/>
      <c r="ET3139" s="7"/>
      <c r="EU3139" s="7"/>
      <c r="EV3139" s="7"/>
      <c r="EW3139" s="7"/>
      <c r="EX3139" s="7"/>
      <c r="EY3139" s="7"/>
      <c r="EZ3139" s="7"/>
      <c r="FA3139" s="7"/>
      <c r="FB3139" s="7"/>
      <c r="FC3139" s="7"/>
      <c r="FD3139" s="7"/>
      <c r="FE3139" s="7"/>
      <c r="FF3139" s="7"/>
      <c r="FG3139" s="7"/>
      <c r="FH3139" s="7"/>
      <c r="FI3139" s="7"/>
      <c r="FJ3139" s="7"/>
      <c r="FK3139" s="7"/>
      <c r="FL3139" s="7"/>
      <c r="FM3139" s="7"/>
      <c r="FN3139" s="7"/>
      <c r="FO3139" s="7"/>
      <c r="FP3139" s="7"/>
      <c r="FQ3139" s="7"/>
      <c r="FR3139" s="7"/>
      <c r="FS3139" s="7"/>
      <c r="FT3139" s="7"/>
      <c r="FU3139" s="7"/>
      <c r="FV3139" s="7"/>
      <c r="FW3139" s="7"/>
      <c r="FX3139" s="7"/>
      <c r="FY3139" s="7"/>
      <c r="FZ3139" s="7"/>
      <c r="GA3139" s="7"/>
      <c r="GB3139" s="7"/>
      <c r="GC3139" s="7"/>
      <c r="GD3139" s="7"/>
      <c r="GE3139" s="7"/>
      <c r="GF3139" s="7"/>
      <c r="GG3139" s="7"/>
      <c r="GH3139" s="7"/>
      <c r="GI3139" s="7"/>
      <c r="GJ3139" s="7"/>
      <c r="GK3139" s="7"/>
      <c r="GL3139" s="7"/>
      <c r="GM3139" s="7"/>
      <c r="GN3139" s="7"/>
      <c r="GO3139" s="7"/>
      <c r="GP3139" s="7"/>
      <c r="GQ3139" s="7"/>
      <c r="GR3139" s="7"/>
      <c r="GS3139" s="7"/>
      <c r="GT3139" s="7"/>
      <c r="GU3139" s="7"/>
      <c r="GV3139" s="7"/>
      <c r="GW3139" s="7"/>
      <c r="GX3139" s="7"/>
      <c r="GY3139" s="7"/>
      <c r="GZ3139" s="7"/>
      <c r="HA3139" s="7"/>
      <c r="HB3139" s="7"/>
      <c r="HC3139" s="7"/>
      <c r="HD3139" s="7"/>
      <c r="HE3139" s="7"/>
      <c r="HF3139" s="7"/>
      <c r="HG3139" s="7"/>
      <c r="HH3139" s="7"/>
      <c r="HI3139" s="7"/>
      <c r="HJ3139" s="7"/>
      <c r="HK3139" s="7"/>
      <c r="HL3139" s="7"/>
      <c r="HM3139" s="7"/>
      <c r="HN3139" s="7"/>
      <c r="HO3139" s="7"/>
      <c r="HP3139" s="7"/>
      <c r="HQ3139" s="7"/>
      <c r="HR3139" s="7"/>
      <c r="HS3139" s="7"/>
      <c r="HT3139" s="7"/>
      <c r="HU3139" s="7"/>
      <c r="HV3139" s="7"/>
      <c r="HW3139" s="7"/>
      <c r="HX3139" s="7"/>
      <c r="HY3139" s="7"/>
      <c r="HZ3139" s="7"/>
      <c r="IA3139" s="7"/>
      <c r="IB3139" s="7"/>
      <c r="IC3139" s="7"/>
      <c r="ID3139" s="7"/>
      <c r="IE3139" s="7"/>
      <c r="IF3139" s="7"/>
      <c r="IG3139" s="7"/>
      <c r="IH3139" s="7"/>
      <c r="II3139" s="7"/>
      <c r="IJ3139" s="7"/>
      <c r="IK3139" s="7"/>
    </row>
    <row r="3140" s="3" customFormat="1" ht="35.15" customHeight="1" spans="1:245">
      <c r="A3140" s="11"/>
      <c r="B3140" s="23"/>
      <c r="C3140" s="23"/>
      <c r="D3140" s="23"/>
      <c r="E3140" s="24"/>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7"/>
      <c r="BV3140" s="7"/>
      <c r="BW3140" s="7"/>
      <c r="BX3140" s="7"/>
      <c r="BY3140" s="7"/>
      <c r="BZ3140" s="7"/>
      <c r="CA3140" s="7"/>
      <c r="CB3140" s="7"/>
      <c r="CC3140" s="7"/>
      <c r="CD3140" s="7"/>
      <c r="CE3140" s="7"/>
      <c r="CF3140" s="7"/>
      <c r="CG3140" s="7"/>
      <c r="CH3140" s="7"/>
      <c r="CI3140" s="7"/>
      <c r="CJ3140" s="7"/>
      <c r="CK3140" s="7"/>
      <c r="CL3140" s="7"/>
      <c r="CM3140" s="7"/>
      <c r="CN3140" s="7"/>
      <c r="CO3140" s="7"/>
      <c r="CP3140" s="7"/>
      <c r="CQ3140" s="7"/>
      <c r="CR3140" s="7"/>
      <c r="CS3140" s="7"/>
      <c r="CT3140" s="7"/>
      <c r="CU3140" s="7"/>
      <c r="CV3140" s="7"/>
      <c r="CW3140" s="7"/>
      <c r="CX3140" s="7"/>
      <c r="CY3140" s="7"/>
      <c r="CZ3140" s="7"/>
      <c r="DA3140" s="7"/>
      <c r="DB3140" s="7"/>
      <c r="DC3140" s="7"/>
      <c r="DD3140" s="7"/>
      <c r="DE3140" s="7"/>
      <c r="DF3140" s="7"/>
      <c r="DG3140" s="7"/>
      <c r="DH3140" s="7"/>
      <c r="DI3140" s="7"/>
      <c r="DJ3140" s="7"/>
      <c r="DK3140" s="7"/>
      <c r="DL3140" s="7"/>
      <c r="DM3140" s="7"/>
      <c r="DN3140" s="7"/>
      <c r="DO3140" s="7"/>
      <c r="DP3140" s="7"/>
      <c r="DQ3140" s="7"/>
      <c r="DR3140" s="7"/>
      <c r="DS3140" s="7"/>
      <c r="DT3140" s="7"/>
      <c r="DU3140" s="7"/>
      <c r="DV3140" s="7"/>
      <c r="DW3140" s="7"/>
      <c r="DX3140" s="7"/>
      <c r="DY3140" s="7"/>
      <c r="DZ3140" s="7"/>
      <c r="EA3140" s="7"/>
      <c r="EB3140" s="7"/>
      <c r="EC3140" s="7"/>
      <c r="ED3140" s="7"/>
      <c r="EE3140" s="7"/>
      <c r="EF3140" s="7"/>
      <c r="EG3140" s="7"/>
      <c r="EH3140" s="7"/>
      <c r="EI3140" s="7"/>
      <c r="EJ3140" s="7"/>
      <c r="EK3140" s="7"/>
      <c r="EL3140" s="7"/>
      <c r="EM3140" s="7"/>
      <c r="EN3140" s="7"/>
      <c r="EO3140" s="7"/>
      <c r="EP3140" s="7"/>
      <c r="EQ3140" s="7"/>
      <c r="ER3140" s="7"/>
      <c r="ES3140" s="7"/>
      <c r="ET3140" s="7"/>
      <c r="EU3140" s="7"/>
      <c r="EV3140" s="7"/>
      <c r="EW3140" s="7"/>
      <c r="EX3140" s="7"/>
      <c r="EY3140" s="7"/>
      <c r="EZ3140" s="7"/>
      <c r="FA3140" s="7"/>
      <c r="FB3140" s="7"/>
      <c r="FC3140" s="7"/>
      <c r="FD3140" s="7"/>
      <c r="FE3140" s="7"/>
      <c r="FF3140" s="7"/>
      <c r="FG3140" s="7"/>
      <c r="FH3140" s="7"/>
      <c r="FI3140" s="7"/>
      <c r="FJ3140" s="7"/>
      <c r="FK3140" s="7"/>
      <c r="FL3140" s="7"/>
      <c r="FM3140" s="7"/>
      <c r="FN3140" s="7"/>
      <c r="FO3140" s="7"/>
      <c r="FP3140" s="7"/>
      <c r="FQ3140" s="7"/>
      <c r="FR3140" s="7"/>
      <c r="FS3140" s="7"/>
      <c r="FT3140" s="7"/>
      <c r="FU3140" s="7"/>
      <c r="FV3140" s="7"/>
      <c r="FW3140" s="7"/>
      <c r="FX3140" s="7"/>
      <c r="FY3140" s="7"/>
      <c r="FZ3140" s="7"/>
      <c r="GA3140" s="7"/>
      <c r="GB3140" s="7"/>
      <c r="GC3140" s="7"/>
      <c r="GD3140" s="7"/>
      <c r="GE3140" s="7"/>
      <c r="GF3140" s="7"/>
      <c r="GG3140" s="7"/>
      <c r="GH3140" s="7"/>
      <c r="GI3140" s="7"/>
      <c r="GJ3140" s="7"/>
      <c r="GK3140" s="7"/>
      <c r="GL3140" s="7"/>
      <c r="GM3140" s="7"/>
      <c r="GN3140" s="7"/>
      <c r="GO3140" s="7"/>
      <c r="GP3140" s="7"/>
      <c r="GQ3140" s="7"/>
      <c r="GR3140" s="7"/>
      <c r="GS3140" s="7"/>
      <c r="GT3140" s="7"/>
      <c r="GU3140" s="7"/>
      <c r="GV3140" s="7"/>
      <c r="GW3140" s="7"/>
      <c r="GX3140" s="7"/>
      <c r="GY3140" s="7"/>
      <c r="GZ3140" s="7"/>
      <c r="HA3140" s="7"/>
      <c r="HB3140" s="7"/>
      <c r="HC3140" s="7"/>
      <c r="HD3140" s="7"/>
      <c r="HE3140" s="7"/>
      <c r="HF3140" s="7"/>
      <c r="HG3140" s="7"/>
      <c r="HH3140" s="7"/>
      <c r="HI3140" s="7"/>
      <c r="HJ3140" s="7"/>
      <c r="HK3140" s="7"/>
      <c r="HL3140" s="7"/>
      <c r="HM3140" s="7"/>
      <c r="HN3140" s="7"/>
      <c r="HO3140" s="7"/>
      <c r="HP3140" s="7"/>
      <c r="HQ3140" s="7"/>
      <c r="HR3140" s="7"/>
      <c r="HS3140" s="7"/>
      <c r="HT3140" s="7"/>
      <c r="HU3140" s="7"/>
      <c r="HV3140" s="7"/>
      <c r="HW3140" s="7"/>
      <c r="HX3140" s="7"/>
      <c r="HY3140" s="7"/>
      <c r="HZ3140" s="7"/>
      <c r="IA3140" s="7"/>
      <c r="IB3140" s="7"/>
      <c r="IC3140" s="7"/>
      <c r="ID3140" s="7"/>
      <c r="IE3140" s="7"/>
      <c r="IF3140" s="7"/>
      <c r="IG3140" s="7"/>
      <c r="IH3140" s="7"/>
      <c r="II3140" s="7"/>
      <c r="IJ3140" s="7"/>
      <c r="IK3140" s="7"/>
    </row>
    <row r="3141" s="3" customFormat="1" ht="35.15" customHeight="1" spans="1:245">
      <c r="A3141" s="11"/>
      <c r="B3141" s="23"/>
      <c r="C3141" s="23"/>
      <c r="D3141" s="23"/>
      <c r="E3141" s="24"/>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7"/>
      <c r="BV3141" s="7"/>
      <c r="BW3141" s="7"/>
      <c r="BX3141" s="7"/>
      <c r="BY3141" s="7"/>
      <c r="BZ3141" s="7"/>
      <c r="CA3141" s="7"/>
      <c r="CB3141" s="7"/>
      <c r="CC3141" s="7"/>
      <c r="CD3141" s="7"/>
      <c r="CE3141" s="7"/>
      <c r="CF3141" s="7"/>
      <c r="CG3141" s="7"/>
      <c r="CH3141" s="7"/>
      <c r="CI3141" s="7"/>
      <c r="CJ3141" s="7"/>
      <c r="CK3141" s="7"/>
      <c r="CL3141" s="7"/>
      <c r="CM3141" s="7"/>
      <c r="CN3141" s="7"/>
      <c r="CO3141" s="7"/>
      <c r="CP3141" s="7"/>
      <c r="CQ3141" s="7"/>
      <c r="CR3141" s="7"/>
      <c r="CS3141" s="7"/>
      <c r="CT3141" s="7"/>
      <c r="CU3141" s="7"/>
      <c r="CV3141" s="7"/>
      <c r="CW3141" s="7"/>
      <c r="CX3141" s="7"/>
      <c r="CY3141" s="7"/>
      <c r="CZ3141" s="7"/>
      <c r="DA3141" s="7"/>
      <c r="DB3141" s="7"/>
      <c r="DC3141" s="7"/>
      <c r="DD3141" s="7"/>
      <c r="DE3141" s="7"/>
      <c r="DF3141" s="7"/>
      <c r="DG3141" s="7"/>
      <c r="DH3141" s="7"/>
      <c r="DI3141" s="7"/>
      <c r="DJ3141" s="7"/>
      <c r="DK3141" s="7"/>
      <c r="DL3141" s="7"/>
      <c r="DM3141" s="7"/>
      <c r="DN3141" s="7"/>
      <c r="DO3141" s="7"/>
      <c r="DP3141" s="7"/>
      <c r="DQ3141" s="7"/>
      <c r="DR3141" s="7"/>
      <c r="DS3141" s="7"/>
      <c r="DT3141" s="7"/>
      <c r="DU3141" s="7"/>
      <c r="DV3141" s="7"/>
      <c r="DW3141" s="7"/>
      <c r="DX3141" s="7"/>
      <c r="DY3141" s="7"/>
      <c r="DZ3141" s="7"/>
      <c r="EA3141" s="7"/>
      <c r="EB3141" s="7"/>
      <c r="EC3141" s="7"/>
      <c r="ED3141" s="7"/>
      <c r="EE3141" s="7"/>
      <c r="EF3141" s="7"/>
      <c r="EG3141" s="7"/>
      <c r="EH3141" s="7"/>
      <c r="EI3141" s="7"/>
      <c r="EJ3141" s="7"/>
      <c r="EK3141" s="7"/>
      <c r="EL3141" s="7"/>
      <c r="EM3141" s="7"/>
      <c r="EN3141" s="7"/>
      <c r="EO3141" s="7"/>
      <c r="EP3141" s="7"/>
      <c r="EQ3141" s="7"/>
      <c r="ER3141" s="7"/>
      <c r="ES3141" s="7"/>
      <c r="ET3141" s="7"/>
      <c r="EU3141" s="7"/>
      <c r="EV3141" s="7"/>
      <c r="EW3141" s="7"/>
      <c r="EX3141" s="7"/>
      <c r="EY3141" s="7"/>
      <c r="EZ3141" s="7"/>
      <c r="FA3141" s="7"/>
      <c r="FB3141" s="7"/>
      <c r="FC3141" s="7"/>
      <c r="FD3141" s="7"/>
      <c r="FE3141" s="7"/>
      <c r="FF3141" s="7"/>
      <c r="FG3141" s="7"/>
      <c r="FH3141" s="7"/>
      <c r="FI3141" s="7"/>
      <c r="FJ3141" s="7"/>
      <c r="FK3141" s="7"/>
      <c r="FL3141" s="7"/>
      <c r="FM3141" s="7"/>
      <c r="FN3141" s="7"/>
      <c r="FO3141" s="7"/>
      <c r="FP3141" s="7"/>
      <c r="FQ3141" s="7"/>
      <c r="FR3141" s="7"/>
      <c r="FS3141" s="7"/>
      <c r="FT3141" s="7"/>
      <c r="FU3141" s="7"/>
      <c r="FV3141" s="7"/>
      <c r="FW3141" s="7"/>
      <c r="FX3141" s="7"/>
      <c r="FY3141" s="7"/>
      <c r="FZ3141" s="7"/>
      <c r="GA3141" s="7"/>
      <c r="GB3141" s="7"/>
      <c r="GC3141" s="7"/>
      <c r="GD3141" s="7"/>
      <c r="GE3141" s="7"/>
      <c r="GF3141" s="7"/>
      <c r="GG3141" s="7"/>
      <c r="GH3141" s="7"/>
      <c r="GI3141" s="7"/>
      <c r="GJ3141" s="7"/>
      <c r="GK3141" s="7"/>
      <c r="GL3141" s="7"/>
      <c r="GM3141" s="7"/>
      <c r="GN3141" s="7"/>
      <c r="GO3141" s="7"/>
      <c r="GP3141" s="7"/>
      <c r="GQ3141" s="7"/>
      <c r="GR3141" s="7"/>
      <c r="GS3141" s="7"/>
      <c r="GT3141" s="7"/>
      <c r="GU3141" s="7"/>
      <c r="GV3141" s="7"/>
      <c r="GW3141" s="7"/>
      <c r="GX3141" s="7"/>
      <c r="GY3141" s="7"/>
      <c r="GZ3141" s="7"/>
      <c r="HA3141" s="7"/>
      <c r="HB3141" s="7"/>
      <c r="HC3141" s="7"/>
      <c r="HD3141" s="7"/>
      <c r="HE3141" s="7"/>
      <c r="HF3141" s="7"/>
      <c r="HG3141" s="7"/>
      <c r="HH3141" s="7"/>
      <c r="HI3141" s="7"/>
      <c r="HJ3141" s="7"/>
      <c r="HK3141" s="7"/>
      <c r="HL3141" s="7"/>
      <c r="HM3141" s="7"/>
      <c r="HN3141" s="7"/>
      <c r="HO3141" s="7"/>
      <c r="HP3141" s="7"/>
      <c r="HQ3141" s="7"/>
      <c r="HR3141" s="7"/>
      <c r="HS3141" s="7"/>
      <c r="HT3141" s="7"/>
      <c r="HU3141" s="7"/>
      <c r="HV3141" s="7"/>
      <c r="HW3141" s="7"/>
      <c r="HX3141" s="7"/>
      <c r="HY3141" s="7"/>
      <c r="HZ3141" s="7"/>
      <c r="IA3141" s="7"/>
      <c r="IB3141" s="7"/>
      <c r="IC3141" s="7"/>
      <c r="ID3141" s="7"/>
      <c r="IE3141" s="7"/>
      <c r="IF3141" s="7"/>
      <c r="IG3141" s="7"/>
      <c r="IH3141" s="7"/>
      <c r="II3141" s="7"/>
      <c r="IJ3141" s="7"/>
      <c r="IK3141" s="7"/>
    </row>
    <row r="3142" s="3" customFormat="1" ht="35.15" customHeight="1" spans="1:245">
      <c r="A3142" s="11"/>
      <c r="B3142" s="23"/>
      <c r="C3142" s="23"/>
      <c r="D3142" s="23"/>
      <c r="E3142" s="24"/>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7"/>
      <c r="BV3142" s="7"/>
      <c r="BW3142" s="7"/>
      <c r="BX3142" s="7"/>
      <c r="BY3142" s="7"/>
      <c r="BZ3142" s="7"/>
      <c r="CA3142" s="7"/>
      <c r="CB3142" s="7"/>
      <c r="CC3142" s="7"/>
      <c r="CD3142" s="7"/>
      <c r="CE3142" s="7"/>
      <c r="CF3142" s="7"/>
      <c r="CG3142" s="7"/>
      <c r="CH3142" s="7"/>
      <c r="CI3142" s="7"/>
      <c r="CJ3142" s="7"/>
      <c r="CK3142" s="7"/>
      <c r="CL3142" s="7"/>
      <c r="CM3142" s="7"/>
      <c r="CN3142" s="7"/>
      <c r="CO3142" s="7"/>
      <c r="CP3142" s="7"/>
      <c r="CQ3142" s="7"/>
      <c r="CR3142" s="7"/>
      <c r="CS3142" s="7"/>
      <c r="CT3142" s="7"/>
      <c r="CU3142" s="7"/>
      <c r="CV3142" s="7"/>
      <c r="CW3142" s="7"/>
      <c r="CX3142" s="7"/>
      <c r="CY3142" s="7"/>
      <c r="CZ3142" s="7"/>
      <c r="DA3142" s="7"/>
      <c r="DB3142" s="7"/>
      <c r="DC3142" s="7"/>
      <c r="DD3142" s="7"/>
      <c r="DE3142" s="7"/>
      <c r="DF3142" s="7"/>
      <c r="DG3142" s="7"/>
      <c r="DH3142" s="7"/>
      <c r="DI3142" s="7"/>
      <c r="DJ3142" s="7"/>
      <c r="DK3142" s="7"/>
      <c r="DL3142" s="7"/>
      <c r="DM3142" s="7"/>
      <c r="DN3142" s="7"/>
      <c r="DO3142" s="7"/>
      <c r="DP3142" s="7"/>
      <c r="DQ3142" s="7"/>
      <c r="DR3142" s="7"/>
      <c r="DS3142" s="7"/>
      <c r="DT3142" s="7"/>
      <c r="DU3142" s="7"/>
      <c r="DV3142" s="7"/>
      <c r="DW3142" s="7"/>
      <c r="DX3142" s="7"/>
      <c r="DY3142" s="7"/>
      <c r="DZ3142" s="7"/>
      <c r="EA3142" s="7"/>
      <c r="EB3142" s="7"/>
      <c r="EC3142" s="7"/>
      <c r="ED3142" s="7"/>
      <c r="EE3142" s="7"/>
      <c r="EF3142" s="7"/>
      <c r="EG3142" s="7"/>
      <c r="EH3142" s="7"/>
      <c r="EI3142" s="7"/>
      <c r="EJ3142" s="7"/>
      <c r="EK3142" s="7"/>
      <c r="EL3142" s="7"/>
      <c r="EM3142" s="7"/>
      <c r="EN3142" s="7"/>
      <c r="EO3142" s="7"/>
      <c r="EP3142" s="7"/>
      <c r="EQ3142" s="7"/>
      <c r="ER3142" s="7"/>
      <c r="ES3142" s="7"/>
      <c r="ET3142" s="7"/>
      <c r="EU3142" s="7"/>
      <c r="EV3142" s="7"/>
      <c r="EW3142" s="7"/>
      <c r="EX3142" s="7"/>
      <c r="EY3142" s="7"/>
      <c r="EZ3142" s="7"/>
      <c r="FA3142" s="7"/>
      <c r="FB3142" s="7"/>
      <c r="FC3142" s="7"/>
      <c r="FD3142" s="7"/>
      <c r="FE3142" s="7"/>
      <c r="FF3142" s="7"/>
      <c r="FG3142" s="7"/>
      <c r="FH3142" s="7"/>
      <c r="FI3142" s="7"/>
      <c r="FJ3142" s="7"/>
      <c r="FK3142" s="7"/>
      <c r="FL3142" s="7"/>
      <c r="FM3142" s="7"/>
      <c r="FN3142" s="7"/>
      <c r="FO3142" s="7"/>
      <c r="FP3142" s="7"/>
      <c r="FQ3142" s="7"/>
      <c r="FR3142" s="7"/>
      <c r="FS3142" s="7"/>
      <c r="FT3142" s="7"/>
      <c r="FU3142" s="7"/>
      <c r="FV3142" s="7"/>
      <c r="FW3142" s="7"/>
      <c r="FX3142" s="7"/>
      <c r="FY3142" s="7"/>
      <c r="FZ3142" s="7"/>
      <c r="GA3142" s="7"/>
      <c r="GB3142" s="7"/>
      <c r="GC3142" s="7"/>
      <c r="GD3142" s="7"/>
      <c r="GE3142" s="7"/>
      <c r="GF3142" s="7"/>
      <c r="GG3142" s="7"/>
      <c r="GH3142" s="7"/>
      <c r="GI3142" s="7"/>
      <c r="GJ3142" s="7"/>
      <c r="GK3142" s="7"/>
      <c r="GL3142" s="7"/>
      <c r="GM3142" s="7"/>
      <c r="GN3142" s="7"/>
      <c r="GO3142" s="7"/>
      <c r="GP3142" s="7"/>
      <c r="GQ3142" s="7"/>
      <c r="GR3142" s="7"/>
      <c r="GS3142" s="7"/>
      <c r="GT3142" s="7"/>
      <c r="GU3142" s="7"/>
      <c r="GV3142" s="7"/>
      <c r="GW3142" s="7"/>
      <c r="GX3142" s="7"/>
      <c r="GY3142" s="7"/>
      <c r="GZ3142" s="7"/>
      <c r="HA3142" s="7"/>
      <c r="HB3142" s="7"/>
      <c r="HC3142" s="7"/>
      <c r="HD3142" s="7"/>
      <c r="HE3142" s="7"/>
      <c r="HF3142" s="7"/>
      <c r="HG3142" s="7"/>
      <c r="HH3142" s="7"/>
      <c r="HI3142" s="7"/>
      <c r="HJ3142" s="7"/>
      <c r="HK3142" s="7"/>
      <c r="HL3142" s="7"/>
      <c r="HM3142" s="7"/>
      <c r="HN3142" s="7"/>
      <c r="HO3142" s="7"/>
      <c r="HP3142" s="7"/>
      <c r="HQ3142" s="7"/>
      <c r="HR3142" s="7"/>
      <c r="HS3142" s="7"/>
      <c r="HT3142" s="7"/>
      <c r="HU3142" s="7"/>
      <c r="HV3142" s="7"/>
      <c r="HW3142" s="7"/>
      <c r="HX3142" s="7"/>
      <c r="HY3142" s="7"/>
      <c r="HZ3142" s="7"/>
      <c r="IA3142" s="7"/>
      <c r="IB3142" s="7"/>
      <c r="IC3142" s="7"/>
      <c r="ID3142" s="7"/>
      <c r="IE3142" s="7"/>
      <c r="IF3142" s="7"/>
      <c r="IG3142" s="7"/>
      <c r="IH3142" s="7"/>
      <c r="II3142" s="7"/>
      <c r="IJ3142" s="7"/>
      <c r="IK3142" s="7"/>
    </row>
    <row r="3143" s="3" customFormat="1" ht="35.15" customHeight="1" spans="1:245">
      <c r="A3143" s="11"/>
      <c r="B3143" s="23"/>
      <c r="C3143" s="23"/>
      <c r="D3143" s="23"/>
      <c r="E3143" s="24"/>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7"/>
      <c r="BV3143" s="7"/>
      <c r="BW3143" s="7"/>
      <c r="BX3143" s="7"/>
      <c r="BY3143" s="7"/>
      <c r="BZ3143" s="7"/>
      <c r="CA3143" s="7"/>
      <c r="CB3143" s="7"/>
      <c r="CC3143" s="7"/>
      <c r="CD3143" s="7"/>
      <c r="CE3143" s="7"/>
      <c r="CF3143" s="7"/>
      <c r="CG3143" s="7"/>
      <c r="CH3143" s="7"/>
      <c r="CI3143" s="7"/>
      <c r="CJ3143" s="7"/>
      <c r="CK3143" s="7"/>
      <c r="CL3143" s="7"/>
      <c r="CM3143" s="7"/>
      <c r="CN3143" s="7"/>
      <c r="CO3143" s="7"/>
      <c r="CP3143" s="7"/>
      <c r="CQ3143" s="7"/>
      <c r="CR3143" s="7"/>
      <c r="CS3143" s="7"/>
      <c r="CT3143" s="7"/>
      <c r="CU3143" s="7"/>
      <c r="CV3143" s="7"/>
      <c r="CW3143" s="7"/>
      <c r="CX3143" s="7"/>
      <c r="CY3143" s="7"/>
      <c r="CZ3143" s="7"/>
      <c r="DA3143" s="7"/>
      <c r="DB3143" s="7"/>
      <c r="DC3143" s="7"/>
      <c r="DD3143" s="7"/>
      <c r="DE3143" s="7"/>
      <c r="DF3143" s="7"/>
      <c r="DG3143" s="7"/>
      <c r="DH3143" s="7"/>
      <c r="DI3143" s="7"/>
      <c r="DJ3143" s="7"/>
      <c r="DK3143" s="7"/>
      <c r="DL3143" s="7"/>
      <c r="DM3143" s="7"/>
      <c r="DN3143" s="7"/>
      <c r="DO3143" s="7"/>
      <c r="DP3143" s="7"/>
      <c r="DQ3143" s="7"/>
      <c r="DR3143" s="7"/>
      <c r="DS3143" s="7"/>
      <c r="DT3143" s="7"/>
      <c r="DU3143" s="7"/>
      <c r="DV3143" s="7"/>
      <c r="DW3143" s="7"/>
      <c r="DX3143" s="7"/>
      <c r="DY3143" s="7"/>
      <c r="DZ3143" s="7"/>
      <c r="EA3143" s="7"/>
      <c r="EB3143" s="7"/>
      <c r="EC3143" s="7"/>
      <c r="ED3143" s="7"/>
      <c r="EE3143" s="7"/>
      <c r="EF3143" s="7"/>
      <c r="EG3143" s="7"/>
      <c r="EH3143" s="7"/>
      <c r="EI3143" s="7"/>
      <c r="EJ3143" s="7"/>
      <c r="EK3143" s="7"/>
      <c r="EL3143" s="7"/>
      <c r="EM3143" s="7"/>
      <c r="EN3143" s="7"/>
      <c r="EO3143" s="7"/>
      <c r="EP3143" s="7"/>
      <c r="EQ3143" s="7"/>
      <c r="ER3143" s="7"/>
      <c r="ES3143" s="7"/>
      <c r="ET3143" s="7"/>
      <c r="EU3143" s="7"/>
      <c r="EV3143" s="7"/>
      <c r="EW3143" s="7"/>
      <c r="EX3143" s="7"/>
      <c r="EY3143" s="7"/>
      <c r="EZ3143" s="7"/>
      <c r="FA3143" s="7"/>
      <c r="FB3143" s="7"/>
      <c r="FC3143" s="7"/>
      <c r="FD3143" s="7"/>
      <c r="FE3143" s="7"/>
      <c r="FF3143" s="7"/>
      <c r="FG3143" s="7"/>
      <c r="FH3143" s="7"/>
      <c r="FI3143" s="7"/>
      <c r="FJ3143" s="7"/>
      <c r="FK3143" s="7"/>
      <c r="FL3143" s="7"/>
      <c r="FM3143" s="7"/>
      <c r="FN3143" s="7"/>
      <c r="FO3143" s="7"/>
      <c r="FP3143" s="7"/>
      <c r="FQ3143" s="7"/>
      <c r="FR3143" s="7"/>
      <c r="FS3143" s="7"/>
      <c r="FT3143" s="7"/>
      <c r="FU3143" s="7"/>
      <c r="FV3143" s="7"/>
      <c r="FW3143" s="7"/>
      <c r="FX3143" s="7"/>
      <c r="FY3143" s="7"/>
      <c r="FZ3143" s="7"/>
      <c r="GA3143" s="7"/>
      <c r="GB3143" s="7"/>
      <c r="GC3143" s="7"/>
      <c r="GD3143" s="7"/>
      <c r="GE3143" s="7"/>
      <c r="GF3143" s="7"/>
      <c r="GG3143" s="7"/>
      <c r="GH3143" s="7"/>
      <c r="GI3143" s="7"/>
      <c r="GJ3143" s="7"/>
      <c r="GK3143" s="7"/>
      <c r="GL3143" s="7"/>
      <c r="GM3143" s="7"/>
      <c r="GN3143" s="7"/>
      <c r="GO3143" s="7"/>
      <c r="GP3143" s="7"/>
      <c r="GQ3143" s="7"/>
      <c r="GR3143" s="7"/>
      <c r="GS3143" s="7"/>
      <c r="GT3143" s="7"/>
      <c r="GU3143" s="7"/>
      <c r="GV3143" s="7"/>
      <c r="GW3143" s="7"/>
      <c r="GX3143" s="7"/>
      <c r="GY3143" s="7"/>
      <c r="GZ3143" s="7"/>
      <c r="HA3143" s="7"/>
      <c r="HB3143" s="7"/>
      <c r="HC3143" s="7"/>
      <c r="HD3143" s="7"/>
      <c r="HE3143" s="7"/>
      <c r="HF3143" s="7"/>
      <c r="HG3143" s="7"/>
      <c r="HH3143" s="7"/>
      <c r="HI3143" s="7"/>
      <c r="HJ3143" s="7"/>
      <c r="HK3143" s="7"/>
      <c r="HL3143" s="7"/>
      <c r="HM3143" s="7"/>
      <c r="HN3143" s="7"/>
      <c r="HO3143" s="7"/>
      <c r="HP3143" s="7"/>
      <c r="HQ3143" s="7"/>
      <c r="HR3143" s="7"/>
      <c r="HS3143" s="7"/>
      <c r="HT3143" s="7"/>
      <c r="HU3143" s="7"/>
      <c r="HV3143" s="7"/>
      <c r="HW3143" s="7"/>
      <c r="HX3143" s="7"/>
      <c r="HY3143" s="7"/>
      <c r="HZ3143" s="7"/>
      <c r="IA3143" s="7"/>
      <c r="IB3143" s="7"/>
      <c r="IC3143" s="7"/>
      <c r="ID3143" s="7"/>
      <c r="IE3143" s="7"/>
      <c r="IF3143" s="7"/>
      <c r="IG3143" s="7"/>
      <c r="IH3143" s="7"/>
      <c r="II3143" s="7"/>
      <c r="IJ3143" s="7"/>
      <c r="IK3143" s="7"/>
    </row>
    <row r="3144" s="3" customFormat="1" ht="35.15" customHeight="1" spans="1:245">
      <c r="A3144" s="11"/>
      <c r="B3144" s="23"/>
      <c r="C3144" s="23"/>
      <c r="D3144" s="23"/>
      <c r="E3144" s="24"/>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7"/>
      <c r="BV3144" s="7"/>
      <c r="BW3144" s="7"/>
      <c r="BX3144" s="7"/>
      <c r="BY3144" s="7"/>
      <c r="BZ3144" s="7"/>
      <c r="CA3144" s="7"/>
      <c r="CB3144" s="7"/>
      <c r="CC3144" s="7"/>
      <c r="CD3144" s="7"/>
      <c r="CE3144" s="7"/>
      <c r="CF3144" s="7"/>
      <c r="CG3144" s="7"/>
      <c r="CH3144" s="7"/>
      <c r="CI3144" s="7"/>
      <c r="CJ3144" s="7"/>
      <c r="CK3144" s="7"/>
      <c r="CL3144" s="7"/>
      <c r="CM3144" s="7"/>
      <c r="CN3144" s="7"/>
      <c r="CO3144" s="7"/>
      <c r="CP3144" s="7"/>
      <c r="CQ3144" s="7"/>
      <c r="CR3144" s="7"/>
      <c r="CS3144" s="7"/>
      <c r="CT3144" s="7"/>
      <c r="CU3144" s="7"/>
      <c r="CV3144" s="7"/>
      <c r="CW3144" s="7"/>
      <c r="CX3144" s="7"/>
      <c r="CY3144" s="7"/>
      <c r="CZ3144" s="7"/>
      <c r="DA3144" s="7"/>
      <c r="DB3144" s="7"/>
      <c r="DC3144" s="7"/>
      <c r="DD3144" s="7"/>
      <c r="DE3144" s="7"/>
      <c r="DF3144" s="7"/>
      <c r="DG3144" s="7"/>
      <c r="DH3144" s="7"/>
      <c r="DI3144" s="7"/>
      <c r="DJ3144" s="7"/>
      <c r="DK3144" s="7"/>
      <c r="DL3144" s="7"/>
      <c r="DM3144" s="7"/>
      <c r="DN3144" s="7"/>
      <c r="DO3144" s="7"/>
      <c r="DP3144" s="7"/>
      <c r="DQ3144" s="7"/>
      <c r="DR3144" s="7"/>
      <c r="DS3144" s="7"/>
      <c r="DT3144" s="7"/>
      <c r="DU3144" s="7"/>
      <c r="DV3144" s="7"/>
      <c r="DW3144" s="7"/>
      <c r="DX3144" s="7"/>
      <c r="DY3144" s="7"/>
      <c r="DZ3144" s="7"/>
      <c r="EA3144" s="7"/>
      <c r="EB3144" s="7"/>
      <c r="EC3144" s="7"/>
      <c r="ED3144" s="7"/>
      <c r="EE3144" s="7"/>
      <c r="EF3144" s="7"/>
      <c r="EG3144" s="7"/>
      <c r="EH3144" s="7"/>
      <c r="EI3144" s="7"/>
      <c r="EJ3144" s="7"/>
      <c r="EK3144" s="7"/>
      <c r="EL3144" s="7"/>
      <c r="EM3144" s="7"/>
      <c r="EN3144" s="7"/>
      <c r="EO3144" s="7"/>
      <c r="EP3144" s="7"/>
      <c r="EQ3144" s="7"/>
      <c r="ER3144" s="7"/>
      <c r="ES3144" s="7"/>
      <c r="ET3144" s="7"/>
      <c r="EU3144" s="7"/>
      <c r="EV3144" s="7"/>
      <c r="EW3144" s="7"/>
      <c r="EX3144" s="7"/>
      <c r="EY3144" s="7"/>
      <c r="EZ3144" s="7"/>
      <c r="FA3144" s="7"/>
      <c r="FB3144" s="7"/>
      <c r="FC3144" s="7"/>
      <c r="FD3144" s="7"/>
      <c r="FE3144" s="7"/>
      <c r="FF3144" s="7"/>
      <c r="FG3144" s="7"/>
      <c r="FH3144" s="7"/>
      <c r="FI3144" s="7"/>
      <c r="FJ3144" s="7"/>
      <c r="FK3144" s="7"/>
      <c r="FL3144" s="7"/>
      <c r="FM3144" s="7"/>
      <c r="FN3144" s="7"/>
      <c r="FO3144" s="7"/>
      <c r="FP3144" s="7"/>
      <c r="FQ3144" s="7"/>
      <c r="FR3144" s="7"/>
      <c r="FS3144" s="7"/>
      <c r="FT3144" s="7"/>
      <c r="FU3144" s="7"/>
      <c r="FV3144" s="7"/>
      <c r="FW3144" s="7"/>
      <c r="FX3144" s="7"/>
      <c r="FY3144" s="7"/>
      <c r="FZ3144" s="7"/>
      <c r="GA3144" s="7"/>
      <c r="GB3144" s="7"/>
      <c r="GC3144" s="7"/>
      <c r="GD3144" s="7"/>
      <c r="GE3144" s="7"/>
      <c r="GF3144" s="7"/>
      <c r="GG3144" s="7"/>
      <c r="GH3144" s="7"/>
      <c r="GI3144" s="7"/>
      <c r="GJ3144" s="7"/>
      <c r="GK3144" s="7"/>
      <c r="GL3144" s="7"/>
      <c r="GM3144" s="7"/>
      <c r="GN3144" s="7"/>
      <c r="GO3144" s="7"/>
      <c r="GP3144" s="7"/>
      <c r="GQ3144" s="7"/>
      <c r="GR3144" s="7"/>
      <c r="GS3144" s="7"/>
      <c r="GT3144" s="7"/>
      <c r="GU3144" s="7"/>
      <c r="GV3144" s="7"/>
      <c r="GW3144" s="7"/>
      <c r="GX3144" s="7"/>
      <c r="GY3144" s="7"/>
      <c r="GZ3144" s="7"/>
      <c r="HA3144" s="7"/>
      <c r="HB3144" s="7"/>
      <c r="HC3144" s="7"/>
      <c r="HD3144" s="7"/>
      <c r="HE3144" s="7"/>
      <c r="HF3144" s="7"/>
      <c r="HG3144" s="7"/>
      <c r="HH3144" s="7"/>
      <c r="HI3144" s="7"/>
      <c r="HJ3144" s="7"/>
      <c r="HK3144" s="7"/>
      <c r="HL3144" s="7"/>
      <c r="HM3144" s="7"/>
      <c r="HN3144" s="7"/>
      <c r="HO3144" s="7"/>
      <c r="HP3144" s="7"/>
      <c r="HQ3144" s="7"/>
      <c r="HR3144" s="7"/>
      <c r="HS3144" s="7"/>
      <c r="HT3144" s="7"/>
      <c r="HU3144" s="7"/>
      <c r="HV3144" s="7"/>
      <c r="HW3144" s="7"/>
      <c r="HX3144" s="7"/>
      <c r="HY3144" s="7"/>
      <c r="HZ3144" s="7"/>
      <c r="IA3144" s="7"/>
      <c r="IB3144" s="7"/>
      <c r="IC3144" s="7"/>
      <c r="ID3144" s="7"/>
      <c r="IE3144" s="7"/>
      <c r="IF3144" s="7"/>
      <c r="IG3144" s="7"/>
      <c r="IH3144" s="7"/>
      <c r="II3144" s="7"/>
      <c r="IJ3144" s="7"/>
      <c r="IK3144" s="7"/>
    </row>
    <row r="3145" s="3" customFormat="1" ht="35.15" customHeight="1" spans="1:245">
      <c r="A3145" s="11"/>
      <c r="B3145" s="23"/>
      <c r="C3145" s="23"/>
      <c r="D3145" s="23"/>
      <c r="E3145" s="24"/>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7"/>
      <c r="BV3145" s="7"/>
      <c r="BW3145" s="7"/>
      <c r="BX3145" s="7"/>
      <c r="BY3145" s="7"/>
      <c r="BZ3145" s="7"/>
      <c r="CA3145" s="7"/>
      <c r="CB3145" s="7"/>
      <c r="CC3145" s="7"/>
      <c r="CD3145" s="7"/>
      <c r="CE3145" s="7"/>
      <c r="CF3145" s="7"/>
      <c r="CG3145" s="7"/>
      <c r="CH3145" s="7"/>
      <c r="CI3145" s="7"/>
      <c r="CJ3145" s="7"/>
      <c r="CK3145" s="7"/>
      <c r="CL3145" s="7"/>
      <c r="CM3145" s="7"/>
      <c r="CN3145" s="7"/>
      <c r="CO3145" s="7"/>
      <c r="CP3145" s="7"/>
      <c r="CQ3145" s="7"/>
      <c r="CR3145" s="7"/>
      <c r="CS3145" s="7"/>
      <c r="CT3145" s="7"/>
      <c r="CU3145" s="7"/>
      <c r="CV3145" s="7"/>
      <c r="CW3145" s="7"/>
      <c r="CX3145" s="7"/>
      <c r="CY3145" s="7"/>
      <c r="CZ3145" s="7"/>
      <c r="DA3145" s="7"/>
      <c r="DB3145" s="7"/>
      <c r="DC3145" s="7"/>
      <c r="DD3145" s="7"/>
      <c r="DE3145" s="7"/>
      <c r="DF3145" s="7"/>
      <c r="DG3145" s="7"/>
      <c r="DH3145" s="7"/>
      <c r="DI3145" s="7"/>
      <c r="DJ3145" s="7"/>
      <c r="DK3145" s="7"/>
      <c r="DL3145" s="7"/>
      <c r="DM3145" s="7"/>
      <c r="DN3145" s="7"/>
      <c r="DO3145" s="7"/>
      <c r="DP3145" s="7"/>
      <c r="DQ3145" s="7"/>
      <c r="DR3145" s="7"/>
      <c r="DS3145" s="7"/>
      <c r="DT3145" s="7"/>
      <c r="DU3145" s="7"/>
      <c r="DV3145" s="7"/>
      <c r="DW3145" s="7"/>
      <c r="DX3145" s="7"/>
      <c r="DY3145" s="7"/>
      <c r="DZ3145" s="7"/>
      <c r="EA3145" s="7"/>
      <c r="EB3145" s="7"/>
      <c r="EC3145" s="7"/>
      <c r="ED3145" s="7"/>
      <c r="EE3145" s="7"/>
      <c r="EF3145" s="7"/>
      <c r="EG3145" s="7"/>
      <c r="EH3145" s="7"/>
      <c r="EI3145" s="7"/>
      <c r="EJ3145" s="7"/>
      <c r="EK3145" s="7"/>
      <c r="EL3145" s="7"/>
      <c r="EM3145" s="7"/>
      <c r="EN3145" s="7"/>
      <c r="EO3145" s="7"/>
      <c r="EP3145" s="7"/>
      <c r="EQ3145" s="7"/>
      <c r="ER3145" s="7"/>
      <c r="ES3145" s="7"/>
      <c r="ET3145" s="7"/>
      <c r="EU3145" s="7"/>
      <c r="EV3145" s="7"/>
      <c r="EW3145" s="7"/>
      <c r="EX3145" s="7"/>
      <c r="EY3145" s="7"/>
      <c r="EZ3145" s="7"/>
      <c r="FA3145" s="7"/>
      <c r="FB3145" s="7"/>
      <c r="FC3145" s="7"/>
      <c r="FD3145" s="7"/>
      <c r="FE3145" s="7"/>
      <c r="FF3145" s="7"/>
      <c r="FG3145" s="7"/>
      <c r="FH3145" s="7"/>
      <c r="FI3145" s="7"/>
      <c r="FJ3145" s="7"/>
      <c r="FK3145" s="7"/>
      <c r="FL3145" s="7"/>
      <c r="FM3145" s="7"/>
      <c r="FN3145" s="7"/>
      <c r="FO3145" s="7"/>
      <c r="FP3145" s="7"/>
      <c r="FQ3145" s="7"/>
      <c r="FR3145" s="7"/>
      <c r="FS3145" s="7"/>
      <c r="FT3145" s="7"/>
      <c r="FU3145" s="7"/>
      <c r="FV3145" s="7"/>
      <c r="FW3145" s="7"/>
      <c r="FX3145" s="7"/>
      <c r="FY3145" s="7"/>
      <c r="FZ3145" s="7"/>
      <c r="GA3145" s="7"/>
      <c r="GB3145" s="7"/>
      <c r="GC3145" s="7"/>
      <c r="GD3145" s="7"/>
      <c r="GE3145" s="7"/>
      <c r="GF3145" s="7"/>
      <c r="GG3145" s="7"/>
      <c r="GH3145" s="7"/>
      <c r="GI3145" s="7"/>
      <c r="GJ3145" s="7"/>
      <c r="GK3145" s="7"/>
      <c r="GL3145" s="7"/>
      <c r="GM3145" s="7"/>
      <c r="GN3145" s="7"/>
      <c r="GO3145" s="7"/>
      <c r="GP3145" s="7"/>
      <c r="GQ3145" s="7"/>
      <c r="GR3145" s="7"/>
      <c r="GS3145" s="7"/>
      <c r="GT3145" s="7"/>
      <c r="GU3145" s="7"/>
      <c r="GV3145" s="7"/>
      <c r="GW3145" s="7"/>
      <c r="GX3145" s="7"/>
      <c r="GY3145" s="7"/>
      <c r="GZ3145" s="7"/>
      <c r="HA3145" s="7"/>
      <c r="HB3145" s="7"/>
      <c r="HC3145" s="7"/>
      <c r="HD3145" s="7"/>
      <c r="HE3145" s="7"/>
      <c r="HF3145" s="7"/>
      <c r="HG3145" s="7"/>
      <c r="HH3145" s="7"/>
      <c r="HI3145" s="7"/>
      <c r="HJ3145" s="7"/>
      <c r="HK3145" s="7"/>
      <c r="HL3145" s="7"/>
      <c r="HM3145" s="7"/>
      <c r="HN3145" s="7"/>
      <c r="HO3145" s="7"/>
      <c r="HP3145" s="7"/>
      <c r="HQ3145" s="7"/>
      <c r="HR3145" s="7"/>
      <c r="HS3145" s="7"/>
      <c r="HT3145" s="7"/>
      <c r="HU3145" s="7"/>
      <c r="HV3145" s="7"/>
      <c r="HW3145" s="7"/>
      <c r="HX3145" s="7"/>
      <c r="HY3145" s="7"/>
      <c r="HZ3145" s="7"/>
      <c r="IA3145" s="7"/>
      <c r="IB3145" s="7"/>
      <c r="IC3145" s="7"/>
      <c r="ID3145" s="7"/>
      <c r="IE3145" s="7"/>
      <c r="IF3145" s="7"/>
      <c r="IG3145" s="7"/>
      <c r="IH3145" s="7"/>
      <c r="II3145" s="7"/>
      <c r="IJ3145" s="7"/>
      <c r="IK3145" s="7"/>
    </row>
    <row r="3146" s="3" customFormat="1" ht="35.15" customHeight="1" spans="1:245">
      <c r="A3146" s="11"/>
      <c r="B3146" s="23"/>
      <c r="C3146" s="23"/>
      <c r="D3146" s="23"/>
      <c r="E3146" s="24"/>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7"/>
      <c r="BV3146" s="7"/>
      <c r="BW3146" s="7"/>
      <c r="BX3146" s="7"/>
      <c r="BY3146" s="7"/>
      <c r="BZ3146" s="7"/>
      <c r="CA3146" s="7"/>
      <c r="CB3146" s="7"/>
      <c r="CC3146" s="7"/>
      <c r="CD3146" s="7"/>
      <c r="CE3146" s="7"/>
      <c r="CF3146" s="7"/>
      <c r="CG3146" s="7"/>
      <c r="CH3146" s="7"/>
      <c r="CI3146" s="7"/>
      <c r="CJ3146" s="7"/>
      <c r="CK3146" s="7"/>
      <c r="CL3146" s="7"/>
      <c r="CM3146" s="7"/>
      <c r="CN3146" s="7"/>
      <c r="CO3146" s="7"/>
      <c r="CP3146" s="7"/>
      <c r="CQ3146" s="7"/>
      <c r="CR3146" s="7"/>
      <c r="CS3146" s="7"/>
      <c r="CT3146" s="7"/>
      <c r="CU3146" s="7"/>
      <c r="CV3146" s="7"/>
      <c r="CW3146" s="7"/>
      <c r="CX3146" s="7"/>
      <c r="CY3146" s="7"/>
      <c r="CZ3146" s="7"/>
      <c r="DA3146" s="7"/>
      <c r="DB3146" s="7"/>
      <c r="DC3146" s="7"/>
      <c r="DD3146" s="7"/>
      <c r="DE3146" s="7"/>
      <c r="DF3146" s="7"/>
      <c r="DG3146" s="7"/>
      <c r="DH3146" s="7"/>
      <c r="DI3146" s="7"/>
      <c r="DJ3146" s="7"/>
      <c r="DK3146" s="7"/>
      <c r="DL3146" s="7"/>
      <c r="DM3146" s="7"/>
      <c r="DN3146" s="7"/>
      <c r="DO3146" s="7"/>
      <c r="DP3146" s="7"/>
      <c r="DQ3146" s="7"/>
      <c r="DR3146" s="7"/>
      <c r="DS3146" s="7"/>
      <c r="DT3146" s="7"/>
      <c r="DU3146" s="7"/>
      <c r="DV3146" s="7"/>
      <c r="DW3146" s="7"/>
      <c r="DX3146" s="7"/>
      <c r="DY3146" s="7"/>
      <c r="DZ3146" s="7"/>
      <c r="EA3146" s="7"/>
      <c r="EB3146" s="7"/>
      <c r="EC3146" s="7"/>
      <c r="ED3146" s="7"/>
      <c r="EE3146" s="7"/>
      <c r="EF3146" s="7"/>
      <c r="EG3146" s="7"/>
      <c r="EH3146" s="7"/>
      <c r="EI3146" s="7"/>
      <c r="EJ3146" s="7"/>
      <c r="EK3146" s="7"/>
      <c r="EL3146" s="7"/>
      <c r="EM3146" s="7"/>
      <c r="EN3146" s="7"/>
      <c r="EO3146" s="7"/>
      <c r="EP3146" s="7"/>
      <c r="EQ3146" s="7"/>
      <c r="ER3146" s="7"/>
      <c r="ES3146" s="7"/>
      <c r="ET3146" s="7"/>
      <c r="EU3146" s="7"/>
      <c r="EV3146" s="7"/>
      <c r="EW3146" s="7"/>
      <c r="EX3146" s="7"/>
      <c r="EY3146" s="7"/>
      <c r="EZ3146" s="7"/>
      <c r="FA3146" s="7"/>
      <c r="FB3146" s="7"/>
      <c r="FC3146" s="7"/>
      <c r="FD3146" s="7"/>
      <c r="FE3146" s="7"/>
      <c r="FF3146" s="7"/>
      <c r="FG3146" s="7"/>
      <c r="FH3146" s="7"/>
      <c r="FI3146" s="7"/>
      <c r="FJ3146" s="7"/>
      <c r="FK3146" s="7"/>
      <c r="FL3146" s="7"/>
      <c r="FM3146" s="7"/>
      <c r="FN3146" s="7"/>
      <c r="FO3146" s="7"/>
      <c r="FP3146" s="7"/>
      <c r="FQ3146" s="7"/>
      <c r="FR3146" s="7"/>
      <c r="FS3146" s="7"/>
      <c r="FT3146" s="7"/>
      <c r="FU3146" s="7"/>
      <c r="FV3146" s="7"/>
      <c r="FW3146" s="7"/>
      <c r="FX3146" s="7"/>
      <c r="FY3146" s="7"/>
      <c r="FZ3146" s="7"/>
      <c r="GA3146" s="7"/>
      <c r="GB3146" s="7"/>
      <c r="GC3146" s="7"/>
      <c r="GD3146" s="7"/>
      <c r="GE3146" s="7"/>
      <c r="GF3146" s="7"/>
      <c r="GG3146" s="7"/>
      <c r="GH3146" s="7"/>
      <c r="GI3146" s="7"/>
      <c r="GJ3146" s="7"/>
      <c r="GK3146" s="7"/>
      <c r="GL3146" s="7"/>
      <c r="GM3146" s="7"/>
      <c r="GN3146" s="7"/>
      <c r="GO3146" s="7"/>
      <c r="GP3146" s="7"/>
      <c r="GQ3146" s="7"/>
      <c r="GR3146" s="7"/>
      <c r="GS3146" s="7"/>
      <c r="GT3146" s="7"/>
      <c r="GU3146" s="7"/>
      <c r="GV3146" s="7"/>
      <c r="GW3146" s="7"/>
      <c r="GX3146" s="7"/>
      <c r="GY3146" s="7"/>
      <c r="GZ3146" s="7"/>
      <c r="HA3146" s="7"/>
      <c r="HB3146" s="7"/>
      <c r="HC3146" s="7"/>
      <c r="HD3146" s="7"/>
      <c r="HE3146" s="7"/>
      <c r="HF3146" s="7"/>
      <c r="HG3146" s="7"/>
      <c r="HH3146" s="7"/>
      <c r="HI3146" s="7"/>
      <c r="HJ3146" s="7"/>
      <c r="HK3146" s="7"/>
      <c r="HL3146" s="7"/>
      <c r="HM3146" s="7"/>
      <c r="HN3146" s="7"/>
      <c r="HO3146" s="7"/>
      <c r="HP3146" s="7"/>
      <c r="HQ3146" s="7"/>
      <c r="HR3146" s="7"/>
      <c r="HS3146" s="7"/>
      <c r="HT3146" s="7"/>
      <c r="HU3146" s="7"/>
      <c r="HV3146" s="7"/>
      <c r="HW3146" s="7"/>
      <c r="HX3146" s="7"/>
      <c r="HY3146" s="7"/>
      <c r="HZ3146" s="7"/>
      <c r="IA3146" s="7"/>
      <c r="IB3146" s="7"/>
      <c r="IC3146" s="7"/>
      <c r="ID3146" s="7"/>
      <c r="IE3146" s="7"/>
      <c r="IF3146" s="7"/>
      <c r="IG3146" s="7"/>
      <c r="IH3146" s="7"/>
      <c r="II3146" s="7"/>
      <c r="IJ3146" s="7"/>
      <c r="IK3146" s="7"/>
    </row>
    <row r="3147" s="3" customFormat="1" ht="35.15" customHeight="1" spans="1:245">
      <c r="A3147" s="11"/>
      <c r="B3147" s="23"/>
      <c r="C3147" s="23"/>
      <c r="D3147" s="23"/>
      <c r="E3147" s="24"/>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7"/>
      <c r="BV3147" s="7"/>
      <c r="BW3147" s="7"/>
      <c r="BX3147" s="7"/>
      <c r="BY3147" s="7"/>
      <c r="BZ3147" s="7"/>
      <c r="CA3147" s="7"/>
      <c r="CB3147" s="7"/>
      <c r="CC3147" s="7"/>
      <c r="CD3147" s="7"/>
      <c r="CE3147" s="7"/>
      <c r="CF3147" s="7"/>
      <c r="CG3147" s="7"/>
      <c r="CH3147" s="7"/>
      <c r="CI3147" s="7"/>
      <c r="CJ3147" s="7"/>
      <c r="CK3147" s="7"/>
      <c r="CL3147" s="7"/>
      <c r="CM3147" s="7"/>
      <c r="CN3147" s="7"/>
      <c r="CO3147" s="7"/>
      <c r="CP3147" s="7"/>
      <c r="CQ3147" s="7"/>
      <c r="CR3147" s="7"/>
      <c r="CS3147" s="7"/>
      <c r="CT3147" s="7"/>
      <c r="CU3147" s="7"/>
      <c r="CV3147" s="7"/>
      <c r="CW3147" s="7"/>
      <c r="CX3147" s="7"/>
      <c r="CY3147" s="7"/>
      <c r="CZ3147" s="7"/>
      <c r="DA3147" s="7"/>
      <c r="DB3147" s="7"/>
      <c r="DC3147" s="7"/>
      <c r="DD3147" s="7"/>
      <c r="DE3147" s="7"/>
      <c r="DF3147" s="7"/>
      <c r="DG3147" s="7"/>
      <c r="DH3147" s="7"/>
      <c r="DI3147" s="7"/>
      <c r="DJ3147" s="7"/>
      <c r="DK3147" s="7"/>
      <c r="DL3147" s="7"/>
      <c r="DM3147" s="7"/>
      <c r="DN3147" s="7"/>
      <c r="DO3147" s="7"/>
      <c r="DP3147" s="7"/>
      <c r="DQ3147" s="7"/>
      <c r="DR3147" s="7"/>
      <c r="DS3147" s="7"/>
      <c r="DT3147" s="7"/>
      <c r="DU3147" s="7"/>
      <c r="DV3147" s="7"/>
      <c r="DW3147" s="7"/>
      <c r="DX3147" s="7"/>
      <c r="DY3147" s="7"/>
      <c r="DZ3147" s="7"/>
      <c r="EA3147" s="7"/>
      <c r="EB3147" s="7"/>
      <c r="EC3147" s="7"/>
      <c r="ED3147" s="7"/>
      <c r="EE3147" s="7"/>
      <c r="EF3147" s="7"/>
      <c r="EG3147" s="7"/>
      <c r="EH3147" s="7"/>
      <c r="EI3147" s="7"/>
      <c r="EJ3147" s="7"/>
      <c r="EK3147" s="7"/>
      <c r="EL3147" s="7"/>
      <c r="EM3147" s="7"/>
      <c r="EN3147" s="7"/>
      <c r="EO3147" s="7"/>
      <c r="EP3147" s="7"/>
      <c r="EQ3147" s="7"/>
      <c r="ER3147" s="7"/>
      <c r="ES3147" s="7"/>
      <c r="ET3147" s="7"/>
      <c r="EU3147" s="7"/>
      <c r="EV3147" s="7"/>
      <c r="EW3147" s="7"/>
      <c r="EX3147" s="7"/>
      <c r="EY3147" s="7"/>
      <c r="EZ3147" s="7"/>
      <c r="FA3147" s="7"/>
      <c r="FB3147" s="7"/>
      <c r="FC3147" s="7"/>
      <c r="FD3147" s="7"/>
      <c r="FE3147" s="7"/>
      <c r="FF3147" s="7"/>
      <c r="FG3147" s="7"/>
      <c r="FH3147" s="7"/>
      <c r="FI3147" s="7"/>
      <c r="FJ3147" s="7"/>
      <c r="FK3147" s="7"/>
      <c r="FL3147" s="7"/>
      <c r="FM3147" s="7"/>
      <c r="FN3147" s="7"/>
      <c r="FO3147" s="7"/>
      <c r="FP3147" s="7"/>
      <c r="FQ3147" s="7"/>
      <c r="FR3147" s="7"/>
      <c r="FS3147" s="7"/>
      <c r="FT3147" s="7"/>
      <c r="FU3147" s="7"/>
      <c r="FV3147" s="7"/>
      <c r="FW3147" s="7"/>
      <c r="FX3147" s="7"/>
      <c r="FY3147" s="7"/>
      <c r="FZ3147" s="7"/>
      <c r="GA3147" s="7"/>
      <c r="GB3147" s="7"/>
      <c r="GC3147" s="7"/>
      <c r="GD3147" s="7"/>
      <c r="GE3147" s="7"/>
      <c r="GF3147" s="7"/>
      <c r="GG3147" s="7"/>
      <c r="GH3147" s="7"/>
      <c r="GI3147" s="7"/>
      <c r="GJ3147" s="7"/>
      <c r="GK3147" s="7"/>
      <c r="GL3147" s="7"/>
      <c r="GM3147" s="7"/>
      <c r="GN3147" s="7"/>
      <c r="GO3147" s="7"/>
      <c r="GP3147" s="7"/>
      <c r="GQ3147" s="7"/>
      <c r="GR3147" s="7"/>
      <c r="GS3147" s="7"/>
      <c r="GT3147" s="7"/>
      <c r="GU3147" s="7"/>
      <c r="GV3147" s="7"/>
      <c r="GW3147" s="7"/>
      <c r="GX3147" s="7"/>
      <c r="GY3147" s="7"/>
      <c r="GZ3147" s="7"/>
      <c r="HA3147" s="7"/>
      <c r="HB3147" s="7"/>
      <c r="HC3147" s="7"/>
      <c r="HD3147" s="7"/>
      <c r="HE3147" s="7"/>
      <c r="HF3147" s="7"/>
      <c r="HG3147" s="7"/>
      <c r="HH3147" s="7"/>
      <c r="HI3147" s="7"/>
      <c r="HJ3147" s="7"/>
      <c r="HK3147" s="7"/>
      <c r="HL3147" s="7"/>
      <c r="HM3147" s="7"/>
      <c r="HN3147" s="7"/>
      <c r="HO3147" s="7"/>
      <c r="HP3147" s="7"/>
      <c r="HQ3147" s="7"/>
      <c r="HR3147" s="7"/>
      <c r="HS3147" s="7"/>
      <c r="HT3147" s="7"/>
      <c r="HU3147" s="7"/>
      <c r="HV3147" s="7"/>
      <c r="HW3147" s="7"/>
      <c r="HX3147" s="7"/>
      <c r="HY3147" s="7"/>
      <c r="HZ3147" s="7"/>
      <c r="IA3147" s="7"/>
      <c r="IB3147" s="7"/>
      <c r="IC3147" s="7"/>
      <c r="ID3147" s="7"/>
      <c r="IE3147" s="7"/>
      <c r="IF3147" s="7"/>
      <c r="IG3147" s="7"/>
      <c r="IH3147" s="7"/>
      <c r="II3147" s="7"/>
      <c r="IJ3147" s="7"/>
      <c r="IK3147" s="7"/>
    </row>
    <row r="3148" s="3" customFormat="1" ht="35.15" customHeight="1" spans="1:245">
      <c r="A3148" s="11"/>
      <c r="B3148" s="23"/>
      <c r="C3148" s="23"/>
      <c r="D3148" s="23"/>
      <c r="E3148" s="24"/>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7"/>
      <c r="BV3148" s="7"/>
      <c r="BW3148" s="7"/>
      <c r="BX3148" s="7"/>
      <c r="BY3148" s="7"/>
      <c r="BZ3148" s="7"/>
      <c r="CA3148" s="7"/>
      <c r="CB3148" s="7"/>
      <c r="CC3148" s="7"/>
      <c r="CD3148" s="7"/>
      <c r="CE3148" s="7"/>
      <c r="CF3148" s="7"/>
      <c r="CG3148" s="7"/>
      <c r="CH3148" s="7"/>
      <c r="CI3148" s="7"/>
      <c r="CJ3148" s="7"/>
      <c r="CK3148" s="7"/>
      <c r="CL3148" s="7"/>
      <c r="CM3148" s="7"/>
      <c r="CN3148" s="7"/>
      <c r="CO3148" s="7"/>
      <c r="CP3148" s="7"/>
      <c r="CQ3148" s="7"/>
      <c r="CR3148" s="7"/>
      <c r="CS3148" s="7"/>
      <c r="CT3148" s="7"/>
      <c r="CU3148" s="7"/>
      <c r="CV3148" s="7"/>
      <c r="CW3148" s="7"/>
      <c r="CX3148" s="7"/>
      <c r="CY3148" s="7"/>
      <c r="CZ3148" s="7"/>
      <c r="DA3148" s="7"/>
      <c r="DB3148" s="7"/>
      <c r="DC3148" s="7"/>
      <c r="DD3148" s="7"/>
      <c r="DE3148" s="7"/>
      <c r="DF3148" s="7"/>
      <c r="DG3148" s="7"/>
      <c r="DH3148" s="7"/>
      <c r="DI3148" s="7"/>
      <c r="DJ3148" s="7"/>
      <c r="DK3148" s="7"/>
      <c r="DL3148" s="7"/>
      <c r="DM3148" s="7"/>
      <c r="DN3148" s="7"/>
      <c r="DO3148" s="7"/>
      <c r="DP3148" s="7"/>
      <c r="DQ3148" s="7"/>
      <c r="DR3148" s="7"/>
      <c r="DS3148" s="7"/>
      <c r="DT3148" s="7"/>
      <c r="DU3148" s="7"/>
      <c r="DV3148" s="7"/>
      <c r="DW3148" s="7"/>
      <c r="DX3148" s="7"/>
      <c r="DY3148" s="7"/>
      <c r="DZ3148" s="7"/>
      <c r="EA3148" s="7"/>
      <c r="EB3148" s="7"/>
      <c r="EC3148" s="7"/>
      <c r="ED3148" s="7"/>
      <c r="EE3148" s="7"/>
      <c r="EF3148" s="7"/>
      <c r="EG3148" s="7"/>
      <c r="EH3148" s="7"/>
      <c r="EI3148" s="7"/>
      <c r="EJ3148" s="7"/>
      <c r="EK3148" s="7"/>
      <c r="EL3148" s="7"/>
      <c r="EM3148" s="7"/>
      <c r="EN3148" s="7"/>
      <c r="EO3148" s="7"/>
      <c r="EP3148" s="7"/>
      <c r="EQ3148" s="7"/>
      <c r="ER3148" s="7"/>
      <c r="ES3148" s="7"/>
      <c r="ET3148" s="7"/>
      <c r="EU3148" s="7"/>
      <c r="EV3148" s="7"/>
      <c r="EW3148" s="7"/>
      <c r="EX3148" s="7"/>
      <c r="EY3148" s="7"/>
      <c r="EZ3148" s="7"/>
      <c r="FA3148" s="7"/>
      <c r="FB3148" s="7"/>
      <c r="FC3148" s="7"/>
      <c r="FD3148" s="7"/>
      <c r="FE3148" s="7"/>
      <c r="FF3148" s="7"/>
      <c r="FG3148" s="7"/>
      <c r="FH3148" s="7"/>
      <c r="FI3148" s="7"/>
      <c r="FJ3148" s="7"/>
      <c r="FK3148" s="7"/>
      <c r="FL3148" s="7"/>
      <c r="FM3148" s="7"/>
      <c r="FN3148" s="7"/>
      <c r="FO3148" s="7"/>
      <c r="FP3148" s="7"/>
      <c r="FQ3148" s="7"/>
      <c r="FR3148" s="7"/>
      <c r="FS3148" s="7"/>
      <c r="FT3148" s="7"/>
      <c r="FU3148" s="7"/>
      <c r="FV3148" s="7"/>
      <c r="FW3148" s="7"/>
      <c r="FX3148" s="7"/>
      <c r="FY3148" s="7"/>
      <c r="FZ3148" s="7"/>
      <c r="GA3148" s="7"/>
      <c r="GB3148" s="7"/>
      <c r="GC3148" s="7"/>
      <c r="GD3148" s="7"/>
      <c r="GE3148" s="7"/>
      <c r="GF3148" s="7"/>
      <c r="GG3148" s="7"/>
      <c r="GH3148" s="7"/>
      <c r="GI3148" s="7"/>
      <c r="GJ3148" s="7"/>
      <c r="GK3148" s="7"/>
      <c r="GL3148" s="7"/>
      <c r="GM3148" s="7"/>
      <c r="GN3148" s="7"/>
      <c r="GO3148" s="7"/>
      <c r="GP3148" s="7"/>
      <c r="GQ3148" s="7"/>
      <c r="GR3148" s="7"/>
      <c r="GS3148" s="7"/>
      <c r="GT3148" s="7"/>
      <c r="GU3148" s="7"/>
      <c r="GV3148" s="7"/>
      <c r="GW3148" s="7"/>
      <c r="GX3148" s="7"/>
      <c r="GY3148" s="7"/>
      <c r="GZ3148" s="7"/>
      <c r="HA3148" s="7"/>
      <c r="HB3148" s="7"/>
      <c r="HC3148" s="7"/>
      <c r="HD3148" s="7"/>
      <c r="HE3148" s="7"/>
      <c r="HF3148" s="7"/>
      <c r="HG3148" s="7"/>
      <c r="HH3148" s="7"/>
      <c r="HI3148" s="7"/>
      <c r="HJ3148" s="7"/>
      <c r="HK3148" s="7"/>
      <c r="HL3148" s="7"/>
      <c r="HM3148" s="7"/>
      <c r="HN3148" s="7"/>
      <c r="HO3148" s="7"/>
      <c r="HP3148" s="7"/>
      <c r="HQ3148" s="7"/>
      <c r="HR3148" s="7"/>
      <c r="HS3148" s="7"/>
      <c r="HT3148" s="7"/>
      <c r="HU3148" s="7"/>
      <c r="HV3148" s="7"/>
      <c r="HW3148" s="7"/>
      <c r="HX3148" s="7"/>
      <c r="HY3148" s="7"/>
      <c r="HZ3148" s="7"/>
      <c r="IA3148" s="7"/>
      <c r="IB3148" s="7"/>
      <c r="IC3148" s="7"/>
      <c r="ID3148" s="7"/>
      <c r="IE3148" s="7"/>
      <c r="IF3148" s="7"/>
      <c r="IG3148" s="7"/>
      <c r="IH3148" s="7"/>
      <c r="II3148" s="7"/>
      <c r="IJ3148" s="7"/>
      <c r="IK3148" s="7"/>
    </row>
    <row r="3149" s="3" customFormat="1" ht="35.15" customHeight="1" spans="1:245">
      <c r="A3149" s="11"/>
      <c r="B3149" s="23"/>
      <c r="C3149" s="23"/>
      <c r="D3149" s="23"/>
      <c r="E3149" s="24"/>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7"/>
      <c r="BV3149" s="7"/>
      <c r="BW3149" s="7"/>
      <c r="BX3149" s="7"/>
      <c r="BY3149" s="7"/>
      <c r="BZ3149" s="7"/>
      <c r="CA3149" s="7"/>
      <c r="CB3149" s="7"/>
      <c r="CC3149" s="7"/>
      <c r="CD3149" s="7"/>
      <c r="CE3149" s="7"/>
      <c r="CF3149" s="7"/>
      <c r="CG3149" s="7"/>
      <c r="CH3149" s="7"/>
      <c r="CI3149" s="7"/>
      <c r="CJ3149" s="7"/>
      <c r="CK3149" s="7"/>
      <c r="CL3149" s="7"/>
      <c r="CM3149" s="7"/>
      <c r="CN3149" s="7"/>
      <c r="CO3149" s="7"/>
      <c r="CP3149" s="7"/>
      <c r="CQ3149" s="7"/>
      <c r="CR3149" s="7"/>
      <c r="CS3149" s="7"/>
      <c r="CT3149" s="7"/>
      <c r="CU3149" s="7"/>
      <c r="CV3149" s="7"/>
      <c r="CW3149" s="7"/>
      <c r="CX3149" s="7"/>
      <c r="CY3149" s="7"/>
      <c r="CZ3149" s="7"/>
      <c r="DA3149" s="7"/>
      <c r="DB3149" s="7"/>
      <c r="DC3149" s="7"/>
      <c r="DD3149" s="7"/>
      <c r="DE3149" s="7"/>
      <c r="DF3149" s="7"/>
      <c r="DG3149" s="7"/>
      <c r="DH3149" s="7"/>
      <c r="DI3149" s="7"/>
      <c r="DJ3149" s="7"/>
      <c r="DK3149" s="7"/>
      <c r="DL3149" s="7"/>
      <c r="DM3149" s="7"/>
      <c r="DN3149" s="7"/>
      <c r="DO3149" s="7"/>
      <c r="DP3149" s="7"/>
      <c r="DQ3149" s="7"/>
      <c r="DR3149" s="7"/>
      <c r="DS3149" s="7"/>
      <c r="DT3149" s="7"/>
      <c r="DU3149" s="7"/>
      <c r="DV3149" s="7"/>
      <c r="DW3149" s="7"/>
      <c r="DX3149" s="7"/>
      <c r="DY3149" s="7"/>
      <c r="DZ3149" s="7"/>
      <c r="EA3149" s="7"/>
      <c r="EB3149" s="7"/>
      <c r="EC3149" s="7"/>
      <c r="ED3149" s="7"/>
      <c r="EE3149" s="7"/>
      <c r="EF3149" s="7"/>
      <c r="EG3149" s="7"/>
      <c r="EH3149" s="7"/>
      <c r="EI3149" s="7"/>
      <c r="EJ3149" s="7"/>
      <c r="EK3149" s="7"/>
      <c r="EL3149" s="7"/>
      <c r="EM3149" s="7"/>
      <c r="EN3149" s="7"/>
      <c r="EO3149" s="7"/>
      <c r="EP3149" s="7"/>
      <c r="EQ3149" s="7"/>
      <c r="ER3149" s="7"/>
      <c r="ES3149" s="7"/>
      <c r="ET3149" s="7"/>
      <c r="EU3149" s="7"/>
      <c r="EV3149" s="7"/>
      <c r="EW3149" s="7"/>
      <c r="EX3149" s="7"/>
      <c r="EY3149" s="7"/>
      <c r="EZ3149" s="7"/>
      <c r="FA3149" s="7"/>
      <c r="FB3149" s="7"/>
      <c r="FC3149" s="7"/>
      <c r="FD3149" s="7"/>
      <c r="FE3149" s="7"/>
      <c r="FF3149" s="7"/>
      <c r="FG3149" s="7"/>
      <c r="FH3149" s="7"/>
      <c r="FI3149" s="7"/>
      <c r="FJ3149" s="7"/>
      <c r="FK3149" s="7"/>
      <c r="FL3149" s="7"/>
      <c r="FM3149" s="7"/>
      <c r="FN3149" s="7"/>
      <c r="FO3149" s="7"/>
      <c r="FP3149" s="7"/>
      <c r="FQ3149" s="7"/>
      <c r="FR3149" s="7"/>
      <c r="FS3149" s="7"/>
      <c r="FT3149" s="7"/>
      <c r="FU3149" s="7"/>
      <c r="FV3149" s="7"/>
      <c r="FW3149" s="7"/>
      <c r="FX3149" s="7"/>
      <c r="FY3149" s="7"/>
      <c r="FZ3149" s="7"/>
      <c r="GA3149" s="7"/>
      <c r="GB3149" s="7"/>
      <c r="GC3149" s="7"/>
      <c r="GD3149" s="7"/>
      <c r="GE3149" s="7"/>
      <c r="GF3149" s="7"/>
      <c r="GG3149" s="7"/>
      <c r="GH3149" s="7"/>
      <c r="GI3149" s="7"/>
      <c r="GJ3149" s="7"/>
      <c r="GK3149" s="7"/>
      <c r="GL3149" s="7"/>
      <c r="GM3149" s="7"/>
      <c r="GN3149" s="7"/>
      <c r="GO3149" s="7"/>
      <c r="GP3149" s="7"/>
      <c r="GQ3149" s="7"/>
      <c r="GR3149" s="7"/>
      <c r="GS3149" s="7"/>
      <c r="GT3149" s="7"/>
      <c r="GU3149" s="7"/>
      <c r="GV3149" s="7"/>
      <c r="GW3149" s="7"/>
      <c r="GX3149" s="7"/>
      <c r="GY3149" s="7"/>
      <c r="GZ3149" s="7"/>
      <c r="HA3149" s="7"/>
      <c r="HB3149" s="7"/>
      <c r="HC3149" s="7"/>
      <c r="HD3149" s="7"/>
      <c r="HE3149" s="7"/>
      <c r="HF3149" s="7"/>
      <c r="HG3149" s="7"/>
      <c r="HH3149" s="7"/>
      <c r="HI3149" s="7"/>
      <c r="HJ3149" s="7"/>
      <c r="HK3149" s="7"/>
      <c r="HL3149" s="7"/>
      <c r="HM3149" s="7"/>
      <c r="HN3149" s="7"/>
      <c r="HO3149" s="7"/>
      <c r="HP3149" s="7"/>
      <c r="HQ3149" s="7"/>
      <c r="HR3149" s="7"/>
      <c r="HS3149" s="7"/>
      <c r="HT3149" s="7"/>
      <c r="HU3149" s="7"/>
      <c r="HV3149" s="7"/>
      <c r="HW3149" s="7"/>
      <c r="HX3149" s="7"/>
      <c r="HY3149" s="7"/>
      <c r="HZ3149" s="7"/>
      <c r="IA3149" s="7"/>
      <c r="IB3149" s="7"/>
      <c r="IC3149" s="7"/>
      <c r="ID3149" s="7"/>
      <c r="IE3149" s="7"/>
      <c r="IF3149" s="7"/>
      <c r="IG3149" s="7"/>
      <c r="IH3149" s="7"/>
      <c r="II3149" s="7"/>
      <c r="IJ3149" s="7"/>
      <c r="IK3149" s="7"/>
    </row>
    <row r="3150" s="3" customFormat="1" ht="35.15" customHeight="1" spans="1:245">
      <c r="A3150" s="11"/>
      <c r="B3150" s="23"/>
      <c r="C3150" s="23"/>
      <c r="D3150" s="23"/>
      <c r="E3150" s="24"/>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7"/>
      <c r="BV3150" s="7"/>
      <c r="BW3150" s="7"/>
      <c r="BX3150" s="7"/>
      <c r="BY3150" s="7"/>
      <c r="BZ3150" s="7"/>
      <c r="CA3150" s="7"/>
      <c r="CB3150" s="7"/>
      <c r="CC3150" s="7"/>
      <c r="CD3150" s="7"/>
      <c r="CE3150" s="7"/>
      <c r="CF3150" s="7"/>
      <c r="CG3150" s="7"/>
      <c r="CH3150" s="7"/>
      <c r="CI3150" s="7"/>
      <c r="CJ3150" s="7"/>
      <c r="CK3150" s="7"/>
      <c r="CL3150" s="7"/>
      <c r="CM3150" s="7"/>
      <c r="CN3150" s="7"/>
      <c r="CO3150" s="7"/>
      <c r="CP3150" s="7"/>
      <c r="CQ3150" s="7"/>
      <c r="CR3150" s="7"/>
      <c r="CS3150" s="7"/>
      <c r="CT3150" s="7"/>
      <c r="CU3150" s="7"/>
      <c r="CV3150" s="7"/>
      <c r="CW3150" s="7"/>
      <c r="CX3150" s="7"/>
      <c r="CY3150" s="7"/>
      <c r="CZ3150" s="7"/>
      <c r="DA3150" s="7"/>
      <c r="DB3150" s="7"/>
      <c r="DC3150" s="7"/>
      <c r="DD3150" s="7"/>
      <c r="DE3150" s="7"/>
      <c r="DF3150" s="7"/>
      <c r="DG3150" s="7"/>
      <c r="DH3150" s="7"/>
      <c r="DI3150" s="7"/>
      <c r="DJ3150" s="7"/>
      <c r="DK3150" s="7"/>
      <c r="DL3150" s="7"/>
      <c r="DM3150" s="7"/>
      <c r="DN3150" s="7"/>
      <c r="DO3150" s="7"/>
      <c r="DP3150" s="7"/>
      <c r="DQ3150" s="7"/>
      <c r="DR3150" s="7"/>
      <c r="DS3150" s="7"/>
      <c r="DT3150" s="7"/>
      <c r="DU3150" s="7"/>
      <c r="DV3150" s="7"/>
      <c r="DW3150" s="7"/>
      <c r="DX3150" s="7"/>
      <c r="DY3150" s="7"/>
      <c r="DZ3150" s="7"/>
      <c r="EA3150" s="7"/>
      <c r="EB3150" s="7"/>
      <c r="EC3150" s="7"/>
      <c r="ED3150" s="7"/>
      <c r="EE3150" s="7"/>
      <c r="EF3150" s="7"/>
      <c r="EG3150" s="7"/>
      <c r="EH3150" s="7"/>
      <c r="EI3150" s="7"/>
      <c r="EJ3150" s="7"/>
      <c r="EK3150" s="7"/>
      <c r="EL3150" s="7"/>
      <c r="EM3150" s="7"/>
      <c r="EN3150" s="7"/>
      <c r="EO3150" s="7"/>
      <c r="EP3150" s="7"/>
      <c r="EQ3150" s="7"/>
      <c r="ER3150" s="7"/>
      <c r="ES3150" s="7"/>
      <c r="ET3150" s="7"/>
      <c r="EU3150" s="7"/>
      <c r="EV3150" s="7"/>
      <c r="EW3150" s="7"/>
      <c r="EX3150" s="7"/>
      <c r="EY3150" s="7"/>
      <c r="EZ3150" s="7"/>
      <c r="FA3150" s="7"/>
      <c r="FB3150" s="7"/>
      <c r="FC3150" s="7"/>
      <c r="FD3150" s="7"/>
      <c r="FE3150" s="7"/>
      <c r="FF3150" s="7"/>
      <c r="FG3150" s="7"/>
      <c r="FH3150" s="7"/>
      <c r="FI3150" s="7"/>
      <c r="FJ3150" s="7"/>
      <c r="FK3150" s="7"/>
      <c r="FL3150" s="7"/>
      <c r="FM3150" s="7"/>
      <c r="FN3150" s="7"/>
      <c r="FO3150" s="7"/>
      <c r="FP3150" s="7"/>
      <c r="FQ3150" s="7"/>
      <c r="FR3150" s="7"/>
      <c r="FS3150" s="7"/>
      <c r="FT3150" s="7"/>
      <c r="FU3150" s="7"/>
      <c r="FV3150" s="7"/>
      <c r="FW3150" s="7"/>
      <c r="FX3150" s="7"/>
      <c r="FY3150" s="7"/>
      <c r="FZ3150" s="7"/>
      <c r="GA3150" s="7"/>
      <c r="GB3150" s="7"/>
      <c r="GC3150" s="7"/>
      <c r="GD3150" s="7"/>
      <c r="GE3150" s="7"/>
      <c r="GF3150" s="7"/>
      <c r="GG3150" s="7"/>
      <c r="GH3150" s="7"/>
      <c r="GI3150" s="7"/>
      <c r="GJ3150" s="7"/>
      <c r="GK3150" s="7"/>
      <c r="GL3150" s="7"/>
      <c r="GM3150" s="7"/>
      <c r="GN3150" s="7"/>
      <c r="GO3150" s="7"/>
      <c r="GP3150" s="7"/>
      <c r="GQ3150" s="7"/>
      <c r="GR3150" s="7"/>
      <c r="GS3150" s="7"/>
      <c r="GT3150" s="7"/>
      <c r="GU3150" s="7"/>
      <c r="GV3150" s="7"/>
      <c r="GW3150" s="7"/>
      <c r="GX3150" s="7"/>
      <c r="GY3150" s="7"/>
      <c r="GZ3150" s="7"/>
      <c r="HA3150" s="7"/>
      <c r="HB3150" s="7"/>
      <c r="HC3150" s="7"/>
      <c r="HD3150" s="7"/>
      <c r="HE3150" s="7"/>
      <c r="HF3150" s="7"/>
      <c r="HG3150" s="7"/>
      <c r="HH3150" s="7"/>
      <c r="HI3150" s="7"/>
      <c r="HJ3150" s="7"/>
      <c r="HK3150" s="7"/>
      <c r="HL3150" s="7"/>
      <c r="HM3150" s="7"/>
      <c r="HN3150" s="7"/>
      <c r="HO3150" s="7"/>
      <c r="HP3150" s="7"/>
      <c r="HQ3150" s="7"/>
      <c r="HR3150" s="7"/>
      <c r="HS3150" s="7"/>
      <c r="HT3150" s="7"/>
      <c r="HU3150" s="7"/>
      <c r="HV3150" s="7"/>
      <c r="HW3150" s="7"/>
      <c r="HX3150" s="7"/>
      <c r="HY3150" s="7"/>
      <c r="HZ3150" s="7"/>
      <c r="IA3150" s="7"/>
      <c r="IB3150" s="7"/>
      <c r="IC3150" s="7"/>
      <c r="ID3150" s="7"/>
      <c r="IE3150" s="7"/>
      <c r="IF3150" s="7"/>
      <c r="IG3150" s="7"/>
      <c r="IH3150" s="7"/>
      <c r="II3150" s="7"/>
      <c r="IJ3150" s="7"/>
      <c r="IK3150" s="7"/>
    </row>
    <row r="3151" s="3" customFormat="1" ht="35.15" customHeight="1" spans="1:245">
      <c r="A3151" s="11"/>
      <c r="B3151" s="23"/>
      <c r="C3151" s="23"/>
      <c r="D3151" s="23"/>
      <c r="E3151" s="24"/>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7"/>
      <c r="BV3151" s="7"/>
      <c r="BW3151" s="7"/>
      <c r="BX3151" s="7"/>
      <c r="BY3151" s="7"/>
      <c r="BZ3151" s="7"/>
      <c r="CA3151" s="7"/>
      <c r="CB3151" s="7"/>
      <c r="CC3151" s="7"/>
      <c r="CD3151" s="7"/>
      <c r="CE3151" s="7"/>
      <c r="CF3151" s="7"/>
      <c r="CG3151" s="7"/>
      <c r="CH3151" s="7"/>
      <c r="CI3151" s="7"/>
      <c r="CJ3151" s="7"/>
      <c r="CK3151" s="7"/>
      <c r="CL3151" s="7"/>
      <c r="CM3151" s="7"/>
      <c r="CN3151" s="7"/>
      <c r="CO3151" s="7"/>
      <c r="CP3151" s="7"/>
      <c r="CQ3151" s="7"/>
      <c r="CR3151" s="7"/>
      <c r="CS3151" s="7"/>
      <c r="CT3151" s="7"/>
      <c r="CU3151" s="7"/>
      <c r="CV3151" s="7"/>
      <c r="CW3151" s="7"/>
      <c r="CX3151" s="7"/>
      <c r="CY3151" s="7"/>
      <c r="CZ3151" s="7"/>
      <c r="DA3151" s="7"/>
      <c r="DB3151" s="7"/>
      <c r="DC3151" s="7"/>
      <c r="DD3151" s="7"/>
      <c r="DE3151" s="7"/>
      <c r="DF3151" s="7"/>
      <c r="DG3151" s="7"/>
      <c r="DH3151" s="7"/>
      <c r="DI3151" s="7"/>
      <c r="DJ3151" s="7"/>
      <c r="DK3151" s="7"/>
      <c r="DL3151" s="7"/>
      <c r="DM3151" s="7"/>
      <c r="DN3151" s="7"/>
      <c r="DO3151" s="7"/>
      <c r="DP3151" s="7"/>
      <c r="DQ3151" s="7"/>
      <c r="DR3151" s="7"/>
      <c r="DS3151" s="7"/>
      <c r="DT3151" s="7"/>
      <c r="DU3151" s="7"/>
      <c r="DV3151" s="7"/>
      <c r="DW3151" s="7"/>
      <c r="DX3151" s="7"/>
      <c r="DY3151" s="7"/>
      <c r="DZ3151" s="7"/>
      <c r="EA3151" s="7"/>
      <c r="EB3151" s="7"/>
      <c r="EC3151" s="7"/>
      <c r="ED3151" s="7"/>
      <c r="EE3151" s="7"/>
      <c r="EF3151" s="7"/>
      <c r="EG3151" s="7"/>
      <c r="EH3151" s="7"/>
      <c r="EI3151" s="7"/>
      <c r="EJ3151" s="7"/>
      <c r="EK3151" s="7"/>
      <c r="EL3151" s="7"/>
      <c r="EM3151" s="7"/>
      <c r="EN3151" s="7"/>
      <c r="EO3151" s="7"/>
      <c r="EP3151" s="7"/>
      <c r="EQ3151" s="7"/>
      <c r="ER3151" s="7"/>
      <c r="ES3151" s="7"/>
      <c r="ET3151" s="7"/>
      <c r="EU3151" s="7"/>
      <c r="EV3151" s="7"/>
      <c r="EW3151" s="7"/>
      <c r="EX3151" s="7"/>
      <c r="EY3151" s="7"/>
      <c r="EZ3151" s="7"/>
      <c r="FA3151" s="7"/>
      <c r="FB3151" s="7"/>
      <c r="FC3151" s="7"/>
      <c r="FD3151" s="7"/>
      <c r="FE3151" s="7"/>
      <c r="FF3151" s="7"/>
      <c r="FG3151" s="7"/>
      <c r="FH3151" s="7"/>
      <c r="FI3151" s="7"/>
      <c r="FJ3151" s="7"/>
      <c r="FK3151" s="7"/>
      <c r="FL3151" s="7"/>
      <c r="FM3151" s="7"/>
      <c r="FN3151" s="7"/>
      <c r="FO3151" s="7"/>
      <c r="FP3151" s="7"/>
      <c r="FQ3151" s="7"/>
      <c r="FR3151" s="7"/>
      <c r="FS3151" s="7"/>
      <c r="FT3151" s="7"/>
      <c r="FU3151" s="7"/>
      <c r="FV3151" s="7"/>
      <c r="FW3151" s="7"/>
      <c r="FX3151" s="7"/>
      <c r="FY3151" s="7"/>
      <c r="FZ3151" s="7"/>
      <c r="GA3151" s="7"/>
      <c r="GB3151" s="7"/>
      <c r="GC3151" s="7"/>
      <c r="GD3151" s="7"/>
      <c r="GE3151" s="7"/>
      <c r="GF3151" s="7"/>
      <c r="GG3151" s="7"/>
      <c r="GH3151" s="7"/>
      <c r="GI3151" s="7"/>
      <c r="GJ3151" s="7"/>
      <c r="GK3151" s="7"/>
      <c r="GL3151" s="7"/>
      <c r="GM3151" s="7"/>
      <c r="GN3151" s="7"/>
      <c r="GO3151" s="7"/>
      <c r="GP3151" s="7"/>
      <c r="GQ3151" s="7"/>
      <c r="GR3151" s="7"/>
      <c r="GS3151" s="7"/>
      <c r="GT3151" s="7"/>
      <c r="GU3151" s="7"/>
      <c r="GV3151" s="7"/>
      <c r="GW3151" s="7"/>
      <c r="GX3151" s="7"/>
      <c r="GY3151" s="7"/>
      <c r="GZ3151" s="7"/>
      <c r="HA3151" s="7"/>
      <c r="HB3151" s="7"/>
      <c r="HC3151" s="7"/>
      <c r="HD3151" s="7"/>
      <c r="HE3151" s="7"/>
      <c r="HF3151" s="7"/>
      <c r="HG3151" s="7"/>
      <c r="HH3151" s="7"/>
      <c r="HI3151" s="7"/>
      <c r="HJ3151" s="7"/>
      <c r="HK3151" s="7"/>
      <c r="HL3151" s="7"/>
      <c r="HM3151" s="7"/>
      <c r="HN3151" s="7"/>
      <c r="HO3151" s="7"/>
      <c r="HP3151" s="7"/>
      <c r="HQ3151" s="7"/>
      <c r="HR3151" s="7"/>
      <c r="HS3151" s="7"/>
      <c r="HT3151" s="7"/>
      <c r="HU3151" s="7"/>
      <c r="HV3151" s="7"/>
      <c r="HW3151" s="7"/>
      <c r="HX3151" s="7"/>
      <c r="HY3151" s="7"/>
      <c r="HZ3151" s="7"/>
      <c r="IA3151" s="7"/>
      <c r="IB3151" s="7"/>
      <c r="IC3151" s="7"/>
      <c r="ID3151" s="7"/>
      <c r="IE3151" s="7"/>
      <c r="IF3151" s="7"/>
      <c r="IG3151" s="7"/>
      <c r="IH3151" s="7"/>
      <c r="II3151" s="7"/>
      <c r="IJ3151" s="7"/>
      <c r="IK3151" s="7"/>
    </row>
    <row r="3152" s="3" customFormat="1" ht="35.15" customHeight="1" spans="1:245">
      <c r="A3152" s="11"/>
      <c r="B3152" s="23"/>
      <c r="C3152" s="23"/>
      <c r="D3152" s="23"/>
      <c r="E3152" s="24"/>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7"/>
      <c r="BV3152" s="7"/>
      <c r="BW3152" s="7"/>
      <c r="BX3152" s="7"/>
      <c r="BY3152" s="7"/>
      <c r="BZ3152" s="7"/>
      <c r="CA3152" s="7"/>
      <c r="CB3152" s="7"/>
      <c r="CC3152" s="7"/>
      <c r="CD3152" s="7"/>
      <c r="CE3152" s="7"/>
      <c r="CF3152" s="7"/>
      <c r="CG3152" s="7"/>
      <c r="CH3152" s="7"/>
      <c r="CI3152" s="7"/>
      <c r="CJ3152" s="7"/>
      <c r="CK3152" s="7"/>
      <c r="CL3152" s="7"/>
      <c r="CM3152" s="7"/>
      <c r="CN3152" s="7"/>
      <c r="CO3152" s="7"/>
      <c r="CP3152" s="7"/>
      <c r="CQ3152" s="7"/>
      <c r="CR3152" s="7"/>
      <c r="CS3152" s="7"/>
      <c r="CT3152" s="7"/>
      <c r="CU3152" s="7"/>
      <c r="CV3152" s="7"/>
      <c r="CW3152" s="7"/>
      <c r="CX3152" s="7"/>
      <c r="CY3152" s="7"/>
      <c r="CZ3152" s="7"/>
      <c r="DA3152" s="7"/>
      <c r="DB3152" s="7"/>
      <c r="DC3152" s="7"/>
      <c r="DD3152" s="7"/>
      <c r="DE3152" s="7"/>
      <c r="DF3152" s="7"/>
      <c r="DG3152" s="7"/>
      <c r="DH3152" s="7"/>
      <c r="DI3152" s="7"/>
      <c r="DJ3152" s="7"/>
      <c r="DK3152" s="7"/>
      <c r="DL3152" s="7"/>
      <c r="DM3152" s="7"/>
      <c r="DN3152" s="7"/>
      <c r="DO3152" s="7"/>
      <c r="DP3152" s="7"/>
      <c r="DQ3152" s="7"/>
      <c r="DR3152" s="7"/>
      <c r="DS3152" s="7"/>
      <c r="DT3152" s="7"/>
      <c r="DU3152" s="7"/>
      <c r="DV3152" s="7"/>
      <c r="DW3152" s="7"/>
      <c r="DX3152" s="7"/>
      <c r="DY3152" s="7"/>
      <c r="DZ3152" s="7"/>
      <c r="EA3152" s="7"/>
      <c r="EB3152" s="7"/>
      <c r="EC3152" s="7"/>
      <c r="ED3152" s="7"/>
      <c r="EE3152" s="7"/>
      <c r="EF3152" s="7"/>
      <c r="EG3152" s="7"/>
      <c r="EH3152" s="7"/>
      <c r="EI3152" s="7"/>
      <c r="EJ3152" s="7"/>
      <c r="EK3152" s="7"/>
      <c r="EL3152" s="7"/>
      <c r="EM3152" s="7"/>
      <c r="EN3152" s="7"/>
      <c r="EO3152" s="7"/>
      <c r="EP3152" s="7"/>
      <c r="EQ3152" s="7"/>
      <c r="ER3152" s="7"/>
      <c r="ES3152" s="7"/>
      <c r="ET3152" s="7"/>
      <c r="EU3152" s="7"/>
      <c r="EV3152" s="7"/>
      <c r="EW3152" s="7"/>
      <c r="EX3152" s="7"/>
      <c r="EY3152" s="7"/>
      <c r="EZ3152" s="7"/>
      <c r="FA3152" s="7"/>
      <c r="FB3152" s="7"/>
      <c r="FC3152" s="7"/>
      <c r="FD3152" s="7"/>
      <c r="FE3152" s="7"/>
      <c r="FF3152" s="7"/>
      <c r="FG3152" s="7"/>
      <c r="FH3152" s="7"/>
      <c r="FI3152" s="7"/>
      <c r="FJ3152" s="7"/>
      <c r="FK3152" s="7"/>
      <c r="FL3152" s="7"/>
      <c r="FM3152" s="7"/>
      <c r="FN3152" s="7"/>
      <c r="FO3152" s="7"/>
      <c r="FP3152" s="7"/>
      <c r="FQ3152" s="7"/>
      <c r="FR3152" s="7"/>
      <c r="FS3152" s="7"/>
      <c r="FT3152" s="7"/>
      <c r="FU3152" s="7"/>
      <c r="FV3152" s="7"/>
      <c r="FW3152" s="7"/>
      <c r="FX3152" s="7"/>
      <c r="FY3152" s="7"/>
      <c r="FZ3152" s="7"/>
      <c r="GA3152" s="7"/>
      <c r="GB3152" s="7"/>
      <c r="GC3152" s="7"/>
      <c r="GD3152" s="7"/>
      <c r="GE3152" s="7"/>
      <c r="GF3152" s="7"/>
      <c r="GG3152" s="7"/>
      <c r="GH3152" s="7"/>
      <c r="GI3152" s="7"/>
      <c r="GJ3152" s="7"/>
      <c r="GK3152" s="7"/>
      <c r="GL3152" s="7"/>
      <c r="GM3152" s="7"/>
      <c r="GN3152" s="7"/>
      <c r="GO3152" s="7"/>
      <c r="GP3152" s="7"/>
      <c r="GQ3152" s="7"/>
      <c r="GR3152" s="7"/>
      <c r="GS3152" s="7"/>
      <c r="GT3152" s="7"/>
      <c r="GU3152" s="7"/>
      <c r="GV3152" s="7"/>
      <c r="GW3152" s="7"/>
      <c r="GX3152" s="7"/>
      <c r="GY3152" s="7"/>
      <c r="GZ3152" s="7"/>
      <c r="HA3152" s="7"/>
      <c r="HB3152" s="7"/>
      <c r="HC3152" s="7"/>
      <c r="HD3152" s="7"/>
      <c r="HE3152" s="7"/>
      <c r="HF3152" s="7"/>
      <c r="HG3152" s="7"/>
      <c r="HH3152" s="7"/>
      <c r="HI3152" s="7"/>
      <c r="HJ3152" s="7"/>
      <c r="HK3152" s="7"/>
      <c r="HL3152" s="7"/>
      <c r="HM3152" s="7"/>
      <c r="HN3152" s="7"/>
      <c r="HO3152" s="7"/>
      <c r="HP3152" s="7"/>
      <c r="HQ3152" s="7"/>
      <c r="HR3152" s="7"/>
      <c r="HS3152" s="7"/>
      <c r="HT3152" s="7"/>
      <c r="HU3152" s="7"/>
      <c r="HV3152" s="7"/>
      <c r="HW3152" s="7"/>
      <c r="HX3152" s="7"/>
      <c r="HY3152" s="7"/>
      <c r="HZ3152" s="7"/>
      <c r="IA3152" s="7"/>
      <c r="IB3152" s="7"/>
      <c r="IC3152" s="7"/>
      <c r="ID3152" s="7"/>
      <c r="IE3152" s="7"/>
      <c r="IF3152" s="7"/>
      <c r="IG3152" s="7"/>
      <c r="IH3152" s="7"/>
      <c r="II3152" s="7"/>
      <c r="IJ3152" s="7"/>
      <c r="IK3152" s="7"/>
    </row>
    <row r="3153" s="3" customFormat="1" ht="35.15" customHeight="1" spans="1:245">
      <c r="A3153" s="11"/>
      <c r="B3153" s="23"/>
      <c r="C3153" s="23"/>
      <c r="D3153" s="23"/>
      <c r="E3153" s="24"/>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7"/>
      <c r="BV3153" s="7"/>
      <c r="BW3153" s="7"/>
      <c r="BX3153" s="7"/>
      <c r="BY3153" s="7"/>
      <c r="BZ3153" s="7"/>
      <c r="CA3153" s="7"/>
      <c r="CB3153" s="7"/>
      <c r="CC3153" s="7"/>
      <c r="CD3153" s="7"/>
      <c r="CE3153" s="7"/>
      <c r="CF3153" s="7"/>
      <c r="CG3153" s="7"/>
      <c r="CH3153" s="7"/>
      <c r="CI3153" s="7"/>
      <c r="CJ3153" s="7"/>
      <c r="CK3153" s="7"/>
      <c r="CL3153" s="7"/>
      <c r="CM3153" s="7"/>
      <c r="CN3153" s="7"/>
      <c r="CO3153" s="7"/>
      <c r="CP3153" s="7"/>
      <c r="CQ3153" s="7"/>
      <c r="CR3153" s="7"/>
      <c r="CS3153" s="7"/>
      <c r="CT3153" s="7"/>
      <c r="CU3153" s="7"/>
      <c r="CV3153" s="7"/>
      <c r="CW3153" s="7"/>
      <c r="CX3153" s="7"/>
      <c r="CY3153" s="7"/>
      <c r="CZ3153" s="7"/>
      <c r="DA3153" s="7"/>
      <c r="DB3153" s="7"/>
      <c r="DC3153" s="7"/>
      <c r="DD3153" s="7"/>
      <c r="DE3153" s="7"/>
      <c r="DF3153" s="7"/>
      <c r="DG3153" s="7"/>
      <c r="DH3153" s="7"/>
      <c r="DI3153" s="7"/>
      <c r="DJ3153" s="7"/>
      <c r="DK3153" s="7"/>
      <c r="DL3153" s="7"/>
      <c r="DM3153" s="7"/>
      <c r="DN3153" s="7"/>
      <c r="DO3153" s="7"/>
      <c r="DP3153" s="7"/>
      <c r="DQ3153" s="7"/>
      <c r="DR3153" s="7"/>
      <c r="DS3153" s="7"/>
      <c r="DT3153" s="7"/>
      <c r="DU3153" s="7"/>
      <c r="DV3153" s="7"/>
      <c r="DW3153" s="7"/>
      <c r="DX3153" s="7"/>
      <c r="DY3153" s="7"/>
      <c r="DZ3153" s="7"/>
      <c r="EA3153" s="7"/>
      <c r="EB3153" s="7"/>
      <c r="EC3153" s="7"/>
      <c r="ED3153" s="7"/>
      <c r="EE3153" s="7"/>
      <c r="EF3153" s="7"/>
      <c r="EG3153" s="7"/>
      <c r="EH3153" s="7"/>
      <c r="EI3153" s="7"/>
      <c r="EJ3153" s="7"/>
      <c r="EK3153" s="7"/>
      <c r="EL3153" s="7"/>
      <c r="EM3153" s="7"/>
      <c r="EN3153" s="7"/>
      <c r="EO3153" s="7"/>
      <c r="EP3153" s="7"/>
      <c r="EQ3153" s="7"/>
      <c r="ER3153" s="7"/>
      <c r="ES3153" s="7"/>
      <c r="ET3153" s="7"/>
      <c r="EU3153" s="7"/>
      <c r="EV3153" s="7"/>
      <c r="EW3153" s="7"/>
      <c r="EX3153" s="7"/>
      <c r="EY3153" s="7"/>
      <c r="EZ3153" s="7"/>
      <c r="FA3153" s="7"/>
      <c r="FB3153" s="7"/>
      <c r="FC3153" s="7"/>
      <c r="FD3153" s="7"/>
      <c r="FE3153" s="7"/>
      <c r="FF3153" s="7"/>
      <c r="FG3153" s="7"/>
      <c r="FH3153" s="7"/>
      <c r="FI3153" s="7"/>
      <c r="FJ3153" s="7"/>
      <c r="FK3153" s="7"/>
      <c r="FL3153" s="7"/>
      <c r="FM3153" s="7"/>
      <c r="FN3153" s="7"/>
      <c r="FO3153" s="7"/>
      <c r="FP3153" s="7"/>
      <c r="FQ3153" s="7"/>
      <c r="FR3153" s="7"/>
      <c r="FS3153" s="7"/>
      <c r="FT3153" s="7"/>
      <c r="FU3153" s="7"/>
      <c r="FV3153" s="7"/>
      <c r="FW3153" s="7"/>
      <c r="FX3153" s="7"/>
      <c r="FY3153" s="7"/>
      <c r="FZ3153" s="7"/>
      <c r="GA3153" s="7"/>
      <c r="GB3153" s="7"/>
      <c r="GC3153" s="7"/>
      <c r="GD3153" s="7"/>
      <c r="GE3153" s="7"/>
      <c r="GF3153" s="7"/>
      <c r="GG3153" s="7"/>
      <c r="GH3153" s="7"/>
      <c r="GI3153" s="7"/>
      <c r="GJ3153" s="7"/>
      <c r="GK3153" s="7"/>
      <c r="GL3153" s="7"/>
      <c r="GM3153" s="7"/>
      <c r="GN3153" s="7"/>
      <c r="GO3153" s="7"/>
      <c r="GP3153" s="7"/>
      <c r="GQ3153" s="7"/>
      <c r="GR3153" s="7"/>
      <c r="GS3153" s="7"/>
      <c r="GT3153" s="7"/>
      <c r="GU3153" s="7"/>
      <c r="GV3153" s="7"/>
      <c r="GW3153" s="7"/>
      <c r="GX3153" s="7"/>
      <c r="GY3153" s="7"/>
      <c r="GZ3153" s="7"/>
      <c r="HA3153" s="7"/>
      <c r="HB3153" s="7"/>
      <c r="HC3153" s="7"/>
      <c r="HD3153" s="7"/>
      <c r="HE3153" s="7"/>
      <c r="HF3153" s="7"/>
      <c r="HG3153" s="7"/>
      <c r="HH3153" s="7"/>
      <c r="HI3153" s="7"/>
      <c r="HJ3153" s="7"/>
      <c r="HK3153" s="7"/>
      <c r="HL3153" s="7"/>
      <c r="HM3153" s="7"/>
      <c r="HN3153" s="7"/>
      <c r="HO3153" s="7"/>
      <c r="HP3153" s="7"/>
      <c r="HQ3153" s="7"/>
      <c r="HR3153" s="7"/>
      <c r="HS3153" s="7"/>
      <c r="HT3153" s="7"/>
      <c r="HU3153" s="7"/>
      <c r="HV3153" s="7"/>
      <c r="HW3153" s="7"/>
      <c r="HX3153" s="7"/>
      <c r="HY3153" s="7"/>
      <c r="HZ3153" s="7"/>
      <c r="IA3153" s="7"/>
      <c r="IB3153" s="7"/>
      <c r="IC3153" s="7"/>
      <c r="ID3153" s="7"/>
      <c r="IE3153" s="7"/>
      <c r="IF3153" s="7"/>
      <c r="IG3153" s="7"/>
      <c r="IH3153" s="7"/>
      <c r="II3153" s="7"/>
      <c r="IJ3153" s="7"/>
      <c r="IK3153" s="7"/>
    </row>
    <row r="3154" s="3" customFormat="1" ht="35.15" customHeight="1" spans="1:245">
      <c r="A3154" s="11"/>
      <c r="B3154" s="23"/>
      <c r="C3154" s="23"/>
      <c r="D3154" s="23"/>
      <c r="E3154" s="24"/>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7"/>
      <c r="BV3154" s="7"/>
      <c r="BW3154" s="7"/>
      <c r="BX3154" s="7"/>
      <c r="BY3154" s="7"/>
      <c r="BZ3154" s="7"/>
      <c r="CA3154" s="7"/>
      <c r="CB3154" s="7"/>
      <c r="CC3154" s="7"/>
      <c r="CD3154" s="7"/>
      <c r="CE3154" s="7"/>
      <c r="CF3154" s="7"/>
      <c r="CG3154" s="7"/>
      <c r="CH3154" s="7"/>
      <c r="CI3154" s="7"/>
      <c r="CJ3154" s="7"/>
      <c r="CK3154" s="7"/>
      <c r="CL3154" s="7"/>
      <c r="CM3154" s="7"/>
      <c r="CN3154" s="7"/>
      <c r="CO3154" s="7"/>
      <c r="CP3154" s="7"/>
      <c r="CQ3154" s="7"/>
      <c r="CR3154" s="7"/>
      <c r="CS3154" s="7"/>
      <c r="CT3154" s="7"/>
      <c r="CU3154" s="7"/>
      <c r="CV3154" s="7"/>
      <c r="CW3154" s="7"/>
      <c r="CX3154" s="7"/>
      <c r="CY3154" s="7"/>
      <c r="CZ3154" s="7"/>
      <c r="DA3154" s="7"/>
      <c r="DB3154" s="7"/>
      <c r="DC3154" s="7"/>
      <c r="DD3154" s="7"/>
      <c r="DE3154" s="7"/>
      <c r="DF3154" s="7"/>
      <c r="DG3154" s="7"/>
      <c r="DH3154" s="7"/>
      <c r="DI3154" s="7"/>
      <c r="DJ3154" s="7"/>
      <c r="DK3154" s="7"/>
      <c r="DL3154" s="7"/>
      <c r="DM3154" s="7"/>
      <c r="DN3154" s="7"/>
      <c r="DO3154" s="7"/>
      <c r="DP3154" s="7"/>
      <c r="DQ3154" s="7"/>
      <c r="DR3154" s="7"/>
      <c r="DS3154" s="7"/>
      <c r="DT3154" s="7"/>
      <c r="DU3154" s="7"/>
      <c r="DV3154" s="7"/>
      <c r="DW3154" s="7"/>
      <c r="DX3154" s="7"/>
      <c r="DY3154" s="7"/>
      <c r="DZ3154" s="7"/>
      <c r="EA3154" s="7"/>
      <c r="EB3154" s="7"/>
      <c r="EC3154" s="7"/>
      <c r="ED3154" s="7"/>
      <c r="EE3154" s="7"/>
      <c r="EF3154" s="7"/>
      <c r="EG3154" s="7"/>
      <c r="EH3154" s="7"/>
      <c r="EI3154" s="7"/>
      <c r="EJ3154" s="7"/>
      <c r="EK3154" s="7"/>
      <c r="EL3154" s="7"/>
      <c r="EM3154" s="7"/>
      <c r="EN3154" s="7"/>
      <c r="EO3154" s="7"/>
      <c r="EP3154" s="7"/>
      <c r="EQ3154" s="7"/>
      <c r="ER3154" s="7"/>
      <c r="ES3154" s="7"/>
      <c r="ET3154" s="7"/>
      <c r="EU3154" s="7"/>
      <c r="EV3154" s="7"/>
      <c r="EW3154" s="7"/>
      <c r="EX3154" s="7"/>
      <c r="EY3154" s="7"/>
      <c r="EZ3154" s="7"/>
      <c r="FA3154" s="7"/>
      <c r="FB3154" s="7"/>
      <c r="FC3154" s="7"/>
      <c r="FD3154" s="7"/>
      <c r="FE3154" s="7"/>
      <c r="FF3154" s="7"/>
      <c r="FG3154" s="7"/>
      <c r="FH3154" s="7"/>
      <c r="FI3154" s="7"/>
      <c r="FJ3154" s="7"/>
      <c r="FK3154" s="7"/>
      <c r="FL3154" s="7"/>
      <c r="FM3154" s="7"/>
      <c r="FN3154" s="7"/>
      <c r="FO3154" s="7"/>
      <c r="FP3154" s="7"/>
      <c r="FQ3154" s="7"/>
      <c r="FR3154" s="7"/>
      <c r="FS3154" s="7"/>
      <c r="FT3154" s="7"/>
      <c r="FU3154" s="7"/>
      <c r="FV3154" s="7"/>
      <c r="FW3154" s="7"/>
      <c r="FX3154" s="7"/>
      <c r="FY3154" s="7"/>
      <c r="FZ3154" s="7"/>
      <c r="GA3154" s="7"/>
      <c r="GB3154" s="7"/>
      <c r="GC3154" s="7"/>
      <c r="GD3154" s="7"/>
      <c r="GE3154" s="7"/>
      <c r="GF3154" s="7"/>
      <c r="GG3154" s="7"/>
      <c r="GH3154" s="7"/>
      <c r="GI3154" s="7"/>
      <c r="GJ3154" s="7"/>
      <c r="GK3154" s="7"/>
      <c r="GL3154" s="7"/>
      <c r="GM3154" s="7"/>
      <c r="GN3154" s="7"/>
      <c r="GO3154" s="7"/>
      <c r="GP3154" s="7"/>
      <c r="GQ3154" s="7"/>
      <c r="GR3154" s="7"/>
      <c r="GS3154" s="7"/>
      <c r="GT3154" s="7"/>
      <c r="GU3154" s="7"/>
      <c r="GV3154" s="7"/>
      <c r="GW3154" s="7"/>
      <c r="GX3154" s="7"/>
      <c r="GY3154" s="7"/>
      <c r="GZ3154" s="7"/>
      <c r="HA3154" s="7"/>
      <c r="HB3154" s="7"/>
      <c r="HC3154" s="7"/>
      <c r="HD3154" s="7"/>
      <c r="HE3154" s="7"/>
      <c r="HF3154" s="7"/>
      <c r="HG3154" s="7"/>
      <c r="HH3154" s="7"/>
      <c r="HI3154" s="7"/>
      <c r="HJ3154" s="7"/>
      <c r="HK3154" s="7"/>
      <c r="HL3154" s="7"/>
      <c r="HM3154" s="7"/>
      <c r="HN3154" s="7"/>
      <c r="HO3154" s="7"/>
      <c r="HP3154" s="7"/>
      <c r="HQ3154" s="7"/>
      <c r="HR3154" s="7"/>
      <c r="HS3154" s="7"/>
      <c r="HT3154" s="7"/>
      <c r="HU3154" s="7"/>
      <c r="HV3154" s="7"/>
      <c r="HW3154" s="7"/>
      <c r="HX3154" s="7"/>
      <c r="HY3154" s="7"/>
      <c r="HZ3154" s="7"/>
      <c r="IA3154" s="7"/>
      <c r="IB3154" s="7"/>
      <c r="IC3154" s="7"/>
      <c r="ID3154" s="7"/>
      <c r="IE3154" s="7"/>
      <c r="IF3154" s="7"/>
      <c r="IG3154" s="7"/>
      <c r="IH3154" s="7"/>
      <c r="II3154" s="7"/>
      <c r="IJ3154" s="7"/>
      <c r="IK3154" s="7"/>
    </row>
    <row r="3155" s="3" customFormat="1" ht="35.15" customHeight="1" spans="1:245">
      <c r="A3155" s="11"/>
      <c r="B3155" s="23"/>
      <c r="C3155" s="23"/>
      <c r="D3155" s="23"/>
      <c r="E3155" s="24"/>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7"/>
      <c r="BV3155" s="7"/>
      <c r="BW3155" s="7"/>
      <c r="BX3155" s="7"/>
      <c r="BY3155" s="7"/>
      <c r="BZ3155" s="7"/>
      <c r="CA3155" s="7"/>
      <c r="CB3155" s="7"/>
      <c r="CC3155" s="7"/>
      <c r="CD3155" s="7"/>
      <c r="CE3155" s="7"/>
      <c r="CF3155" s="7"/>
      <c r="CG3155" s="7"/>
      <c r="CH3155" s="7"/>
      <c r="CI3155" s="7"/>
      <c r="CJ3155" s="7"/>
      <c r="CK3155" s="7"/>
      <c r="CL3155" s="7"/>
      <c r="CM3155" s="7"/>
      <c r="CN3155" s="7"/>
      <c r="CO3155" s="7"/>
      <c r="CP3155" s="7"/>
      <c r="CQ3155" s="7"/>
      <c r="CR3155" s="7"/>
      <c r="CS3155" s="7"/>
      <c r="CT3155" s="7"/>
      <c r="CU3155" s="7"/>
      <c r="CV3155" s="7"/>
      <c r="CW3155" s="7"/>
      <c r="CX3155" s="7"/>
      <c r="CY3155" s="7"/>
      <c r="CZ3155" s="7"/>
      <c r="DA3155" s="7"/>
      <c r="DB3155" s="7"/>
      <c r="DC3155" s="7"/>
      <c r="DD3155" s="7"/>
      <c r="DE3155" s="7"/>
      <c r="DF3155" s="7"/>
      <c r="DG3155" s="7"/>
      <c r="DH3155" s="7"/>
      <c r="DI3155" s="7"/>
      <c r="DJ3155" s="7"/>
      <c r="DK3155" s="7"/>
      <c r="DL3155" s="7"/>
      <c r="DM3155" s="7"/>
      <c r="DN3155" s="7"/>
      <c r="DO3155" s="7"/>
      <c r="DP3155" s="7"/>
      <c r="DQ3155" s="7"/>
      <c r="DR3155" s="7"/>
      <c r="DS3155" s="7"/>
      <c r="DT3155" s="7"/>
      <c r="DU3155" s="7"/>
      <c r="DV3155" s="7"/>
      <c r="DW3155" s="7"/>
      <c r="DX3155" s="7"/>
      <c r="DY3155" s="7"/>
      <c r="DZ3155" s="7"/>
      <c r="EA3155" s="7"/>
      <c r="EB3155" s="7"/>
      <c r="EC3155" s="7"/>
      <c r="ED3155" s="7"/>
      <c r="EE3155" s="7"/>
      <c r="EF3155" s="7"/>
      <c r="EG3155" s="7"/>
      <c r="EH3155" s="7"/>
      <c r="EI3155" s="7"/>
      <c r="EJ3155" s="7"/>
      <c r="EK3155" s="7"/>
      <c r="EL3155" s="7"/>
      <c r="EM3155" s="7"/>
      <c r="EN3155" s="7"/>
      <c r="EO3155" s="7"/>
      <c r="EP3155" s="7"/>
      <c r="EQ3155" s="7"/>
      <c r="ER3155" s="7"/>
      <c r="ES3155" s="7"/>
      <c r="ET3155" s="7"/>
      <c r="EU3155" s="7"/>
      <c r="EV3155" s="7"/>
      <c r="EW3155" s="7"/>
      <c r="EX3155" s="7"/>
      <c r="EY3155" s="7"/>
      <c r="EZ3155" s="7"/>
      <c r="FA3155" s="7"/>
      <c r="FB3155" s="7"/>
      <c r="FC3155" s="7"/>
      <c r="FD3155" s="7"/>
      <c r="FE3155" s="7"/>
      <c r="FF3155" s="7"/>
      <c r="FG3155" s="7"/>
      <c r="FH3155" s="7"/>
      <c r="FI3155" s="7"/>
      <c r="FJ3155" s="7"/>
      <c r="FK3155" s="7"/>
      <c r="FL3155" s="7"/>
      <c r="FM3155" s="7"/>
      <c r="FN3155" s="7"/>
      <c r="FO3155" s="7"/>
      <c r="FP3155" s="7"/>
      <c r="FQ3155" s="7"/>
      <c r="FR3155" s="7"/>
      <c r="FS3155" s="7"/>
      <c r="FT3155" s="7"/>
      <c r="FU3155" s="7"/>
      <c r="FV3155" s="7"/>
      <c r="FW3155" s="7"/>
      <c r="FX3155" s="7"/>
      <c r="FY3155" s="7"/>
      <c r="FZ3155" s="7"/>
      <c r="GA3155" s="7"/>
      <c r="GB3155" s="7"/>
      <c r="GC3155" s="7"/>
      <c r="GD3155" s="7"/>
      <c r="GE3155" s="7"/>
      <c r="GF3155" s="7"/>
      <c r="GG3155" s="7"/>
      <c r="GH3155" s="7"/>
      <c r="GI3155" s="7"/>
      <c r="GJ3155" s="7"/>
      <c r="GK3155" s="7"/>
      <c r="GL3155" s="7"/>
      <c r="GM3155" s="7"/>
      <c r="GN3155" s="7"/>
      <c r="GO3155" s="7"/>
      <c r="GP3155" s="7"/>
      <c r="GQ3155" s="7"/>
      <c r="GR3155" s="7"/>
      <c r="GS3155" s="7"/>
      <c r="GT3155" s="7"/>
      <c r="GU3155" s="7"/>
      <c r="GV3155" s="7"/>
      <c r="GW3155" s="7"/>
      <c r="GX3155" s="7"/>
      <c r="GY3155" s="7"/>
      <c r="GZ3155" s="7"/>
      <c r="HA3155" s="7"/>
      <c r="HB3155" s="7"/>
      <c r="HC3155" s="7"/>
      <c r="HD3155" s="7"/>
      <c r="HE3155" s="7"/>
      <c r="HF3155" s="7"/>
      <c r="HG3155" s="7"/>
      <c r="HH3155" s="7"/>
      <c r="HI3155" s="7"/>
      <c r="HJ3155" s="7"/>
      <c r="HK3155" s="7"/>
      <c r="HL3155" s="7"/>
      <c r="HM3155" s="7"/>
      <c r="HN3155" s="7"/>
      <c r="HO3155" s="7"/>
      <c r="HP3155" s="7"/>
      <c r="HQ3155" s="7"/>
      <c r="HR3155" s="7"/>
      <c r="HS3155" s="7"/>
      <c r="HT3155" s="7"/>
      <c r="HU3155" s="7"/>
      <c r="HV3155" s="7"/>
      <c r="HW3155" s="7"/>
      <c r="HX3155" s="7"/>
      <c r="HY3155" s="7"/>
      <c r="HZ3155" s="7"/>
      <c r="IA3155" s="7"/>
      <c r="IB3155" s="7"/>
      <c r="IC3155" s="7"/>
      <c r="ID3155" s="7"/>
      <c r="IE3155" s="7"/>
      <c r="IF3155" s="7"/>
      <c r="IG3155" s="7"/>
      <c r="IH3155" s="7"/>
      <c r="II3155" s="7"/>
      <c r="IJ3155" s="7"/>
      <c r="IK3155" s="7"/>
    </row>
    <row r="3156" s="3" customFormat="1" ht="35.15" customHeight="1" spans="1:245">
      <c r="A3156" s="11"/>
      <c r="B3156" s="23"/>
      <c r="C3156" s="23"/>
      <c r="D3156" s="23"/>
      <c r="E3156" s="24"/>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7"/>
      <c r="BV3156" s="7"/>
      <c r="BW3156" s="7"/>
      <c r="BX3156" s="7"/>
      <c r="BY3156" s="7"/>
      <c r="BZ3156" s="7"/>
      <c r="CA3156" s="7"/>
      <c r="CB3156" s="7"/>
      <c r="CC3156" s="7"/>
      <c r="CD3156" s="7"/>
      <c r="CE3156" s="7"/>
      <c r="CF3156" s="7"/>
      <c r="CG3156" s="7"/>
      <c r="CH3156" s="7"/>
      <c r="CI3156" s="7"/>
      <c r="CJ3156" s="7"/>
      <c r="CK3156" s="7"/>
      <c r="CL3156" s="7"/>
      <c r="CM3156" s="7"/>
      <c r="CN3156" s="7"/>
      <c r="CO3156" s="7"/>
      <c r="CP3156" s="7"/>
      <c r="CQ3156" s="7"/>
      <c r="CR3156" s="7"/>
      <c r="CS3156" s="7"/>
      <c r="CT3156" s="7"/>
      <c r="CU3156" s="7"/>
      <c r="CV3156" s="7"/>
      <c r="CW3156" s="7"/>
      <c r="CX3156" s="7"/>
      <c r="CY3156" s="7"/>
      <c r="CZ3156" s="7"/>
      <c r="DA3156" s="7"/>
      <c r="DB3156" s="7"/>
      <c r="DC3156" s="7"/>
      <c r="DD3156" s="7"/>
      <c r="DE3156" s="7"/>
      <c r="DF3156" s="7"/>
      <c r="DG3156" s="7"/>
      <c r="DH3156" s="7"/>
      <c r="DI3156" s="7"/>
      <c r="DJ3156" s="7"/>
      <c r="DK3156" s="7"/>
      <c r="DL3156" s="7"/>
      <c r="DM3156" s="7"/>
      <c r="DN3156" s="7"/>
      <c r="DO3156" s="7"/>
      <c r="DP3156" s="7"/>
      <c r="DQ3156" s="7"/>
      <c r="DR3156" s="7"/>
      <c r="DS3156" s="7"/>
      <c r="DT3156" s="7"/>
      <c r="DU3156" s="7"/>
      <c r="DV3156" s="7"/>
      <c r="DW3156" s="7"/>
      <c r="DX3156" s="7"/>
      <c r="DY3156" s="7"/>
      <c r="DZ3156" s="7"/>
      <c r="EA3156" s="7"/>
      <c r="EB3156" s="7"/>
      <c r="EC3156" s="7"/>
      <c r="ED3156" s="7"/>
      <c r="EE3156" s="7"/>
      <c r="EF3156" s="7"/>
      <c r="EG3156" s="7"/>
      <c r="EH3156" s="7"/>
      <c r="EI3156" s="7"/>
      <c r="EJ3156" s="7"/>
      <c r="EK3156" s="7"/>
      <c r="EL3156" s="7"/>
      <c r="EM3156" s="7"/>
      <c r="EN3156" s="7"/>
      <c r="EO3156" s="7"/>
      <c r="EP3156" s="7"/>
      <c r="EQ3156" s="7"/>
      <c r="ER3156" s="7"/>
      <c r="ES3156" s="7"/>
      <c r="ET3156" s="7"/>
      <c r="EU3156" s="7"/>
      <c r="EV3156" s="7"/>
      <c r="EW3156" s="7"/>
      <c r="EX3156" s="7"/>
      <c r="EY3156" s="7"/>
      <c r="EZ3156" s="7"/>
      <c r="FA3156" s="7"/>
      <c r="FB3156" s="7"/>
      <c r="FC3156" s="7"/>
      <c r="FD3156" s="7"/>
      <c r="FE3156" s="7"/>
      <c r="FF3156" s="7"/>
      <c r="FG3156" s="7"/>
      <c r="FH3156" s="7"/>
      <c r="FI3156" s="7"/>
      <c r="FJ3156" s="7"/>
      <c r="FK3156" s="7"/>
      <c r="FL3156" s="7"/>
      <c r="FM3156" s="7"/>
      <c r="FN3156" s="7"/>
      <c r="FO3156" s="7"/>
      <c r="FP3156" s="7"/>
      <c r="FQ3156" s="7"/>
      <c r="FR3156" s="7"/>
      <c r="FS3156" s="7"/>
      <c r="FT3156" s="7"/>
      <c r="FU3156" s="7"/>
      <c r="FV3156" s="7"/>
      <c r="FW3156" s="7"/>
      <c r="FX3156" s="7"/>
      <c r="FY3156" s="7"/>
      <c r="FZ3156" s="7"/>
      <c r="GA3156" s="7"/>
      <c r="GB3156" s="7"/>
      <c r="GC3156" s="7"/>
      <c r="GD3156" s="7"/>
      <c r="GE3156" s="7"/>
      <c r="GF3156" s="7"/>
      <c r="GG3156" s="7"/>
      <c r="GH3156" s="7"/>
      <c r="GI3156" s="7"/>
      <c r="GJ3156" s="7"/>
      <c r="GK3156" s="7"/>
      <c r="GL3156" s="7"/>
      <c r="GM3156" s="7"/>
      <c r="GN3156" s="7"/>
      <c r="GO3156" s="7"/>
      <c r="GP3156" s="7"/>
      <c r="GQ3156" s="7"/>
      <c r="GR3156" s="7"/>
      <c r="GS3156" s="7"/>
      <c r="GT3156" s="7"/>
      <c r="GU3156" s="7"/>
      <c r="GV3156" s="7"/>
      <c r="GW3156" s="7"/>
      <c r="GX3156" s="7"/>
      <c r="GY3156" s="7"/>
      <c r="GZ3156" s="7"/>
      <c r="HA3156" s="7"/>
      <c r="HB3156" s="7"/>
      <c r="HC3156" s="7"/>
      <c r="HD3156" s="7"/>
      <c r="HE3156" s="7"/>
      <c r="HF3156" s="7"/>
      <c r="HG3156" s="7"/>
      <c r="HH3156" s="7"/>
      <c r="HI3156" s="7"/>
      <c r="HJ3156" s="7"/>
      <c r="HK3156" s="7"/>
      <c r="HL3156" s="7"/>
      <c r="HM3156" s="7"/>
      <c r="HN3156" s="7"/>
      <c r="HO3156" s="7"/>
      <c r="HP3156" s="7"/>
      <c r="HQ3156" s="7"/>
      <c r="HR3156" s="7"/>
      <c r="HS3156" s="7"/>
      <c r="HT3156" s="7"/>
      <c r="HU3156" s="7"/>
      <c r="HV3156" s="7"/>
      <c r="HW3156" s="7"/>
      <c r="HX3156" s="7"/>
      <c r="HY3156" s="7"/>
      <c r="HZ3156" s="7"/>
      <c r="IA3156" s="7"/>
      <c r="IB3156" s="7"/>
      <c r="IC3156" s="7"/>
      <c r="ID3156" s="7"/>
      <c r="IE3156" s="7"/>
      <c r="IF3156" s="7"/>
      <c r="IG3156" s="7"/>
      <c r="IH3156" s="7"/>
      <c r="II3156" s="7"/>
      <c r="IJ3156" s="7"/>
      <c r="IK3156" s="7"/>
    </row>
    <row r="3157" s="3" customFormat="1" ht="35.15" customHeight="1" spans="1:245">
      <c r="A3157" s="11"/>
      <c r="B3157" s="23"/>
      <c r="C3157" s="23"/>
      <c r="D3157" s="23"/>
      <c r="E3157" s="24"/>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7"/>
      <c r="BV3157" s="7"/>
      <c r="BW3157" s="7"/>
      <c r="BX3157" s="7"/>
      <c r="BY3157" s="7"/>
      <c r="BZ3157" s="7"/>
      <c r="CA3157" s="7"/>
      <c r="CB3157" s="7"/>
      <c r="CC3157" s="7"/>
      <c r="CD3157" s="7"/>
      <c r="CE3157" s="7"/>
      <c r="CF3157" s="7"/>
      <c r="CG3157" s="7"/>
      <c r="CH3157" s="7"/>
      <c r="CI3157" s="7"/>
      <c r="CJ3157" s="7"/>
      <c r="CK3157" s="7"/>
      <c r="CL3157" s="7"/>
      <c r="CM3157" s="7"/>
      <c r="CN3157" s="7"/>
      <c r="CO3157" s="7"/>
      <c r="CP3157" s="7"/>
      <c r="CQ3157" s="7"/>
      <c r="CR3157" s="7"/>
      <c r="CS3157" s="7"/>
      <c r="CT3157" s="7"/>
      <c r="CU3157" s="7"/>
      <c r="CV3157" s="7"/>
      <c r="CW3157" s="7"/>
      <c r="CX3157" s="7"/>
      <c r="CY3157" s="7"/>
      <c r="CZ3157" s="7"/>
      <c r="DA3157" s="7"/>
      <c r="DB3157" s="7"/>
      <c r="DC3157" s="7"/>
      <c r="DD3157" s="7"/>
      <c r="DE3157" s="7"/>
      <c r="DF3157" s="7"/>
      <c r="DG3157" s="7"/>
      <c r="DH3157" s="7"/>
      <c r="DI3157" s="7"/>
      <c r="DJ3157" s="7"/>
      <c r="DK3157" s="7"/>
      <c r="DL3157" s="7"/>
      <c r="DM3157" s="7"/>
      <c r="DN3157" s="7"/>
      <c r="DO3157" s="7"/>
      <c r="DP3157" s="7"/>
      <c r="DQ3157" s="7"/>
      <c r="DR3157" s="7"/>
      <c r="DS3157" s="7"/>
      <c r="DT3157" s="7"/>
      <c r="DU3157" s="7"/>
      <c r="DV3157" s="7"/>
      <c r="DW3157" s="7"/>
      <c r="DX3157" s="7"/>
      <c r="DY3157" s="7"/>
      <c r="DZ3157" s="7"/>
      <c r="EA3157" s="7"/>
      <c r="EB3157" s="7"/>
      <c r="EC3157" s="7"/>
      <c r="ED3157" s="7"/>
      <c r="EE3157" s="7"/>
      <c r="EF3157" s="7"/>
      <c r="EG3157" s="7"/>
      <c r="EH3157" s="7"/>
      <c r="EI3157" s="7"/>
      <c r="EJ3157" s="7"/>
      <c r="EK3157" s="7"/>
      <c r="EL3157" s="7"/>
      <c r="EM3157" s="7"/>
      <c r="EN3157" s="7"/>
      <c r="EO3157" s="7"/>
      <c r="EP3157" s="7"/>
      <c r="EQ3157" s="7"/>
      <c r="ER3157" s="7"/>
      <c r="ES3157" s="7"/>
      <c r="ET3157" s="7"/>
      <c r="EU3157" s="7"/>
      <c r="EV3157" s="7"/>
      <c r="EW3157" s="7"/>
      <c r="EX3157" s="7"/>
      <c r="EY3157" s="7"/>
      <c r="EZ3157" s="7"/>
      <c r="FA3157" s="7"/>
      <c r="FB3157" s="7"/>
      <c r="FC3157" s="7"/>
      <c r="FD3157" s="7"/>
      <c r="FE3157" s="7"/>
      <c r="FF3157" s="7"/>
      <c r="FG3157" s="7"/>
      <c r="FH3157" s="7"/>
      <c r="FI3157" s="7"/>
      <c r="FJ3157" s="7"/>
      <c r="FK3157" s="7"/>
      <c r="FL3157" s="7"/>
      <c r="FM3157" s="7"/>
      <c r="FN3157" s="7"/>
      <c r="FO3157" s="7"/>
      <c r="FP3157" s="7"/>
      <c r="FQ3157" s="7"/>
      <c r="FR3157" s="7"/>
      <c r="FS3157" s="7"/>
      <c r="FT3157" s="7"/>
      <c r="FU3157" s="7"/>
      <c r="FV3157" s="7"/>
      <c r="FW3157" s="7"/>
      <c r="FX3157" s="7"/>
      <c r="FY3157" s="7"/>
      <c r="FZ3157" s="7"/>
      <c r="GA3157" s="7"/>
      <c r="GB3157" s="7"/>
      <c r="GC3157" s="7"/>
      <c r="GD3157" s="7"/>
      <c r="GE3157" s="7"/>
      <c r="GF3157" s="7"/>
      <c r="GG3157" s="7"/>
      <c r="GH3157" s="7"/>
      <c r="GI3157" s="7"/>
      <c r="GJ3157" s="7"/>
      <c r="GK3157" s="7"/>
      <c r="GL3157" s="7"/>
      <c r="GM3157" s="7"/>
      <c r="GN3157" s="7"/>
      <c r="GO3157" s="7"/>
      <c r="GP3157" s="7"/>
      <c r="GQ3157" s="7"/>
      <c r="GR3157" s="7"/>
      <c r="GS3157" s="7"/>
      <c r="GT3157" s="7"/>
      <c r="GU3157" s="7"/>
      <c r="GV3157" s="7"/>
      <c r="GW3157" s="7"/>
      <c r="GX3157" s="7"/>
      <c r="GY3157" s="7"/>
      <c r="GZ3157" s="7"/>
      <c r="HA3157" s="7"/>
      <c r="HB3157" s="7"/>
      <c r="HC3157" s="7"/>
      <c r="HD3157" s="7"/>
      <c r="HE3157" s="7"/>
      <c r="HF3157" s="7"/>
      <c r="HG3157" s="7"/>
      <c r="HH3157" s="7"/>
      <c r="HI3157" s="7"/>
      <c r="HJ3157" s="7"/>
      <c r="HK3157" s="7"/>
      <c r="HL3157" s="7"/>
      <c r="HM3157" s="7"/>
      <c r="HN3157" s="7"/>
      <c r="HO3157" s="7"/>
      <c r="HP3157" s="7"/>
      <c r="HQ3157" s="7"/>
      <c r="HR3157" s="7"/>
      <c r="HS3157" s="7"/>
      <c r="HT3157" s="7"/>
      <c r="HU3157" s="7"/>
      <c r="HV3157" s="7"/>
      <c r="HW3157" s="7"/>
      <c r="HX3157" s="7"/>
      <c r="HY3157" s="7"/>
      <c r="HZ3157" s="7"/>
      <c r="IA3157" s="7"/>
      <c r="IB3157" s="7"/>
      <c r="IC3157" s="7"/>
      <c r="ID3157" s="7"/>
      <c r="IE3157" s="7"/>
      <c r="IF3157" s="7"/>
      <c r="IG3157" s="7"/>
      <c r="IH3157" s="7"/>
      <c r="II3157" s="7"/>
      <c r="IJ3157" s="7"/>
      <c r="IK3157" s="7"/>
    </row>
    <row r="3158" s="3" customFormat="1" ht="35.15" customHeight="1" spans="1:245">
      <c r="A3158" s="11"/>
      <c r="B3158" s="23"/>
      <c r="C3158" s="23"/>
      <c r="D3158" s="23"/>
      <c r="E3158" s="24"/>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7"/>
      <c r="BV3158" s="7"/>
      <c r="BW3158" s="7"/>
      <c r="BX3158" s="7"/>
      <c r="BY3158" s="7"/>
      <c r="BZ3158" s="7"/>
      <c r="CA3158" s="7"/>
      <c r="CB3158" s="7"/>
      <c r="CC3158" s="7"/>
      <c r="CD3158" s="7"/>
      <c r="CE3158" s="7"/>
      <c r="CF3158" s="7"/>
      <c r="CG3158" s="7"/>
      <c r="CH3158" s="7"/>
      <c r="CI3158" s="7"/>
      <c r="CJ3158" s="7"/>
      <c r="CK3158" s="7"/>
      <c r="CL3158" s="7"/>
      <c r="CM3158" s="7"/>
      <c r="CN3158" s="7"/>
      <c r="CO3158" s="7"/>
      <c r="CP3158" s="7"/>
      <c r="CQ3158" s="7"/>
      <c r="CR3158" s="7"/>
      <c r="CS3158" s="7"/>
      <c r="CT3158" s="7"/>
      <c r="CU3158" s="7"/>
      <c r="CV3158" s="7"/>
      <c r="CW3158" s="7"/>
      <c r="CX3158" s="7"/>
      <c r="CY3158" s="7"/>
      <c r="CZ3158" s="7"/>
      <c r="DA3158" s="7"/>
      <c r="DB3158" s="7"/>
      <c r="DC3158" s="7"/>
      <c r="DD3158" s="7"/>
      <c r="DE3158" s="7"/>
      <c r="DF3158" s="7"/>
      <c r="DG3158" s="7"/>
      <c r="DH3158" s="7"/>
      <c r="DI3158" s="7"/>
      <c r="DJ3158" s="7"/>
      <c r="DK3158" s="7"/>
      <c r="DL3158" s="7"/>
      <c r="DM3158" s="7"/>
      <c r="DN3158" s="7"/>
      <c r="DO3158" s="7"/>
      <c r="DP3158" s="7"/>
      <c r="DQ3158" s="7"/>
      <c r="DR3158" s="7"/>
      <c r="DS3158" s="7"/>
      <c r="DT3158" s="7"/>
      <c r="DU3158" s="7"/>
      <c r="DV3158" s="7"/>
      <c r="DW3158" s="7"/>
      <c r="DX3158" s="7"/>
      <c r="DY3158" s="7"/>
      <c r="DZ3158" s="7"/>
      <c r="EA3158" s="7"/>
      <c r="EB3158" s="7"/>
      <c r="EC3158" s="7"/>
      <c r="ED3158" s="7"/>
      <c r="EE3158" s="7"/>
      <c r="EF3158" s="7"/>
      <c r="EG3158" s="7"/>
      <c r="EH3158" s="7"/>
      <c r="EI3158" s="7"/>
      <c r="EJ3158" s="7"/>
      <c r="EK3158" s="7"/>
      <c r="EL3158" s="7"/>
      <c r="EM3158" s="7"/>
      <c r="EN3158" s="7"/>
      <c r="EO3158" s="7"/>
      <c r="EP3158" s="7"/>
      <c r="EQ3158" s="7"/>
      <c r="ER3158" s="7"/>
      <c r="ES3158" s="7"/>
      <c r="ET3158" s="7"/>
      <c r="EU3158" s="7"/>
      <c r="EV3158" s="7"/>
      <c r="EW3158" s="7"/>
      <c r="EX3158" s="7"/>
      <c r="EY3158" s="7"/>
      <c r="EZ3158" s="7"/>
      <c r="FA3158" s="7"/>
      <c r="FB3158" s="7"/>
      <c r="FC3158" s="7"/>
      <c r="FD3158" s="7"/>
      <c r="FE3158" s="7"/>
      <c r="FF3158" s="7"/>
      <c r="FG3158" s="7"/>
      <c r="FH3158" s="7"/>
      <c r="FI3158" s="7"/>
      <c r="FJ3158" s="7"/>
      <c r="FK3158" s="7"/>
      <c r="FL3158" s="7"/>
      <c r="FM3158" s="7"/>
      <c r="FN3158" s="7"/>
      <c r="FO3158" s="7"/>
      <c r="FP3158" s="7"/>
      <c r="FQ3158" s="7"/>
      <c r="FR3158" s="7"/>
      <c r="FS3158" s="7"/>
      <c r="FT3158" s="7"/>
      <c r="FU3158" s="7"/>
      <c r="FV3158" s="7"/>
      <c r="FW3158" s="7"/>
      <c r="FX3158" s="7"/>
      <c r="FY3158" s="7"/>
      <c r="FZ3158" s="7"/>
      <c r="GA3158" s="7"/>
      <c r="GB3158" s="7"/>
      <c r="GC3158" s="7"/>
      <c r="GD3158" s="7"/>
      <c r="GE3158" s="7"/>
      <c r="GF3158" s="7"/>
      <c r="GG3158" s="7"/>
      <c r="GH3158" s="7"/>
      <c r="GI3158" s="7"/>
      <c r="GJ3158" s="7"/>
      <c r="GK3158" s="7"/>
      <c r="GL3158" s="7"/>
      <c r="GM3158" s="7"/>
      <c r="GN3158" s="7"/>
      <c r="GO3158" s="7"/>
      <c r="GP3158" s="7"/>
      <c r="GQ3158" s="7"/>
      <c r="GR3158" s="7"/>
      <c r="GS3158" s="7"/>
      <c r="GT3158" s="7"/>
      <c r="GU3158" s="7"/>
      <c r="GV3158" s="7"/>
      <c r="GW3158" s="7"/>
      <c r="GX3158" s="7"/>
      <c r="GY3158" s="7"/>
      <c r="GZ3158" s="7"/>
      <c r="HA3158" s="7"/>
      <c r="HB3158" s="7"/>
      <c r="HC3158" s="7"/>
      <c r="HD3158" s="7"/>
      <c r="HE3158" s="7"/>
      <c r="HF3158" s="7"/>
      <c r="HG3158" s="7"/>
      <c r="HH3158" s="7"/>
      <c r="HI3158" s="7"/>
      <c r="HJ3158" s="7"/>
      <c r="HK3158" s="7"/>
      <c r="HL3158" s="7"/>
      <c r="HM3158" s="7"/>
      <c r="HN3158" s="7"/>
      <c r="HO3158" s="7"/>
      <c r="HP3158" s="7"/>
      <c r="HQ3158" s="7"/>
      <c r="HR3158" s="7"/>
      <c r="HS3158" s="7"/>
      <c r="HT3158" s="7"/>
      <c r="HU3158" s="7"/>
      <c r="HV3158" s="7"/>
      <c r="HW3158" s="7"/>
      <c r="HX3158" s="7"/>
      <c r="HY3158" s="7"/>
      <c r="HZ3158" s="7"/>
      <c r="IA3158" s="7"/>
      <c r="IB3158" s="7"/>
      <c r="IC3158" s="7"/>
      <c r="ID3158" s="7"/>
      <c r="IE3158" s="7"/>
      <c r="IF3158" s="7"/>
      <c r="IG3158" s="7"/>
      <c r="IH3158" s="7"/>
      <c r="II3158" s="7"/>
      <c r="IJ3158" s="7"/>
      <c r="IK3158" s="7"/>
    </row>
    <row r="3159" s="3" customFormat="1" ht="35.15" customHeight="1" spans="1:245">
      <c r="A3159" s="11"/>
      <c r="B3159" s="23"/>
      <c r="C3159" s="23"/>
      <c r="D3159" s="23"/>
      <c r="E3159" s="24"/>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7"/>
      <c r="BV3159" s="7"/>
      <c r="BW3159" s="7"/>
      <c r="BX3159" s="7"/>
      <c r="BY3159" s="7"/>
      <c r="BZ3159" s="7"/>
      <c r="CA3159" s="7"/>
      <c r="CB3159" s="7"/>
      <c r="CC3159" s="7"/>
      <c r="CD3159" s="7"/>
      <c r="CE3159" s="7"/>
      <c r="CF3159" s="7"/>
      <c r="CG3159" s="7"/>
      <c r="CH3159" s="7"/>
      <c r="CI3159" s="7"/>
      <c r="CJ3159" s="7"/>
      <c r="CK3159" s="7"/>
      <c r="CL3159" s="7"/>
      <c r="CM3159" s="7"/>
      <c r="CN3159" s="7"/>
      <c r="CO3159" s="7"/>
      <c r="CP3159" s="7"/>
      <c r="CQ3159" s="7"/>
      <c r="CR3159" s="7"/>
      <c r="CS3159" s="7"/>
      <c r="CT3159" s="7"/>
      <c r="CU3159" s="7"/>
      <c r="CV3159" s="7"/>
      <c r="CW3159" s="7"/>
      <c r="CX3159" s="7"/>
      <c r="CY3159" s="7"/>
      <c r="CZ3159" s="7"/>
      <c r="DA3159" s="7"/>
      <c r="DB3159" s="7"/>
      <c r="DC3159" s="7"/>
      <c r="DD3159" s="7"/>
      <c r="DE3159" s="7"/>
      <c r="DF3159" s="7"/>
      <c r="DG3159" s="7"/>
      <c r="DH3159" s="7"/>
      <c r="DI3159" s="7"/>
      <c r="DJ3159" s="7"/>
      <c r="DK3159" s="7"/>
      <c r="DL3159" s="7"/>
      <c r="DM3159" s="7"/>
      <c r="DN3159" s="7"/>
      <c r="DO3159" s="7"/>
      <c r="DP3159" s="7"/>
      <c r="DQ3159" s="7"/>
      <c r="DR3159" s="7"/>
      <c r="DS3159" s="7"/>
      <c r="DT3159" s="7"/>
      <c r="DU3159" s="7"/>
      <c r="DV3159" s="7"/>
      <c r="DW3159" s="7"/>
      <c r="DX3159" s="7"/>
      <c r="DY3159" s="7"/>
      <c r="DZ3159" s="7"/>
      <c r="EA3159" s="7"/>
      <c r="EB3159" s="7"/>
      <c r="EC3159" s="7"/>
      <c r="ED3159" s="7"/>
      <c r="EE3159" s="7"/>
      <c r="EF3159" s="7"/>
      <c r="EG3159" s="7"/>
      <c r="EH3159" s="7"/>
      <c r="EI3159" s="7"/>
      <c r="EJ3159" s="7"/>
      <c r="EK3159" s="7"/>
      <c r="EL3159" s="7"/>
      <c r="EM3159" s="7"/>
      <c r="EN3159" s="7"/>
      <c r="EO3159" s="7"/>
      <c r="EP3159" s="7"/>
      <c r="EQ3159" s="7"/>
      <c r="ER3159" s="7"/>
      <c r="ES3159" s="7"/>
      <c r="ET3159" s="7"/>
      <c r="EU3159" s="7"/>
      <c r="EV3159" s="7"/>
      <c r="EW3159" s="7"/>
      <c r="EX3159" s="7"/>
      <c r="EY3159" s="7"/>
      <c r="EZ3159" s="7"/>
      <c r="FA3159" s="7"/>
      <c r="FB3159" s="7"/>
      <c r="FC3159" s="7"/>
      <c r="FD3159" s="7"/>
      <c r="FE3159" s="7"/>
      <c r="FF3159" s="7"/>
      <c r="FG3159" s="7"/>
      <c r="FH3159" s="7"/>
      <c r="FI3159" s="7"/>
      <c r="FJ3159" s="7"/>
      <c r="FK3159" s="7"/>
      <c r="FL3159" s="7"/>
      <c r="FM3159" s="7"/>
      <c r="FN3159" s="7"/>
      <c r="FO3159" s="7"/>
      <c r="FP3159" s="7"/>
      <c r="FQ3159" s="7"/>
      <c r="FR3159" s="7"/>
      <c r="FS3159" s="7"/>
      <c r="FT3159" s="7"/>
      <c r="FU3159" s="7"/>
      <c r="FV3159" s="7"/>
      <c r="FW3159" s="7"/>
      <c r="FX3159" s="7"/>
      <c r="FY3159" s="7"/>
      <c r="FZ3159" s="7"/>
      <c r="GA3159" s="7"/>
      <c r="GB3159" s="7"/>
      <c r="GC3159" s="7"/>
      <c r="GD3159" s="7"/>
      <c r="GE3159" s="7"/>
      <c r="GF3159" s="7"/>
      <c r="GG3159" s="7"/>
      <c r="GH3159" s="7"/>
      <c r="GI3159" s="7"/>
      <c r="GJ3159" s="7"/>
      <c r="GK3159" s="7"/>
      <c r="GL3159" s="7"/>
      <c r="GM3159" s="7"/>
      <c r="GN3159" s="7"/>
      <c r="GO3159" s="7"/>
      <c r="GP3159" s="7"/>
      <c r="GQ3159" s="7"/>
      <c r="GR3159" s="7"/>
      <c r="GS3159" s="7"/>
      <c r="GT3159" s="7"/>
      <c r="GU3159" s="7"/>
      <c r="GV3159" s="7"/>
      <c r="GW3159" s="7"/>
      <c r="GX3159" s="7"/>
      <c r="GY3159" s="7"/>
      <c r="GZ3159" s="7"/>
      <c r="HA3159" s="7"/>
      <c r="HB3159" s="7"/>
      <c r="HC3159" s="7"/>
      <c r="HD3159" s="7"/>
      <c r="HE3159" s="7"/>
      <c r="HF3159" s="7"/>
      <c r="HG3159" s="7"/>
      <c r="HH3159" s="7"/>
      <c r="HI3159" s="7"/>
      <c r="HJ3159" s="7"/>
      <c r="HK3159" s="7"/>
      <c r="HL3159" s="7"/>
      <c r="HM3159" s="7"/>
      <c r="HN3159" s="7"/>
      <c r="HO3159" s="7"/>
      <c r="HP3159" s="7"/>
      <c r="HQ3159" s="7"/>
      <c r="HR3159" s="7"/>
      <c r="HS3159" s="7"/>
      <c r="HT3159" s="7"/>
      <c r="HU3159" s="7"/>
      <c r="HV3159" s="7"/>
      <c r="HW3159" s="7"/>
      <c r="HX3159" s="7"/>
      <c r="HY3159" s="7"/>
      <c r="HZ3159" s="7"/>
      <c r="IA3159" s="7"/>
      <c r="IB3159" s="7"/>
      <c r="IC3159" s="7"/>
      <c r="ID3159" s="7"/>
      <c r="IE3159" s="7"/>
      <c r="IF3159" s="7"/>
      <c r="IG3159" s="7"/>
      <c r="IH3159" s="7"/>
      <c r="II3159" s="7"/>
      <c r="IJ3159" s="7"/>
      <c r="IK3159" s="7"/>
    </row>
    <row r="3160" s="3" customFormat="1" ht="35.15" customHeight="1" spans="1:245">
      <c r="A3160" s="11"/>
      <c r="B3160" s="23"/>
      <c r="C3160" s="23"/>
      <c r="D3160" s="23"/>
      <c r="E3160" s="24"/>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7"/>
      <c r="BV3160" s="7"/>
      <c r="BW3160" s="7"/>
      <c r="BX3160" s="7"/>
      <c r="BY3160" s="7"/>
      <c r="BZ3160" s="7"/>
      <c r="CA3160" s="7"/>
      <c r="CB3160" s="7"/>
      <c r="CC3160" s="7"/>
      <c r="CD3160" s="7"/>
      <c r="CE3160" s="7"/>
      <c r="CF3160" s="7"/>
      <c r="CG3160" s="7"/>
      <c r="CH3160" s="7"/>
      <c r="CI3160" s="7"/>
      <c r="CJ3160" s="7"/>
      <c r="CK3160" s="7"/>
      <c r="CL3160" s="7"/>
      <c r="CM3160" s="7"/>
      <c r="CN3160" s="7"/>
      <c r="CO3160" s="7"/>
      <c r="CP3160" s="7"/>
      <c r="CQ3160" s="7"/>
      <c r="CR3160" s="7"/>
      <c r="CS3160" s="7"/>
      <c r="CT3160" s="7"/>
      <c r="CU3160" s="7"/>
      <c r="CV3160" s="7"/>
      <c r="CW3160" s="7"/>
      <c r="CX3160" s="7"/>
      <c r="CY3160" s="7"/>
      <c r="CZ3160" s="7"/>
      <c r="DA3160" s="7"/>
      <c r="DB3160" s="7"/>
      <c r="DC3160" s="7"/>
      <c r="DD3160" s="7"/>
      <c r="DE3160" s="7"/>
      <c r="DF3160" s="7"/>
      <c r="DG3160" s="7"/>
      <c r="DH3160" s="7"/>
      <c r="DI3160" s="7"/>
      <c r="DJ3160" s="7"/>
      <c r="DK3160" s="7"/>
      <c r="DL3160" s="7"/>
      <c r="DM3160" s="7"/>
      <c r="DN3160" s="7"/>
      <c r="DO3160" s="7"/>
      <c r="DP3160" s="7"/>
      <c r="DQ3160" s="7"/>
      <c r="DR3160" s="7"/>
      <c r="DS3160" s="7"/>
      <c r="DT3160" s="7"/>
      <c r="DU3160" s="7"/>
      <c r="DV3160" s="7"/>
      <c r="DW3160" s="7"/>
      <c r="DX3160" s="7"/>
      <c r="DY3160" s="7"/>
      <c r="DZ3160" s="7"/>
      <c r="EA3160" s="7"/>
      <c r="EB3160" s="7"/>
      <c r="EC3160" s="7"/>
      <c r="ED3160" s="7"/>
      <c r="EE3160" s="7"/>
      <c r="EF3160" s="7"/>
      <c r="EG3160" s="7"/>
      <c r="EH3160" s="7"/>
      <c r="EI3160" s="7"/>
      <c r="EJ3160" s="7"/>
      <c r="EK3160" s="7"/>
      <c r="EL3160" s="7"/>
      <c r="EM3160" s="7"/>
      <c r="EN3160" s="7"/>
      <c r="EO3160" s="7"/>
      <c r="EP3160" s="7"/>
      <c r="EQ3160" s="7"/>
      <c r="ER3160" s="7"/>
      <c r="ES3160" s="7"/>
      <c r="ET3160" s="7"/>
      <c r="EU3160" s="7"/>
      <c r="EV3160" s="7"/>
      <c r="EW3160" s="7"/>
      <c r="EX3160" s="7"/>
      <c r="EY3160" s="7"/>
      <c r="EZ3160" s="7"/>
      <c r="FA3160" s="7"/>
      <c r="FB3160" s="7"/>
      <c r="FC3160" s="7"/>
      <c r="FD3160" s="7"/>
      <c r="FE3160" s="7"/>
      <c r="FF3160" s="7"/>
      <c r="FG3160" s="7"/>
      <c r="FH3160" s="7"/>
      <c r="FI3160" s="7"/>
      <c r="FJ3160" s="7"/>
      <c r="FK3160" s="7"/>
      <c r="FL3160" s="7"/>
      <c r="FM3160" s="7"/>
      <c r="FN3160" s="7"/>
      <c r="FO3160" s="7"/>
      <c r="FP3160" s="7"/>
      <c r="FQ3160" s="7"/>
      <c r="FR3160" s="7"/>
      <c r="FS3160" s="7"/>
      <c r="FT3160" s="7"/>
      <c r="FU3160" s="7"/>
      <c r="FV3160" s="7"/>
      <c r="FW3160" s="7"/>
      <c r="FX3160" s="7"/>
      <c r="FY3160" s="7"/>
      <c r="FZ3160" s="7"/>
      <c r="GA3160" s="7"/>
      <c r="GB3160" s="7"/>
      <c r="GC3160" s="7"/>
      <c r="GD3160" s="7"/>
      <c r="GE3160" s="7"/>
      <c r="GF3160" s="7"/>
      <c r="GG3160" s="7"/>
      <c r="GH3160" s="7"/>
      <c r="GI3160" s="7"/>
      <c r="GJ3160" s="7"/>
      <c r="GK3160" s="7"/>
      <c r="GL3160" s="7"/>
      <c r="GM3160" s="7"/>
      <c r="GN3160" s="7"/>
      <c r="GO3160" s="7"/>
      <c r="GP3160" s="7"/>
      <c r="GQ3160" s="7"/>
      <c r="GR3160" s="7"/>
      <c r="GS3160" s="7"/>
      <c r="GT3160" s="7"/>
      <c r="GU3160" s="7"/>
      <c r="GV3160" s="7"/>
      <c r="GW3160" s="7"/>
      <c r="GX3160" s="7"/>
      <c r="GY3160" s="7"/>
      <c r="GZ3160" s="7"/>
      <c r="HA3160" s="7"/>
      <c r="HB3160" s="7"/>
      <c r="HC3160" s="7"/>
      <c r="HD3160" s="7"/>
      <c r="HE3160" s="7"/>
      <c r="HF3160" s="7"/>
      <c r="HG3160" s="7"/>
      <c r="HH3160" s="7"/>
      <c r="HI3160" s="7"/>
      <c r="HJ3160" s="7"/>
      <c r="HK3160" s="7"/>
      <c r="HL3160" s="7"/>
      <c r="HM3160" s="7"/>
      <c r="HN3160" s="7"/>
      <c r="HO3160" s="7"/>
      <c r="HP3160" s="7"/>
      <c r="HQ3160" s="7"/>
      <c r="HR3160" s="7"/>
      <c r="HS3160" s="7"/>
      <c r="HT3160" s="7"/>
      <c r="HU3160" s="7"/>
      <c r="HV3160" s="7"/>
      <c r="HW3160" s="7"/>
      <c r="HX3160" s="7"/>
      <c r="HY3160" s="7"/>
      <c r="HZ3160" s="7"/>
      <c r="IA3160" s="7"/>
      <c r="IB3160" s="7"/>
      <c r="IC3160" s="7"/>
      <c r="ID3160" s="7"/>
      <c r="IE3160" s="7"/>
      <c r="IF3160" s="7"/>
      <c r="IG3160" s="7"/>
      <c r="IH3160" s="7"/>
      <c r="II3160" s="7"/>
      <c r="IJ3160" s="7"/>
      <c r="IK3160" s="7"/>
    </row>
    <row r="3161" s="3" customFormat="1" ht="35.15" customHeight="1" spans="1:245">
      <c r="A3161" s="11"/>
      <c r="B3161" s="23"/>
      <c r="C3161" s="23"/>
      <c r="D3161" s="23"/>
      <c r="E3161" s="24"/>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7"/>
      <c r="BV3161" s="7"/>
      <c r="BW3161" s="7"/>
      <c r="BX3161" s="7"/>
      <c r="BY3161" s="7"/>
      <c r="BZ3161" s="7"/>
      <c r="CA3161" s="7"/>
      <c r="CB3161" s="7"/>
      <c r="CC3161" s="7"/>
      <c r="CD3161" s="7"/>
      <c r="CE3161" s="7"/>
      <c r="CF3161" s="7"/>
      <c r="CG3161" s="7"/>
      <c r="CH3161" s="7"/>
      <c r="CI3161" s="7"/>
      <c r="CJ3161" s="7"/>
      <c r="CK3161" s="7"/>
      <c r="CL3161" s="7"/>
      <c r="CM3161" s="7"/>
      <c r="CN3161" s="7"/>
      <c r="CO3161" s="7"/>
      <c r="CP3161" s="7"/>
      <c r="CQ3161" s="7"/>
      <c r="CR3161" s="7"/>
      <c r="CS3161" s="7"/>
      <c r="CT3161" s="7"/>
      <c r="CU3161" s="7"/>
      <c r="CV3161" s="7"/>
      <c r="CW3161" s="7"/>
      <c r="CX3161" s="7"/>
      <c r="CY3161" s="7"/>
      <c r="CZ3161" s="7"/>
      <c r="DA3161" s="7"/>
      <c r="DB3161" s="7"/>
      <c r="DC3161" s="7"/>
      <c r="DD3161" s="7"/>
      <c r="DE3161" s="7"/>
      <c r="DF3161" s="7"/>
      <c r="DG3161" s="7"/>
      <c r="DH3161" s="7"/>
      <c r="DI3161" s="7"/>
      <c r="DJ3161" s="7"/>
      <c r="DK3161" s="7"/>
      <c r="DL3161" s="7"/>
      <c r="DM3161" s="7"/>
      <c r="DN3161" s="7"/>
      <c r="DO3161" s="7"/>
      <c r="DP3161" s="7"/>
      <c r="DQ3161" s="7"/>
      <c r="DR3161" s="7"/>
      <c r="DS3161" s="7"/>
      <c r="DT3161" s="7"/>
      <c r="DU3161" s="7"/>
      <c r="DV3161" s="7"/>
      <c r="DW3161" s="7"/>
      <c r="DX3161" s="7"/>
      <c r="DY3161" s="7"/>
      <c r="DZ3161" s="7"/>
      <c r="EA3161" s="7"/>
      <c r="EB3161" s="7"/>
      <c r="EC3161" s="7"/>
      <c r="ED3161" s="7"/>
      <c r="EE3161" s="7"/>
      <c r="EF3161" s="7"/>
      <c r="EG3161" s="7"/>
      <c r="EH3161" s="7"/>
      <c r="EI3161" s="7"/>
      <c r="EJ3161" s="7"/>
      <c r="EK3161" s="7"/>
      <c r="EL3161" s="7"/>
      <c r="EM3161" s="7"/>
      <c r="EN3161" s="7"/>
      <c r="EO3161" s="7"/>
      <c r="EP3161" s="7"/>
      <c r="EQ3161" s="7"/>
      <c r="ER3161" s="7"/>
      <c r="ES3161" s="7"/>
      <c r="ET3161" s="7"/>
      <c r="EU3161" s="7"/>
      <c r="EV3161" s="7"/>
      <c r="EW3161" s="7"/>
      <c r="EX3161" s="7"/>
      <c r="EY3161" s="7"/>
      <c r="EZ3161" s="7"/>
      <c r="FA3161" s="7"/>
      <c r="FB3161" s="7"/>
      <c r="FC3161" s="7"/>
      <c r="FD3161" s="7"/>
      <c r="FE3161" s="7"/>
      <c r="FF3161" s="7"/>
      <c r="FG3161" s="7"/>
      <c r="FH3161" s="7"/>
      <c r="FI3161" s="7"/>
      <c r="FJ3161" s="7"/>
      <c r="FK3161" s="7"/>
      <c r="FL3161" s="7"/>
      <c r="FM3161" s="7"/>
      <c r="FN3161" s="7"/>
      <c r="FO3161" s="7"/>
      <c r="FP3161" s="7"/>
      <c r="FQ3161" s="7"/>
      <c r="FR3161" s="7"/>
      <c r="FS3161" s="7"/>
      <c r="FT3161" s="7"/>
      <c r="FU3161" s="7"/>
      <c r="FV3161" s="7"/>
      <c r="FW3161" s="7"/>
      <c r="FX3161" s="7"/>
      <c r="FY3161" s="7"/>
      <c r="FZ3161" s="7"/>
      <c r="GA3161" s="7"/>
      <c r="GB3161" s="7"/>
      <c r="GC3161" s="7"/>
      <c r="GD3161" s="7"/>
      <c r="GE3161" s="7"/>
      <c r="GF3161" s="7"/>
      <c r="GG3161" s="7"/>
      <c r="GH3161" s="7"/>
      <c r="GI3161" s="7"/>
      <c r="GJ3161" s="7"/>
      <c r="GK3161" s="7"/>
      <c r="GL3161" s="7"/>
      <c r="GM3161" s="7"/>
      <c r="GN3161" s="7"/>
      <c r="GO3161" s="7"/>
      <c r="GP3161" s="7"/>
      <c r="GQ3161" s="7"/>
      <c r="GR3161" s="7"/>
      <c r="GS3161" s="7"/>
      <c r="GT3161" s="7"/>
      <c r="GU3161" s="7"/>
      <c r="GV3161" s="7"/>
      <c r="GW3161" s="7"/>
      <c r="GX3161" s="7"/>
      <c r="GY3161" s="7"/>
      <c r="GZ3161" s="7"/>
      <c r="HA3161" s="7"/>
      <c r="HB3161" s="7"/>
      <c r="HC3161" s="7"/>
      <c r="HD3161" s="7"/>
      <c r="HE3161" s="7"/>
      <c r="HF3161" s="7"/>
      <c r="HG3161" s="7"/>
      <c r="HH3161" s="7"/>
      <c r="HI3161" s="7"/>
      <c r="HJ3161" s="7"/>
      <c r="HK3161" s="7"/>
      <c r="HL3161" s="7"/>
      <c r="HM3161" s="7"/>
      <c r="HN3161" s="7"/>
      <c r="HO3161" s="7"/>
      <c r="HP3161" s="7"/>
      <c r="HQ3161" s="7"/>
      <c r="HR3161" s="7"/>
      <c r="HS3161" s="7"/>
      <c r="HT3161" s="7"/>
      <c r="HU3161" s="7"/>
      <c r="HV3161" s="7"/>
      <c r="HW3161" s="7"/>
      <c r="HX3161" s="7"/>
      <c r="HY3161" s="7"/>
      <c r="HZ3161" s="7"/>
      <c r="IA3161" s="7"/>
      <c r="IB3161" s="7"/>
      <c r="IC3161" s="7"/>
      <c r="ID3161" s="7"/>
      <c r="IE3161" s="7"/>
      <c r="IF3161" s="7"/>
      <c r="IG3161" s="7"/>
      <c r="IH3161" s="7"/>
      <c r="II3161" s="7"/>
      <c r="IJ3161" s="7"/>
      <c r="IK3161" s="7"/>
    </row>
    <row r="3162" s="3" customFormat="1" ht="35.15" customHeight="1" spans="1:245">
      <c r="A3162" s="11"/>
      <c r="B3162" s="23"/>
      <c r="C3162" s="23"/>
      <c r="D3162" s="23"/>
      <c r="E3162" s="24"/>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7"/>
      <c r="BV3162" s="7"/>
      <c r="BW3162" s="7"/>
      <c r="BX3162" s="7"/>
      <c r="BY3162" s="7"/>
      <c r="BZ3162" s="7"/>
      <c r="CA3162" s="7"/>
      <c r="CB3162" s="7"/>
      <c r="CC3162" s="7"/>
      <c r="CD3162" s="7"/>
      <c r="CE3162" s="7"/>
      <c r="CF3162" s="7"/>
      <c r="CG3162" s="7"/>
      <c r="CH3162" s="7"/>
      <c r="CI3162" s="7"/>
      <c r="CJ3162" s="7"/>
      <c r="CK3162" s="7"/>
      <c r="CL3162" s="7"/>
      <c r="CM3162" s="7"/>
      <c r="CN3162" s="7"/>
      <c r="CO3162" s="7"/>
      <c r="CP3162" s="7"/>
      <c r="CQ3162" s="7"/>
      <c r="CR3162" s="7"/>
      <c r="CS3162" s="7"/>
      <c r="CT3162" s="7"/>
      <c r="CU3162" s="7"/>
      <c r="CV3162" s="7"/>
      <c r="CW3162" s="7"/>
      <c r="CX3162" s="7"/>
      <c r="CY3162" s="7"/>
      <c r="CZ3162" s="7"/>
      <c r="DA3162" s="7"/>
      <c r="DB3162" s="7"/>
      <c r="DC3162" s="7"/>
      <c r="DD3162" s="7"/>
      <c r="DE3162" s="7"/>
      <c r="DF3162" s="7"/>
      <c r="DG3162" s="7"/>
      <c r="DH3162" s="7"/>
      <c r="DI3162" s="7"/>
      <c r="DJ3162" s="7"/>
      <c r="DK3162" s="7"/>
      <c r="DL3162" s="7"/>
      <c r="DM3162" s="7"/>
      <c r="DN3162" s="7"/>
      <c r="DO3162" s="7"/>
      <c r="DP3162" s="7"/>
      <c r="DQ3162" s="7"/>
      <c r="DR3162" s="7"/>
      <c r="DS3162" s="7"/>
      <c r="DT3162" s="7"/>
      <c r="DU3162" s="7"/>
      <c r="DV3162" s="7"/>
      <c r="DW3162" s="7"/>
      <c r="DX3162" s="7"/>
      <c r="DY3162" s="7"/>
      <c r="DZ3162" s="7"/>
      <c r="EA3162" s="7"/>
      <c r="EB3162" s="7"/>
      <c r="EC3162" s="7"/>
      <c r="ED3162" s="7"/>
      <c r="EE3162" s="7"/>
      <c r="EF3162" s="7"/>
      <c r="EG3162" s="7"/>
      <c r="EH3162" s="7"/>
      <c r="EI3162" s="7"/>
      <c r="EJ3162" s="7"/>
      <c r="EK3162" s="7"/>
      <c r="EL3162" s="7"/>
      <c r="EM3162" s="7"/>
      <c r="EN3162" s="7"/>
      <c r="EO3162" s="7"/>
      <c r="EP3162" s="7"/>
      <c r="EQ3162" s="7"/>
      <c r="ER3162" s="7"/>
      <c r="ES3162" s="7"/>
      <c r="ET3162" s="7"/>
      <c r="EU3162" s="7"/>
      <c r="EV3162" s="7"/>
      <c r="EW3162" s="7"/>
      <c r="EX3162" s="7"/>
      <c r="EY3162" s="7"/>
      <c r="EZ3162" s="7"/>
      <c r="FA3162" s="7"/>
      <c r="FB3162" s="7"/>
      <c r="FC3162" s="7"/>
      <c r="FD3162" s="7"/>
      <c r="FE3162" s="7"/>
      <c r="FF3162" s="7"/>
      <c r="FG3162" s="7"/>
      <c r="FH3162" s="7"/>
      <c r="FI3162" s="7"/>
      <c r="FJ3162" s="7"/>
      <c r="FK3162" s="7"/>
      <c r="FL3162" s="7"/>
      <c r="FM3162" s="7"/>
      <c r="FN3162" s="7"/>
      <c r="FO3162" s="7"/>
      <c r="FP3162" s="7"/>
      <c r="FQ3162" s="7"/>
      <c r="FR3162" s="7"/>
      <c r="FS3162" s="7"/>
      <c r="FT3162" s="7"/>
      <c r="FU3162" s="7"/>
      <c r="FV3162" s="7"/>
      <c r="FW3162" s="7"/>
      <c r="FX3162" s="7"/>
      <c r="FY3162" s="7"/>
      <c r="FZ3162" s="7"/>
      <c r="GA3162" s="7"/>
      <c r="GB3162" s="7"/>
      <c r="GC3162" s="7"/>
      <c r="GD3162" s="7"/>
      <c r="GE3162" s="7"/>
      <c r="GF3162" s="7"/>
      <c r="GG3162" s="7"/>
      <c r="GH3162" s="7"/>
      <c r="GI3162" s="7"/>
      <c r="GJ3162" s="7"/>
      <c r="GK3162" s="7"/>
      <c r="GL3162" s="7"/>
      <c r="GM3162" s="7"/>
      <c r="GN3162" s="7"/>
      <c r="GO3162" s="7"/>
      <c r="GP3162" s="7"/>
      <c r="GQ3162" s="7"/>
      <c r="GR3162" s="7"/>
      <c r="GS3162" s="7"/>
      <c r="GT3162" s="7"/>
      <c r="GU3162" s="7"/>
      <c r="GV3162" s="7"/>
      <c r="GW3162" s="7"/>
      <c r="GX3162" s="7"/>
      <c r="GY3162" s="7"/>
      <c r="GZ3162" s="7"/>
      <c r="HA3162" s="7"/>
      <c r="HB3162" s="7"/>
      <c r="HC3162" s="7"/>
      <c r="HD3162" s="7"/>
      <c r="HE3162" s="7"/>
      <c r="HF3162" s="7"/>
      <c r="HG3162" s="7"/>
      <c r="HH3162" s="7"/>
      <c r="HI3162" s="7"/>
      <c r="HJ3162" s="7"/>
      <c r="HK3162" s="7"/>
      <c r="HL3162" s="7"/>
      <c r="HM3162" s="7"/>
      <c r="HN3162" s="7"/>
      <c r="HO3162" s="7"/>
      <c r="HP3162" s="7"/>
      <c r="HQ3162" s="7"/>
      <c r="HR3162" s="7"/>
      <c r="HS3162" s="7"/>
      <c r="HT3162" s="7"/>
      <c r="HU3162" s="7"/>
      <c r="HV3162" s="7"/>
      <c r="HW3162" s="7"/>
      <c r="HX3162" s="7"/>
      <c r="HY3162" s="7"/>
      <c r="HZ3162" s="7"/>
      <c r="IA3162" s="7"/>
      <c r="IB3162" s="7"/>
      <c r="IC3162" s="7"/>
      <c r="ID3162" s="7"/>
      <c r="IE3162" s="7"/>
      <c r="IF3162" s="7"/>
      <c r="IG3162" s="7"/>
      <c r="IH3162" s="7"/>
      <c r="II3162" s="7"/>
      <c r="IJ3162" s="7"/>
      <c r="IK3162" s="7"/>
    </row>
    <row r="3163" s="3" customFormat="1" ht="35.15" customHeight="1" spans="1:245">
      <c r="A3163" s="11"/>
      <c r="B3163" s="23"/>
      <c r="C3163" s="23"/>
      <c r="D3163" s="23"/>
      <c r="E3163" s="24"/>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7"/>
      <c r="BV3163" s="7"/>
      <c r="BW3163" s="7"/>
      <c r="BX3163" s="7"/>
      <c r="BY3163" s="7"/>
      <c r="BZ3163" s="7"/>
      <c r="CA3163" s="7"/>
      <c r="CB3163" s="7"/>
      <c r="CC3163" s="7"/>
      <c r="CD3163" s="7"/>
      <c r="CE3163" s="7"/>
      <c r="CF3163" s="7"/>
      <c r="CG3163" s="7"/>
      <c r="CH3163" s="7"/>
      <c r="CI3163" s="7"/>
      <c r="CJ3163" s="7"/>
      <c r="CK3163" s="7"/>
      <c r="CL3163" s="7"/>
      <c r="CM3163" s="7"/>
      <c r="CN3163" s="7"/>
      <c r="CO3163" s="7"/>
      <c r="CP3163" s="7"/>
      <c r="CQ3163" s="7"/>
      <c r="CR3163" s="7"/>
      <c r="CS3163" s="7"/>
      <c r="CT3163" s="7"/>
      <c r="CU3163" s="7"/>
      <c r="CV3163" s="7"/>
      <c r="CW3163" s="7"/>
      <c r="CX3163" s="7"/>
      <c r="CY3163" s="7"/>
      <c r="CZ3163" s="7"/>
      <c r="DA3163" s="7"/>
      <c r="DB3163" s="7"/>
      <c r="DC3163" s="7"/>
      <c r="DD3163" s="7"/>
      <c r="DE3163" s="7"/>
      <c r="DF3163" s="7"/>
      <c r="DG3163" s="7"/>
      <c r="DH3163" s="7"/>
      <c r="DI3163" s="7"/>
      <c r="DJ3163" s="7"/>
      <c r="DK3163" s="7"/>
      <c r="DL3163" s="7"/>
      <c r="DM3163" s="7"/>
      <c r="DN3163" s="7"/>
      <c r="DO3163" s="7"/>
      <c r="DP3163" s="7"/>
      <c r="DQ3163" s="7"/>
      <c r="DR3163" s="7"/>
      <c r="DS3163" s="7"/>
      <c r="DT3163" s="7"/>
      <c r="DU3163" s="7"/>
      <c r="DV3163" s="7"/>
      <c r="DW3163" s="7"/>
      <c r="DX3163" s="7"/>
      <c r="DY3163" s="7"/>
      <c r="DZ3163" s="7"/>
      <c r="EA3163" s="7"/>
      <c r="EB3163" s="7"/>
      <c r="EC3163" s="7"/>
      <c r="ED3163" s="7"/>
      <c r="EE3163" s="7"/>
      <c r="EF3163" s="7"/>
      <c r="EG3163" s="7"/>
      <c r="EH3163" s="7"/>
      <c r="EI3163" s="7"/>
      <c r="EJ3163" s="7"/>
      <c r="EK3163" s="7"/>
      <c r="EL3163" s="7"/>
      <c r="EM3163" s="7"/>
      <c r="EN3163" s="7"/>
      <c r="EO3163" s="7"/>
      <c r="EP3163" s="7"/>
      <c r="EQ3163" s="7"/>
      <c r="ER3163" s="7"/>
      <c r="ES3163" s="7"/>
      <c r="ET3163" s="7"/>
      <c r="EU3163" s="7"/>
      <c r="EV3163" s="7"/>
      <c r="EW3163" s="7"/>
      <c r="EX3163" s="7"/>
      <c r="EY3163" s="7"/>
      <c r="EZ3163" s="7"/>
      <c r="FA3163" s="7"/>
      <c r="FB3163" s="7"/>
      <c r="FC3163" s="7"/>
      <c r="FD3163" s="7"/>
      <c r="FE3163" s="7"/>
      <c r="FF3163" s="7"/>
      <c r="FG3163" s="7"/>
      <c r="FH3163" s="7"/>
      <c r="FI3163" s="7"/>
      <c r="FJ3163" s="7"/>
      <c r="FK3163" s="7"/>
      <c r="FL3163" s="7"/>
      <c r="FM3163" s="7"/>
      <c r="FN3163" s="7"/>
      <c r="FO3163" s="7"/>
      <c r="FP3163" s="7"/>
      <c r="FQ3163" s="7"/>
      <c r="FR3163" s="7"/>
      <c r="FS3163" s="7"/>
      <c r="FT3163" s="7"/>
      <c r="FU3163" s="7"/>
      <c r="FV3163" s="7"/>
      <c r="FW3163" s="7"/>
      <c r="FX3163" s="7"/>
      <c r="FY3163" s="7"/>
      <c r="FZ3163" s="7"/>
      <c r="GA3163" s="7"/>
      <c r="GB3163" s="7"/>
      <c r="GC3163" s="7"/>
      <c r="GD3163" s="7"/>
      <c r="GE3163" s="7"/>
      <c r="GF3163" s="7"/>
      <c r="GG3163" s="7"/>
      <c r="GH3163" s="7"/>
      <c r="GI3163" s="7"/>
      <c r="GJ3163" s="7"/>
      <c r="GK3163" s="7"/>
      <c r="GL3163" s="7"/>
      <c r="GM3163" s="7"/>
      <c r="GN3163" s="7"/>
      <c r="GO3163" s="7"/>
      <c r="GP3163" s="7"/>
      <c r="GQ3163" s="7"/>
      <c r="GR3163" s="7"/>
      <c r="GS3163" s="7"/>
      <c r="GT3163" s="7"/>
      <c r="GU3163" s="7"/>
      <c r="GV3163" s="7"/>
      <c r="GW3163" s="7"/>
      <c r="GX3163" s="7"/>
      <c r="GY3163" s="7"/>
      <c r="GZ3163" s="7"/>
      <c r="HA3163" s="7"/>
      <c r="HB3163" s="7"/>
      <c r="HC3163" s="7"/>
      <c r="HD3163" s="7"/>
      <c r="HE3163" s="7"/>
      <c r="HF3163" s="7"/>
      <c r="HG3163" s="7"/>
      <c r="HH3163" s="7"/>
      <c r="HI3163" s="7"/>
      <c r="HJ3163" s="7"/>
      <c r="HK3163" s="7"/>
      <c r="HL3163" s="7"/>
      <c r="HM3163" s="7"/>
      <c r="HN3163" s="7"/>
      <c r="HO3163" s="7"/>
      <c r="HP3163" s="7"/>
      <c r="HQ3163" s="7"/>
      <c r="HR3163" s="7"/>
      <c r="HS3163" s="7"/>
      <c r="HT3163" s="7"/>
      <c r="HU3163" s="7"/>
      <c r="HV3163" s="7"/>
      <c r="HW3163" s="7"/>
      <c r="HX3163" s="7"/>
      <c r="HY3163" s="7"/>
      <c r="HZ3163" s="7"/>
      <c r="IA3163" s="7"/>
      <c r="IB3163" s="7"/>
      <c r="IC3163" s="7"/>
      <c r="ID3163" s="7"/>
      <c r="IE3163" s="7"/>
      <c r="IF3163" s="7"/>
      <c r="IG3163" s="7"/>
      <c r="IH3163" s="7"/>
      <c r="II3163" s="7"/>
      <c r="IJ3163" s="7"/>
      <c r="IK3163" s="7"/>
    </row>
    <row r="3164" s="3" customFormat="1" ht="35.15" customHeight="1" spans="1:245">
      <c r="A3164" s="11"/>
      <c r="B3164" s="23"/>
      <c r="C3164" s="23"/>
      <c r="D3164" s="23"/>
      <c r="E3164" s="24"/>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7"/>
      <c r="BV3164" s="7"/>
      <c r="BW3164" s="7"/>
      <c r="BX3164" s="7"/>
      <c r="BY3164" s="7"/>
      <c r="BZ3164" s="7"/>
      <c r="CA3164" s="7"/>
      <c r="CB3164" s="7"/>
      <c r="CC3164" s="7"/>
      <c r="CD3164" s="7"/>
      <c r="CE3164" s="7"/>
      <c r="CF3164" s="7"/>
      <c r="CG3164" s="7"/>
      <c r="CH3164" s="7"/>
      <c r="CI3164" s="7"/>
      <c r="CJ3164" s="7"/>
      <c r="CK3164" s="7"/>
      <c r="CL3164" s="7"/>
      <c r="CM3164" s="7"/>
      <c r="CN3164" s="7"/>
      <c r="CO3164" s="7"/>
      <c r="CP3164" s="7"/>
      <c r="CQ3164" s="7"/>
      <c r="CR3164" s="7"/>
      <c r="CS3164" s="7"/>
      <c r="CT3164" s="7"/>
      <c r="CU3164" s="7"/>
      <c r="CV3164" s="7"/>
      <c r="CW3164" s="7"/>
      <c r="CX3164" s="7"/>
      <c r="CY3164" s="7"/>
      <c r="CZ3164" s="7"/>
      <c r="DA3164" s="7"/>
      <c r="DB3164" s="7"/>
      <c r="DC3164" s="7"/>
      <c r="DD3164" s="7"/>
      <c r="DE3164" s="7"/>
      <c r="DF3164" s="7"/>
      <c r="DG3164" s="7"/>
      <c r="DH3164" s="7"/>
      <c r="DI3164" s="7"/>
      <c r="DJ3164" s="7"/>
      <c r="DK3164" s="7"/>
      <c r="DL3164" s="7"/>
      <c r="DM3164" s="7"/>
      <c r="DN3164" s="7"/>
      <c r="DO3164" s="7"/>
      <c r="DP3164" s="7"/>
      <c r="DQ3164" s="7"/>
      <c r="DR3164" s="7"/>
      <c r="DS3164" s="7"/>
      <c r="DT3164" s="7"/>
      <c r="DU3164" s="7"/>
      <c r="DV3164" s="7"/>
      <c r="DW3164" s="7"/>
      <c r="DX3164" s="7"/>
      <c r="DY3164" s="7"/>
      <c r="DZ3164" s="7"/>
      <c r="EA3164" s="7"/>
      <c r="EB3164" s="7"/>
      <c r="EC3164" s="7"/>
      <c r="ED3164" s="7"/>
      <c r="EE3164" s="7"/>
      <c r="EF3164" s="7"/>
      <c r="EG3164" s="7"/>
      <c r="EH3164" s="7"/>
      <c r="EI3164" s="7"/>
      <c r="EJ3164" s="7"/>
      <c r="EK3164" s="7"/>
      <c r="EL3164" s="7"/>
      <c r="EM3164" s="7"/>
      <c r="EN3164" s="7"/>
      <c r="EO3164" s="7"/>
      <c r="EP3164" s="7"/>
      <c r="EQ3164" s="7"/>
      <c r="ER3164" s="7"/>
      <c r="ES3164" s="7"/>
      <c r="ET3164" s="7"/>
      <c r="EU3164" s="7"/>
      <c r="EV3164" s="7"/>
      <c r="EW3164" s="7"/>
      <c r="EX3164" s="7"/>
      <c r="EY3164" s="7"/>
      <c r="EZ3164" s="7"/>
      <c r="FA3164" s="7"/>
      <c r="FB3164" s="7"/>
      <c r="FC3164" s="7"/>
      <c r="FD3164" s="7"/>
      <c r="FE3164" s="7"/>
      <c r="FF3164" s="7"/>
      <c r="FG3164" s="7"/>
      <c r="FH3164" s="7"/>
      <c r="FI3164" s="7"/>
      <c r="FJ3164" s="7"/>
      <c r="FK3164" s="7"/>
      <c r="FL3164" s="7"/>
      <c r="FM3164" s="7"/>
      <c r="FN3164" s="7"/>
      <c r="FO3164" s="7"/>
      <c r="FP3164" s="7"/>
      <c r="FQ3164" s="7"/>
      <c r="FR3164" s="7"/>
      <c r="FS3164" s="7"/>
      <c r="FT3164" s="7"/>
      <c r="FU3164" s="7"/>
      <c r="FV3164" s="7"/>
      <c r="FW3164" s="7"/>
      <c r="FX3164" s="7"/>
      <c r="FY3164" s="7"/>
      <c r="FZ3164" s="7"/>
      <c r="GA3164" s="7"/>
      <c r="GB3164" s="7"/>
      <c r="GC3164" s="7"/>
      <c r="GD3164" s="7"/>
      <c r="GE3164" s="7"/>
      <c r="GF3164" s="7"/>
      <c r="GG3164" s="7"/>
      <c r="GH3164" s="7"/>
      <c r="GI3164" s="7"/>
      <c r="GJ3164" s="7"/>
      <c r="GK3164" s="7"/>
      <c r="GL3164" s="7"/>
      <c r="GM3164" s="7"/>
      <c r="GN3164" s="7"/>
      <c r="GO3164" s="7"/>
      <c r="GP3164" s="7"/>
      <c r="GQ3164" s="7"/>
      <c r="GR3164" s="7"/>
      <c r="GS3164" s="7"/>
      <c r="GT3164" s="7"/>
      <c r="GU3164" s="7"/>
      <c r="GV3164" s="7"/>
      <c r="GW3164" s="7"/>
      <c r="GX3164" s="7"/>
      <c r="GY3164" s="7"/>
      <c r="GZ3164" s="7"/>
      <c r="HA3164" s="7"/>
      <c r="HB3164" s="7"/>
      <c r="HC3164" s="7"/>
      <c r="HD3164" s="7"/>
      <c r="HE3164" s="7"/>
      <c r="HF3164" s="7"/>
      <c r="HG3164" s="7"/>
      <c r="HH3164" s="7"/>
      <c r="HI3164" s="7"/>
      <c r="HJ3164" s="7"/>
      <c r="HK3164" s="7"/>
      <c r="HL3164" s="7"/>
      <c r="HM3164" s="7"/>
      <c r="HN3164" s="7"/>
      <c r="HO3164" s="7"/>
      <c r="HP3164" s="7"/>
      <c r="HQ3164" s="7"/>
      <c r="HR3164" s="7"/>
      <c r="HS3164" s="7"/>
      <c r="HT3164" s="7"/>
      <c r="HU3164" s="7"/>
      <c r="HV3164" s="7"/>
      <c r="HW3164" s="7"/>
      <c r="HX3164" s="7"/>
      <c r="HY3164" s="7"/>
      <c r="HZ3164" s="7"/>
      <c r="IA3164" s="7"/>
      <c r="IB3164" s="7"/>
      <c r="IC3164" s="7"/>
      <c r="ID3164" s="7"/>
      <c r="IE3164" s="7"/>
      <c r="IF3164" s="7"/>
      <c r="IG3164" s="7"/>
      <c r="IH3164" s="7"/>
      <c r="II3164" s="7"/>
      <c r="IJ3164" s="7"/>
      <c r="IK3164" s="7"/>
    </row>
    <row r="3165" s="3" customFormat="1" ht="35.15" customHeight="1" spans="1:245">
      <c r="A3165" s="11"/>
      <c r="B3165" s="23"/>
      <c r="C3165" s="23"/>
      <c r="D3165" s="23"/>
      <c r="E3165" s="24"/>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7"/>
      <c r="BV3165" s="7"/>
      <c r="BW3165" s="7"/>
      <c r="BX3165" s="7"/>
      <c r="BY3165" s="7"/>
      <c r="BZ3165" s="7"/>
      <c r="CA3165" s="7"/>
      <c r="CB3165" s="7"/>
      <c r="CC3165" s="7"/>
      <c r="CD3165" s="7"/>
      <c r="CE3165" s="7"/>
      <c r="CF3165" s="7"/>
      <c r="CG3165" s="7"/>
      <c r="CH3165" s="7"/>
      <c r="CI3165" s="7"/>
      <c r="CJ3165" s="7"/>
      <c r="CK3165" s="7"/>
      <c r="CL3165" s="7"/>
      <c r="CM3165" s="7"/>
      <c r="CN3165" s="7"/>
      <c r="CO3165" s="7"/>
      <c r="CP3165" s="7"/>
      <c r="CQ3165" s="7"/>
      <c r="CR3165" s="7"/>
      <c r="CS3165" s="7"/>
      <c r="CT3165" s="7"/>
      <c r="CU3165" s="7"/>
      <c r="CV3165" s="7"/>
      <c r="CW3165" s="7"/>
      <c r="CX3165" s="7"/>
      <c r="CY3165" s="7"/>
      <c r="CZ3165" s="7"/>
      <c r="DA3165" s="7"/>
      <c r="DB3165" s="7"/>
      <c r="DC3165" s="7"/>
      <c r="DD3165" s="7"/>
      <c r="DE3165" s="7"/>
      <c r="DF3165" s="7"/>
      <c r="DG3165" s="7"/>
      <c r="DH3165" s="7"/>
      <c r="DI3165" s="7"/>
      <c r="DJ3165" s="7"/>
      <c r="DK3165" s="7"/>
      <c r="DL3165" s="7"/>
      <c r="DM3165" s="7"/>
      <c r="DN3165" s="7"/>
      <c r="DO3165" s="7"/>
      <c r="DP3165" s="7"/>
      <c r="DQ3165" s="7"/>
      <c r="DR3165" s="7"/>
      <c r="DS3165" s="7"/>
      <c r="DT3165" s="7"/>
      <c r="DU3165" s="7"/>
      <c r="DV3165" s="7"/>
      <c r="DW3165" s="7"/>
      <c r="DX3165" s="7"/>
      <c r="DY3165" s="7"/>
      <c r="DZ3165" s="7"/>
      <c r="EA3165" s="7"/>
      <c r="EB3165" s="7"/>
      <c r="EC3165" s="7"/>
      <c r="ED3165" s="7"/>
      <c r="EE3165" s="7"/>
      <c r="EF3165" s="7"/>
      <c r="EG3165" s="7"/>
      <c r="EH3165" s="7"/>
      <c r="EI3165" s="7"/>
      <c r="EJ3165" s="7"/>
      <c r="EK3165" s="7"/>
      <c r="EL3165" s="7"/>
      <c r="EM3165" s="7"/>
      <c r="EN3165" s="7"/>
      <c r="EO3165" s="7"/>
      <c r="EP3165" s="7"/>
      <c r="EQ3165" s="7"/>
      <c r="ER3165" s="7"/>
      <c r="ES3165" s="7"/>
      <c r="ET3165" s="7"/>
      <c r="EU3165" s="7"/>
      <c r="EV3165" s="7"/>
      <c r="EW3165" s="7"/>
      <c r="EX3165" s="7"/>
      <c r="EY3165" s="7"/>
      <c r="EZ3165" s="7"/>
      <c r="FA3165" s="7"/>
      <c r="FB3165" s="7"/>
      <c r="FC3165" s="7"/>
      <c r="FD3165" s="7"/>
      <c r="FE3165" s="7"/>
      <c r="FF3165" s="7"/>
      <c r="FG3165" s="7"/>
      <c r="FH3165" s="7"/>
      <c r="FI3165" s="7"/>
      <c r="FJ3165" s="7"/>
      <c r="FK3165" s="7"/>
      <c r="FL3165" s="7"/>
      <c r="FM3165" s="7"/>
      <c r="FN3165" s="7"/>
      <c r="FO3165" s="7"/>
      <c r="FP3165" s="7"/>
      <c r="FQ3165" s="7"/>
      <c r="FR3165" s="7"/>
      <c r="FS3165" s="7"/>
      <c r="FT3165" s="7"/>
      <c r="FU3165" s="7"/>
      <c r="FV3165" s="7"/>
      <c r="FW3165" s="7"/>
      <c r="FX3165" s="7"/>
      <c r="FY3165" s="7"/>
      <c r="FZ3165" s="7"/>
      <c r="GA3165" s="7"/>
      <c r="GB3165" s="7"/>
      <c r="GC3165" s="7"/>
      <c r="GD3165" s="7"/>
      <c r="GE3165" s="7"/>
      <c r="GF3165" s="7"/>
      <c r="GG3165" s="7"/>
      <c r="GH3165" s="7"/>
      <c r="GI3165" s="7"/>
      <c r="GJ3165" s="7"/>
      <c r="GK3165" s="7"/>
      <c r="GL3165" s="7"/>
      <c r="GM3165" s="7"/>
      <c r="GN3165" s="7"/>
      <c r="GO3165" s="7"/>
      <c r="GP3165" s="7"/>
      <c r="GQ3165" s="7"/>
      <c r="GR3165" s="7"/>
      <c r="GS3165" s="7"/>
      <c r="GT3165" s="7"/>
      <c r="GU3165" s="7"/>
      <c r="GV3165" s="7"/>
      <c r="GW3165" s="7"/>
      <c r="GX3165" s="7"/>
      <c r="GY3165" s="7"/>
      <c r="GZ3165" s="7"/>
      <c r="HA3165" s="7"/>
      <c r="HB3165" s="7"/>
      <c r="HC3165" s="7"/>
      <c r="HD3165" s="7"/>
      <c r="HE3165" s="7"/>
      <c r="HF3165" s="7"/>
      <c r="HG3165" s="7"/>
      <c r="HH3165" s="7"/>
      <c r="HI3165" s="7"/>
      <c r="HJ3165" s="7"/>
      <c r="HK3165" s="7"/>
      <c r="HL3165" s="7"/>
      <c r="HM3165" s="7"/>
      <c r="HN3165" s="7"/>
      <c r="HO3165" s="7"/>
      <c r="HP3165" s="7"/>
      <c r="HQ3165" s="7"/>
      <c r="HR3165" s="7"/>
      <c r="HS3165" s="7"/>
      <c r="HT3165" s="7"/>
      <c r="HU3165" s="7"/>
      <c r="HV3165" s="7"/>
      <c r="HW3165" s="7"/>
      <c r="HX3165" s="7"/>
      <c r="HY3165" s="7"/>
      <c r="HZ3165" s="7"/>
      <c r="IA3165" s="7"/>
      <c r="IB3165" s="7"/>
      <c r="IC3165" s="7"/>
      <c r="ID3165" s="7"/>
      <c r="IE3165" s="7"/>
      <c r="IF3165" s="7"/>
      <c r="IG3165" s="7"/>
      <c r="IH3165" s="7"/>
      <c r="II3165" s="7"/>
      <c r="IJ3165" s="7"/>
      <c r="IK3165" s="7"/>
    </row>
    <row r="3166" s="3" customFormat="1" ht="35.15" customHeight="1" spans="1:245">
      <c r="A3166" s="11"/>
      <c r="B3166" s="23"/>
      <c r="C3166" s="23"/>
      <c r="D3166" s="23"/>
      <c r="E3166" s="24"/>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c r="AH3166" s="7"/>
      <c r="AI3166" s="7"/>
      <c r="AJ3166" s="7"/>
      <c r="AK3166" s="7"/>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7"/>
      <c r="BV3166" s="7"/>
      <c r="BW3166" s="7"/>
      <c r="BX3166" s="7"/>
      <c r="BY3166" s="7"/>
      <c r="BZ3166" s="7"/>
      <c r="CA3166" s="7"/>
      <c r="CB3166" s="7"/>
      <c r="CC3166" s="7"/>
      <c r="CD3166" s="7"/>
      <c r="CE3166" s="7"/>
      <c r="CF3166" s="7"/>
      <c r="CG3166" s="7"/>
      <c r="CH3166" s="7"/>
      <c r="CI3166" s="7"/>
      <c r="CJ3166" s="7"/>
      <c r="CK3166" s="7"/>
      <c r="CL3166" s="7"/>
      <c r="CM3166" s="7"/>
      <c r="CN3166" s="7"/>
      <c r="CO3166" s="7"/>
      <c r="CP3166" s="7"/>
      <c r="CQ3166" s="7"/>
      <c r="CR3166" s="7"/>
      <c r="CS3166" s="7"/>
      <c r="CT3166" s="7"/>
      <c r="CU3166" s="7"/>
      <c r="CV3166" s="7"/>
      <c r="CW3166" s="7"/>
      <c r="CX3166" s="7"/>
      <c r="CY3166" s="7"/>
      <c r="CZ3166" s="7"/>
      <c r="DA3166" s="7"/>
      <c r="DB3166" s="7"/>
      <c r="DC3166" s="7"/>
      <c r="DD3166" s="7"/>
      <c r="DE3166" s="7"/>
      <c r="DF3166" s="7"/>
      <c r="DG3166" s="7"/>
      <c r="DH3166" s="7"/>
      <c r="DI3166" s="7"/>
      <c r="DJ3166" s="7"/>
      <c r="DK3166" s="7"/>
      <c r="DL3166" s="7"/>
      <c r="DM3166" s="7"/>
      <c r="DN3166" s="7"/>
      <c r="DO3166" s="7"/>
      <c r="DP3166" s="7"/>
      <c r="DQ3166" s="7"/>
      <c r="DR3166" s="7"/>
      <c r="DS3166" s="7"/>
      <c r="DT3166" s="7"/>
      <c r="DU3166" s="7"/>
      <c r="DV3166" s="7"/>
      <c r="DW3166" s="7"/>
      <c r="DX3166" s="7"/>
      <c r="DY3166" s="7"/>
      <c r="DZ3166" s="7"/>
      <c r="EA3166" s="7"/>
      <c r="EB3166" s="7"/>
      <c r="EC3166" s="7"/>
      <c r="ED3166" s="7"/>
      <c r="EE3166" s="7"/>
      <c r="EF3166" s="7"/>
      <c r="EG3166" s="7"/>
      <c r="EH3166" s="7"/>
      <c r="EI3166" s="7"/>
      <c r="EJ3166" s="7"/>
      <c r="EK3166" s="7"/>
      <c r="EL3166" s="7"/>
      <c r="EM3166" s="7"/>
      <c r="EN3166" s="7"/>
      <c r="EO3166" s="7"/>
      <c r="EP3166" s="7"/>
      <c r="EQ3166" s="7"/>
      <c r="ER3166" s="7"/>
      <c r="ES3166" s="7"/>
      <c r="ET3166" s="7"/>
      <c r="EU3166" s="7"/>
      <c r="EV3166" s="7"/>
      <c r="EW3166" s="7"/>
      <c r="EX3166" s="7"/>
      <c r="EY3166" s="7"/>
      <c r="EZ3166" s="7"/>
      <c r="FA3166" s="7"/>
      <c r="FB3166" s="7"/>
      <c r="FC3166" s="7"/>
      <c r="FD3166" s="7"/>
      <c r="FE3166" s="7"/>
      <c r="FF3166" s="7"/>
      <c r="FG3166" s="7"/>
      <c r="FH3166" s="7"/>
      <c r="FI3166" s="7"/>
      <c r="FJ3166" s="7"/>
      <c r="FK3166" s="7"/>
      <c r="FL3166" s="7"/>
      <c r="FM3166" s="7"/>
      <c r="FN3166" s="7"/>
      <c r="FO3166" s="7"/>
      <c r="FP3166" s="7"/>
      <c r="FQ3166" s="7"/>
      <c r="FR3166" s="7"/>
      <c r="FS3166" s="7"/>
      <c r="FT3166" s="7"/>
      <c r="FU3166" s="7"/>
      <c r="FV3166" s="7"/>
      <c r="FW3166" s="7"/>
      <c r="FX3166" s="7"/>
      <c r="FY3166" s="7"/>
      <c r="FZ3166" s="7"/>
      <c r="GA3166" s="7"/>
      <c r="GB3166" s="7"/>
      <c r="GC3166" s="7"/>
      <c r="GD3166" s="7"/>
      <c r="GE3166" s="7"/>
      <c r="GF3166" s="7"/>
      <c r="GG3166" s="7"/>
      <c r="GH3166" s="7"/>
      <c r="GI3166" s="7"/>
      <c r="GJ3166" s="7"/>
      <c r="GK3166" s="7"/>
      <c r="GL3166" s="7"/>
      <c r="GM3166" s="7"/>
      <c r="GN3166" s="7"/>
      <c r="GO3166" s="7"/>
      <c r="GP3166" s="7"/>
      <c r="GQ3166" s="7"/>
      <c r="GR3166" s="7"/>
      <c r="GS3166" s="7"/>
      <c r="GT3166" s="7"/>
      <c r="GU3166" s="7"/>
      <c r="GV3166" s="7"/>
      <c r="GW3166" s="7"/>
      <c r="GX3166" s="7"/>
      <c r="GY3166" s="7"/>
      <c r="GZ3166" s="7"/>
      <c r="HA3166" s="7"/>
      <c r="HB3166" s="7"/>
      <c r="HC3166" s="7"/>
      <c r="HD3166" s="7"/>
      <c r="HE3166" s="7"/>
      <c r="HF3166" s="7"/>
      <c r="HG3166" s="7"/>
      <c r="HH3166" s="7"/>
      <c r="HI3166" s="7"/>
      <c r="HJ3166" s="7"/>
      <c r="HK3166" s="7"/>
      <c r="HL3166" s="7"/>
      <c r="HM3166" s="7"/>
      <c r="HN3166" s="7"/>
      <c r="HO3166" s="7"/>
      <c r="HP3166" s="7"/>
      <c r="HQ3166" s="7"/>
      <c r="HR3166" s="7"/>
      <c r="HS3166" s="7"/>
      <c r="HT3166" s="7"/>
      <c r="HU3166" s="7"/>
      <c r="HV3166" s="7"/>
      <c r="HW3166" s="7"/>
      <c r="HX3166" s="7"/>
      <c r="HY3166" s="7"/>
      <c r="HZ3166" s="7"/>
      <c r="IA3166" s="7"/>
      <c r="IB3166" s="7"/>
      <c r="IC3166" s="7"/>
      <c r="ID3166" s="7"/>
      <c r="IE3166" s="7"/>
      <c r="IF3166" s="7"/>
      <c r="IG3166" s="7"/>
      <c r="IH3166" s="7"/>
      <c r="II3166" s="7"/>
      <c r="IJ3166" s="7"/>
      <c r="IK3166" s="7"/>
    </row>
    <row r="3167" s="3" customFormat="1" ht="35.15" customHeight="1" spans="1:245">
      <c r="A3167" s="11"/>
      <c r="B3167" s="23"/>
      <c r="C3167" s="23"/>
      <c r="D3167" s="23"/>
      <c r="E3167" s="24"/>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c r="AH3167" s="7"/>
      <c r="AI3167" s="7"/>
      <c r="AJ3167" s="7"/>
      <c r="AK3167" s="7"/>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7"/>
      <c r="BV3167" s="7"/>
      <c r="BW3167" s="7"/>
      <c r="BX3167" s="7"/>
      <c r="BY3167" s="7"/>
      <c r="BZ3167" s="7"/>
      <c r="CA3167" s="7"/>
      <c r="CB3167" s="7"/>
      <c r="CC3167" s="7"/>
      <c r="CD3167" s="7"/>
      <c r="CE3167" s="7"/>
      <c r="CF3167" s="7"/>
      <c r="CG3167" s="7"/>
      <c r="CH3167" s="7"/>
      <c r="CI3167" s="7"/>
      <c r="CJ3167" s="7"/>
      <c r="CK3167" s="7"/>
      <c r="CL3167" s="7"/>
      <c r="CM3167" s="7"/>
      <c r="CN3167" s="7"/>
      <c r="CO3167" s="7"/>
      <c r="CP3167" s="7"/>
      <c r="CQ3167" s="7"/>
      <c r="CR3167" s="7"/>
      <c r="CS3167" s="7"/>
      <c r="CT3167" s="7"/>
      <c r="CU3167" s="7"/>
      <c r="CV3167" s="7"/>
      <c r="CW3167" s="7"/>
      <c r="CX3167" s="7"/>
      <c r="CY3167" s="7"/>
      <c r="CZ3167" s="7"/>
      <c r="DA3167" s="7"/>
      <c r="DB3167" s="7"/>
      <c r="DC3167" s="7"/>
      <c r="DD3167" s="7"/>
      <c r="DE3167" s="7"/>
      <c r="DF3167" s="7"/>
      <c r="DG3167" s="7"/>
      <c r="DH3167" s="7"/>
      <c r="DI3167" s="7"/>
      <c r="DJ3167" s="7"/>
      <c r="DK3167" s="7"/>
      <c r="DL3167" s="7"/>
      <c r="DM3167" s="7"/>
      <c r="DN3167" s="7"/>
      <c r="DO3167" s="7"/>
      <c r="DP3167" s="7"/>
      <c r="DQ3167" s="7"/>
      <c r="DR3167" s="7"/>
      <c r="DS3167" s="7"/>
      <c r="DT3167" s="7"/>
      <c r="DU3167" s="7"/>
      <c r="DV3167" s="7"/>
      <c r="DW3167" s="7"/>
      <c r="DX3167" s="7"/>
      <c r="DY3167" s="7"/>
      <c r="DZ3167" s="7"/>
      <c r="EA3167" s="7"/>
      <c r="EB3167" s="7"/>
      <c r="EC3167" s="7"/>
      <c r="ED3167" s="7"/>
      <c r="EE3167" s="7"/>
      <c r="EF3167" s="7"/>
      <c r="EG3167" s="7"/>
      <c r="EH3167" s="7"/>
      <c r="EI3167" s="7"/>
      <c r="EJ3167" s="7"/>
      <c r="EK3167" s="7"/>
      <c r="EL3167" s="7"/>
      <c r="EM3167" s="7"/>
      <c r="EN3167" s="7"/>
      <c r="EO3167" s="7"/>
      <c r="EP3167" s="7"/>
      <c r="EQ3167" s="7"/>
      <c r="ER3167" s="7"/>
      <c r="ES3167" s="7"/>
      <c r="ET3167" s="7"/>
      <c r="EU3167" s="7"/>
      <c r="EV3167" s="7"/>
      <c r="EW3167" s="7"/>
      <c r="EX3167" s="7"/>
      <c r="EY3167" s="7"/>
      <c r="EZ3167" s="7"/>
      <c r="FA3167" s="7"/>
      <c r="FB3167" s="7"/>
      <c r="FC3167" s="7"/>
      <c r="FD3167" s="7"/>
      <c r="FE3167" s="7"/>
      <c r="FF3167" s="7"/>
      <c r="FG3167" s="7"/>
      <c r="FH3167" s="7"/>
      <c r="FI3167" s="7"/>
      <c r="FJ3167" s="7"/>
      <c r="FK3167" s="7"/>
      <c r="FL3167" s="7"/>
      <c r="FM3167" s="7"/>
      <c r="FN3167" s="7"/>
      <c r="FO3167" s="7"/>
      <c r="FP3167" s="7"/>
      <c r="FQ3167" s="7"/>
      <c r="FR3167" s="7"/>
      <c r="FS3167" s="7"/>
      <c r="FT3167" s="7"/>
      <c r="FU3167" s="7"/>
      <c r="FV3167" s="7"/>
      <c r="FW3167" s="7"/>
      <c r="FX3167" s="7"/>
      <c r="FY3167" s="7"/>
      <c r="FZ3167" s="7"/>
      <c r="GA3167" s="7"/>
      <c r="GB3167" s="7"/>
      <c r="GC3167" s="7"/>
      <c r="GD3167" s="7"/>
      <c r="GE3167" s="7"/>
      <c r="GF3167" s="7"/>
      <c r="GG3167" s="7"/>
      <c r="GH3167" s="7"/>
      <c r="GI3167" s="7"/>
      <c r="GJ3167" s="7"/>
      <c r="GK3167" s="7"/>
      <c r="GL3167" s="7"/>
      <c r="GM3167" s="7"/>
      <c r="GN3167" s="7"/>
      <c r="GO3167" s="7"/>
      <c r="GP3167" s="7"/>
      <c r="GQ3167" s="7"/>
      <c r="GR3167" s="7"/>
      <c r="GS3167" s="7"/>
      <c r="GT3167" s="7"/>
      <c r="GU3167" s="7"/>
      <c r="GV3167" s="7"/>
      <c r="GW3167" s="7"/>
      <c r="GX3167" s="7"/>
      <c r="GY3167" s="7"/>
      <c r="GZ3167" s="7"/>
      <c r="HA3167" s="7"/>
      <c r="HB3167" s="7"/>
      <c r="HC3167" s="7"/>
      <c r="HD3167" s="7"/>
      <c r="HE3167" s="7"/>
      <c r="HF3167" s="7"/>
      <c r="HG3167" s="7"/>
      <c r="HH3167" s="7"/>
      <c r="HI3167" s="7"/>
      <c r="HJ3167" s="7"/>
      <c r="HK3167" s="7"/>
      <c r="HL3167" s="7"/>
      <c r="HM3167" s="7"/>
      <c r="HN3167" s="7"/>
      <c r="HO3167" s="7"/>
      <c r="HP3167" s="7"/>
      <c r="HQ3167" s="7"/>
      <c r="HR3167" s="7"/>
      <c r="HS3167" s="7"/>
      <c r="HT3167" s="7"/>
      <c r="HU3167" s="7"/>
      <c r="HV3167" s="7"/>
      <c r="HW3167" s="7"/>
      <c r="HX3167" s="7"/>
      <c r="HY3167" s="7"/>
      <c r="HZ3167" s="7"/>
      <c r="IA3167" s="7"/>
      <c r="IB3167" s="7"/>
      <c r="IC3167" s="7"/>
      <c r="ID3167" s="7"/>
      <c r="IE3167" s="7"/>
      <c r="IF3167" s="7"/>
      <c r="IG3167" s="7"/>
      <c r="IH3167" s="7"/>
      <c r="II3167" s="7"/>
      <c r="IJ3167" s="7"/>
      <c r="IK3167" s="7"/>
    </row>
    <row r="3168" s="3" customFormat="1" ht="35.15" customHeight="1" spans="1:245">
      <c r="A3168" s="11"/>
      <c r="B3168" s="23"/>
      <c r="C3168" s="23"/>
      <c r="D3168" s="23"/>
      <c r="E3168" s="24"/>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7"/>
      <c r="BV3168" s="7"/>
      <c r="BW3168" s="7"/>
      <c r="BX3168" s="7"/>
      <c r="BY3168" s="7"/>
      <c r="BZ3168" s="7"/>
      <c r="CA3168" s="7"/>
      <c r="CB3168" s="7"/>
      <c r="CC3168" s="7"/>
      <c r="CD3168" s="7"/>
      <c r="CE3168" s="7"/>
      <c r="CF3168" s="7"/>
      <c r="CG3168" s="7"/>
      <c r="CH3168" s="7"/>
      <c r="CI3168" s="7"/>
      <c r="CJ3168" s="7"/>
      <c r="CK3168" s="7"/>
      <c r="CL3168" s="7"/>
      <c r="CM3168" s="7"/>
      <c r="CN3168" s="7"/>
      <c r="CO3168" s="7"/>
      <c r="CP3168" s="7"/>
      <c r="CQ3168" s="7"/>
      <c r="CR3168" s="7"/>
      <c r="CS3168" s="7"/>
      <c r="CT3168" s="7"/>
      <c r="CU3168" s="7"/>
      <c r="CV3168" s="7"/>
      <c r="CW3168" s="7"/>
      <c r="CX3168" s="7"/>
      <c r="CY3168" s="7"/>
      <c r="CZ3168" s="7"/>
      <c r="DA3168" s="7"/>
      <c r="DB3168" s="7"/>
      <c r="DC3168" s="7"/>
      <c r="DD3168" s="7"/>
      <c r="DE3168" s="7"/>
      <c r="DF3168" s="7"/>
      <c r="DG3168" s="7"/>
      <c r="DH3168" s="7"/>
      <c r="DI3168" s="7"/>
      <c r="DJ3168" s="7"/>
      <c r="DK3168" s="7"/>
      <c r="DL3168" s="7"/>
      <c r="DM3168" s="7"/>
      <c r="DN3168" s="7"/>
      <c r="DO3168" s="7"/>
      <c r="DP3168" s="7"/>
      <c r="DQ3168" s="7"/>
      <c r="DR3168" s="7"/>
      <c r="DS3168" s="7"/>
      <c r="DT3168" s="7"/>
      <c r="DU3168" s="7"/>
      <c r="DV3168" s="7"/>
      <c r="DW3168" s="7"/>
      <c r="DX3168" s="7"/>
      <c r="DY3168" s="7"/>
      <c r="DZ3168" s="7"/>
      <c r="EA3168" s="7"/>
      <c r="EB3168" s="7"/>
      <c r="EC3168" s="7"/>
      <c r="ED3168" s="7"/>
      <c r="EE3168" s="7"/>
      <c r="EF3168" s="7"/>
      <c r="EG3168" s="7"/>
      <c r="EH3168" s="7"/>
      <c r="EI3168" s="7"/>
      <c r="EJ3168" s="7"/>
      <c r="EK3168" s="7"/>
      <c r="EL3168" s="7"/>
      <c r="EM3168" s="7"/>
      <c r="EN3168" s="7"/>
      <c r="EO3168" s="7"/>
      <c r="EP3168" s="7"/>
      <c r="EQ3168" s="7"/>
      <c r="ER3168" s="7"/>
      <c r="ES3168" s="7"/>
      <c r="ET3168" s="7"/>
      <c r="EU3168" s="7"/>
      <c r="EV3168" s="7"/>
      <c r="EW3168" s="7"/>
      <c r="EX3168" s="7"/>
      <c r="EY3168" s="7"/>
      <c r="EZ3168" s="7"/>
      <c r="FA3168" s="7"/>
      <c r="FB3168" s="7"/>
      <c r="FC3168" s="7"/>
      <c r="FD3168" s="7"/>
      <c r="FE3168" s="7"/>
      <c r="FF3168" s="7"/>
      <c r="FG3168" s="7"/>
      <c r="FH3168" s="7"/>
      <c r="FI3168" s="7"/>
      <c r="FJ3168" s="7"/>
      <c r="FK3168" s="7"/>
      <c r="FL3168" s="7"/>
      <c r="FM3168" s="7"/>
      <c r="FN3168" s="7"/>
      <c r="FO3168" s="7"/>
      <c r="FP3168" s="7"/>
      <c r="FQ3168" s="7"/>
      <c r="FR3168" s="7"/>
      <c r="FS3168" s="7"/>
      <c r="FT3168" s="7"/>
      <c r="FU3168" s="7"/>
      <c r="FV3168" s="7"/>
      <c r="FW3168" s="7"/>
      <c r="FX3168" s="7"/>
      <c r="FY3168" s="7"/>
      <c r="FZ3168" s="7"/>
      <c r="GA3168" s="7"/>
      <c r="GB3168" s="7"/>
      <c r="GC3168" s="7"/>
      <c r="GD3168" s="7"/>
      <c r="GE3168" s="7"/>
      <c r="GF3168" s="7"/>
      <c r="GG3168" s="7"/>
      <c r="GH3168" s="7"/>
      <c r="GI3168" s="7"/>
      <c r="GJ3168" s="7"/>
      <c r="GK3168" s="7"/>
      <c r="GL3168" s="7"/>
      <c r="GM3168" s="7"/>
      <c r="GN3168" s="7"/>
      <c r="GO3168" s="7"/>
      <c r="GP3168" s="7"/>
      <c r="GQ3168" s="7"/>
      <c r="GR3168" s="7"/>
      <c r="GS3168" s="7"/>
      <c r="GT3168" s="7"/>
      <c r="GU3168" s="7"/>
      <c r="GV3168" s="7"/>
      <c r="GW3168" s="7"/>
      <c r="GX3168" s="7"/>
      <c r="GY3168" s="7"/>
      <c r="GZ3168" s="7"/>
      <c r="HA3168" s="7"/>
      <c r="HB3168" s="7"/>
      <c r="HC3168" s="7"/>
      <c r="HD3168" s="7"/>
      <c r="HE3168" s="7"/>
      <c r="HF3168" s="7"/>
      <c r="HG3168" s="7"/>
      <c r="HH3168" s="7"/>
      <c r="HI3168" s="7"/>
      <c r="HJ3168" s="7"/>
      <c r="HK3168" s="7"/>
      <c r="HL3168" s="7"/>
      <c r="HM3168" s="7"/>
      <c r="HN3168" s="7"/>
      <c r="HO3168" s="7"/>
      <c r="HP3168" s="7"/>
      <c r="HQ3168" s="7"/>
      <c r="HR3168" s="7"/>
      <c r="HS3168" s="7"/>
      <c r="HT3168" s="7"/>
      <c r="HU3168" s="7"/>
      <c r="HV3168" s="7"/>
      <c r="HW3168" s="7"/>
      <c r="HX3168" s="7"/>
      <c r="HY3168" s="7"/>
      <c r="HZ3168" s="7"/>
      <c r="IA3168" s="7"/>
      <c r="IB3168" s="7"/>
      <c r="IC3168" s="7"/>
      <c r="ID3168" s="7"/>
      <c r="IE3168" s="7"/>
      <c r="IF3168" s="7"/>
      <c r="IG3168" s="7"/>
      <c r="IH3168" s="7"/>
      <c r="II3168" s="7"/>
      <c r="IJ3168" s="7"/>
      <c r="IK3168" s="7"/>
    </row>
    <row r="3169" s="3" customFormat="1" ht="35.15" customHeight="1" spans="1:245">
      <c r="A3169" s="11"/>
      <c r="B3169" s="23"/>
      <c r="C3169" s="23"/>
      <c r="D3169" s="23"/>
      <c r="E3169" s="24"/>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7"/>
      <c r="BV3169" s="7"/>
      <c r="BW3169" s="7"/>
      <c r="BX3169" s="7"/>
      <c r="BY3169" s="7"/>
      <c r="BZ3169" s="7"/>
      <c r="CA3169" s="7"/>
      <c r="CB3169" s="7"/>
      <c r="CC3169" s="7"/>
      <c r="CD3169" s="7"/>
      <c r="CE3169" s="7"/>
      <c r="CF3169" s="7"/>
      <c r="CG3169" s="7"/>
      <c r="CH3169" s="7"/>
      <c r="CI3169" s="7"/>
      <c r="CJ3169" s="7"/>
      <c r="CK3169" s="7"/>
      <c r="CL3169" s="7"/>
      <c r="CM3169" s="7"/>
      <c r="CN3169" s="7"/>
      <c r="CO3169" s="7"/>
      <c r="CP3169" s="7"/>
      <c r="CQ3169" s="7"/>
      <c r="CR3169" s="7"/>
      <c r="CS3169" s="7"/>
      <c r="CT3169" s="7"/>
      <c r="CU3169" s="7"/>
      <c r="CV3169" s="7"/>
      <c r="CW3169" s="7"/>
      <c r="CX3169" s="7"/>
      <c r="CY3169" s="7"/>
      <c r="CZ3169" s="7"/>
      <c r="DA3169" s="7"/>
      <c r="DB3169" s="7"/>
      <c r="DC3169" s="7"/>
      <c r="DD3169" s="7"/>
      <c r="DE3169" s="7"/>
      <c r="DF3169" s="7"/>
      <c r="DG3169" s="7"/>
      <c r="DH3169" s="7"/>
      <c r="DI3169" s="7"/>
      <c r="DJ3169" s="7"/>
      <c r="DK3169" s="7"/>
      <c r="DL3169" s="7"/>
      <c r="DM3169" s="7"/>
      <c r="DN3169" s="7"/>
      <c r="DO3169" s="7"/>
      <c r="DP3169" s="7"/>
      <c r="DQ3169" s="7"/>
      <c r="DR3169" s="7"/>
      <c r="DS3169" s="7"/>
      <c r="DT3169" s="7"/>
      <c r="DU3169" s="7"/>
      <c r="DV3169" s="7"/>
      <c r="DW3169" s="7"/>
      <c r="DX3169" s="7"/>
      <c r="DY3169" s="7"/>
      <c r="DZ3169" s="7"/>
      <c r="EA3169" s="7"/>
      <c r="EB3169" s="7"/>
      <c r="EC3169" s="7"/>
      <c r="ED3169" s="7"/>
      <c r="EE3169" s="7"/>
      <c r="EF3169" s="7"/>
      <c r="EG3169" s="7"/>
      <c r="EH3169" s="7"/>
      <c r="EI3169" s="7"/>
      <c r="EJ3169" s="7"/>
      <c r="EK3169" s="7"/>
      <c r="EL3169" s="7"/>
      <c r="EM3169" s="7"/>
      <c r="EN3169" s="7"/>
      <c r="EO3169" s="7"/>
      <c r="EP3169" s="7"/>
      <c r="EQ3169" s="7"/>
      <c r="ER3169" s="7"/>
      <c r="ES3169" s="7"/>
      <c r="ET3169" s="7"/>
      <c r="EU3169" s="7"/>
      <c r="EV3169" s="7"/>
      <c r="EW3169" s="7"/>
      <c r="EX3169" s="7"/>
      <c r="EY3169" s="7"/>
      <c r="EZ3169" s="7"/>
      <c r="FA3169" s="7"/>
      <c r="FB3169" s="7"/>
      <c r="FC3169" s="7"/>
      <c r="FD3169" s="7"/>
      <c r="FE3169" s="7"/>
      <c r="FF3169" s="7"/>
      <c r="FG3169" s="7"/>
      <c r="FH3169" s="7"/>
      <c r="FI3169" s="7"/>
      <c r="FJ3169" s="7"/>
      <c r="FK3169" s="7"/>
      <c r="FL3169" s="7"/>
      <c r="FM3169" s="7"/>
      <c r="FN3169" s="7"/>
      <c r="FO3169" s="7"/>
      <c r="FP3169" s="7"/>
      <c r="FQ3169" s="7"/>
      <c r="FR3169" s="7"/>
      <c r="FS3169" s="7"/>
      <c r="FT3169" s="7"/>
      <c r="FU3169" s="7"/>
      <c r="FV3169" s="7"/>
      <c r="FW3169" s="7"/>
      <c r="FX3169" s="7"/>
      <c r="FY3169" s="7"/>
      <c r="FZ3169" s="7"/>
      <c r="GA3169" s="7"/>
      <c r="GB3169" s="7"/>
      <c r="GC3169" s="7"/>
      <c r="GD3169" s="7"/>
      <c r="GE3169" s="7"/>
      <c r="GF3169" s="7"/>
      <c r="GG3169" s="7"/>
      <c r="GH3169" s="7"/>
      <c r="GI3169" s="7"/>
      <c r="GJ3169" s="7"/>
      <c r="GK3169" s="7"/>
      <c r="GL3169" s="7"/>
      <c r="GM3169" s="7"/>
      <c r="GN3169" s="7"/>
      <c r="GO3169" s="7"/>
      <c r="GP3169" s="7"/>
      <c r="GQ3169" s="7"/>
      <c r="GR3169" s="7"/>
      <c r="GS3169" s="7"/>
      <c r="GT3169" s="7"/>
      <c r="GU3169" s="7"/>
      <c r="GV3169" s="7"/>
      <c r="GW3169" s="7"/>
      <c r="GX3169" s="7"/>
      <c r="GY3169" s="7"/>
      <c r="GZ3169" s="7"/>
      <c r="HA3169" s="7"/>
      <c r="HB3169" s="7"/>
      <c r="HC3169" s="7"/>
      <c r="HD3169" s="7"/>
      <c r="HE3169" s="7"/>
      <c r="HF3169" s="7"/>
      <c r="HG3169" s="7"/>
      <c r="HH3169" s="7"/>
      <c r="HI3169" s="7"/>
      <c r="HJ3169" s="7"/>
      <c r="HK3169" s="7"/>
      <c r="HL3169" s="7"/>
      <c r="HM3169" s="7"/>
      <c r="HN3169" s="7"/>
      <c r="HO3169" s="7"/>
      <c r="HP3169" s="7"/>
      <c r="HQ3169" s="7"/>
      <c r="HR3169" s="7"/>
      <c r="HS3169" s="7"/>
      <c r="HT3169" s="7"/>
      <c r="HU3169" s="7"/>
      <c r="HV3169" s="7"/>
      <c r="HW3169" s="7"/>
      <c r="HX3169" s="7"/>
      <c r="HY3169" s="7"/>
      <c r="HZ3169" s="7"/>
      <c r="IA3169" s="7"/>
      <c r="IB3169" s="7"/>
      <c r="IC3169" s="7"/>
      <c r="ID3169" s="7"/>
      <c r="IE3169" s="7"/>
      <c r="IF3169" s="7"/>
      <c r="IG3169" s="7"/>
      <c r="IH3169" s="7"/>
      <c r="II3169" s="7"/>
      <c r="IJ3169" s="7"/>
      <c r="IK3169" s="7"/>
    </row>
    <row r="3170" s="3" customFormat="1" ht="35.15" customHeight="1" spans="1:245">
      <c r="A3170" s="11"/>
      <c r="B3170" s="23"/>
      <c r="C3170" s="23"/>
      <c r="D3170" s="23"/>
      <c r="E3170" s="24"/>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7"/>
      <c r="BV3170" s="7"/>
      <c r="BW3170" s="7"/>
      <c r="BX3170" s="7"/>
      <c r="BY3170" s="7"/>
      <c r="BZ3170" s="7"/>
      <c r="CA3170" s="7"/>
      <c r="CB3170" s="7"/>
      <c r="CC3170" s="7"/>
      <c r="CD3170" s="7"/>
      <c r="CE3170" s="7"/>
      <c r="CF3170" s="7"/>
      <c r="CG3170" s="7"/>
      <c r="CH3170" s="7"/>
      <c r="CI3170" s="7"/>
      <c r="CJ3170" s="7"/>
      <c r="CK3170" s="7"/>
      <c r="CL3170" s="7"/>
      <c r="CM3170" s="7"/>
      <c r="CN3170" s="7"/>
      <c r="CO3170" s="7"/>
      <c r="CP3170" s="7"/>
      <c r="CQ3170" s="7"/>
      <c r="CR3170" s="7"/>
      <c r="CS3170" s="7"/>
      <c r="CT3170" s="7"/>
      <c r="CU3170" s="7"/>
      <c r="CV3170" s="7"/>
      <c r="CW3170" s="7"/>
      <c r="CX3170" s="7"/>
      <c r="CY3170" s="7"/>
      <c r="CZ3170" s="7"/>
      <c r="DA3170" s="7"/>
      <c r="DB3170" s="7"/>
      <c r="DC3170" s="7"/>
      <c r="DD3170" s="7"/>
      <c r="DE3170" s="7"/>
      <c r="DF3170" s="7"/>
      <c r="DG3170" s="7"/>
      <c r="DH3170" s="7"/>
      <c r="DI3170" s="7"/>
      <c r="DJ3170" s="7"/>
      <c r="DK3170" s="7"/>
      <c r="DL3170" s="7"/>
      <c r="DM3170" s="7"/>
      <c r="DN3170" s="7"/>
      <c r="DO3170" s="7"/>
      <c r="DP3170" s="7"/>
      <c r="DQ3170" s="7"/>
      <c r="DR3170" s="7"/>
      <c r="DS3170" s="7"/>
      <c r="DT3170" s="7"/>
      <c r="DU3170" s="7"/>
      <c r="DV3170" s="7"/>
      <c r="DW3170" s="7"/>
      <c r="DX3170" s="7"/>
      <c r="DY3170" s="7"/>
      <c r="DZ3170" s="7"/>
      <c r="EA3170" s="7"/>
      <c r="EB3170" s="7"/>
      <c r="EC3170" s="7"/>
      <c r="ED3170" s="7"/>
      <c r="EE3170" s="7"/>
      <c r="EF3170" s="7"/>
      <c r="EG3170" s="7"/>
      <c r="EH3170" s="7"/>
      <c r="EI3170" s="7"/>
      <c r="EJ3170" s="7"/>
      <c r="EK3170" s="7"/>
      <c r="EL3170" s="7"/>
      <c r="EM3170" s="7"/>
      <c r="EN3170" s="7"/>
      <c r="EO3170" s="7"/>
      <c r="EP3170" s="7"/>
      <c r="EQ3170" s="7"/>
      <c r="ER3170" s="7"/>
      <c r="ES3170" s="7"/>
      <c r="ET3170" s="7"/>
      <c r="EU3170" s="7"/>
      <c r="EV3170" s="7"/>
      <c r="EW3170" s="7"/>
      <c r="EX3170" s="7"/>
      <c r="EY3170" s="7"/>
      <c r="EZ3170" s="7"/>
      <c r="FA3170" s="7"/>
      <c r="FB3170" s="7"/>
      <c r="FC3170" s="7"/>
      <c r="FD3170" s="7"/>
      <c r="FE3170" s="7"/>
      <c r="FF3170" s="7"/>
      <c r="FG3170" s="7"/>
      <c r="FH3170" s="7"/>
      <c r="FI3170" s="7"/>
      <c r="FJ3170" s="7"/>
      <c r="FK3170" s="7"/>
      <c r="FL3170" s="7"/>
      <c r="FM3170" s="7"/>
      <c r="FN3170" s="7"/>
      <c r="FO3170" s="7"/>
      <c r="FP3170" s="7"/>
      <c r="FQ3170" s="7"/>
      <c r="FR3170" s="7"/>
      <c r="FS3170" s="7"/>
      <c r="FT3170" s="7"/>
      <c r="FU3170" s="7"/>
      <c r="FV3170" s="7"/>
      <c r="FW3170" s="7"/>
      <c r="FX3170" s="7"/>
      <c r="FY3170" s="7"/>
      <c r="FZ3170" s="7"/>
      <c r="GA3170" s="7"/>
      <c r="GB3170" s="7"/>
      <c r="GC3170" s="7"/>
      <c r="GD3170" s="7"/>
      <c r="GE3170" s="7"/>
      <c r="GF3170" s="7"/>
      <c r="GG3170" s="7"/>
      <c r="GH3170" s="7"/>
      <c r="GI3170" s="7"/>
      <c r="GJ3170" s="7"/>
      <c r="GK3170" s="7"/>
      <c r="GL3170" s="7"/>
      <c r="GM3170" s="7"/>
      <c r="GN3170" s="7"/>
      <c r="GO3170" s="7"/>
      <c r="GP3170" s="7"/>
      <c r="GQ3170" s="7"/>
      <c r="GR3170" s="7"/>
      <c r="GS3170" s="7"/>
      <c r="GT3170" s="7"/>
      <c r="GU3170" s="7"/>
      <c r="GV3170" s="7"/>
      <c r="GW3170" s="7"/>
      <c r="GX3170" s="7"/>
      <c r="GY3170" s="7"/>
      <c r="GZ3170" s="7"/>
      <c r="HA3170" s="7"/>
      <c r="HB3170" s="7"/>
      <c r="HC3170" s="7"/>
      <c r="HD3170" s="7"/>
      <c r="HE3170" s="7"/>
      <c r="HF3170" s="7"/>
      <c r="HG3170" s="7"/>
      <c r="HH3170" s="7"/>
      <c r="HI3170" s="7"/>
      <c r="HJ3170" s="7"/>
      <c r="HK3170" s="7"/>
      <c r="HL3170" s="7"/>
      <c r="HM3170" s="7"/>
      <c r="HN3170" s="7"/>
      <c r="HO3170" s="7"/>
      <c r="HP3170" s="7"/>
      <c r="HQ3170" s="7"/>
      <c r="HR3170" s="7"/>
      <c r="HS3170" s="7"/>
      <c r="HT3170" s="7"/>
      <c r="HU3170" s="7"/>
      <c r="HV3170" s="7"/>
      <c r="HW3170" s="7"/>
      <c r="HX3170" s="7"/>
      <c r="HY3170" s="7"/>
      <c r="HZ3170" s="7"/>
      <c r="IA3170" s="7"/>
      <c r="IB3170" s="7"/>
      <c r="IC3170" s="7"/>
      <c r="ID3170" s="7"/>
      <c r="IE3170" s="7"/>
      <c r="IF3170" s="7"/>
      <c r="IG3170" s="7"/>
      <c r="IH3170" s="7"/>
      <c r="II3170" s="7"/>
      <c r="IJ3170" s="7"/>
      <c r="IK3170" s="7"/>
    </row>
    <row r="3171" s="3" customFormat="1" ht="35.15" customHeight="1" spans="1:245">
      <c r="A3171" s="11"/>
      <c r="B3171" s="23"/>
      <c r="C3171" s="23"/>
      <c r="D3171" s="23"/>
      <c r="E3171" s="24"/>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7"/>
      <c r="BV3171" s="7"/>
      <c r="BW3171" s="7"/>
      <c r="BX3171" s="7"/>
      <c r="BY3171" s="7"/>
      <c r="BZ3171" s="7"/>
      <c r="CA3171" s="7"/>
      <c r="CB3171" s="7"/>
      <c r="CC3171" s="7"/>
      <c r="CD3171" s="7"/>
      <c r="CE3171" s="7"/>
      <c r="CF3171" s="7"/>
      <c r="CG3171" s="7"/>
      <c r="CH3171" s="7"/>
      <c r="CI3171" s="7"/>
      <c r="CJ3171" s="7"/>
      <c r="CK3171" s="7"/>
      <c r="CL3171" s="7"/>
      <c r="CM3171" s="7"/>
      <c r="CN3171" s="7"/>
      <c r="CO3171" s="7"/>
      <c r="CP3171" s="7"/>
      <c r="CQ3171" s="7"/>
      <c r="CR3171" s="7"/>
      <c r="CS3171" s="7"/>
      <c r="CT3171" s="7"/>
      <c r="CU3171" s="7"/>
      <c r="CV3171" s="7"/>
      <c r="CW3171" s="7"/>
      <c r="CX3171" s="7"/>
      <c r="CY3171" s="7"/>
      <c r="CZ3171" s="7"/>
      <c r="DA3171" s="7"/>
      <c r="DB3171" s="7"/>
      <c r="DC3171" s="7"/>
      <c r="DD3171" s="7"/>
      <c r="DE3171" s="7"/>
      <c r="DF3171" s="7"/>
      <c r="DG3171" s="7"/>
      <c r="DH3171" s="7"/>
      <c r="DI3171" s="7"/>
      <c r="DJ3171" s="7"/>
      <c r="DK3171" s="7"/>
      <c r="DL3171" s="7"/>
      <c r="DM3171" s="7"/>
      <c r="DN3171" s="7"/>
      <c r="DO3171" s="7"/>
      <c r="DP3171" s="7"/>
      <c r="DQ3171" s="7"/>
      <c r="DR3171" s="7"/>
      <c r="DS3171" s="7"/>
      <c r="DT3171" s="7"/>
      <c r="DU3171" s="7"/>
      <c r="DV3171" s="7"/>
      <c r="DW3171" s="7"/>
      <c r="DX3171" s="7"/>
      <c r="DY3171" s="7"/>
      <c r="DZ3171" s="7"/>
      <c r="EA3171" s="7"/>
      <c r="EB3171" s="7"/>
      <c r="EC3171" s="7"/>
      <c r="ED3171" s="7"/>
      <c r="EE3171" s="7"/>
      <c r="EF3171" s="7"/>
      <c r="EG3171" s="7"/>
      <c r="EH3171" s="7"/>
      <c r="EI3171" s="7"/>
      <c r="EJ3171" s="7"/>
      <c r="EK3171" s="7"/>
      <c r="EL3171" s="7"/>
      <c r="EM3171" s="7"/>
      <c r="EN3171" s="7"/>
      <c r="EO3171" s="7"/>
      <c r="EP3171" s="7"/>
      <c r="EQ3171" s="7"/>
      <c r="ER3171" s="7"/>
      <c r="ES3171" s="7"/>
      <c r="ET3171" s="7"/>
      <c r="EU3171" s="7"/>
      <c r="EV3171" s="7"/>
      <c r="EW3171" s="7"/>
      <c r="EX3171" s="7"/>
      <c r="EY3171" s="7"/>
      <c r="EZ3171" s="7"/>
      <c r="FA3171" s="7"/>
      <c r="FB3171" s="7"/>
      <c r="FC3171" s="7"/>
      <c r="FD3171" s="7"/>
      <c r="FE3171" s="7"/>
      <c r="FF3171" s="7"/>
      <c r="FG3171" s="7"/>
      <c r="FH3171" s="7"/>
      <c r="FI3171" s="7"/>
      <c r="FJ3171" s="7"/>
      <c r="FK3171" s="7"/>
      <c r="FL3171" s="7"/>
      <c r="FM3171" s="7"/>
      <c r="FN3171" s="7"/>
      <c r="FO3171" s="7"/>
      <c r="FP3171" s="7"/>
      <c r="FQ3171" s="7"/>
      <c r="FR3171" s="7"/>
      <c r="FS3171" s="7"/>
      <c r="FT3171" s="7"/>
      <c r="FU3171" s="7"/>
      <c r="FV3171" s="7"/>
      <c r="FW3171" s="7"/>
      <c r="FX3171" s="7"/>
      <c r="FY3171" s="7"/>
      <c r="FZ3171" s="7"/>
      <c r="GA3171" s="7"/>
      <c r="GB3171" s="7"/>
      <c r="GC3171" s="7"/>
      <c r="GD3171" s="7"/>
      <c r="GE3171" s="7"/>
      <c r="GF3171" s="7"/>
      <c r="GG3171" s="7"/>
      <c r="GH3171" s="7"/>
      <c r="GI3171" s="7"/>
      <c r="GJ3171" s="7"/>
      <c r="GK3171" s="7"/>
      <c r="GL3171" s="7"/>
      <c r="GM3171" s="7"/>
      <c r="GN3171" s="7"/>
      <c r="GO3171" s="7"/>
      <c r="GP3171" s="7"/>
      <c r="GQ3171" s="7"/>
      <c r="GR3171" s="7"/>
      <c r="GS3171" s="7"/>
      <c r="GT3171" s="7"/>
      <c r="GU3171" s="7"/>
      <c r="GV3171" s="7"/>
      <c r="GW3171" s="7"/>
      <c r="GX3171" s="7"/>
      <c r="GY3171" s="7"/>
      <c r="GZ3171" s="7"/>
      <c r="HA3171" s="7"/>
      <c r="HB3171" s="7"/>
      <c r="HC3171" s="7"/>
      <c r="HD3171" s="7"/>
      <c r="HE3171" s="7"/>
      <c r="HF3171" s="7"/>
      <c r="HG3171" s="7"/>
      <c r="HH3171" s="7"/>
      <c r="HI3171" s="7"/>
      <c r="HJ3171" s="7"/>
      <c r="HK3171" s="7"/>
      <c r="HL3171" s="7"/>
      <c r="HM3171" s="7"/>
      <c r="HN3171" s="7"/>
      <c r="HO3171" s="7"/>
      <c r="HP3171" s="7"/>
      <c r="HQ3171" s="7"/>
      <c r="HR3171" s="7"/>
      <c r="HS3171" s="7"/>
      <c r="HT3171" s="7"/>
      <c r="HU3171" s="7"/>
      <c r="HV3171" s="7"/>
      <c r="HW3171" s="7"/>
      <c r="HX3171" s="7"/>
      <c r="HY3171" s="7"/>
      <c r="HZ3171" s="7"/>
      <c r="IA3171" s="7"/>
      <c r="IB3171" s="7"/>
      <c r="IC3171" s="7"/>
      <c r="ID3171" s="7"/>
      <c r="IE3171" s="7"/>
      <c r="IF3171" s="7"/>
      <c r="IG3171" s="7"/>
      <c r="IH3171" s="7"/>
      <c r="II3171" s="7"/>
      <c r="IJ3171" s="7"/>
      <c r="IK3171" s="7"/>
    </row>
    <row r="3172" s="3" customFormat="1" ht="35.15" customHeight="1" spans="1:245">
      <c r="A3172" s="11"/>
      <c r="B3172" s="23"/>
      <c r="C3172" s="23"/>
      <c r="D3172" s="23"/>
      <c r="E3172" s="24"/>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7"/>
      <c r="BV3172" s="7"/>
      <c r="BW3172" s="7"/>
      <c r="BX3172" s="7"/>
      <c r="BY3172" s="7"/>
      <c r="BZ3172" s="7"/>
      <c r="CA3172" s="7"/>
      <c r="CB3172" s="7"/>
      <c r="CC3172" s="7"/>
      <c r="CD3172" s="7"/>
      <c r="CE3172" s="7"/>
      <c r="CF3172" s="7"/>
      <c r="CG3172" s="7"/>
      <c r="CH3172" s="7"/>
      <c r="CI3172" s="7"/>
      <c r="CJ3172" s="7"/>
      <c r="CK3172" s="7"/>
      <c r="CL3172" s="7"/>
      <c r="CM3172" s="7"/>
      <c r="CN3172" s="7"/>
      <c r="CO3172" s="7"/>
      <c r="CP3172" s="7"/>
      <c r="CQ3172" s="7"/>
      <c r="CR3172" s="7"/>
      <c r="CS3172" s="7"/>
      <c r="CT3172" s="7"/>
      <c r="CU3172" s="7"/>
      <c r="CV3172" s="7"/>
      <c r="CW3172" s="7"/>
      <c r="CX3172" s="7"/>
      <c r="CY3172" s="7"/>
      <c r="CZ3172" s="7"/>
      <c r="DA3172" s="7"/>
      <c r="DB3172" s="7"/>
      <c r="DC3172" s="7"/>
      <c r="DD3172" s="7"/>
      <c r="DE3172" s="7"/>
      <c r="DF3172" s="7"/>
      <c r="DG3172" s="7"/>
      <c r="DH3172" s="7"/>
      <c r="DI3172" s="7"/>
      <c r="DJ3172" s="7"/>
      <c r="DK3172" s="7"/>
      <c r="DL3172" s="7"/>
      <c r="DM3172" s="7"/>
      <c r="DN3172" s="7"/>
      <c r="DO3172" s="7"/>
      <c r="DP3172" s="7"/>
      <c r="DQ3172" s="7"/>
      <c r="DR3172" s="7"/>
      <c r="DS3172" s="7"/>
      <c r="DT3172" s="7"/>
      <c r="DU3172" s="7"/>
      <c r="DV3172" s="7"/>
      <c r="DW3172" s="7"/>
      <c r="DX3172" s="7"/>
      <c r="DY3172" s="7"/>
      <c r="DZ3172" s="7"/>
      <c r="EA3172" s="7"/>
      <c r="EB3172" s="7"/>
      <c r="EC3172" s="7"/>
      <c r="ED3172" s="7"/>
      <c r="EE3172" s="7"/>
      <c r="EF3172" s="7"/>
      <c r="EG3172" s="7"/>
      <c r="EH3172" s="7"/>
      <c r="EI3172" s="7"/>
      <c r="EJ3172" s="7"/>
      <c r="EK3172" s="7"/>
      <c r="EL3172" s="7"/>
      <c r="EM3172" s="7"/>
      <c r="EN3172" s="7"/>
      <c r="EO3172" s="7"/>
      <c r="EP3172" s="7"/>
      <c r="EQ3172" s="7"/>
      <c r="ER3172" s="7"/>
      <c r="ES3172" s="7"/>
      <c r="ET3172" s="7"/>
      <c r="EU3172" s="7"/>
      <c r="EV3172" s="7"/>
      <c r="EW3172" s="7"/>
      <c r="EX3172" s="7"/>
      <c r="EY3172" s="7"/>
      <c r="EZ3172" s="7"/>
      <c r="FA3172" s="7"/>
      <c r="FB3172" s="7"/>
      <c r="FC3172" s="7"/>
      <c r="FD3172" s="7"/>
      <c r="FE3172" s="7"/>
      <c r="FF3172" s="7"/>
      <c r="FG3172" s="7"/>
      <c r="FH3172" s="7"/>
      <c r="FI3172" s="7"/>
      <c r="FJ3172" s="7"/>
      <c r="FK3172" s="7"/>
      <c r="FL3172" s="7"/>
      <c r="FM3172" s="7"/>
      <c r="FN3172" s="7"/>
      <c r="FO3172" s="7"/>
      <c r="FP3172" s="7"/>
      <c r="FQ3172" s="7"/>
      <c r="FR3172" s="7"/>
      <c r="FS3172" s="7"/>
      <c r="FT3172" s="7"/>
      <c r="FU3172" s="7"/>
      <c r="FV3172" s="7"/>
      <c r="FW3172" s="7"/>
      <c r="FX3172" s="7"/>
      <c r="FY3172" s="7"/>
      <c r="FZ3172" s="7"/>
      <c r="GA3172" s="7"/>
      <c r="GB3172" s="7"/>
      <c r="GC3172" s="7"/>
      <c r="GD3172" s="7"/>
      <c r="GE3172" s="7"/>
      <c r="GF3172" s="7"/>
      <c r="GG3172" s="7"/>
      <c r="GH3172" s="7"/>
      <c r="GI3172" s="7"/>
      <c r="GJ3172" s="7"/>
      <c r="GK3172" s="7"/>
      <c r="GL3172" s="7"/>
      <c r="GM3172" s="7"/>
      <c r="GN3172" s="7"/>
      <c r="GO3172" s="7"/>
      <c r="GP3172" s="7"/>
      <c r="GQ3172" s="7"/>
      <c r="GR3172" s="7"/>
      <c r="GS3172" s="7"/>
      <c r="GT3172" s="7"/>
      <c r="GU3172" s="7"/>
      <c r="GV3172" s="7"/>
      <c r="GW3172" s="7"/>
      <c r="GX3172" s="7"/>
      <c r="GY3172" s="7"/>
      <c r="GZ3172" s="7"/>
      <c r="HA3172" s="7"/>
      <c r="HB3172" s="7"/>
      <c r="HC3172" s="7"/>
      <c r="HD3172" s="7"/>
      <c r="HE3172" s="7"/>
      <c r="HF3172" s="7"/>
      <c r="HG3172" s="7"/>
      <c r="HH3172" s="7"/>
      <c r="HI3172" s="7"/>
      <c r="HJ3172" s="7"/>
      <c r="HK3172" s="7"/>
      <c r="HL3172" s="7"/>
      <c r="HM3172" s="7"/>
      <c r="HN3172" s="7"/>
      <c r="HO3172" s="7"/>
      <c r="HP3172" s="7"/>
      <c r="HQ3172" s="7"/>
      <c r="HR3172" s="7"/>
      <c r="HS3172" s="7"/>
      <c r="HT3172" s="7"/>
      <c r="HU3172" s="7"/>
      <c r="HV3172" s="7"/>
      <c r="HW3172" s="7"/>
      <c r="HX3172" s="7"/>
      <c r="HY3172" s="7"/>
      <c r="HZ3172" s="7"/>
      <c r="IA3172" s="7"/>
      <c r="IB3172" s="7"/>
      <c r="IC3172" s="7"/>
      <c r="ID3172" s="7"/>
      <c r="IE3172" s="7"/>
      <c r="IF3172" s="7"/>
      <c r="IG3172" s="7"/>
      <c r="IH3172" s="7"/>
      <c r="II3172" s="7"/>
      <c r="IJ3172" s="7"/>
      <c r="IK3172" s="7"/>
    </row>
    <row r="3173" s="3" customFormat="1" ht="35.15" customHeight="1" spans="1:245">
      <c r="A3173" s="11"/>
      <c r="B3173" s="23"/>
      <c r="C3173" s="23"/>
      <c r="D3173" s="23"/>
      <c r="E3173" s="24"/>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7"/>
      <c r="BV3173" s="7"/>
      <c r="BW3173" s="7"/>
      <c r="BX3173" s="7"/>
      <c r="BY3173" s="7"/>
      <c r="BZ3173" s="7"/>
      <c r="CA3173" s="7"/>
      <c r="CB3173" s="7"/>
      <c r="CC3173" s="7"/>
      <c r="CD3173" s="7"/>
      <c r="CE3173" s="7"/>
      <c r="CF3173" s="7"/>
      <c r="CG3173" s="7"/>
      <c r="CH3173" s="7"/>
      <c r="CI3173" s="7"/>
      <c r="CJ3173" s="7"/>
      <c r="CK3173" s="7"/>
      <c r="CL3173" s="7"/>
      <c r="CM3173" s="7"/>
      <c r="CN3173" s="7"/>
      <c r="CO3173" s="7"/>
      <c r="CP3173" s="7"/>
      <c r="CQ3173" s="7"/>
      <c r="CR3173" s="7"/>
      <c r="CS3173" s="7"/>
      <c r="CT3173" s="7"/>
      <c r="CU3173" s="7"/>
      <c r="CV3173" s="7"/>
      <c r="CW3173" s="7"/>
      <c r="CX3173" s="7"/>
      <c r="CY3173" s="7"/>
      <c r="CZ3173" s="7"/>
      <c r="DA3173" s="7"/>
      <c r="DB3173" s="7"/>
      <c r="DC3173" s="7"/>
      <c r="DD3173" s="7"/>
      <c r="DE3173" s="7"/>
      <c r="DF3173" s="7"/>
      <c r="DG3173" s="7"/>
      <c r="DH3173" s="7"/>
      <c r="DI3173" s="7"/>
      <c r="DJ3173" s="7"/>
      <c r="DK3173" s="7"/>
      <c r="DL3173" s="7"/>
      <c r="DM3173" s="7"/>
      <c r="DN3173" s="7"/>
      <c r="DO3173" s="7"/>
      <c r="DP3173" s="7"/>
      <c r="DQ3173" s="7"/>
      <c r="DR3173" s="7"/>
      <c r="DS3173" s="7"/>
      <c r="DT3173" s="7"/>
      <c r="DU3173" s="7"/>
      <c r="DV3173" s="7"/>
      <c r="DW3173" s="7"/>
      <c r="DX3173" s="7"/>
      <c r="DY3173" s="7"/>
      <c r="DZ3173" s="7"/>
      <c r="EA3173" s="7"/>
      <c r="EB3173" s="7"/>
      <c r="EC3173" s="7"/>
      <c r="ED3173" s="7"/>
      <c r="EE3173" s="7"/>
      <c r="EF3173" s="7"/>
      <c r="EG3173" s="7"/>
      <c r="EH3173" s="7"/>
      <c r="EI3173" s="7"/>
      <c r="EJ3173" s="7"/>
      <c r="EK3173" s="7"/>
      <c r="EL3173" s="7"/>
      <c r="EM3173" s="7"/>
      <c r="EN3173" s="7"/>
      <c r="EO3173" s="7"/>
      <c r="EP3173" s="7"/>
      <c r="EQ3173" s="7"/>
      <c r="ER3173" s="7"/>
      <c r="ES3173" s="7"/>
      <c r="ET3173" s="7"/>
      <c r="EU3173" s="7"/>
      <c r="EV3173" s="7"/>
      <c r="EW3173" s="7"/>
      <c r="EX3173" s="7"/>
      <c r="EY3173" s="7"/>
      <c r="EZ3173" s="7"/>
      <c r="FA3173" s="7"/>
      <c r="FB3173" s="7"/>
      <c r="FC3173" s="7"/>
      <c r="FD3173" s="7"/>
      <c r="FE3173" s="7"/>
      <c r="FF3173" s="7"/>
      <c r="FG3173" s="7"/>
      <c r="FH3173" s="7"/>
      <c r="FI3173" s="7"/>
      <c r="FJ3173" s="7"/>
      <c r="FK3173" s="7"/>
      <c r="FL3173" s="7"/>
      <c r="FM3173" s="7"/>
      <c r="FN3173" s="7"/>
      <c r="FO3173" s="7"/>
      <c r="FP3173" s="7"/>
      <c r="FQ3173" s="7"/>
      <c r="FR3173" s="7"/>
      <c r="FS3173" s="7"/>
      <c r="FT3173" s="7"/>
      <c r="FU3173" s="7"/>
      <c r="FV3173" s="7"/>
      <c r="FW3173" s="7"/>
      <c r="FX3173" s="7"/>
      <c r="FY3173" s="7"/>
      <c r="FZ3173" s="7"/>
      <c r="GA3173" s="7"/>
      <c r="GB3173" s="7"/>
      <c r="GC3173" s="7"/>
      <c r="GD3173" s="7"/>
      <c r="GE3173" s="7"/>
      <c r="GF3173" s="7"/>
      <c r="GG3173" s="7"/>
      <c r="GH3173" s="7"/>
      <c r="GI3173" s="7"/>
      <c r="GJ3173" s="7"/>
      <c r="GK3173" s="7"/>
      <c r="GL3173" s="7"/>
      <c r="GM3173" s="7"/>
      <c r="GN3173" s="7"/>
      <c r="GO3173" s="7"/>
      <c r="GP3173" s="7"/>
      <c r="GQ3173" s="7"/>
      <c r="GR3173" s="7"/>
      <c r="GS3173" s="7"/>
      <c r="GT3173" s="7"/>
      <c r="GU3173" s="7"/>
      <c r="GV3173" s="7"/>
      <c r="GW3173" s="7"/>
      <c r="GX3173" s="7"/>
      <c r="GY3173" s="7"/>
      <c r="GZ3173" s="7"/>
      <c r="HA3173" s="7"/>
      <c r="HB3173" s="7"/>
      <c r="HC3173" s="7"/>
      <c r="HD3173" s="7"/>
      <c r="HE3173" s="7"/>
      <c r="HF3173" s="7"/>
      <c r="HG3173" s="7"/>
      <c r="HH3173" s="7"/>
      <c r="HI3173" s="7"/>
      <c r="HJ3173" s="7"/>
      <c r="HK3173" s="7"/>
      <c r="HL3173" s="7"/>
      <c r="HM3173" s="7"/>
      <c r="HN3173" s="7"/>
      <c r="HO3173" s="7"/>
      <c r="HP3173" s="7"/>
      <c r="HQ3173" s="7"/>
      <c r="HR3173" s="7"/>
      <c r="HS3173" s="7"/>
      <c r="HT3173" s="7"/>
      <c r="HU3173" s="7"/>
      <c r="HV3173" s="7"/>
      <c r="HW3173" s="7"/>
      <c r="HX3173" s="7"/>
      <c r="HY3173" s="7"/>
      <c r="HZ3173" s="7"/>
      <c r="IA3173" s="7"/>
      <c r="IB3173" s="7"/>
      <c r="IC3173" s="7"/>
      <c r="ID3173" s="7"/>
      <c r="IE3173" s="7"/>
      <c r="IF3173" s="7"/>
      <c r="IG3173" s="7"/>
      <c r="IH3173" s="7"/>
      <c r="II3173" s="7"/>
      <c r="IJ3173" s="7"/>
      <c r="IK3173" s="7"/>
    </row>
    <row r="3174" s="3" customFormat="1" ht="35.15" customHeight="1" spans="1:245">
      <c r="A3174" s="11"/>
      <c r="B3174" s="23"/>
      <c r="C3174" s="23"/>
      <c r="D3174" s="23"/>
      <c r="E3174" s="24"/>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7"/>
      <c r="BV3174" s="7"/>
      <c r="BW3174" s="7"/>
      <c r="BX3174" s="7"/>
      <c r="BY3174" s="7"/>
      <c r="BZ3174" s="7"/>
      <c r="CA3174" s="7"/>
      <c r="CB3174" s="7"/>
      <c r="CC3174" s="7"/>
      <c r="CD3174" s="7"/>
      <c r="CE3174" s="7"/>
      <c r="CF3174" s="7"/>
      <c r="CG3174" s="7"/>
      <c r="CH3174" s="7"/>
      <c r="CI3174" s="7"/>
      <c r="CJ3174" s="7"/>
      <c r="CK3174" s="7"/>
      <c r="CL3174" s="7"/>
      <c r="CM3174" s="7"/>
      <c r="CN3174" s="7"/>
      <c r="CO3174" s="7"/>
      <c r="CP3174" s="7"/>
      <c r="CQ3174" s="7"/>
      <c r="CR3174" s="7"/>
      <c r="CS3174" s="7"/>
      <c r="CT3174" s="7"/>
      <c r="CU3174" s="7"/>
      <c r="CV3174" s="7"/>
      <c r="CW3174" s="7"/>
      <c r="CX3174" s="7"/>
      <c r="CY3174" s="7"/>
      <c r="CZ3174" s="7"/>
      <c r="DA3174" s="7"/>
      <c r="DB3174" s="7"/>
      <c r="DC3174" s="7"/>
      <c r="DD3174" s="7"/>
      <c r="DE3174" s="7"/>
      <c r="DF3174" s="7"/>
      <c r="DG3174" s="7"/>
      <c r="DH3174" s="7"/>
      <c r="DI3174" s="7"/>
      <c r="DJ3174" s="7"/>
      <c r="DK3174" s="7"/>
      <c r="DL3174" s="7"/>
      <c r="DM3174" s="7"/>
      <c r="DN3174" s="7"/>
      <c r="DO3174" s="7"/>
      <c r="DP3174" s="7"/>
      <c r="DQ3174" s="7"/>
      <c r="DR3174" s="7"/>
      <c r="DS3174" s="7"/>
      <c r="DT3174" s="7"/>
      <c r="DU3174" s="7"/>
      <c r="DV3174" s="7"/>
      <c r="DW3174" s="7"/>
      <c r="DX3174" s="7"/>
      <c r="DY3174" s="7"/>
      <c r="DZ3174" s="7"/>
      <c r="EA3174" s="7"/>
      <c r="EB3174" s="7"/>
      <c r="EC3174" s="7"/>
      <c r="ED3174" s="7"/>
      <c r="EE3174" s="7"/>
      <c r="EF3174" s="7"/>
      <c r="EG3174" s="7"/>
      <c r="EH3174" s="7"/>
      <c r="EI3174" s="7"/>
      <c r="EJ3174" s="7"/>
      <c r="EK3174" s="7"/>
      <c r="EL3174" s="7"/>
      <c r="EM3174" s="7"/>
      <c r="EN3174" s="7"/>
      <c r="EO3174" s="7"/>
      <c r="EP3174" s="7"/>
      <c r="EQ3174" s="7"/>
      <c r="ER3174" s="7"/>
      <c r="ES3174" s="7"/>
      <c r="ET3174" s="7"/>
      <c r="EU3174" s="7"/>
      <c r="EV3174" s="7"/>
      <c r="EW3174" s="7"/>
      <c r="EX3174" s="7"/>
      <c r="EY3174" s="7"/>
      <c r="EZ3174" s="7"/>
      <c r="FA3174" s="7"/>
      <c r="FB3174" s="7"/>
      <c r="FC3174" s="7"/>
      <c r="FD3174" s="7"/>
      <c r="FE3174" s="7"/>
      <c r="FF3174" s="7"/>
      <c r="FG3174" s="7"/>
      <c r="FH3174" s="7"/>
      <c r="FI3174" s="7"/>
      <c r="FJ3174" s="7"/>
      <c r="FK3174" s="7"/>
      <c r="FL3174" s="7"/>
      <c r="FM3174" s="7"/>
      <c r="FN3174" s="7"/>
      <c r="FO3174" s="7"/>
      <c r="FP3174" s="7"/>
      <c r="FQ3174" s="7"/>
      <c r="FR3174" s="7"/>
      <c r="FS3174" s="7"/>
      <c r="FT3174" s="7"/>
      <c r="FU3174" s="7"/>
      <c r="FV3174" s="7"/>
      <c r="FW3174" s="7"/>
      <c r="FX3174" s="7"/>
      <c r="FY3174" s="7"/>
      <c r="FZ3174" s="7"/>
      <c r="GA3174" s="7"/>
      <c r="GB3174" s="7"/>
      <c r="GC3174" s="7"/>
      <c r="GD3174" s="7"/>
      <c r="GE3174" s="7"/>
      <c r="GF3174" s="7"/>
      <c r="GG3174" s="7"/>
      <c r="GH3174" s="7"/>
      <c r="GI3174" s="7"/>
      <c r="GJ3174" s="7"/>
      <c r="GK3174" s="7"/>
      <c r="GL3174" s="7"/>
      <c r="GM3174" s="7"/>
      <c r="GN3174" s="7"/>
      <c r="GO3174" s="7"/>
      <c r="GP3174" s="7"/>
      <c r="GQ3174" s="7"/>
      <c r="GR3174" s="7"/>
      <c r="GS3174" s="7"/>
      <c r="GT3174" s="7"/>
      <c r="GU3174" s="7"/>
      <c r="GV3174" s="7"/>
      <c r="GW3174" s="7"/>
      <c r="GX3174" s="7"/>
      <c r="GY3174" s="7"/>
      <c r="GZ3174" s="7"/>
      <c r="HA3174" s="7"/>
      <c r="HB3174" s="7"/>
      <c r="HC3174" s="7"/>
      <c r="HD3174" s="7"/>
      <c r="HE3174" s="7"/>
      <c r="HF3174" s="7"/>
      <c r="HG3174" s="7"/>
      <c r="HH3174" s="7"/>
      <c r="HI3174" s="7"/>
      <c r="HJ3174" s="7"/>
      <c r="HK3174" s="7"/>
      <c r="HL3174" s="7"/>
      <c r="HM3174" s="7"/>
      <c r="HN3174" s="7"/>
      <c r="HO3174" s="7"/>
      <c r="HP3174" s="7"/>
      <c r="HQ3174" s="7"/>
      <c r="HR3174" s="7"/>
      <c r="HS3174" s="7"/>
      <c r="HT3174" s="7"/>
      <c r="HU3174" s="7"/>
      <c r="HV3174" s="7"/>
      <c r="HW3174" s="7"/>
      <c r="HX3174" s="7"/>
      <c r="HY3174" s="7"/>
      <c r="HZ3174" s="7"/>
      <c r="IA3174" s="7"/>
      <c r="IB3174" s="7"/>
      <c r="IC3174" s="7"/>
      <c r="ID3174" s="7"/>
      <c r="IE3174" s="7"/>
      <c r="IF3174" s="7"/>
      <c r="IG3174" s="7"/>
      <c r="IH3174" s="7"/>
      <c r="II3174" s="7"/>
      <c r="IJ3174" s="7"/>
      <c r="IK3174" s="7"/>
    </row>
    <row r="3175" s="3" customFormat="1" ht="35.15" customHeight="1" spans="1:245">
      <c r="A3175" s="11"/>
      <c r="B3175" s="23"/>
      <c r="C3175" s="23"/>
      <c r="D3175" s="23"/>
      <c r="E3175" s="24"/>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7"/>
      <c r="BV3175" s="7"/>
      <c r="BW3175" s="7"/>
      <c r="BX3175" s="7"/>
      <c r="BY3175" s="7"/>
      <c r="BZ3175" s="7"/>
      <c r="CA3175" s="7"/>
      <c r="CB3175" s="7"/>
      <c r="CC3175" s="7"/>
      <c r="CD3175" s="7"/>
      <c r="CE3175" s="7"/>
      <c r="CF3175" s="7"/>
      <c r="CG3175" s="7"/>
      <c r="CH3175" s="7"/>
      <c r="CI3175" s="7"/>
      <c r="CJ3175" s="7"/>
      <c r="CK3175" s="7"/>
      <c r="CL3175" s="7"/>
      <c r="CM3175" s="7"/>
      <c r="CN3175" s="7"/>
      <c r="CO3175" s="7"/>
      <c r="CP3175" s="7"/>
      <c r="CQ3175" s="7"/>
      <c r="CR3175" s="7"/>
      <c r="CS3175" s="7"/>
      <c r="CT3175" s="7"/>
      <c r="CU3175" s="7"/>
      <c r="CV3175" s="7"/>
      <c r="CW3175" s="7"/>
      <c r="CX3175" s="7"/>
      <c r="CY3175" s="7"/>
      <c r="CZ3175" s="7"/>
      <c r="DA3175" s="7"/>
      <c r="DB3175" s="7"/>
      <c r="DC3175" s="7"/>
      <c r="DD3175" s="7"/>
      <c r="DE3175" s="7"/>
      <c r="DF3175" s="7"/>
      <c r="DG3175" s="7"/>
      <c r="DH3175" s="7"/>
      <c r="DI3175" s="7"/>
      <c r="DJ3175" s="7"/>
      <c r="DK3175" s="7"/>
      <c r="DL3175" s="7"/>
      <c r="DM3175" s="7"/>
      <c r="DN3175" s="7"/>
      <c r="DO3175" s="7"/>
      <c r="DP3175" s="7"/>
      <c r="DQ3175" s="7"/>
      <c r="DR3175" s="7"/>
      <c r="DS3175" s="7"/>
      <c r="DT3175" s="7"/>
      <c r="DU3175" s="7"/>
      <c r="DV3175" s="7"/>
      <c r="DW3175" s="7"/>
      <c r="DX3175" s="7"/>
      <c r="DY3175" s="7"/>
      <c r="DZ3175" s="7"/>
      <c r="EA3175" s="7"/>
      <c r="EB3175" s="7"/>
      <c r="EC3175" s="7"/>
      <c r="ED3175" s="7"/>
      <c r="EE3175" s="7"/>
      <c r="EF3175" s="7"/>
      <c r="EG3175" s="7"/>
      <c r="EH3175" s="7"/>
      <c r="EI3175" s="7"/>
      <c r="EJ3175" s="7"/>
      <c r="EK3175" s="7"/>
      <c r="EL3175" s="7"/>
      <c r="EM3175" s="7"/>
      <c r="EN3175" s="7"/>
      <c r="EO3175" s="7"/>
      <c r="EP3175" s="7"/>
      <c r="EQ3175" s="7"/>
      <c r="ER3175" s="7"/>
      <c r="ES3175" s="7"/>
      <c r="ET3175" s="7"/>
      <c r="EU3175" s="7"/>
      <c r="EV3175" s="7"/>
      <c r="EW3175" s="7"/>
      <c r="EX3175" s="7"/>
      <c r="EY3175" s="7"/>
      <c r="EZ3175" s="7"/>
      <c r="FA3175" s="7"/>
      <c r="FB3175" s="7"/>
      <c r="FC3175" s="7"/>
      <c r="FD3175" s="7"/>
      <c r="FE3175" s="7"/>
      <c r="FF3175" s="7"/>
      <c r="FG3175" s="7"/>
      <c r="FH3175" s="7"/>
      <c r="FI3175" s="7"/>
      <c r="FJ3175" s="7"/>
      <c r="FK3175" s="7"/>
      <c r="FL3175" s="7"/>
      <c r="FM3175" s="7"/>
      <c r="FN3175" s="7"/>
      <c r="FO3175" s="7"/>
      <c r="FP3175" s="7"/>
      <c r="FQ3175" s="7"/>
      <c r="FR3175" s="7"/>
      <c r="FS3175" s="7"/>
      <c r="FT3175" s="7"/>
      <c r="FU3175" s="7"/>
      <c r="FV3175" s="7"/>
      <c r="FW3175" s="7"/>
      <c r="FX3175" s="7"/>
      <c r="FY3175" s="7"/>
      <c r="FZ3175" s="7"/>
      <c r="GA3175" s="7"/>
      <c r="GB3175" s="7"/>
      <c r="GC3175" s="7"/>
      <c r="GD3175" s="7"/>
      <c r="GE3175" s="7"/>
      <c r="GF3175" s="7"/>
      <c r="GG3175" s="7"/>
      <c r="GH3175" s="7"/>
      <c r="GI3175" s="7"/>
      <c r="GJ3175" s="7"/>
      <c r="GK3175" s="7"/>
      <c r="GL3175" s="7"/>
      <c r="GM3175" s="7"/>
      <c r="GN3175" s="7"/>
      <c r="GO3175" s="7"/>
      <c r="GP3175" s="7"/>
      <c r="GQ3175" s="7"/>
      <c r="GR3175" s="7"/>
      <c r="GS3175" s="7"/>
      <c r="GT3175" s="7"/>
      <c r="GU3175" s="7"/>
      <c r="GV3175" s="7"/>
      <c r="GW3175" s="7"/>
      <c r="GX3175" s="7"/>
      <c r="GY3175" s="7"/>
      <c r="GZ3175" s="7"/>
      <c r="HA3175" s="7"/>
      <c r="HB3175" s="7"/>
      <c r="HC3175" s="7"/>
      <c r="HD3175" s="7"/>
      <c r="HE3175" s="7"/>
      <c r="HF3175" s="7"/>
      <c r="HG3175" s="7"/>
      <c r="HH3175" s="7"/>
      <c r="HI3175" s="7"/>
      <c r="HJ3175" s="7"/>
      <c r="HK3175" s="7"/>
      <c r="HL3175" s="7"/>
      <c r="HM3175" s="7"/>
      <c r="HN3175" s="7"/>
      <c r="HO3175" s="7"/>
      <c r="HP3175" s="7"/>
      <c r="HQ3175" s="7"/>
      <c r="HR3175" s="7"/>
      <c r="HS3175" s="7"/>
      <c r="HT3175" s="7"/>
      <c r="HU3175" s="7"/>
      <c r="HV3175" s="7"/>
      <c r="HW3175" s="7"/>
      <c r="HX3175" s="7"/>
      <c r="HY3175" s="7"/>
      <c r="HZ3175" s="7"/>
      <c r="IA3175" s="7"/>
      <c r="IB3175" s="7"/>
      <c r="IC3175" s="7"/>
      <c r="ID3175" s="7"/>
      <c r="IE3175" s="7"/>
      <c r="IF3175" s="7"/>
      <c r="IG3175" s="7"/>
      <c r="IH3175" s="7"/>
      <c r="II3175" s="7"/>
      <c r="IJ3175" s="7"/>
      <c r="IK3175" s="7"/>
    </row>
    <row r="3176" s="3" customFormat="1" ht="35.15" customHeight="1" spans="1:245">
      <c r="A3176" s="11"/>
      <c r="B3176" s="23"/>
      <c r="C3176" s="23"/>
      <c r="D3176" s="23"/>
      <c r="E3176" s="24"/>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7"/>
      <c r="BV3176" s="7"/>
      <c r="BW3176" s="7"/>
      <c r="BX3176" s="7"/>
      <c r="BY3176" s="7"/>
      <c r="BZ3176" s="7"/>
      <c r="CA3176" s="7"/>
      <c r="CB3176" s="7"/>
      <c r="CC3176" s="7"/>
      <c r="CD3176" s="7"/>
      <c r="CE3176" s="7"/>
      <c r="CF3176" s="7"/>
      <c r="CG3176" s="7"/>
      <c r="CH3176" s="7"/>
      <c r="CI3176" s="7"/>
      <c r="CJ3176" s="7"/>
      <c r="CK3176" s="7"/>
      <c r="CL3176" s="7"/>
      <c r="CM3176" s="7"/>
      <c r="CN3176" s="7"/>
      <c r="CO3176" s="7"/>
      <c r="CP3176" s="7"/>
      <c r="CQ3176" s="7"/>
      <c r="CR3176" s="7"/>
      <c r="CS3176" s="7"/>
      <c r="CT3176" s="7"/>
      <c r="CU3176" s="7"/>
      <c r="CV3176" s="7"/>
      <c r="CW3176" s="7"/>
      <c r="CX3176" s="7"/>
      <c r="CY3176" s="7"/>
      <c r="CZ3176" s="7"/>
      <c r="DA3176" s="7"/>
      <c r="DB3176" s="7"/>
      <c r="DC3176" s="7"/>
      <c r="DD3176" s="7"/>
      <c r="DE3176" s="7"/>
      <c r="DF3176" s="7"/>
      <c r="DG3176" s="7"/>
      <c r="DH3176" s="7"/>
      <c r="DI3176" s="7"/>
      <c r="DJ3176" s="7"/>
      <c r="DK3176" s="7"/>
      <c r="DL3176" s="7"/>
      <c r="DM3176" s="7"/>
      <c r="DN3176" s="7"/>
      <c r="DO3176" s="7"/>
      <c r="DP3176" s="7"/>
      <c r="DQ3176" s="7"/>
      <c r="DR3176" s="7"/>
      <c r="DS3176" s="7"/>
      <c r="DT3176" s="7"/>
      <c r="DU3176" s="7"/>
      <c r="DV3176" s="7"/>
      <c r="DW3176" s="7"/>
      <c r="DX3176" s="7"/>
      <c r="DY3176" s="7"/>
      <c r="DZ3176" s="7"/>
      <c r="EA3176" s="7"/>
      <c r="EB3176" s="7"/>
      <c r="EC3176" s="7"/>
      <c r="ED3176" s="7"/>
      <c r="EE3176" s="7"/>
      <c r="EF3176" s="7"/>
      <c r="EG3176" s="7"/>
      <c r="EH3176" s="7"/>
      <c r="EI3176" s="7"/>
      <c r="EJ3176" s="7"/>
      <c r="EK3176" s="7"/>
      <c r="EL3176" s="7"/>
      <c r="EM3176" s="7"/>
      <c r="EN3176" s="7"/>
      <c r="EO3176" s="7"/>
      <c r="EP3176" s="7"/>
      <c r="EQ3176" s="7"/>
      <c r="ER3176" s="7"/>
      <c r="ES3176" s="7"/>
      <c r="ET3176" s="7"/>
      <c r="EU3176" s="7"/>
      <c r="EV3176" s="7"/>
      <c r="EW3176" s="7"/>
      <c r="EX3176" s="7"/>
      <c r="EY3176" s="7"/>
      <c r="EZ3176" s="7"/>
      <c r="FA3176" s="7"/>
      <c r="FB3176" s="7"/>
      <c r="FC3176" s="7"/>
      <c r="FD3176" s="7"/>
      <c r="FE3176" s="7"/>
      <c r="FF3176" s="7"/>
      <c r="FG3176" s="7"/>
      <c r="FH3176" s="7"/>
      <c r="FI3176" s="7"/>
      <c r="FJ3176" s="7"/>
      <c r="FK3176" s="7"/>
      <c r="FL3176" s="7"/>
      <c r="FM3176" s="7"/>
      <c r="FN3176" s="7"/>
      <c r="FO3176" s="7"/>
      <c r="FP3176" s="7"/>
      <c r="FQ3176" s="7"/>
      <c r="FR3176" s="7"/>
      <c r="FS3176" s="7"/>
      <c r="FT3176" s="7"/>
      <c r="FU3176" s="7"/>
      <c r="FV3176" s="7"/>
      <c r="FW3176" s="7"/>
      <c r="FX3176" s="7"/>
      <c r="FY3176" s="7"/>
      <c r="FZ3176" s="7"/>
      <c r="GA3176" s="7"/>
      <c r="GB3176" s="7"/>
      <c r="GC3176" s="7"/>
      <c r="GD3176" s="7"/>
      <c r="GE3176" s="7"/>
      <c r="GF3176" s="7"/>
      <c r="GG3176" s="7"/>
      <c r="GH3176" s="7"/>
      <c r="GI3176" s="7"/>
      <c r="GJ3176" s="7"/>
      <c r="GK3176" s="7"/>
      <c r="GL3176" s="7"/>
      <c r="GM3176" s="7"/>
      <c r="GN3176" s="7"/>
      <c r="GO3176" s="7"/>
      <c r="GP3176" s="7"/>
      <c r="GQ3176" s="7"/>
      <c r="GR3176" s="7"/>
      <c r="GS3176" s="7"/>
      <c r="GT3176" s="7"/>
      <c r="GU3176" s="7"/>
      <c r="GV3176" s="7"/>
      <c r="GW3176" s="7"/>
      <c r="GX3176" s="7"/>
      <c r="GY3176" s="7"/>
      <c r="GZ3176" s="7"/>
      <c r="HA3176" s="7"/>
      <c r="HB3176" s="7"/>
      <c r="HC3176" s="7"/>
      <c r="HD3176" s="7"/>
      <c r="HE3176" s="7"/>
      <c r="HF3176" s="7"/>
      <c r="HG3176" s="7"/>
      <c r="HH3176" s="7"/>
      <c r="HI3176" s="7"/>
      <c r="HJ3176" s="7"/>
      <c r="HK3176" s="7"/>
      <c r="HL3176" s="7"/>
      <c r="HM3176" s="7"/>
      <c r="HN3176" s="7"/>
      <c r="HO3176" s="7"/>
      <c r="HP3176" s="7"/>
      <c r="HQ3176" s="7"/>
      <c r="HR3176" s="7"/>
      <c r="HS3176" s="7"/>
      <c r="HT3176" s="7"/>
      <c r="HU3176" s="7"/>
      <c r="HV3176" s="7"/>
      <c r="HW3176" s="7"/>
      <c r="HX3176" s="7"/>
      <c r="HY3176" s="7"/>
      <c r="HZ3176" s="7"/>
      <c r="IA3176" s="7"/>
      <c r="IB3176" s="7"/>
      <c r="IC3176" s="7"/>
      <c r="ID3176" s="7"/>
      <c r="IE3176" s="7"/>
      <c r="IF3176" s="7"/>
      <c r="IG3176" s="7"/>
      <c r="IH3176" s="7"/>
      <c r="II3176" s="7"/>
      <c r="IJ3176" s="7"/>
      <c r="IK3176" s="7"/>
    </row>
    <row r="3177" s="3" customFormat="1" ht="35.15" customHeight="1" spans="1:245">
      <c r="A3177" s="11"/>
      <c r="B3177" s="23"/>
      <c r="C3177" s="23"/>
      <c r="D3177" s="23"/>
      <c r="E3177" s="24"/>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7"/>
      <c r="BV3177" s="7"/>
      <c r="BW3177" s="7"/>
      <c r="BX3177" s="7"/>
      <c r="BY3177" s="7"/>
      <c r="BZ3177" s="7"/>
      <c r="CA3177" s="7"/>
      <c r="CB3177" s="7"/>
      <c r="CC3177" s="7"/>
      <c r="CD3177" s="7"/>
      <c r="CE3177" s="7"/>
      <c r="CF3177" s="7"/>
      <c r="CG3177" s="7"/>
      <c r="CH3177" s="7"/>
      <c r="CI3177" s="7"/>
      <c r="CJ3177" s="7"/>
      <c r="CK3177" s="7"/>
      <c r="CL3177" s="7"/>
      <c r="CM3177" s="7"/>
      <c r="CN3177" s="7"/>
      <c r="CO3177" s="7"/>
      <c r="CP3177" s="7"/>
      <c r="CQ3177" s="7"/>
      <c r="CR3177" s="7"/>
      <c r="CS3177" s="7"/>
      <c r="CT3177" s="7"/>
      <c r="CU3177" s="7"/>
      <c r="CV3177" s="7"/>
      <c r="CW3177" s="7"/>
      <c r="CX3177" s="7"/>
      <c r="CY3177" s="7"/>
      <c r="CZ3177" s="7"/>
      <c r="DA3177" s="7"/>
      <c r="DB3177" s="7"/>
      <c r="DC3177" s="7"/>
      <c r="DD3177" s="7"/>
      <c r="DE3177" s="7"/>
      <c r="DF3177" s="7"/>
      <c r="DG3177" s="7"/>
      <c r="DH3177" s="7"/>
      <c r="DI3177" s="7"/>
      <c r="DJ3177" s="7"/>
      <c r="DK3177" s="7"/>
      <c r="DL3177" s="7"/>
      <c r="DM3177" s="7"/>
      <c r="DN3177" s="7"/>
      <c r="DO3177" s="7"/>
      <c r="DP3177" s="7"/>
      <c r="DQ3177" s="7"/>
      <c r="DR3177" s="7"/>
      <c r="DS3177" s="7"/>
      <c r="DT3177" s="7"/>
      <c r="DU3177" s="7"/>
      <c r="DV3177" s="7"/>
      <c r="DW3177" s="7"/>
      <c r="DX3177" s="7"/>
      <c r="DY3177" s="7"/>
      <c r="DZ3177" s="7"/>
      <c r="EA3177" s="7"/>
      <c r="EB3177" s="7"/>
      <c r="EC3177" s="7"/>
      <c r="ED3177" s="7"/>
      <c r="EE3177" s="7"/>
      <c r="EF3177" s="7"/>
      <c r="EG3177" s="7"/>
      <c r="EH3177" s="7"/>
      <c r="EI3177" s="7"/>
      <c r="EJ3177" s="7"/>
      <c r="EK3177" s="7"/>
      <c r="EL3177" s="7"/>
      <c r="EM3177" s="7"/>
      <c r="EN3177" s="7"/>
      <c r="EO3177" s="7"/>
      <c r="EP3177" s="7"/>
      <c r="EQ3177" s="7"/>
      <c r="ER3177" s="7"/>
      <c r="ES3177" s="7"/>
      <c r="ET3177" s="7"/>
      <c r="EU3177" s="7"/>
      <c r="EV3177" s="7"/>
      <c r="EW3177" s="7"/>
      <c r="EX3177" s="7"/>
      <c r="EY3177" s="7"/>
      <c r="EZ3177" s="7"/>
      <c r="FA3177" s="7"/>
      <c r="FB3177" s="7"/>
      <c r="FC3177" s="7"/>
      <c r="FD3177" s="7"/>
      <c r="FE3177" s="7"/>
      <c r="FF3177" s="7"/>
      <c r="FG3177" s="7"/>
      <c r="FH3177" s="7"/>
      <c r="FI3177" s="7"/>
      <c r="FJ3177" s="7"/>
      <c r="FK3177" s="7"/>
      <c r="FL3177" s="7"/>
      <c r="FM3177" s="7"/>
      <c r="FN3177" s="7"/>
      <c r="FO3177" s="7"/>
      <c r="FP3177" s="7"/>
      <c r="FQ3177" s="7"/>
      <c r="FR3177" s="7"/>
      <c r="FS3177" s="7"/>
      <c r="FT3177" s="7"/>
      <c r="FU3177" s="7"/>
      <c r="FV3177" s="7"/>
      <c r="FW3177" s="7"/>
      <c r="FX3177" s="7"/>
      <c r="FY3177" s="7"/>
      <c r="FZ3177" s="7"/>
      <c r="GA3177" s="7"/>
      <c r="GB3177" s="7"/>
      <c r="GC3177" s="7"/>
      <c r="GD3177" s="7"/>
      <c r="GE3177" s="7"/>
      <c r="GF3177" s="7"/>
      <c r="GG3177" s="7"/>
      <c r="GH3177" s="7"/>
      <c r="GI3177" s="7"/>
      <c r="GJ3177" s="7"/>
      <c r="GK3177" s="7"/>
      <c r="GL3177" s="7"/>
      <c r="GM3177" s="7"/>
      <c r="GN3177" s="7"/>
      <c r="GO3177" s="7"/>
      <c r="GP3177" s="7"/>
      <c r="GQ3177" s="7"/>
      <c r="GR3177" s="7"/>
      <c r="GS3177" s="7"/>
      <c r="GT3177" s="7"/>
      <c r="GU3177" s="7"/>
      <c r="GV3177" s="7"/>
      <c r="GW3177" s="7"/>
      <c r="GX3177" s="7"/>
      <c r="GY3177" s="7"/>
      <c r="GZ3177" s="7"/>
      <c r="HA3177" s="7"/>
      <c r="HB3177" s="7"/>
      <c r="HC3177" s="7"/>
      <c r="HD3177" s="7"/>
      <c r="HE3177" s="7"/>
      <c r="HF3177" s="7"/>
      <c r="HG3177" s="7"/>
      <c r="HH3177" s="7"/>
      <c r="HI3177" s="7"/>
      <c r="HJ3177" s="7"/>
      <c r="HK3177" s="7"/>
      <c r="HL3177" s="7"/>
      <c r="HM3177" s="7"/>
      <c r="HN3177" s="7"/>
      <c r="HO3177" s="7"/>
      <c r="HP3177" s="7"/>
      <c r="HQ3177" s="7"/>
      <c r="HR3177" s="7"/>
      <c r="HS3177" s="7"/>
      <c r="HT3177" s="7"/>
      <c r="HU3177" s="7"/>
      <c r="HV3177" s="7"/>
      <c r="HW3177" s="7"/>
      <c r="HX3177" s="7"/>
      <c r="HY3177" s="7"/>
      <c r="HZ3177" s="7"/>
      <c r="IA3177" s="7"/>
      <c r="IB3177" s="7"/>
      <c r="IC3177" s="7"/>
      <c r="ID3177" s="7"/>
      <c r="IE3177" s="7"/>
      <c r="IF3177" s="7"/>
      <c r="IG3177" s="7"/>
      <c r="IH3177" s="7"/>
      <c r="II3177" s="7"/>
      <c r="IJ3177" s="7"/>
      <c r="IK3177" s="7"/>
    </row>
    <row r="3178" s="3" customFormat="1" ht="35.15" customHeight="1" spans="1:245">
      <c r="A3178" s="11"/>
      <c r="B3178" s="23"/>
      <c r="C3178" s="23"/>
      <c r="D3178" s="23"/>
      <c r="E3178" s="24"/>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7"/>
      <c r="BV3178" s="7"/>
      <c r="BW3178" s="7"/>
      <c r="BX3178" s="7"/>
      <c r="BY3178" s="7"/>
      <c r="BZ3178" s="7"/>
      <c r="CA3178" s="7"/>
      <c r="CB3178" s="7"/>
      <c r="CC3178" s="7"/>
      <c r="CD3178" s="7"/>
      <c r="CE3178" s="7"/>
      <c r="CF3178" s="7"/>
      <c r="CG3178" s="7"/>
      <c r="CH3178" s="7"/>
      <c r="CI3178" s="7"/>
      <c r="CJ3178" s="7"/>
      <c r="CK3178" s="7"/>
      <c r="CL3178" s="7"/>
      <c r="CM3178" s="7"/>
      <c r="CN3178" s="7"/>
      <c r="CO3178" s="7"/>
      <c r="CP3178" s="7"/>
      <c r="CQ3178" s="7"/>
      <c r="CR3178" s="7"/>
      <c r="CS3178" s="7"/>
      <c r="CT3178" s="7"/>
      <c r="CU3178" s="7"/>
      <c r="CV3178" s="7"/>
      <c r="CW3178" s="7"/>
      <c r="CX3178" s="7"/>
      <c r="CY3178" s="7"/>
      <c r="CZ3178" s="7"/>
      <c r="DA3178" s="7"/>
      <c r="DB3178" s="7"/>
      <c r="DC3178" s="7"/>
      <c r="DD3178" s="7"/>
      <c r="DE3178" s="7"/>
      <c r="DF3178" s="7"/>
      <c r="DG3178" s="7"/>
      <c r="DH3178" s="7"/>
      <c r="DI3178" s="7"/>
      <c r="DJ3178" s="7"/>
      <c r="DK3178" s="7"/>
      <c r="DL3178" s="7"/>
      <c r="DM3178" s="7"/>
      <c r="DN3178" s="7"/>
      <c r="DO3178" s="7"/>
      <c r="DP3178" s="7"/>
      <c r="DQ3178" s="7"/>
      <c r="DR3178" s="7"/>
      <c r="DS3178" s="7"/>
      <c r="DT3178" s="7"/>
      <c r="DU3178" s="7"/>
      <c r="DV3178" s="7"/>
      <c r="DW3178" s="7"/>
      <c r="DX3178" s="7"/>
      <c r="DY3178" s="7"/>
      <c r="DZ3178" s="7"/>
      <c r="EA3178" s="7"/>
      <c r="EB3178" s="7"/>
      <c r="EC3178" s="7"/>
      <c r="ED3178" s="7"/>
      <c r="EE3178" s="7"/>
      <c r="EF3178" s="7"/>
      <c r="EG3178" s="7"/>
      <c r="EH3178" s="7"/>
      <c r="EI3178" s="7"/>
      <c r="EJ3178" s="7"/>
      <c r="EK3178" s="7"/>
      <c r="EL3178" s="7"/>
      <c r="EM3178" s="7"/>
      <c r="EN3178" s="7"/>
      <c r="EO3178" s="7"/>
      <c r="EP3178" s="7"/>
      <c r="EQ3178" s="7"/>
      <c r="ER3178" s="7"/>
      <c r="ES3178" s="7"/>
      <c r="ET3178" s="7"/>
      <c r="EU3178" s="7"/>
      <c r="EV3178" s="7"/>
      <c r="EW3178" s="7"/>
      <c r="EX3178" s="7"/>
      <c r="EY3178" s="7"/>
      <c r="EZ3178" s="7"/>
      <c r="FA3178" s="7"/>
      <c r="FB3178" s="7"/>
      <c r="FC3178" s="7"/>
      <c r="FD3178" s="7"/>
      <c r="FE3178" s="7"/>
      <c r="FF3178" s="7"/>
      <c r="FG3178" s="7"/>
      <c r="FH3178" s="7"/>
      <c r="FI3178" s="7"/>
      <c r="FJ3178" s="7"/>
      <c r="FK3178" s="7"/>
      <c r="FL3178" s="7"/>
      <c r="FM3178" s="7"/>
      <c r="FN3178" s="7"/>
      <c r="FO3178" s="7"/>
      <c r="FP3178" s="7"/>
      <c r="FQ3178" s="7"/>
      <c r="FR3178" s="7"/>
      <c r="FS3178" s="7"/>
      <c r="FT3178" s="7"/>
      <c r="FU3178" s="7"/>
      <c r="FV3178" s="7"/>
      <c r="FW3178" s="7"/>
      <c r="FX3178" s="7"/>
      <c r="FY3178" s="7"/>
      <c r="FZ3178" s="7"/>
      <c r="GA3178" s="7"/>
      <c r="GB3178" s="7"/>
      <c r="GC3178" s="7"/>
      <c r="GD3178" s="7"/>
      <c r="GE3178" s="7"/>
      <c r="GF3178" s="7"/>
      <c r="GG3178" s="7"/>
      <c r="GH3178" s="7"/>
      <c r="GI3178" s="7"/>
      <c r="GJ3178" s="7"/>
      <c r="GK3178" s="7"/>
      <c r="GL3178" s="7"/>
      <c r="GM3178" s="7"/>
      <c r="GN3178" s="7"/>
      <c r="GO3178" s="7"/>
      <c r="GP3178" s="7"/>
      <c r="GQ3178" s="7"/>
      <c r="GR3178" s="7"/>
      <c r="GS3178" s="7"/>
      <c r="GT3178" s="7"/>
      <c r="GU3178" s="7"/>
      <c r="GV3178" s="7"/>
      <c r="GW3178" s="7"/>
      <c r="GX3178" s="7"/>
      <c r="GY3178" s="7"/>
      <c r="GZ3178" s="7"/>
      <c r="HA3178" s="7"/>
      <c r="HB3178" s="7"/>
      <c r="HC3178" s="7"/>
      <c r="HD3178" s="7"/>
      <c r="HE3178" s="7"/>
      <c r="HF3178" s="7"/>
      <c r="HG3178" s="7"/>
      <c r="HH3178" s="7"/>
      <c r="HI3178" s="7"/>
      <c r="HJ3178" s="7"/>
      <c r="HK3178" s="7"/>
      <c r="HL3178" s="7"/>
      <c r="HM3178" s="7"/>
      <c r="HN3178" s="7"/>
      <c r="HO3178" s="7"/>
      <c r="HP3178" s="7"/>
      <c r="HQ3178" s="7"/>
      <c r="HR3178" s="7"/>
      <c r="HS3178" s="7"/>
      <c r="HT3178" s="7"/>
      <c r="HU3178" s="7"/>
      <c r="HV3178" s="7"/>
      <c r="HW3178" s="7"/>
      <c r="HX3178" s="7"/>
      <c r="HY3178" s="7"/>
      <c r="HZ3178" s="7"/>
      <c r="IA3178" s="7"/>
      <c r="IB3178" s="7"/>
      <c r="IC3178" s="7"/>
      <c r="ID3178" s="7"/>
      <c r="IE3178" s="7"/>
      <c r="IF3178" s="7"/>
      <c r="IG3178" s="7"/>
      <c r="IH3178" s="7"/>
      <c r="II3178" s="7"/>
      <c r="IJ3178" s="7"/>
      <c r="IK3178" s="7"/>
    </row>
    <row r="3179" s="3" customFormat="1" ht="35.15" customHeight="1" spans="1:245">
      <c r="A3179" s="11"/>
      <c r="B3179" s="23"/>
      <c r="C3179" s="23"/>
      <c r="D3179" s="23"/>
      <c r="E3179" s="24"/>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7"/>
      <c r="BV3179" s="7"/>
      <c r="BW3179" s="7"/>
      <c r="BX3179" s="7"/>
      <c r="BY3179" s="7"/>
      <c r="BZ3179" s="7"/>
      <c r="CA3179" s="7"/>
      <c r="CB3179" s="7"/>
      <c r="CC3179" s="7"/>
      <c r="CD3179" s="7"/>
      <c r="CE3179" s="7"/>
      <c r="CF3179" s="7"/>
      <c r="CG3179" s="7"/>
      <c r="CH3179" s="7"/>
      <c r="CI3179" s="7"/>
      <c r="CJ3179" s="7"/>
      <c r="CK3179" s="7"/>
      <c r="CL3179" s="7"/>
      <c r="CM3179" s="7"/>
      <c r="CN3179" s="7"/>
      <c r="CO3179" s="7"/>
      <c r="CP3179" s="7"/>
      <c r="CQ3179" s="7"/>
      <c r="CR3179" s="7"/>
      <c r="CS3179" s="7"/>
      <c r="CT3179" s="7"/>
      <c r="CU3179" s="7"/>
      <c r="CV3179" s="7"/>
      <c r="CW3179" s="7"/>
      <c r="CX3179" s="7"/>
      <c r="CY3179" s="7"/>
      <c r="CZ3179" s="7"/>
      <c r="DA3179" s="7"/>
      <c r="DB3179" s="7"/>
      <c r="DC3179" s="7"/>
      <c r="DD3179" s="7"/>
      <c r="DE3179" s="7"/>
      <c r="DF3179" s="7"/>
      <c r="DG3179" s="7"/>
      <c r="DH3179" s="7"/>
      <c r="DI3179" s="7"/>
      <c r="DJ3179" s="7"/>
      <c r="DK3179" s="7"/>
      <c r="DL3179" s="7"/>
      <c r="DM3179" s="7"/>
      <c r="DN3179" s="7"/>
      <c r="DO3179" s="7"/>
      <c r="DP3179" s="7"/>
      <c r="DQ3179" s="7"/>
      <c r="DR3179" s="7"/>
      <c r="DS3179" s="7"/>
      <c r="DT3179" s="7"/>
      <c r="DU3179" s="7"/>
      <c r="DV3179" s="7"/>
      <c r="DW3179" s="7"/>
      <c r="DX3179" s="7"/>
      <c r="DY3179" s="7"/>
      <c r="DZ3179" s="7"/>
      <c r="EA3179" s="7"/>
      <c r="EB3179" s="7"/>
      <c r="EC3179" s="7"/>
      <c r="ED3179" s="7"/>
      <c r="EE3179" s="7"/>
      <c r="EF3179" s="7"/>
      <c r="EG3179" s="7"/>
      <c r="EH3179" s="7"/>
      <c r="EI3179" s="7"/>
      <c r="EJ3179" s="7"/>
      <c r="EK3179" s="7"/>
      <c r="EL3179" s="7"/>
      <c r="EM3179" s="7"/>
      <c r="EN3179" s="7"/>
      <c r="EO3179" s="7"/>
      <c r="EP3179" s="7"/>
      <c r="EQ3179" s="7"/>
      <c r="ER3179" s="7"/>
      <c r="ES3179" s="7"/>
      <c r="ET3179" s="7"/>
      <c r="EU3179" s="7"/>
      <c r="EV3179" s="7"/>
      <c r="EW3179" s="7"/>
      <c r="EX3179" s="7"/>
      <c r="EY3179" s="7"/>
      <c r="EZ3179" s="7"/>
      <c r="FA3179" s="7"/>
      <c r="FB3179" s="7"/>
      <c r="FC3179" s="7"/>
      <c r="FD3179" s="7"/>
      <c r="FE3179" s="7"/>
      <c r="FF3179" s="7"/>
      <c r="FG3179" s="7"/>
      <c r="FH3179" s="7"/>
      <c r="FI3179" s="7"/>
      <c r="FJ3179" s="7"/>
      <c r="FK3179" s="7"/>
      <c r="FL3179" s="7"/>
      <c r="FM3179" s="7"/>
      <c r="FN3179" s="7"/>
      <c r="FO3179" s="7"/>
      <c r="FP3179" s="7"/>
      <c r="FQ3179" s="7"/>
      <c r="FR3179" s="7"/>
      <c r="FS3179" s="7"/>
      <c r="FT3179" s="7"/>
      <c r="FU3179" s="7"/>
      <c r="FV3179" s="7"/>
      <c r="FW3179" s="7"/>
      <c r="FX3179" s="7"/>
      <c r="FY3179" s="7"/>
      <c r="FZ3179" s="7"/>
      <c r="GA3179" s="7"/>
      <c r="GB3179" s="7"/>
      <c r="GC3179" s="7"/>
      <c r="GD3179" s="7"/>
      <c r="GE3179" s="7"/>
      <c r="GF3179" s="7"/>
      <c r="GG3179" s="7"/>
      <c r="GH3179" s="7"/>
      <c r="GI3179" s="7"/>
      <c r="GJ3179" s="7"/>
      <c r="GK3179" s="7"/>
      <c r="GL3179" s="7"/>
      <c r="GM3179" s="7"/>
      <c r="GN3179" s="7"/>
      <c r="GO3179" s="7"/>
      <c r="GP3179" s="7"/>
      <c r="GQ3179" s="7"/>
      <c r="GR3179" s="7"/>
      <c r="GS3179" s="7"/>
      <c r="GT3179" s="7"/>
      <c r="GU3179" s="7"/>
      <c r="GV3179" s="7"/>
      <c r="GW3179" s="7"/>
      <c r="GX3179" s="7"/>
      <c r="GY3179" s="7"/>
      <c r="GZ3179" s="7"/>
      <c r="HA3179" s="7"/>
      <c r="HB3179" s="7"/>
      <c r="HC3179" s="7"/>
      <c r="HD3179" s="7"/>
      <c r="HE3179" s="7"/>
      <c r="HF3179" s="7"/>
      <c r="HG3179" s="7"/>
      <c r="HH3179" s="7"/>
      <c r="HI3179" s="7"/>
      <c r="HJ3179" s="7"/>
      <c r="HK3179" s="7"/>
      <c r="HL3179" s="7"/>
      <c r="HM3179" s="7"/>
      <c r="HN3179" s="7"/>
      <c r="HO3179" s="7"/>
      <c r="HP3179" s="7"/>
      <c r="HQ3179" s="7"/>
      <c r="HR3179" s="7"/>
      <c r="HS3179" s="7"/>
      <c r="HT3179" s="7"/>
      <c r="HU3179" s="7"/>
      <c r="HV3179" s="7"/>
      <c r="HW3179" s="7"/>
      <c r="HX3179" s="7"/>
      <c r="HY3179" s="7"/>
      <c r="HZ3179" s="7"/>
      <c r="IA3179" s="7"/>
      <c r="IB3179" s="7"/>
      <c r="IC3179" s="7"/>
      <c r="ID3179" s="7"/>
      <c r="IE3179" s="7"/>
      <c r="IF3179" s="7"/>
      <c r="IG3179" s="7"/>
      <c r="IH3179" s="7"/>
      <c r="II3179" s="7"/>
      <c r="IJ3179" s="7"/>
      <c r="IK3179" s="7"/>
    </row>
    <row r="3180" s="3" customFormat="1" ht="35.15" customHeight="1" spans="1:245">
      <c r="A3180" s="11"/>
      <c r="B3180" s="23"/>
      <c r="C3180" s="23"/>
      <c r="D3180" s="23"/>
      <c r="E3180" s="24"/>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7"/>
      <c r="BV3180" s="7"/>
      <c r="BW3180" s="7"/>
      <c r="BX3180" s="7"/>
      <c r="BY3180" s="7"/>
      <c r="BZ3180" s="7"/>
      <c r="CA3180" s="7"/>
      <c r="CB3180" s="7"/>
      <c r="CC3180" s="7"/>
      <c r="CD3180" s="7"/>
      <c r="CE3180" s="7"/>
      <c r="CF3180" s="7"/>
      <c r="CG3180" s="7"/>
      <c r="CH3180" s="7"/>
      <c r="CI3180" s="7"/>
      <c r="CJ3180" s="7"/>
      <c r="CK3180" s="7"/>
      <c r="CL3180" s="7"/>
      <c r="CM3180" s="7"/>
      <c r="CN3180" s="7"/>
      <c r="CO3180" s="7"/>
      <c r="CP3180" s="7"/>
      <c r="CQ3180" s="7"/>
      <c r="CR3180" s="7"/>
      <c r="CS3180" s="7"/>
      <c r="CT3180" s="7"/>
      <c r="CU3180" s="7"/>
      <c r="CV3180" s="7"/>
      <c r="CW3180" s="7"/>
      <c r="CX3180" s="7"/>
      <c r="CY3180" s="7"/>
      <c r="CZ3180" s="7"/>
      <c r="DA3180" s="7"/>
      <c r="DB3180" s="7"/>
      <c r="DC3180" s="7"/>
      <c r="DD3180" s="7"/>
      <c r="DE3180" s="7"/>
      <c r="DF3180" s="7"/>
      <c r="DG3180" s="7"/>
      <c r="DH3180" s="7"/>
      <c r="DI3180" s="7"/>
      <c r="DJ3180" s="7"/>
      <c r="DK3180" s="7"/>
      <c r="DL3180" s="7"/>
      <c r="DM3180" s="7"/>
      <c r="DN3180" s="7"/>
      <c r="DO3180" s="7"/>
      <c r="DP3180" s="7"/>
      <c r="DQ3180" s="7"/>
      <c r="DR3180" s="7"/>
      <c r="DS3180" s="7"/>
      <c r="DT3180" s="7"/>
      <c r="DU3180" s="7"/>
      <c r="DV3180" s="7"/>
      <c r="DW3180" s="7"/>
      <c r="DX3180" s="7"/>
      <c r="DY3180" s="7"/>
      <c r="DZ3180" s="7"/>
      <c r="EA3180" s="7"/>
      <c r="EB3180" s="7"/>
      <c r="EC3180" s="7"/>
      <c r="ED3180" s="7"/>
      <c r="EE3180" s="7"/>
      <c r="EF3180" s="7"/>
      <c r="EG3180" s="7"/>
      <c r="EH3180" s="7"/>
      <c r="EI3180" s="7"/>
      <c r="EJ3180" s="7"/>
      <c r="EK3180" s="7"/>
      <c r="EL3180" s="7"/>
      <c r="EM3180" s="7"/>
      <c r="EN3180" s="7"/>
      <c r="EO3180" s="7"/>
      <c r="EP3180" s="7"/>
      <c r="EQ3180" s="7"/>
      <c r="ER3180" s="7"/>
      <c r="ES3180" s="7"/>
      <c r="ET3180" s="7"/>
      <c r="EU3180" s="7"/>
      <c r="EV3180" s="7"/>
      <c r="EW3180" s="7"/>
      <c r="EX3180" s="7"/>
      <c r="EY3180" s="7"/>
      <c r="EZ3180" s="7"/>
      <c r="FA3180" s="7"/>
      <c r="FB3180" s="7"/>
      <c r="FC3180" s="7"/>
      <c r="FD3180" s="7"/>
      <c r="FE3180" s="7"/>
      <c r="FF3180" s="7"/>
      <c r="FG3180" s="7"/>
      <c r="FH3180" s="7"/>
      <c r="FI3180" s="7"/>
      <c r="FJ3180" s="7"/>
      <c r="FK3180" s="7"/>
      <c r="FL3180" s="7"/>
      <c r="FM3180" s="7"/>
      <c r="FN3180" s="7"/>
      <c r="FO3180" s="7"/>
      <c r="FP3180" s="7"/>
      <c r="FQ3180" s="7"/>
      <c r="FR3180" s="7"/>
      <c r="FS3180" s="7"/>
      <c r="FT3180" s="7"/>
      <c r="FU3180" s="7"/>
      <c r="FV3180" s="7"/>
      <c r="FW3180" s="7"/>
      <c r="FX3180" s="7"/>
      <c r="FY3180" s="7"/>
      <c r="FZ3180" s="7"/>
      <c r="GA3180" s="7"/>
      <c r="GB3180" s="7"/>
      <c r="GC3180" s="7"/>
      <c r="GD3180" s="7"/>
      <c r="GE3180" s="7"/>
      <c r="GF3180" s="7"/>
      <c r="GG3180" s="7"/>
      <c r="GH3180" s="7"/>
      <c r="GI3180" s="7"/>
      <c r="GJ3180" s="7"/>
      <c r="GK3180" s="7"/>
      <c r="GL3180" s="7"/>
      <c r="GM3180" s="7"/>
      <c r="GN3180" s="7"/>
      <c r="GO3180" s="7"/>
      <c r="GP3180" s="7"/>
      <c r="GQ3180" s="7"/>
      <c r="GR3180" s="7"/>
      <c r="GS3180" s="7"/>
      <c r="GT3180" s="7"/>
      <c r="GU3180" s="7"/>
      <c r="GV3180" s="7"/>
      <c r="GW3180" s="7"/>
      <c r="GX3180" s="7"/>
      <c r="GY3180" s="7"/>
      <c r="GZ3180" s="7"/>
      <c r="HA3180" s="7"/>
      <c r="HB3180" s="7"/>
      <c r="HC3180" s="7"/>
      <c r="HD3180" s="7"/>
      <c r="HE3180" s="7"/>
      <c r="HF3180" s="7"/>
      <c r="HG3180" s="7"/>
      <c r="HH3180" s="7"/>
      <c r="HI3180" s="7"/>
      <c r="HJ3180" s="7"/>
      <c r="HK3180" s="7"/>
      <c r="HL3180" s="7"/>
      <c r="HM3180" s="7"/>
      <c r="HN3180" s="7"/>
      <c r="HO3180" s="7"/>
      <c r="HP3180" s="7"/>
      <c r="HQ3180" s="7"/>
      <c r="HR3180" s="7"/>
      <c r="HS3180" s="7"/>
      <c r="HT3180" s="7"/>
      <c r="HU3180" s="7"/>
      <c r="HV3180" s="7"/>
      <c r="HW3180" s="7"/>
      <c r="HX3180" s="7"/>
      <c r="HY3180" s="7"/>
      <c r="HZ3180" s="7"/>
      <c r="IA3180" s="7"/>
      <c r="IB3180" s="7"/>
      <c r="IC3180" s="7"/>
      <c r="ID3180" s="7"/>
      <c r="IE3180" s="7"/>
      <c r="IF3180" s="7"/>
      <c r="IG3180" s="7"/>
      <c r="IH3180" s="7"/>
      <c r="II3180" s="7"/>
      <c r="IJ3180" s="7"/>
      <c r="IK3180" s="7"/>
    </row>
    <row r="3181" s="3" customFormat="1" ht="35.15" customHeight="1" spans="1:245">
      <c r="A3181" s="11"/>
      <c r="B3181" s="23"/>
      <c r="C3181" s="23"/>
      <c r="D3181" s="23"/>
      <c r="E3181" s="24"/>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7"/>
      <c r="BV3181" s="7"/>
      <c r="BW3181" s="7"/>
      <c r="BX3181" s="7"/>
      <c r="BY3181" s="7"/>
      <c r="BZ3181" s="7"/>
      <c r="CA3181" s="7"/>
      <c r="CB3181" s="7"/>
      <c r="CC3181" s="7"/>
      <c r="CD3181" s="7"/>
      <c r="CE3181" s="7"/>
      <c r="CF3181" s="7"/>
      <c r="CG3181" s="7"/>
      <c r="CH3181" s="7"/>
      <c r="CI3181" s="7"/>
      <c r="CJ3181" s="7"/>
      <c r="CK3181" s="7"/>
      <c r="CL3181" s="7"/>
      <c r="CM3181" s="7"/>
      <c r="CN3181" s="7"/>
      <c r="CO3181" s="7"/>
      <c r="CP3181" s="7"/>
      <c r="CQ3181" s="7"/>
      <c r="CR3181" s="7"/>
      <c r="CS3181" s="7"/>
      <c r="CT3181" s="7"/>
      <c r="CU3181" s="7"/>
      <c r="CV3181" s="7"/>
      <c r="CW3181" s="7"/>
      <c r="CX3181" s="7"/>
      <c r="CY3181" s="7"/>
      <c r="CZ3181" s="7"/>
      <c r="DA3181" s="7"/>
      <c r="DB3181" s="7"/>
      <c r="DC3181" s="7"/>
      <c r="DD3181" s="7"/>
      <c r="DE3181" s="7"/>
      <c r="DF3181" s="7"/>
      <c r="DG3181" s="7"/>
      <c r="DH3181" s="7"/>
      <c r="DI3181" s="7"/>
      <c r="DJ3181" s="7"/>
      <c r="DK3181" s="7"/>
      <c r="DL3181" s="7"/>
      <c r="DM3181" s="7"/>
      <c r="DN3181" s="7"/>
      <c r="DO3181" s="7"/>
      <c r="DP3181" s="7"/>
      <c r="DQ3181" s="7"/>
      <c r="DR3181" s="7"/>
      <c r="DS3181" s="7"/>
      <c r="DT3181" s="7"/>
      <c r="DU3181" s="7"/>
      <c r="DV3181" s="7"/>
      <c r="DW3181" s="7"/>
      <c r="DX3181" s="7"/>
      <c r="DY3181" s="7"/>
      <c r="DZ3181" s="7"/>
      <c r="EA3181" s="7"/>
      <c r="EB3181" s="7"/>
      <c r="EC3181" s="7"/>
      <c r="ED3181" s="7"/>
      <c r="EE3181" s="7"/>
      <c r="EF3181" s="7"/>
      <c r="EG3181" s="7"/>
      <c r="EH3181" s="7"/>
      <c r="EI3181" s="7"/>
      <c r="EJ3181" s="7"/>
      <c r="EK3181" s="7"/>
      <c r="EL3181" s="7"/>
      <c r="EM3181" s="7"/>
      <c r="EN3181" s="7"/>
      <c r="EO3181" s="7"/>
      <c r="EP3181" s="7"/>
      <c r="EQ3181" s="7"/>
      <c r="ER3181" s="7"/>
      <c r="ES3181" s="7"/>
      <c r="ET3181" s="7"/>
      <c r="EU3181" s="7"/>
      <c r="EV3181" s="7"/>
      <c r="EW3181" s="7"/>
      <c r="EX3181" s="7"/>
      <c r="EY3181" s="7"/>
      <c r="EZ3181" s="7"/>
      <c r="FA3181" s="7"/>
      <c r="FB3181" s="7"/>
      <c r="FC3181" s="7"/>
      <c r="FD3181" s="7"/>
      <c r="FE3181" s="7"/>
      <c r="FF3181" s="7"/>
      <c r="FG3181" s="7"/>
      <c r="FH3181" s="7"/>
      <c r="FI3181" s="7"/>
      <c r="FJ3181" s="7"/>
      <c r="FK3181" s="7"/>
      <c r="FL3181" s="7"/>
      <c r="FM3181" s="7"/>
      <c r="FN3181" s="7"/>
      <c r="FO3181" s="7"/>
      <c r="FP3181" s="7"/>
      <c r="FQ3181" s="7"/>
      <c r="FR3181" s="7"/>
      <c r="FS3181" s="7"/>
      <c r="FT3181" s="7"/>
      <c r="FU3181" s="7"/>
      <c r="FV3181" s="7"/>
      <c r="FW3181" s="7"/>
      <c r="FX3181" s="7"/>
      <c r="FY3181" s="7"/>
      <c r="FZ3181" s="7"/>
      <c r="GA3181" s="7"/>
      <c r="GB3181" s="7"/>
      <c r="GC3181" s="7"/>
      <c r="GD3181" s="7"/>
      <c r="GE3181" s="7"/>
      <c r="GF3181" s="7"/>
      <c r="GG3181" s="7"/>
      <c r="GH3181" s="7"/>
      <c r="GI3181" s="7"/>
      <c r="GJ3181" s="7"/>
      <c r="GK3181" s="7"/>
      <c r="GL3181" s="7"/>
      <c r="GM3181" s="7"/>
      <c r="GN3181" s="7"/>
      <c r="GO3181" s="7"/>
      <c r="GP3181" s="7"/>
      <c r="GQ3181" s="7"/>
      <c r="GR3181" s="7"/>
      <c r="GS3181" s="7"/>
      <c r="GT3181" s="7"/>
      <c r="GU3181" s="7"/>
      <c r="GV3181" s="7"/>
      <c r="GW3181" s="7"/>
      <c r="GX3181" s="7"/>
      <c r="GY3181" s="7"/>
      <c r="GZ3181" s="7"/>
      <c r="HA3181" s="7"/>
      <c r="HB3181" s="7"/>
      <c r="HC3181" s="7"/>
      <c r="HD3181" s="7"/>
      <c r="HE3181" s="7"/>
      <c r="HF3181" s="7"/>
      <c r="HG3181" s="7"/>
      <c r="HH3181" s="7"/>
      <c r="HI3181" s="7"/>
      <c r="HJ3181" s="7"/>
      <c r="HK3181" s="7"/>
      <c r="HL3181" s="7"/>
      <c r="HM3181" s="7"/>
      <c r="HN3181" s="7"/>
      <c r="HO3181" s="7"/>
      <c r="HP3181" s="7"/>
      <c r="HQ3181" s="7"/>
      <c r="HR3181" s="7"/>
      <c r="HS3181" s="7"/>
      <c r="HT3181" s="7"/>
      <c r="HU3181" s="7"/>
      <c r="HV3181" s="7"/>
      <c r="HW3181" s="7"/>
      <c r="HX3181" s="7"/>
      <c r="HY3181" s="7"/>
      <c r="HZ3181" s="7"/>
      <c r="IA3181" s="7"/>
      <c r="IB3181" s="7"/>
      <c r="IC3181" s="7"/>
      <c r="ID3181" s="7"/>
      <c r="IE3181" s="7"/>
      <c r="IF3181" s="7"/>
      <c r="IG3181" s="7"/>
      <c r="IH3181" s="7"/>
      <c r="II3181" s="7"/>
      <c r="IJ3181" s="7"/>
      <c r="IK3181" s="7"/>
    </row>
    <row r="3182" s="3" customFormat="1" ht="35.15" customHeight="1" spans="1:245">
      <c r="A3182" s="11"/>
      <c r="B3182" s="23"/>
      <c r="C3182" s="23"/>
      <c r="D3182" s="23"/>
      <c r="E3182" s="24"/>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7"/>
      <c r="BV3182" s="7"/>
      <c r="BW3182" s="7"/>
      <c r="BX3182" s="7"/>
      <c r="BY3182" s="7"/>
      <c r="BZ3182" s="7"/>
      <c r="CA3182" s="7"/>
      <c r="CB3182" s="7"/>
      <c r="CC3182" s="7"/>
      <c r="CD3182" s="7"/>
      <c r="CE3182" s="7"/>
      <c r="CF3182" s="7"/>
      <c r="CG3182" s="7"/>
      <c r="CH3182" s="7"/>
      <c r="CI3182" s="7"/>
      <c r="CJ3182" s="7"/>
      <c r="CK3182" s="7"/>
      <c r="CL3182" s="7"/>
      <c r="CM3182" s="7"/>
      <c r="CN3182" s="7"/>
      <c r="CO3182" s="7"/>
      <c r="CP3182" s="7"/>
      <c r="CQ3182" s="7"/>
      <c r="CR3182" s="7"/>
      <c r="CS3182" s="7"/>
      <c r="CT3182" s="7"/>
      <c r="CU3182" s="7"/>
      <c r="CV3182" s="7"/>
      <c r="CW3182" s="7"/>
      <c r="CX3182" s="7"/>
      <c r="CY3182" s="7"/>
      <c r="CZ3182" s="7"/>
      <c r="DA3182" s="7"/>
      <c r="DB3182" s="7"/>
      <c r="DC3182" s="7"/>
      <c r="DD3182" s="7"/>
      <c r="DE3182" s="7"/>
      <c r="DF3182" s="7"/>
      <c r="DG3182" s="7"/>
      <c r="DH3182" s="7"/>
      <c r="DI3182" s="7"/>
      <c r="DJ3182" s="7"/>
      <c r="DK3182" s="7"/>
      <c r="DL3182" s="7"/>
      <c r="DM3182" s="7"/>
      <c r="DN3182" s="7"/>
      <c r="DO3182" s="7"/>
      <c r="DP3182" s="7"/>
      <c r="DQ3182" s="7"/>
      <c r="DR3182" s="7"/>
      <c r="DS3182" s="7"/>
      <c r="DT3182" s="7"/>
      <c r="DU3182" s="7"/>
      <c r="DV3182" s="7"/>
      <c r="DW3182" s="7"/>
      <c r="DX3182" s="7"/>
      <c r="DY3182" s="7"/>
      <c r="DZ3182" s="7"/>
      <c r="EA3182" s="7"/>
      <c r="EB3182" s="7"/>
      <c r="EC3182" s="7"/>
      <c r="ED3182" s="7"/>
      <c r="EE3182" s="7"/>
      <c r="EF3182" s="7"/>
      <c r="EG3182" s="7"/>
      <c r="EH3182" s="7"/>
      <c r="EI3182" s="7"/>
      <c r="EJ3182" s="7"/>
      <c r="EK3182" s="7"/>
      <c r="EL3182" s="7"/>
      <c r="EM3182" s="7"/>
      <c r="EN3182" s="7"/>
      <c r="EO3182" s="7"/>
      <c r="EP3182" s="7"/>
      <c r="EQ3182" s="7"/>
      <c r="ER3182" s="7"/>
      <c r="ES3182" s="7"/>
      <c r="ET3182" s="7"/>
      <c r="EU3182" s="7"/>
      <c r="EV3182" s="7"/>
      <c r="EW3182" s="7"/>
      <c r="EX3182" s="7"/>
      <c r="EY3182" s="7"/>
      <c r="EZ3182" s="7"/>
      <c r="FA3182" s="7"/>
      <c r="FB3182" s="7"/>
      <c r="FC3182" s="7"/>
      <c r="FD3182" s="7"/>
      <c r="FE3182" s="7"/>
      <c r="FF3182" s="7"/>
      <c r="FG3182" s="7"/>
      <c r="FH3182" s="7"/>
      <c r="FI3182" s="7"/>
      <c r="FJ3182" s="7"/>
      <c r="FK3182" s="7"/>
      <c r="FL3182" s="7"/>
      <c r="FM3182" s="7"/>
      <c r="FN3182" s="7"/>
      <c r="FO3182" s="7"/>
      <c r="FP3182" s="7"/>
      <c r="FQ3182" s="7"/>
      <c r="FR3182" s="7"/>
      <c r="FS3182" s="7"/>
      <c r="FT3182" s="7"/>
      <c r="FU3182" s="7"/>
      <c r="FV3182" s="7"/>
      <c r="FW3182" s="7"/>
      <c r="FX3182" s="7"/>
      <c r="FY3182" s="7"/>
      <c r="FZ3182" s="7"/>
      <c r="GA3182" s="7"/>
      <c r="GB3182" s="7"/>
      <c r="GC3182" s="7"/>
      <c r="GD3182" s="7"/>
      <c r="GE3182" s="7"/>
      <c r="GF3182" s="7"/>
      <c r="GG3182" s="7"/>
      <c r="GH3182" s="7"/>
      <c r="GI3182" s="7"/>
      <c r="GJ3182" s="7"/>
      <c r="GK3182" s="7"/>
      <c r="GL3182" s="7"/>
      <c r="GM3182" s="7"/>
      <c r="GN3182" s="7"/>
      <c r="GO3182" s="7"/>
      <c r="GP3182" s="7"/>
      <c r="GQ3182" s="7"/>
      <c r="GR3182" s="7"/>
      <c r="GS3182" s="7"/>
      <c r="GT3182" s="7"/>
      <c r="GU3182" s="7"/>
      <c r="GV3182" s="7"/>
      <c r="GW3182" s="7"/>
      <c r="GX3182" s="7"/>
      <c r="GY3182" s="7"/>
      <c r="GZ3182" s="7"/>
      <c r="HA3182" s="7"/>
      <c r="HB3182" s="7"/>
      <c r="HC3182" s="7"/>
      <c r="HD3182" s="7"/>
      <c r="HE3182" s="7"/>
      <c r="HF3182" s="7"/>
      <c r="HG3182" s="7"/>
      <c r="HH3182" s="7"/>
      <c r="HI3182" s="7"/>
      <c r="HJ3182" s="7"/>
      <c r="HK3182" s="7"/>
      <c r="HL3182" s="7"/>
      <c r="HM3182" s="7"/>
      <c r="HN3182" s="7"/>
      <c r="HO3182" s="7"/>
      <c r="HP3182" s="7"/>
      <c r="HQ3182" s="7"/>
      <c r="HR3182" s="7"/>
      <c r="HS3182" s="7"/>
      <c r="HT3182" s="7"/>
      <c r="HU3182" s="7"/>
      <c r="HV3182" s="7"/>
      <c r="HW3182" s="7"/>
      <c r="HX3182" s="7"/>
      <c r="HY3182" s="7"/>
      <c r="HZ3182" s="7"/>
      <c r="IA3182" s="7"/>
      <c r="IB3182" s="7"/>
      <c r="IC3182" s="7"/>
      <c r="ID3182" s="7"/>
      <c r="IE3182" s="7"/>
      <c r="IF3182" s="7"/>
      <c r="IG3182" s="7"/>
      <c r="IH3182" s="7"/>
      <c r="II3182" s="7"/>
      <c r="IJ3182" s="7"/>
      <c r="IK3182" s="7"/>
    </row>
    <row r="3183" s="3" customFormat="1" ht="35.15" customHeight="1" spans="1:245">
      <c r="A3183" s="11"/>
      <c r="B3183" s="23"/>
      <c r="C3183" s="23"/>
      <c r="D3183" s="23"/>
      <c r="E3183" s="24"/>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7"/>
      <c r="BV3183" s="7"/>
      <c r="BW3183" s="7"/>
      <c r="BX3183" s="7"/>
      <c r="BY3183" s="7"/>
      <c r="BZ3183" s="7"/>
      <c r="CA3183" s="7"/>
      <c r="CB3183" s="7"/>
      <c r="CC3183" s="7"/>
      <c r="CD3183" s="7"/>
      <c r="CE3183" s="7"/>
      <c r="CF3183" s="7"/>
      <c r="CG3183" s="7"/>
      <c r="CH3183" s="7"/>
      <c r="CI3183" s="7"/>
      <c r="CJ3183" s="7"/>
      <c r="CK3183" s="7"/>
      <c r="CL3183" s="7"/>
      <c r="CM3183" s="7"/>
      <c r="CN3183" s="7"/>
      <c r="CO3183" s="7"/>
      <c r="CP3183" s="7"/>
      <c r="CQ3183" s="7"/>
      <c r="CR3183" s="7"/>
      <c r="CS3183" s="7"/>
      <c r="CT3183" s="7"/>
      <c r="CU3183" s="7"/>
      <c r="CV3183" s="7"/>
      <c r="CW3183" s="7"/>
      <c r="CX3183" s="7"/>
      <c r="CY3183" s="7"/>
      <c r="CZ3183" s="7"/>
      <c r="DA3183" s="7"/>
      <c r="DB3183" s="7"/>
      <c r="DC3183" s="7"/>
      <c r="DD3183" s="7"/>
      <c r="DE3183" s="7"/>
      <c r="DF3183" s="7"/>
      <c r="DG3183" s="7"/>
      <c r="DH3183" s="7"/>
      <c r="DI3183" s="7"/>
      <c r="DJ3183" s="7"/>
      <c r="DK3183" s="7"/>
      <c r="DL3183" s="7"/>
      <c r="DM3183" s="7"/>
      <c r="DN3183" s="7"/>
      <c r="DO3183" s="7"/>
      <c r="DP3183" s="7"/>
      <c r="DQ3183" s="7"/>
      <c r="DR3183" s="7"/>
      <c r="DS3183" s="7"/>
      <c r="DT3183" s="7"/>
      <c r="DU3183" s="7"/>
      <c r="DV3183" s="7"/>
      <c r="DW3183" s="7"/>
      <c r="DX3183" s="7"/>
      <c r="DY3183" s="7"/>
      <c r="DZ3183" s="7"/>
      <c r="EA3183" s="7"/>
      <c r="EB3183" s="7"/>
      <c r="EC3183" s="7"/>
      <c r="ED3183" s="7"/>
      <c r="EE3183" s="7"/>
      <c r="EF3183" s="7"/>
      <c r="EG3183" s="7"/>
      <c r="EH3183" s="7"/>
      <c r="EI3183" s="7"/>
      <c r="EJ3183" s="7"/>
      <c r="EK3183" s="7"/>
      <c r="EL3183" s="7"/>
      <c r="EM3183" s="7"/>
      <c r="EN3183" s="7"/>
      <c r="EO3183" s="7"/>
      <c r="EP3183" s="7"/>
      <c r="EQ3183" s="7"/>
      <c r="ER3183" s="7"/>
      <c r="ES3183" s="7"/>
      <c r="ET3183" s="7"/>
      <c r="EU3183" s="7"/>
      <c r="EV3183" s="7"/>
      <c r="EW3183" s="7"/>
      <c r="EX3183" s="7"/>
      <c r="EY3183" s="7"/>
      <c r="EZ3183" s="7"/>
      <c r="FA3183" s="7"/>
      <c r="FB3183" s="7"/>
      <c r="FC3183" s="7"/>
      <c r="FD3183" s="7"/>
      <c r="FE3183" s="7"/>
      <c r="FF3183" s="7"/>
      <c r="FG3183" s="7"/>
      <c r="FH3183" s="7"/>
      <c r="FI3183" s="7"/>
      <c r="FJ3183" s="7"/>
      <c r="FK3183" s="7"/>
      <c r="FL3183" s="7"/>
      <c r="FM3183" s="7"/>
      <c r="FN3183" s="7"/>
      <c r="FO3183" s="7"/>
      <c r="FP3183" s="7"/>
      <c r="FQ3183" s="7"/>
      <c r="FR3183" s="7"/>
      <c r="FS3183" s="7"/>
      <c r="FT3183" s="7"/>
      <c r="FU3183" s="7"/>
      <c r="FV3183" s="7"/>
      <c r="FW3183" s="7"/>
      <c r="FX3183" s="7"/>
      <c r="FY3183" s="7"/>
      <c r="FZ3183" s="7"/>
      <c r="GA3183" s="7"/>
      <c r="GB3183" s="7"/>
      <c r="GC3183" s="7"/>
      <c r="GD3183" s="7"/>
      <c r="GE3183" s="7"/>
      <c r="GF3183" s="7"/>
      <c r="GG3183" s="7"/>
      <c r="GH3183" s="7"/>
      <c r="GI3183" s="7"/>
      <c r="GJ3183" s="7"/>
      <c r="GK3183" s="7"/>
      <c r="GL3183" s="7"/>
      <c r="GM3183" s="7"/>
      <c r="GN3183" s="7"/>
      <c r="GO3183" s="7"/>
      <c r="GP3183" s="7"/>
      <c r="GQ3183" s="7"/>
      <c r="GR3183" s="7"/>
      <c r="GS3183" s="7"/>
      <c r="GT3183" s="7"/>
      <c r="GU3183" s="7"/>
      <c r="GV3183" s="7"/>
      <c r="GW3183" s="7"/>
      <c r="GX3183" s="7"/>
      <c r="GY3183" s="7"/>
      <c r="GZ3183" s="7"/>
      <c r="HA3183" s="7"/>
      <c r="HB3183" s="7"/>
      <c r="HC3183" s="7"/>
      <c r="HD3183" s="7"/>
      <c r="HE3183" s="7"/>
      <c r="HF3183" s="7"/>
      <c r="HG3183" s="7"/>
      <c r="HH3183" s="7"/>
      <c r="HI3183" s="7"/>
      <c r="HJ3183" s="7"/>
      <c r="HK3183" s="7"/>
      <c r="HL3183" s="7"/>
      <c r="HM3183" s="7"/>
      <c r="HN3183" s="7"/>
      <c r="HO3183" s="7"/>
      <c r="HP3183" s="7"/>
      <c r="HQ3183" s="7"/>
      <c r="HR3183" s="7"/>
      <c r="HS3183" s="7"/>
      <c r="HT3183" s="7"/>
      <c r="HU3183" s="7"/>
      <c r="HV3183" s="7"/>
      <c r="HW3183" s="7"/>
      <c r="HX3183" s="7"/>
      <c r="HY3183" s="7"/>
      <c r="HZ3183" s="7"/>
      <c r="IA3183" s="7"/>
      <c r="IB3183" s="7"/>
      <c r="IC3183" s="7"/>
      <c r="ID3183" s="7"/>
      <c r="IE3183" s="7"/>
      <c r="IF3183" s="7"/>
      <c r="IG3183" s="7"/>
      <c r="IH3183" s="7"/>
      <c r="II3183" s="7"/>
      <c r="IJ3183" s="7"/>
      <c r="IK3183" s="7"/>
    </row>
    <row r="3184" s="3" customFormat="1" ht="35.15" customHeight="1" spans="1:245">
      <c r="A3184" s="11"/>
      <c r="B3184" s="23"/>
      <c r="C3184" s="23"/>
      <c r="D3184" s="23"/>
      <c r="E3184" s="24"/>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7"/>
      <c r="BV3184" s="7"/>
      <c r="BW3184" s="7"/>
      <c r="BX3184" s="7"/>
      <c r="BY3184" s="7"/>
      <c r="BZ3184" s="7"/>
      <c r="CA3184" s="7"/>
      <c r="CB3184" s="7"/>
      <c r="CC3184" s="7"/>
      <c r="CD3184" s="7"/>
      <c r="CE3184" s="7"/>
      <c r="CF3184" s="7"/>
      <c r="CG3184" s="7"/>
      <c r="CH3184" s="7"/>
      <c r="CI3184" s="7"/>
      <c r="CJ3184" s="7"/>
      <c r="CK3184" s="7"/>
      <c r="CL3184" s="7"/>
      <c r="CM3184" s="7"/>
      <c r="CN3184" s="7"/>
      <c r="CO3184" s="7"/>
      <c r="CP3184" s="7"/>
      <c r="CQ3184" s="7"/>
      <c r="CR3184" s="7"/>
      <c r="CS3184" s="7"/>
      <c r="CT3184" s="7"/>
      <c r="CU3184" s="7"/>
      <c r="CV3184" s="7"/>
      <c r="CW3184" s="7"/>
      <c r="CX3184" s="7"/>
      <c r="CY3184" s="7"/>
      <c r="CZ3184" s="7"/>
      <c r="DA3184" s="7"/>
      <c r="DB3184" s="7"/>
      <c r="DC3184" s="7"/>
      <c r="DD3184" s="7"/>
      <c r="DE3184" s="7"/>
      <c r="DF3184" s="7"/>
      <c r="DG3184" s="7"/>
      <c r="DH3184" s="7"/>
      <c r="DI3184" s="7"/>
      <c r="DJ3184" s="7"/>
      <c r="DK3184" s="7"/>
      <c r="DL3184" s="7"/>
      <c r="DM3184" s="7"/>
      <c r="DN3184" s="7"/>
      <c r="DO3184" s="7"/>
      <c r="DP3184" s="7"/>
      <c r="DQ3184" s="7"/>
      <c r="DR3184" s="7"/>
      <c r="DS3184" s="7"/>
      <c r="DT3184" s="7"/>
      <c r="DU3184" s="7"/>
      <c r="DV3184" s="7"/>
      <c r="DW3184" s="7"/>
      <c r="DX3184" s="7"/>
      <c r="DY3184" s="7"/>
      <c r="DZ3184" s="7"/>
      <c r="EA3184" s="7"/>
      <c r="EB3184" s="7"/>
      <c r="EC3184" s="7"/>
      <c r="ED3184" s="7"/>
      <c r="EE3184" s="7"/>
      <c r="EF3184" s="7"/>
      <c r="EG3184" s="7"/>
      <c r="EH3184" s="7"/>
      <c r="EI3184" s="7"/>
      <c r="EJ3184" s="7"/>
      <c r="EK3184" s="7"/>
      <c r="EL3184" s="7"/>
      <c r="EM3184" s="7"/>
      <c r="EN3184" s="7"/>
      <c r="EO3184" s="7"/>
      <c r="EP3184" s="7"/>
      <c r="EQ3184" s="7"/>
      <c r="ER3184" s="7"/>
      <c r="ES3184" s="7"/>
      <c r="ET3184" s="7"/>
      <c r="EU3184" s="7"/>
      <c r="EV3184" s="7"/>
      <c r="EW3184" s="7"/>
      <c r="EX3184" s="7"/>
      <c r="EY3184" s="7"/>
      <c r="EZ3184" s="7"/>
      <c r="FA3184" s="7"/>
      <c r="FB3184" s="7"/>
      <c r="FC3184" s="7"/>
      <c r="FD3184" s="7"/>
      <c r="FE3184" s="7"/>
      <c r="FF3184" s="7"/>
      <c r="FG3184" s="7"/>
      <c r="FH3184" s="7"/>
      <c r="FI3184" s="7"/>
      <c r="FJ3184" s="7"/>
      <c r="FK3184" s="7"/>
      <c r="FL3184" s="7"/>
      <c r="FM3184" s="7"/>
      <c r="FN3184" s="7"/>
      <c r="FO3184" s="7"/>
      <c r="FP3184" s="7"/>
      <c r="FQ3184" s="7"/>
      <c r="FR3184" s="7"/>
      <c r="FS3184" s="7"/>
      <c r="FT3184" s="7"/>
      <c r="FU3184" s="7"/>
      <c r="FV3184" s="7"/>
      <c r="FW3184" s="7"/>
      <c r="FX3184" s="7"/>
      <c r="FY3184" s="7"/>
      <c r="FZ3184" s="7"/>
      <c r="GA3184" s="7"/>
      <c r="GB3184" s="7"/>
      <c r="GC3184" s="7"/>
      <c r="GD3184" s="7"/>
      <c r="GE3184" s="7"/>
      <c r="GF3184" s="7"/>
      <c r="GG3184" s="7"/>
      <c r="GH3184" s="7"/>
      <c r="GI3184" s="7"/>
      <c r="GJ3184" s="7"/>
      <c r="GK3184" s="7"/>
      <c r="GL3184" s="7"/>
      <c r="GM3184" s="7"/>
      <c r="GN3184" s="7"/>
      <c r="GO3184" s="7"/>
      <c r="GP3184" s="7"/>
      <c r="GQ3184" s="7"/>
      <c r="GR3184" s="7"/>
      <c r="GS3184" s="7"/>
      <c r="GT3184" s="7"/>
      <c r="GU3184" s="7"/>
      <c r="GV3184" s="7"/>
      <c r="GW3184" s="7"/>
      <c r="GX3184" s="7"/>
      <c r="GY3184" s="7"/>
      <c r="GZ3184" s="7"/>
      <c r="HA3184" s="7"/>
      <c r="HB3184" s="7"/>
      <c r="HC3184" s="7"/>
      <c r="HD3184" s="7"/>
      <c r="HE3184" s="7"/>
      <c r="HF3184" s="7"/>
      <c r="HG3184" s="7"/>
      <c r="HH3184" s="7"/>
      <c r="HI3184" s="7"/>
      <c r="HJ3184" s="7"/>
      <c r="HK3184" s="7"/>
      <c r="HL3184" s="7"/>
      <c r="HM3184" s="7"/>
      <c r="HN3184" s="7"/>
      <c r="HO3184" s="7"/>
      <c r="HP3184" s="7"/>
      <c r="HQ3184" s="7"/>
      <c r="HR3184" s="7"/>
      <c r="HS3184" s="7"/>
      <c r="HT3184" s="7"/>
      <c r="HU3184" s="7"/>
      <c r="HV3184" s="7"/>
      <c r="HW3184" s="7"/>
      <c r="HX3184" s="7"/>
      <c r="HY3184" s="7"/>
      <c r="HZ3184" s="7"/>
      <c r="IA3184" s="7"/>
      <c r="IB3184" s="7"/>
      <c r="IC3184" s="7"/>
      <c r="ID3184" s="7"/>
      <c r="IE3184" s="7"/>
      <c r="IF3184" s="7"/>
      <c r="IG3184" s="7"/>
      <c r="IH3184" s="7"/>
      <c r="II3184" s="7"/>
      <c r="IJ3184" s="7"/>
      <c r="IK3184" s="7"/>
    </row>
    <row r="3185" s="3" customFormat="1" ht="35.15" customHeight="1" spans="1:245">
      <c r="A3185" s="11"/>
      <c r="B3185" s="23"/>
      <c r="C3185" s="23"/>
      <c r="D3185" s="23"/>
      <c r="E3185" s="24"/>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7"/>
      <c r="BV3185" s="7"/>
      <c r="BW3185" s="7"/>
      <c r="BX3185" s="7"/>
      <c r="BY3185" s="7"/>
      <c r="BZ3185" s="7"/>
      <c r="CA3185" s="7"/>
      <c r="CB3185" s="7"/>
      <c r="CC3185" s="7"/>
      <c r="CD3185" s="7"/>
      <c r="CE3185" s="7"/>
      <c r="CF3185" s="7"/>
      <c r="CG3185" s="7"/>
      <c r="CH3185" s="7"/>
      <c r="CI3185" s="7"/>
      <c r="CJ3185" s="7"/>
      <c r="CK3185" s="7"/>
      <c r="CL3185" s="7"/>
      <c r="CM3185" s="7"/>
      <c r="CN3185" s="7"/>
      <c r="CO3185" s="7"/>
      <c r="CP3185" s="7"/>
      <c r="CQ3185" s="7"/>
      <c r="CR3185" s="7"/>
      <c r="CS3185" s="7"/>
      <c r="CT3185" s="7"/>
      <c r="CU3185" s="7"/>
      <c r="CV3185" s="7"/>
      <c r="CW3185" s="7"/>
      <c r="CX3185" s="7"/>
      <c r="CY3185" s="7"/>
      <c r="CZ3185" s="7"/>
      <c r="DA3185" s="7"/>
      <c r="DB3185" s="7"/>
      <c r="DC3185" s="7"/>
      <c r="DD3185" s="7"/>
      <c r="DE3185" s="7"/>
      <c r="DF3185" s="7"/>
      <c r="DG3185" s="7"/>
      <c r="DH3185" s="7"/>
      <c r="DI3185" s="7"/>
      <c r="DJ3185" s="7"/>
      <c r="DK3185" s="7"/>
      <c r="DL3185" s="7"/>
      <c r="DM3185" s="7"/>
      <c r="DN3185" s="7"/>
      <c r="DO3185" s="7"/>
      <c r="DP3185" s="7"/>
      <c r="DQ3185" s="7"/>
      <c r="DR3185" s="7"/>
      <c r="DS3185" s="7"/>
      <c r="DT3185" s="7"/>
      <c r="DU3185" s="7"/>
      <c r="DV3185" s="7"/>
      <c r="DW3185" s="7"/>
      <c r="DX3185" s="7"/>
      <c r="DY3185" s="7"/>
      <c r="DZ3185" s="7"/>
      <c r="EA3185" s="7"/>
      <c r="EB3185" s="7"/>
      <c r="EC3185" s="7"/>
      <c r="ED3185" s="7"/>
      <c r="EE3185" s="7"/>
      <c r="EF3185" s="7"/>
      <c r="EG3185" s="7"/>
      <c r="EH3185" s="7"/>
      <c r="EI3185" s="7"/>
      <c r="EJ3185" s="7"/>
      <c r="EK3185" s="7"/>
      <c r="EL3185" s="7"/>
      <c r="EM3185" s="7"/>
      <c r="EN3185" s="7"/>
      <c r="EO3185" s="7"/>
      <c r="EP3185" s="7"/>
      <c r="EQ3185" s="7"/>
      <c r="ER3185" s="7"/>
      <c r="ES3185" s="7"/>
      <c r="ET3185" s="7"/>
      <c r="EU3185" s="7"/>
      <c r="EV3185" s="7"/>
      <c r="EW3185" s="7"/>
      <c r="EX3185" s="7"/>
      <c r="EY3185" s="7"/>
      <c r="EZ3185" s="7"/>
      <c r="FA3185" s="7"/>
      <c r="FB3185" s="7"/>
      <c r="FC3185" s="7"/>
      <c r="FD3185" s="7"/>
      <c r="FE3185" s="7"/>
      <c r="FF3185" s="7"/>
      <c r="FG3185" s="7"/>
      <c r="FH3185" s="7"/>
      <c r="FI3185" s="7"/>
      <c r="FJ3185" s="7"/>
      <c r="FK3185" s="7"/>
      <c r="FL3185" s="7"/>
      <c r="FM3185" s="7"/>
      <c r="FN3185" s="7"/>
      <c r="FO3185" s="7"/>
      <c r="FP3185" s="7"/>
      <c r="FQ3185" s="7"/>
      <c r="FR3185" s="7"/>
      <c r="FS3185" s="7"/>
      <c r="FT3185" s="7"/>
      <c r="FU3185" s="7"/>
      <c r="FV3185" s="7"/>
      <c r="FW3185" s="7"/>
      <c r="FX3185" s="7"/>
      <c r="FY3185" s="7"/>
      <c r="FZ3185" s="7"/>
      <c r="GA3185" s="7"/>
      <c r="GB3185" s="7"/>
      <c r="GC3185" s="7"/>
      <c r="GD3185" s="7"/>
      <c r="GE3185" s="7"/>
      <c r="GF3185" s="7"/>
      <c r="GG3185" s="7"/>
      <c r="GH3185" s="7"/>
      <c r="GI3185" s="7"/>
      <c r="GJ3185" s="7"/>
      <c r="GK3185" s="7"/>
      <c r="GL3185" s="7"/>
      <c r="GM3185" s="7"/>
      <c r="GN3185" s="7"/>
      <c r="GO3185" s="7"/>
      <c r="GP3185" s="7"/>
      <c r="GQ3185" s="7"/>
      <c r="GR3185" s="7"/>
      <c r="GS3185" s="7"/>
      <c r="GT3185" s="7"/>
      <c r="GU3185" s="7"/>
      <c r="GV3185" s="7"/>
      <c r="GW3185" s="7"/>
      <c r="GX3185" s="7"/>
      <c r="GY3185" s="7"/>
      <c r="GZ3185" s="7"/>
      <c r="HA3185" s="7"/>
      <c r="HB3185" s="7"/>
      <c r="HC3185" s="7"/>
      <c r="HD3185" s="7"/>
      <c r="HE3185" s="7"/>
      <c r="HF3185" s="7"/>
      <c r="HG3185" s="7"/>
      <c r="HH3185" s="7"/>
      <c r="HI3185" s="7"/>
      <c r="HJ3185" s="7"/>
      <c r="HK3185" s="7"/>
      <c r="HL3185" s="7"/>
      <c r="HM3185" s="7"/>
      <c r="HN3185" s="7"/>
      <c r="HO3185" s="7"/>
      <c r="HP3185" s="7"/>
      <c r="HQ3185" s="7"/>
      <c r="HR3185" s="7"/>
      <c r="HS3185" s="7"/>
      <c r="HT3185" s="7"/>
      <c r="HU3185" s="7"/>
      <c r="HV3185" s="7"/>
      <c r="HW3185" s="7"/>
      <c r="HX3185" s="7"/>
      <c r="HY3185" s="7"/>
      <c r="HZ3185" s="7"/>
      <c r="IA3185" s="7"/>
      <c r="IB3185" s="7"/>
      <c r="IC3185" s="7"/>
      <c r="ID3185" s="7"/>
      <c r="IE3185" s="7"/>
      <c r="IF3185" s="7"/>
      <c r="IG3185" s="7"/>
      <c r="IH3185" s="7"/>
      <c r="II3185" s="7"/>
      <c r="IJ3185" s="7"/>
      <c r="IK3185" s="7"/>
    </row>
    <row r="3186" s="3" customFormat="1" ht="35.15" customHeight="1" spans="1:245">
      <c r="A3186" s="11"/>
      <c r="B3186" s="23"/>
      <c r="C3186" s="23"/>
      <c r="D3186" s="23"/>
      <c r="E3186" s="24"/>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7"/>
      <c r="BV3186" s="7"/>
      <c r="BW3186" s="7"/>
      <c r="BX3186" s="7"/>
      <c r="BY3186" s="7"/>
      <c r="BZ3186" s="7"/>
      <c r="CA3186" s="7"/>
      <c r="CB3186" s="7"/>
      <c r="CC3186" s="7"/>
      <c r="CD3186" s="7"/>
      <c r="CE3186" s="7"/>
      <c r="CF3186" s="7"/>
      <c r="CG3186" s="7"/>
      <c r="CH3186" s="7"/>
      <c r="CI3186" s="7"/>
      <c r="CJ3186" s="7"/>
      <c r="CK3186" s="7"/>
      <c r="CL3186" s="7"/>
      <c r="CM3186" s="7"/>
      <c r="CN3186" s="7"/>
      <c r="CO3186" s="7"/>
      <c r="CP3186" s="7"/>
      <c r="CQ3186" s="7"/>
      <c r="CR3186" s="7"/>
      <c r="CS3186" s="7"/>
      <c r="CT3186" s="7"/>
      <c r="CU3186" s="7"/>
      <c r="CV3186" s="7"/>
      <c r="CW3186" s="7"/>
      <c r="CX3186" s="7"/>
      <c r="CY3186" s="7"/>
      <c r="CZ3186" s="7"/>
      <c r="DA3186" s="7"/>
      <c r="DB3186" s="7"/>
      <c r="DC3186" s="7"/>
      <c r="DD3186" s="7"/>
      <c r="DE3186" s="7"/>
      <c r="DF3186" s="7"/>
      <c r="DG3186" s="7"/>
      <c r="DH3186" s="7"/>
      <c r="DI3186" s="7"/>
      <c r="DJ3186" s="7"/>
      <c r="DK3186" s="7"/>
      <c r="DL3186" s="7"/>
      <c r="DM3186" s="7"/>
      <c r="DN3186" s="7"/>
      <c r="DO3186" s="7"/>
      <c r="DP3186" s="7"/>
      <c r="DQ3186" s="7"/>
      <c r="DR3186" s="7"/>
      <c r="DS3186" s="7"/>
      <c r="DT3186" s="7"/>
      <c r="DU3186" s="7"/>
      <c r="DV3186" s="7"/>
      <c r="DW3186" s="7"/>
      <c r="DX3186" s="7"/>
      <c r="DY3186" s="7"/>
      <c r="DZ3186" s="7"/>
      <c r="EA3186" s="7"/>
      <c r="EB3186" s="7"/>
      <c r="EC3186" s="7"/>
      <c r="ED3186" s="7"/>
      <c r="EE3186" s="7"/>
      <c r="EF3186" s="7"/>
      <c r="EG3186" s="7"/>
      <c r="EH3186" s="7"/>
      <c r="EI3186" s="7"/>
      <c r="EJ3186" s="7"/>
      <c r="EK3186" s="7"/>
      <c r="EL3186" s="7"/>
      <c r="EM3186" s="7"/>
      <c r="EN3186" s="7"/>
      <c r="EO3186" s="7"/>
      <c r="EP3186" s="7"/>
      <c r="EQ3186" s="7"/>
      <c r="ER3186" s="7"/>
      <c r="ES3186" s="7"/>
      <c r="ET3186" s="7"/>
      <c r="EU3186" s="7"/>
      <c r="EV3186" s="7"/>
      <c r="EW3186" s="7"/>
      <c r="EX3186" s="7"/>
      <c r="EY3186" s="7"/>
      <c r="EZ3186" s="7"/>
      <c r="FA3186" s="7"/>
      <c r="FB3186" s="7"/>
      <c r="FC3186" s="7"/>
      <c r="FD3186" s="7"/>
      <c r="FE3186" s="7"/>
      <c r="FF3186" s="7"/>
      <c r="FG3186" s="7"/>
      <c r="FH3186" s="7"/>
      <c r="FI3186" s="7"/>
      <c r="FJ3186" s="7"/>
      <c r="FK3186" s="7"/>
      <c r="FL3186" s="7"/>
      <c r="FM3186" s="7"/>
      <c r="FN3186" s="7"/>
      <c r="FO3186" s="7"/>
      <c r="FP3186" s="7"/>
      <c r="FQ3186" s="7"/>
      <c r="FR3186" s="7"/>
      <c r="FS3186" s="7"/>
      <c r="FT3186" s="7"/>
      <c r="FU3186" s="7"/>
      <c r="FV3186" s="7"/>
      <c r="FW3186" s="7"/>
      <c r="FX3186" s="7"/>
      <c r="FY3186" s="7"/>
      <c r="FZ3186" s="7"/>
      <c r="GA3186" s="7"/>
      <c r="GB3186" s="7"/>
      <c r="GC3186" s="7"/>
      <c r="GD3186" s="7"/>
      <c r="GE3186" s="7"/>
      <c r="GF3186" s="7"/>
      <c r="GG3186" s="7"/>
      <c r="GH3186" s="7"/>
      <c r="GI3186" s="7"/>
      <c r="GJ3186" s="7"/>
      <c r="GK3186" s="7"/>
      <c r="GL3186" s="7"/>
      <c r="GM3186" s="7"/>
      <c r="GN3186" s="7"/>
      <c r="GO3186" s="7"/>
      <c r="GP3186" s="7"/>
      <c r="GQ3186" s="7"/>
      <c r="GR3186" s="7"/>
      <c r="GS3186" s="7"/>
      <c r="GT3186" s="7"/>
      <c r="GU3186" s="7"/>
      <c r="GV3186" s="7"/>
      <c r="GW3186" s="7"/>
      <c r="GX3186" s="7"/>
      <c r="GY3186" s="7"/>
      <c r="GZ3186" s="7"/>
      <c r="HA3186" s="7"/>
      <c r="HB3186" s="7"/>
      <c r="HC3186" s="7"/>
      <c r="HD3186" s="7"/>
      <c r="HE3186" s="7"/>
      <c r="HF3186" s="7"/>
      <c r="HG3186" s="7"/>
      <c r="HH3186" s="7"/>
      <c r="HI3186" s="7"/>
      <c r="HJ3186" s="7"/>
      <c r="HK3186" s="7"/>
      <c r="HL3186" s="7"/>
      <c r="HM3186" s="7"/>
      <c r="HN3186" s="7"/>
      <c r="HO3186" s="7"/>
      <c r="HP3186" s="7"/>
      <c r="HQ3186" s="7"/>
      <c r="HR3186" s="7"/>
      <c r="HS3186" s="7"/>
      <c r="HT3186" s="7"/>
      <c r="HU3186" s="7"/>
      <c r="HV3186" s="7"/>
      <c r="HW3186" s="7"/>
      <c r="HX3186" s="7"/>
      <c r="HY3186" s="7"/>
      <c r="HZ3186" s="7"/>
      <c r="IA3186" s="7"/>
      <c r="IB3186" s="7"/>
      <c r="IC3186" s="7"/>
      <c r="ID3186" s="7"/>
      <c r="IE3186" s="7"/>
      <c r="IF3186" s="7"/>
      <c r="IG3186" s="7"/>
      <c r="IH3186" s="7"/>
      <c r="II3186" s="7"/>
      <c r="IJ3186" s="7"/>
      <c r="IK3186" s="7"/>
    </row>
    <row r="3187" s="3" customFormat="1" ht="35.15" customHeight="1" spans="1:245">
      <c r="A3187" s="11"/>
      <c r="B3187" s="23"/>
      <c r="C3187" s="23"/>
      <c r="D3187" s="23"/>
      <c r="E3187" s="24"/>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7"/>
      <c r="BV3187" s="7"/>
      <c r="BW3187" s="7"/>
      <c r="BX3187" s="7"/>
      <c r="BY3187" s="7"/>
      <c r="BZ3187" s="7"/>
      <c r="CA3187" s="7"/>
      <c r="CB3187" s="7"/>
      <c r="CC3187" s="7"/>
      <c r="CD3187" s="7"/>
      <c r="CE3187" s="7"/>
      <c r="CF3187" s="7"/>
      <c r="CG3187" s="7"/>
      <c r="CH3187" s="7"/>
      <c r="CI3187" s="7"/>
      <c r="CJ3187" s="7"/>
      <c r="CK3187" s="7"/>
      <c r="CL3187" s="7"/>
      <c r="CM3187" s="7"/>
      <c r="CN3187" s="7"/>
      <c r="CO3187" s="7"/>
      <c r="CP3187" s="7"/>
      <c r="CQ3187" s="7"/>
      <c r="CR3187" s="7"/>
      <c r="CS3187" s="7"/>
      <c r="CT3187" s="7"/>
      <c r="CU3187" s="7"/>
      <c r="CV3187" s="7"/>
      <c r="CW3187" s="7"/>
      <c r="CX3187" s="7"/>
      <c r="CY3187" s="7"/>
      <c r="CZ3187" s="7"/>
      <c r="DA3187" s="7"/>
      <c r="DB3187" s="7"/>
      <c r="DC3187" s="7"/>
      <c r="DD3187" s="7"/>
      <c r="DE3187" s="7"/>
      <c r="DF3187" s="7"/>
      <c r="DG3187" s="7"/>
      <c r="DH3187" s="7"/>
      <c r="DI3187" s="7"/>
      <c r="DJ3187" s="7"/>
      <c r="DK3187" s="7"/>
      <c r="DL3187" s="7"/>
      <c r="DM3187" s="7"/>
      <c r="DN3187" s="7"/>
      <c r="DO3187" s="7"/>
      <c r="DP3187" s="7"/>
      <c r="DQ3187" s="7"/>
      <c r="DR3187" s="7"/>
      <c r="DS3187" s="7"/>
      <c r="DT3187" s="7"/>
      <c r="DU3187" s="7"/>
      <c r="DV3187" s="7"/>
      <c r="DW3187" s="7"/>
      <c r="DX3187" s="7"/>
      <c r="DY3187" s="7"/>
      <c r="DZ3187" s="7"/>
      <c r="EA3187" s="7"/>
      <c r="EB3187" s="7"/>
      <c r="EC3187" s="7"/>
      <c r="ED3187" s="7"/>
      <c r="EE3187" s="7"/>
      <c r="EF3187" s="7"/>
      <c r="EG3187" s="7"/>
      <c r="EH3187" s="7"/>
      <c r="EI3187" s="7"/>
      <c r="EJ3187" s="7"/>
      <c r="EK3187" s="7"/>
      <c r="EL3187" s="7"/>
      <c r="EM3187" s="7"/>
      <c r="EN3187" s="7"/>
      <c r="EO3187" s="7"/>
      <c r="EP3187" s="7"/>
      <c r="EQ3187" s="7"/>
      <c r="ER3187" s="7"/>
      <c r="ES3187" s="7"/>
      <c r="ET3187" s="7"/>
      <c r="EU3187" s="7"/>
      <c r="EV3187" s="7"/>
      <c r="EW3187" s="7"/>
      <c r="EX3187" s="7"/>
      <c r="EY3187" s="7"/>
      <c r="EZ3187" s="7"/>
      <c r="FA3187" s="7"/>
      <c r="FB3187" s="7"/>
      <c r="FC3187" s="7"/>
      <c r="FD3187" s="7"/>
      <c r="FE3187" s="7"/>
      <c r="FF3187" s="7"/>
      <c r="FG3187" s="7"/>
      <c r="FH3187" s="7"/>
      <c r="FI3187" s="7"/>
      <c r="FJ3187" s="7"/>
      <c r="FK3187" s="7"/>
      <c r="FL3187" s="7"/>
      <c r="FM3187" s="7"/>
      <c r="FN3187" s="7"/>
      <c r="FO3187" s="7"/>
      <c r="FP3187" s="7"/>
      <c r="FQ3187" s="7"/>
      <c r="FR3187" s="7"/>
      <c r="FS3187" s="7"/>
      <c r="FT3187" s="7"/>
      <c r="FU3187" s="7"/>
      <c r="FV3187" s="7"/>
      <c r="FW3187" s="7"/>
      <c r="FX3187" s="7"/>
      <c r="FY3187" s="7"/>
      <c r="FZ3187" s="7"/>
      <c r="GA3187" s="7"/>
      <c r="GB3187" s="7"/>
      <c r="GC3187" s="7"/>
      <c r="GD3187" s="7"/>
      <c r="GE3187" s="7"/>
      <c r="GF3187" s="7"/>
      <c r="GG3187" s="7"/>
      <c r="GH3187" s="7"/>
      <c r="GI3187" s="7"/>
      <c r="GJ3187" s="7"/>
      <c r="GK3187" s="7"/>
      <c r="GL3187" s="7"/>
      <c r="GM3187" s="7"/>
      <c r="GN3187" s="7"/>
      <c r="GO3187" s="7"/>
      <c r="GP3187" s="7"/>
      <c r="GQ3187" s="7"/>
      <c r="GR3187" s="7"/>
      <c r="GS3187" s="7"/>
      <c r="GT3187" s="7"/>
      <c r="GU3187" s="7"/>
      <c r="GV3187" s="7"/>
      <c r="GW3187" s="7"/>
      <c r="GX3187" s="7"/>
      <c r="GY3187" s="7"/>
      <c r="GZ3187" s="7"/>
      <c r="HA3187" s="7"/>
      <c r="HB3187" s="7"/>
      <c r="HC3187" s="7"/>
      <c r="HD3187" s="7"/>
      <c r="HE3187" s="7"/>
      <c r="HF3187" s="7"/>
      <c r="HG3187" s="7"/>
      <c r="HH3187" s="7"/>
      <c r="HI3187" s="7"/>
      <c r="HJ3187" s="7"/>
      <c r="HK3187" s="7"/>
      <c r="HL3187" s="7"/>
      <c r="HM3187" s="7"/>
      <c r="HN3187" s="7"/>
      <c r="HO3187" s="7"/>
      <c r="HP3187" s="7"/>
      <c r="HQ3187" s="7"/>
      <c r="HR3187" s="7"/>
      <c r="HS3187" s="7"/>
      <c r="HT3187" s="7"/>
      <c r="HU3187" s="7"/>
      <c r="HV3187" s="7"/>
      <c r="HW3187" s="7"/>
      <c r="HX3187" s="7"/>
      <c r="HY3187" s="7"/>
      <c r="HZ3187" s="7"/>
      <c r="IA3187" s="7"/>
      <c r="IB3187" s="7"/>
      <c r="IC3187" s="7"/>
      <c r="ID3187" s="7"/>
      <c r="IE3187" s="7"/>
      <c r="IF3187" s="7"/>
      <c r="IG3187" s="7"/>
      <c r="IH3187" s="7"/>
      <c r="II3187" s="7"/>
      <c r="IJ3187" s="7"/>
      <c r="IK3187" s="7"/>
    </row>
    <row r="3188" s="3" customFormat="1" ht="35.15" customHeight="1" spans="1:245">
      <c r="A3188" s="11"/>
      <c r="B3188" s="23"/>
      <c r="C3188" s="23"/>
      <c r="D3188" s="23"/>
      <c r="E3188" s="24"/>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7"/>
      <c r="BV3188" s="7"/>
      <c r="BW3188" s="7"/>
      <c r="BX3188" s="7"/>
      <c r="BY3188" s="7"/>
      <c r="BZ3188" s="7"/>
      <c r="CA3188" s="7"/>
      <c r="CB3188" s="7"/>
      <c r="CC3188" s="7"/>
      <c r="CD3188" s="7"/>
      <c r="CE3188" s="7"/>
      <c r="CF3188" s="7"/>
      <c r="CG3188" s="7"/>
      <c r="CH3188" s="7"/>
      <c r="CI3188" s="7"/>
      <c r="CJ3188" s="7"/>
      <c r="CK3188" s="7"/>
      <c r="CL3188" s="7"/>
      <c r="CM3188" s="7"/>
      <c r="CN3188" s="7"/>
      <c r="CO3188" s="7"/>
      <c r="CP3188" s="7"/>
      <c r="CQ3188" s="7"/>
      <c r="CR3188" s="7"/>
      <c r="CS3188" s="7"/>
      <c r="CT3188" s="7"/>
      <c r="CU3188" s="7"/>
      <c r="CV3188" s="7"/>
      <c r="CW3188" s="7"/>
      <c r="CX3188" s="7"/>
      <c r="CY3188" s="7"/>
      <c r="CZ3188" s="7"/>
      <c r="DA3188" s="7"/>
      <c r="DB3188" s="7"/>
      <c r="DC3188" s="7"/>
      <c r="DD3188" s="7"/>
      <c r="DE3188" s="7"/>
      <c r="DF3188" s="7"/>
      <c r="DG3188" s="7"/>
      <c r="DH3188" s="7"/>
      <c r="DI3188" s="7"/>
      <c r="DJ3188" s="7"/>
      <c r="DK3188" s="7"/>
      <c r="DL3188" s="7"/>
      <c r="DM3188" s="7"/>
      <c r="DN3188" s="7"/>
      <c r="DO3188" s="7"/>
      <c r="DP3188" s="7"/>
      <c r="DQ3188" s="7"/>
      <c r="DR3188" s="7"/>
      <c r="DS3188" s="7"/>
      <c r="DT3188" s="7"/>
      <c r="DU3188" s="7"/>
      <c r="DV3188" s="7"/>
      <c r="DW3188" s="7"/>
      <c r="DX3188" s="7"/>
      <c r="DY3188" s="7"/>
      <c r="DZ3188" s="7"/>
      <c r="EA3188" s="7"/>
      <c r="EB3188" s="7"/>
      <c r="EC3188" s="7"/>
      <c r="ED3188" s="7"/>
      <c r="EE3188" s="7"/>
      <c r="EF3188" s="7"/>
      <c r="EG3188" s="7"/>
      <c r="EH3188" s="7"/>
      <c r="EI3188" s="7"/>
      <c r="EJ3188" s="7"/>
      <c r="EK3188" s="7"/>
      <c r="EL3188" s="7"/>
      <c r="EM3188" s="7"/>
      <c r="EN3188" s="7"/>
      <c r="EO3188" s="7"/>
      <c r="EP3188" s="7"/>
      <c r="EQ3188" s="7"/>
      <c r="ER3188" s="7"/>
      <c r="ES3188" s="7"/>
      <c r="ET3188" s="7"/>
      <c r="EU3188" s="7"/>
      <c r="EV3188" s="7"/>
      <c r="EW3188" s="7"/>
      <c r="EX3188" s="7"/>
      <c r="EY3188" s="7"/>
      <c r="EZ3188" s="7"/>
      <c r="FA3188" s="7"/>
      <c r="FB3188" s="7"/>
      <c r="FC3188" s="7"/>
      <c r="FD3188" s="7"/>
      <c r="FE3188" s="7"/>
      <c r="FF3188" s="7"/>
      <c r="FG3188" s="7"/>
      <c r="FH3188" s="7"/>
      <c r="FI3188" s="7"/>
      <c r="FJ3188" s="7"/>
      <c r="FK3188" s="7"/>
      <c r="FL3188" s="7"/>
      <c r="FM3188" s="7"/>
      <c r="FN3188" s="7"/>
      <c r="FO3188" s="7"/>
      <c r="FP3188" s="7"/>
      <c r="FQ3188" s="7"/>
      <c r="FR3188" s="7"/>
      <c r="FS3188" s="7"/>
      <c r="FT3188" s="7"/>
      <c r="FU3188" s="7"/>
      <c r="FV3188" s="7"/>
      <c r="FW3188" s="7"/>
      <c r="FX3188" s="7"/>
      <c r="FY3188" s="7"/>
      <c r="FZ3188" s="7"/>
      <c r="GA3188" s="7"/>
      <c r="GB3188" s="7"/>
      <c r="GC3188" s="7"/>
      <c r="GD3188" s="7"/>
      <c r="GE3188" s="7"/>
      <c r="GF3188" s="7"/>
      <c r="GG3188" s="7"/>
      <c r="GH3188" s="7"/>
      <c r="GI3188" s="7"/>
      <c r="GJ3188" s="7"/>
      <c r="GK3188" s="7"/>
      <c r="GL3188" s="7"/>
      <c r="GM3188" s="7"/>
      <c r="GN3188" s="7"/>
      <c r="GO3188" s="7"/>
      <c r="GP3188" s="7"/>
      <c r="GQ3188" s="7"/>
      <c r="GR3188" s="7"/>
      <c r="GS3188" s="7"/>
      <c r="GT3188" s="7"/>
      <c r="GU3188" s="7"/>
      <c r="GV3188" s="7"/>
      <c r="GW3188" s="7"/>
      <c r="GX3188" s="7"/>
      <c r="GY3188" s="7"/>
      <c r="GZ3188" s="7"/>
      <c r="HA3188" s="7"/>
      <c r="HB3188" s="7"/>
      <c r="HC3188" s="7"/>
      <c r="HD3188" s="7"/>
      <c r="HE3188" s="7"/>
      <c r="HF3188" s="7"/>
      <c r="HG3188" s="7"/>
      <c r="HH3188" s="7"/>
      <c r="HI3188" s="7"/>
      <c r="HJ3188" s="7"/>
      <c r="HK3188" s="7"/>
      <c r="HL3188" s="7"/>
      <c r="HM3188" s="7"/>
      <c r="HN3188" s="7"/>
      <c r="HO3188" s="7"/>
      <c r="HP3188" s="7"/>
      <c r="HQ3188" s="7"/>
      <c r="HR3188" s="7"/>
      <c r="HS3188" s="7"/>
      <c r="HT3188" s="7"/>
      <c r="HU3188" s="7"/>
      <c r="HV3188" s="7"/>
      <c r="HW3188" s="7"/>
      <c r="HX3188" s="7"/>
      <c r="HY3188" s="7"/>
      <c r="HZ3188" s="7"/>
      <c r="IA3188" s="7"/>
      <c r="IB3188" s="7"/>
      <c r="IC3188" s="7"/>
      <c r="ID3188" s="7"/>
      <c r="IE3188" s="7"/>
      <c r="IF3188" s="7"/>
      <c r="IG3188" s="7"/>
      <c r="IH3188" s="7"/>
      <c r="II3188" s="7"/>
      <c r="IJ3188" s="7"/>
      <c r="IK3188" s="7"/>
    </row>
    <row r="3189" s="3" customFormat="1" ht="35.15" customHeight="1" spans="1:245">
      <c r="A3189" s="11"/>
      <c r="B3189" s="23"/>
      <c r="C3189" s="23"/>
      <c r="D3189" s="23"/>
      <c r="E3189" s="24"/>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7"/>
      <c r="BV3189" s="7"/>
      <c r="BW3189" s="7"/>
      <c r="BX3189" s="7"/>
      <c r="BY3189" s="7"/>
      <c r="BZ3189" s="7"/>
      <c r="CA3189" s="7"/>
      <c r="CB3189" s="7"/>
      <c r="CC3189" s="7"/>
      <c r="CD3189" s="7"/>
      <c r="CE3189" s="7"/>
      <c r="CF3189" s="7"/>
      <c r="CG3189" s="7"/>
      <c r="CH3189" s="7"/>
      <c r="CI3189" s="7"/>
      <c r="CJ3189" s="7"/>
      <c r="CK3189" s="7"/>
      <c r="CL3189" s="7"/>
      <c r="CM3189" s="7"/>
      <c r="CN3189" s="7"/>
      <c r="CO3189" s="7"/>
      <c r="CP3189" s="7"/>
      <c r="CQ3189" s="7"/>
      <c r="CR3189" s="7"/>
      <c r="CS3189" s="7"/>
      <c r="CT3189" s="7"/>
      <c r="CU3189" s="7"/>
      <c r="CV3189" s="7"/>
      <c r="CW3189" s="7"/>
      <c r="CX3189" s="7"/>
      <c r="CY3189" s="7"/>
      <c r="CZ3189" s="7"/>
      <c r="DA3189" s="7"/>
      <c r="DB3189" s="7"/>
      <c r="DC3189" s="7"/>
      <c r="DD3189" s="7"/>
      <c r="DE3189" s="7"/>
      <c r="DF3189" s="7"/>
      <c r="DG3189" s="7"/>
      <c r="DH3189" s="7"/>
      <c r="DI3189" s="7"/>
      <c r="DJ3189" s="7"/>
      <c r="DK3189" s="7"/>
      <c r="DL3189" s="7"/>
      <c r="DM3189" s="7"/>
      <c r="DN3189" s="7"/>
      <c r="DO3189" s="7"/>
      <c r="DP3189" s="7"/>
      <c r="DQ3189" s="7"/>
      <c r="DR3189" s="7"/>
      <c r="DS3189" s="7"/>
      <c r="DT3189" s="7"/>
      <c r="DU3189" s="7"/>
      <c r="DV3189" s="7"/>
      <c r="DW3189" s="7"/>
      <c r="DX3189" s="7"/>
      <c r="DY3189" s="7"/>
      <c r="DZ3189" s="7"/>
      <c r="EA3189" s="7"/>
      <c r="EB3189" s="7"/>
      <c r="EC3189" s="7"/>
      <c r="ED3189" s="7"/>
      <c r="EE3189" s="7"/>
      <c r="EF3189" s="7"/>
      <c r="EG3189" s="7"/>
      <c r="EH3189" s="7"/>
      <c r="EI3189" s="7"/>
      <c r="EJ3189" s="7"/>
      <c r="EK3189" s="7"/>
      <c r="EL3189" s="7"/>
      <c r="EM3189" s="7"/>
      <c r="EN3189" s="7"/>
      <c r="EO3189" s="7"/>
      <c r="EP3189" s="7"/>
      <c r="EQ3189" s="7"/>
      <c r="ER3189" s="7"/>
      <c r="ES3189" s="7"/>
      <c r="ET3189" s="7"/>
      <c r="EU3189" s="7"/>
      <c r="EV3189" s="7"/>
      <c r="EW3189" s="7"/>
      <c r="EX3189" s="7"/>
      <c r="EY3189" s="7"/>
      <c r="EZ3189" s="7"/>
      <c r="FA3189" s="7"/>
      <c r="FB3189" s="7"/>
      <c r="FC3189" s="7"/>
      <c r="FD3189" s="7"/>
      <c r="FE3189" s="7"/>
      <c r="FF3189" s="7"/>
      <c r="FG3189" s="7"/>
      <c r="FH3189" s="7"/>
      <c r="FI3189" s="7"/>
      <c r="FJ3189" s="7"/>
      <c r="FK3189" s="7"/>
      <c r="FL3189" s="7"/>
      <c r="FM3189" s="7"/>
      <c r="FN3189" s="7"/>
      <c r="FO3189" s="7"/>
      <c r="FP3189" s="7"/>
      <c r="FQ3189" s="7"/>
      <c r="FR3189" s="7"/>
      <c r="FS3189" s="7"/>
      <c r="FT3189" s="7"/>
      <c r="FU3189" s="7"/>
      <c r="FV3189" s="7"/>
      <c r="FW3189" s="7"/>
      <c r="FX3189" s="7"/>
      <c r="FY3189" s="7"/>
      <c r="FZ3189" s="7"/>
      <c r="GA3189" s="7"/>
      <c r="GB3189" s="7"/>
      <c r="GC3189" s="7"/>
      <c r="GD3189" s="7"/>
      <c r="GE3189" s="7"/>
      <c r="GF3189" s="7"/>
      <c r="GG3189" s="7"/>
      <c r="GH3189" s="7"/>
      <c r="GI3189" s="7"/>
      <c r="GJ3189" s="7"/>
      <c r="GK3189" s="7"/>
      <c r="GL3189" s="7"/>
      <c r="GM3189" s="7"/>
      <c r="GN3189" s="7"/>
      <c r="GO3189" s="7"/>
      <c r="GP3189" s="7"/>
      <c r="GQ3189" s="7"/>
      <c r="GR3189" s="7"/>
      <c r="GS3189" s="7"/>
      <c r="GT3189" s="7"/>
      <c r="GU3189" s="7"/>
      <c r="GV3189" s="7"/>
      <c r="GW3189" s="7"/>
      <c r="GX3189" s="7"/>
      <c r="GY3189" s="7"/>
      <c r="GZ3189" s="7"/>
      <c r="HA3189" s="7"/>
      <c r="HB3189" s="7"/>
      <c r="HC3189" s="7"/>
      <c r="HD3189" s="7"/>
      <c r="HE3189" s="7"/>
      <c r="HF3189" s="7"/>
      <c r="HG3189" s="7"/>
      <c r="HH3189" s="7"/>
      <c r="HI3189" s="7"/>
      <c r="HJ3189" s="7"/>
      <c r="HK3189" s="7"/>
      <c r="HL3189" s="7"/>
      <c r="HM3189" s="7"/>
      <c r="HN3189" s="7"/>
      <c r="HO3189" s="7"/>
      <c r="HP3189" s="7"/>
      <c r="HQ3189" s="7"/>
      <c r="HR3189" s="7"/>
      <c r="HS3189" s="7"/>
      <c r="HT3189" s="7"/>
      <c r="HU3189" s="7"/>
      <c r="HV3189" s="7"/>
      <c r="HW3189" s="7"/>
      <c r="HX3189" s="7"/>
      <c r="HY3189" s="7"/>
      <c r="HZ3189" s="7"/>
      <c r="IA3189" s="7"/>
      <c r="IB3189" s="7"/>
      <c r="IC3189" s="7"/>
      <c r="ID3189" s="7"/>
      <c r="IE3189" s="7"/>
      <c r="IF3189" s="7"/>
      <c r="IG3189" s="7"/>
      <c r="IH3189" s="7"/>
      <c r="II3189" s="7"/>
      <c r="IJ3189" s="7"/>
      <c r="IK3189" s="7"/>
    </row>
    <row r="3190" s="3" customFormat="1" ht="35.15" customHeight="1" spans="1:245">
      <c r="A3190" s="11"/>
      <c r="B3190" s="23"/>
      <c r="C3190" s="23"/>
      <c r="D3190" s="23"/>
      <c r="E3190" s="24"/>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7"/>
      <c r="BV3190" s="7"/>
      <c r="BW3190" s="7"/>
      <c r="BX3190" s="7"/>
      <c r="BY3190" s="7"/>
      <c r="BZ3190" s="7"/>
      <c r="CA3190" s="7"/>
      <c r="CB3190" s="7"/>
      <c r="CC3190" s="7"/>
      <c r="CD3190" s="7"/>
      <c r="CE3190" s="7"/>
      <c r="CF3190" s="7"/>
      <c r="CG3190" s="7"/>
      <c r="CH3190" s="7"/>
      <c r="CI3190" s="7"/>
      <c r="CJ3190" s="7"/>
      <c r="CK3190" s="7"/>
      <c r="CL3190" s="7"/>
      <c r="CM3190" s="7"/>
      <c r="CN3190" s="7"/>
      <c r="CO3190" s="7"/>
      <c r="CP3190" s="7"/>
      <c r="CQ3190" s="7"/>
      <c r="CR3190" s="7"/>
      <c r="CS3190" s="7"/>
      <c r="CT3190" s="7"/>
      <c r="CU3190" s="7"/>
      <c r="CV3190" s="7"/>
      <c r="CW3190" s="7"/>
      <c r="CX3190" s="7"/>
      <c r="CY3190" s="7"/>
      <c r="CZ3190" s="7"/>
      <c r="DA3190" s="7"/>
      <c r="DB3190" s="7"/>
      <c r="DC3190" s="7"/>
      <c r="DD3190" s="7"/>
      <c r="DE3190" s="7"/>
      <c r="DF3190" s="7"/>
      <c r="DG3190" s="7"/>
      <c r="DH3190" s="7"/>
      <c r="DI3190" s="7"/>
      <c r="DJ3190" s="7"/>
      <c r="DK3190" s="7"/>
      <c r="DL3190" s="7"/>
      <c r="DM3190" s="7"/>
      <c r="DN3190" s="7"/>
      <c r="DO3190" s="7"/>
      <c r="DP3190" s="7"/>
      <c r="DQ3190" s="7"/>
      <c r="DR3190" s="7"/>
      <c r="DS3190" s="7"/>
      <c r="DT3190" s="7"/>
      <c r="DU3190" s="7"/>
      <c r="DV3190" s="7"/>
      <c r="DW3190" s="7"/>
      <c r="DX3190" s="7"/>
      <c r="DY3190" s="7"/>
      <c r="DZ3190" s="7"/>
      <c r="EA3190" s="7"/>
      <c r="EB3190" s="7"/>
      <c r="EC3190" s="7"/>
      <c r="ED3190" s="7"/>
      <c r="EE3190" s="7"/>
      <c r="EF3190" s="7"/>
      <c r="EG3190" s="7"/>
      <c r="EH3190" s="7"/>
      <c r="EI3190" s="7"/>
      <c r="EJ3190" s="7"/>
      <c r="EK3190" s="7"/>
      <c r="EL3190" s="7"/>
      <c r="EM3190" s="7"/>
      <c r="EN3190" s="7"/>
      <c r="EO3190" s="7"/>
      <c r="EP3190" s="7"/>
      <c r="EQ3190" s="7"/>
      <c r="ER3190" s="7"/>
      <c r="ES3190" s="7"/>
      <c r="ET3190" s="7"/>
      <c r="EU3190" s="7"/>
      <c r="EV3190" s="7"/>
      <c r="EW3190" s="7"/>
      <c r="EX3190" s="7"/>
      <c r="EY3190" s="7"/>
      <c r="EZ3190" s="7"/>
      <c r="FA3190" s="7"/>
      <c r="FB3190" s="7"/>
      <c r="FC3190" s="7"/>
      <c r="FD3190" s="7"/>
      <c r="FE3190" s="7"/>
      <c r="FF3190" s="7"/>
      <c r="FG3190" s="7"/>
      <c r="FH3190" s="7"/>
      <c r="FI3190" s="7"/>
      <c r="FJ3190" s="7"/>
      <c r="FK3190" s="7"/>
      <c r="FL3190" s="7"/>
      <c r="FM3190" s="7"/>
      <c r="FN3190" s="7"/>
      <c r="FO3190" s="7"/>
      <c r="FP3190" s="7"/>
      <c r="FQ3190" s="7"/>
      <c r="FR3190" s="7"/>
      <c r="FS3190" s="7"/>
      <c r="FT3190" s="7"/>
      <c r="FU3190" s="7"/>
      <c r="FV3190" s="7"/>
      <c r="FW3190" s="7"/>
      <c r="FX3190" s="7"/>
      <c r="FY3190" s="7"/>
      <c r="FZ3190" s="7"/>
      <c r="GA3190" s="7"/>
      <c r="GB3190" s="7"/>
      <c r="GC3190" s="7"/>
      <c r="GD3190" s="7"/>
      <c r="GE3190" s="7"/>
      <c r="GF3190" s="7"/>
      <c r="GG3190" s="7"/>
      <c r="GH3190" s="7"/>
      <c r="GI3190" s="7"/>
      <c r="GJ3190" s="7"/>
      <c r="GK3190" s="7"/>
      <c r="GL3190" s="7"/>
      <c r="GM3190" s="7"/>
      <c r="GN3190" s="7"/>
      <c r="GO3190" s="7"/>
      <c r="GP3190" s="7"/>
      <c r="GQ3190" s="7"/>
      <c r="GR3190" s="7"/>
      <c r="GS3190" s="7"/>
      <c r="GT3190" s="7"/>
      <c r="GU3190" s="7"/>
      <c r="GV3190" s="7"/>
      <c r="GW3190" s="7"/>
      <c r="GX3190" s="7"/>
      <c r="GY3190" s="7"/>
      <c r="GZ3190" s="7"/>
      <c r="HA3190" s="7"/>
      <c r="HB3190" s="7"/>
      <c r="HC3190" s="7"/>
      <c r="HD3190" s="7"/>
      <c r="HE3190" s="7"/>
      <c r="HF3190" s="7"/>
      <c r="HG3190" s="7"/>
      <c r="HH3190" s="7"/>
      <c r="HI3190" s="7"/>
      <c r="HJ3190" s="7"/>
      <c r="HK3190" s="7"/>
      <c r="HL3190" s="7"/>
      <c r="HM3190" s="7"/>
      <c r="HN3190" s="7"/>
      <c r="HO3190" s="7"/>
      <c r="HP3190" s="7"/>
      <c r="HQ3190" s="7"/>
      <c r="HR3190" s="7"/>
      <c r="HS3190" s="7"/>
      <c r="HT3190" s="7"/>
      <c r="HU3190" s="7"/>
      <c r="HV3190" s="7"/>
      <c r="HW3190" s="7"/>
      <c r="HX3190" s="7"/>
      <c r="HY3190" s="7"/>
      <c r="HZ3190" s="7"/>
      <c r="IA3190" s="7"/>
      <c r="IB3190" s="7"/>
      <c r="IC3190" s="7"/>
      <c r="ID3190" s="7"/>
      <c r="IE3190" s="7"/>
      <c r="IF3190" s="7"/>
      <c r="IG3190" s="7"/>
      <c r="IH3190" s="7"/>
      <c r="II3190" s="7"/>
      <c r="IJ3190" s="7"/>
      <c r="IK3190" s="7"/>
    </row>
    <row r="3191" s="3" customFormat="1" ht="35.15" customHeight="1" spans="1:245">
      <c r="A3191" s="11"/>
      <c r="B3191" s="23"/>
      <c r="C3191" s="23"/>
      <c r="D3191" s="23"/>
      <c r="E3191" s="24"/>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7"/>
      <c r="BV3191" s="7"/>
      <c r="BW3191" s="7"/>
      <c r="BX3191" s="7"/>
      <c r="BY3191" s="7"/>
      <c r="BZ3191" s="7"/>
      <c r="CA3191" s="7"/>
      <c r="CB3191" s="7"/>
      <c r="CC3191" s="7"/>
      <c r="CD3191" s="7"/>
      <c r="CE3191" s="7"/>
      <c r="CF3191" s="7"/>
      <c r="CG3191" s="7"/>
      <c r="CH3191" s="7"/>
      <c r="CI3191" s="7"/>
      <c r="CJ3191" s="7"/>
      <c r="CK3191" s="7"/>
      <c r="CL3191" s="7"/>
      <c r="CM3191" s="7"/>
      <c r="CN3191" s="7"/>
      <c r="CO3191" s="7"/>
      <c r="CP3191" s="7"/>
      <c r="CQ3191" s="7"/>
      <c r="CR3191" s="7"/>
      <c r="CS3191" s="7"/>
      <c r="CT3191" s="7"/>
      <c r="CU3191" s="7"/>
      <c r="CV3191" s="7"/>
      <c r="CW3191" s="7"/>
      <c r="CX3191" s="7"/>
      <c r="CY3191" s="7"/>
      <c r="CZ3191" s="7"/>
      <c r="DA3191" s="7"/>
      <c r="DB3191" s="7"/>
      <c r="DC3191" s="7"/>
      <c r="DD3191" s="7"/>
      <c r="DE3191" s="7"/>
      <c r="DF3191" s="7"/>
      <c r="DG3191" s="7"/>
      <c r="DH3191" s="7"/>
      <c r="DI3191" s="7"/>
      <c r="DJ3191" s="7"/>
      <c r="DK3191" s="7"/>
      <c r="DL3191" s="7"/>
      <c r="DM3191" s="7"/>
      <c r="DN3191" s="7"/>
      <c r="DO3191" s="7"/>
      <c r="DP3191" s="7"/>
      <c r="DQ3191" s="7"/>
      <c r="DR3191" s="7"/>
      <c r="DS3191" s="7"/>
      <c r="DT3191" s="7"/>
      <c r="DU3191" s="7"/>
      <c r="DV3191" s="7"/>
      <c r="DW3191" s="7"/>
      <c r="DX3191" s="7"/>
      <c r="DY3191" s="7"/>
      <c r="DZ3191" s="7"/>
      <c r="EA3191" s="7"/>
      <c r="EB3191" s="7"/>
      <c r="EC3191" s="7"/>
      <c r="ED3191" s="7"/>
      <c r="EE3191" s="7"/>
      <c r="EF3191" s="7"/>
      <c r="EG3191" s="7"/>
      <c r="EH3191" s="7"/>
      <c r="EI3191" s="7"/>
      <c r="EJ3191" s="7"/>
      <c r="EK3191" s="7"/>
      <c r="EL3191" s="7"/>
      <c r="EM3191" s="7"/>
      <c r="EN3191" s="7"/>
      <c r="EO3191" s="7"/>
      <c r="EP3191" s="7"/>
      <c r="EQ3191" s="7"/>
      <c r="ER3191" s="7"/>
      <c r="ES3191" s="7"/>
      <c r="ET3191" s="7"/>
      <c r="EU3191" s="7"/>
      <c r="EV3191" s="7"/>
      <c r="EW3191" s="7"/>
      <c r="EX3191" s="7"/>
      <c r="EY3191" s="7"/>
      <c r="EZ3191" s="7"/>
      <c r="FA3191" s="7"/>
      <c r="FB3191" s="7"/>
      <c r="FC3191" s="7"/>
      <c r="FD3191" s="7"/>
      <c r="FE3191" s="7"/>
      <c r="FF3191" s="7"/>
      <c r="FG3191" s="7"/>
      <c r="FH3191" s="7"/>
      <c r="FI3191" s="7"/>
      <c r="FJ3191" s="7"/>
      <c r="FK3191" s="7"/>
      <c r="FL3191" s="7"/>
      <c r="FM3191" s="7"/>
      <c r="FN3191" s="7"/>
      <c r="FO3191" s="7"/>
      <c r="FP3191" s="7"/>
      <c r="FQ3191" s="7"/>
      <c r="FR3191" s="7"/>
      <c r="FS3191" s="7"/>
      <c r="FT3191" s="7"/>
      <c r="FU3191" s="7"/>
      <c r="FV3191" s="7"/>
      <c r="FW3191" s="7"/>
      <c r="FX3191" s="7"/>
      <c r="FY3191" s="7"/>
      <c r="FZ3191" s="7"/>
      <c r="GA3191" s="7"/>
      <c r="GB3191" s="7"/>
      <c r="GC3191" s="7"/>
      <c r="GD3191" s="7"/>
      <c r="GE3191" s="7"/>
      <c r="GF3191" s="7"/>
      <c r="GG3191" s="7"/>
      <c r="GH3191" s="7"/>
      <c r="GI3191" s="7"/>
      <c r="GJ3191" s="7"/>
      <c r="GK3191" s="7"/>
      <c r="GL3191" s="7"/>
      <c r="GM3191" s="7"/>
      <c r="GN3191" s="7"/>
      <c r="GO3191" s="7"/>
      <c r="GP3191" s="7"/>
      <c r="GQ3191" s="7"/>
      <c r="GR3191" s="7"/>
      <c r="GS3191" s="7"/>
      <c r="GT3191" s="7"/>
      <c r="GU3191" s="7"/>
      <c r="GV3191" s="7"/>
      <c r="GW3191" s="7"/>
      <c r="GX3191" s="7"/>
      <c r="GY3191" s="7"/>
      <c r="GZ3191" s="7"/>
      <c r="HA3191" s="7"/>
      <c r="HB3191" s="7"/>
      <c r="HC3191" s="7"/>
      <c r="HD3191" s="7"/>
      <c r="HE3191" s="7"/>
      <c r="HF3191" s="7"/>
      <c r="HG3191" s="7"/>
      <c r="HH3191" s="7"/>
      <c r="HI3191" s="7"/>
      <c r="HJ3191" s="7"/>
      <c r="HK3191" s="7"/>
      <c r="HL3191" s="7"/>
      <c r="HM3191" s="7"/>
      <c r="HN3191" s="7"/>
      <c r="HO3191" s="7"/>
      <c r="HP3191" s="7"/>
      <c r="HQ3191" s="7"/>
      <c r="HR3191" s="7"/>
      <c r="HS3191" s="7"/>
      <c r="HT3191" s="7"/>
      <c r="HU3191" s="7"/>
      <c r="HV3191" s="7"/>
      <c r="HW3191" s="7"/>
      <c r="HX3191" s="7"/>
      <c r="HY3191" s="7"/>
      <c r="HZ3191" s="7"/>
      <c r="IA3191" s="7"/>
      <c r="IB3191" s="7"/>
      <c r="IC3191" s="7"/>
      <c r="ID3191" s="7"/>
      <c r="IE3191" s="7"/>
      <c r="IF3191" s="7"/>
      <c r="IG3191" s="7"/>
      <c r="IH3191" s="7"/>
      <c r="II3191" s="7"/>
      <c r="IJ3191" s="7"/>
      <c r="IK3191" s="7"/>
    </row>
    <row r="3192" s="3" customFormat="1" ht="35.15" customHeight="1" spans="1:245">
      <c r="A3192" s="11"/>
      <c r="B3192" s="23"/>
      <c r="C3192" s="23"/>
      <c r="D3192" s="23"/>
      <c r="E3192" s="24"/>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7"/>
      <c r="BV3192" s="7"/>
      <c r="BW3192" s="7"/>
      <c r="BX3192" s="7"/>
      <c r="BY3192" s="7"/>
      <c r="BZ3192" s="7"/>
      <c r="CA3192" s="7"/>
      <c r="CB3192" s="7"/>
      <c r="CC3192" s="7"/>
      <c r="CD3192" s="7"/>
      <c r="CE3192" s="7"/>
      <c r="CF3192" s="7"/>
      <c r="CG3192" s="7"/>
      <c r="CH3192" s="7"/>
      <c r="CI3192" s="7"/>
      <c r="CJ3192" s="7"/>
      <c r="CK3192" s="7"/>
      <c r="CL3192" s="7"/>
      <c r="CM3192" s="7"/>
      <c r="CN3192" s="7"/>
      <c r="CO3192" s="7"/>
      <c r="CP3192" s="7"/>
      <c r="CQ3192" s="7"/>
      <c r="CR3192" s="7"/>
      <c r="CS3192" s="7"/>
      <c r="CT3192" s="7"/>
      <c r="CU3192" s="7"/>
      <c r="CV3192" s="7"/>
      <c r="CW3192" s="7"/>
      <c r="CX3192" s="7"/>
      <c r="CY3192" s="7"/>
      <c r="CZ3192" s="7"/>
      <c r="DA3192" s="7"/>
      <c r="DB3192" s="7"/>
      <c r="DC3192" s="7"/>
      <c r="DD3192" s="7"/>
      <c r="DE3192" s="7"/>
      <c r="DF3192" s="7"/>
      <c r="DG3192" s="7"/>
      <c r="DH3192" s="7"/>
      <c r="DI3192" s="7"/>
      <c r="DJ3192" s="7"/>
      <c r="DK3192" s="7"/>
      <c r="DL3192" s="7"/>
      <c r="DM3192" s="7"/>
      <c r="DN3192" s="7"/>
      <c r="DO3192" s="7"/>
      <c r="DP3192" s="7"/>
      <c r="DQ3192" s="7"/>
      <c r="DR3192" s="7"/>
      <c r="DS3192" s="7"/>
      <c r="DT3192" s="7"/>
      <c r="DU3192" s="7"/>
      <c r="DV3192" s="7"/>
      <c r="DW3192" s="7"/>
      <c r="DX3192" s="7"/>
      <c r="DY3192" s="7"/>
      <c r="DZ3192" s="7"/>
      <c r="EA3192" s="7"/>
      <c r="EB3192" s="7"/>
      <c r="EC3192" s="7"/>
      <c r="ED3192" s="7"/>
      <c r="EE3192" s="7"/>
      <c r="EF3192" s="7"/>
      <c r="EG3192" s="7"/>
      <c r="EH3192" s="7"/>
      <c r="EI3192" s="7"/>
      <c r="EJ3192" s="7"/>
      <c r="EK3192" s="7"/>
      <c r="EL3192" s="7"/>
      <c r="EM3192" s="7"/>
      <c r="EN3192" s="7"/>
      <c r="EO3192" s="7"/>
      <c r="EP3192" s="7"/>
      <c r="EQ3192" s="7"/>
      <c r="ER3192" s="7"/>
      <c r="ES3192" s="7"/>
      <c r="ET3192" s="7"/>
      <c r="EU3192" s="7"/>
      <c r="EV3192" s="7"/>
      <c r="EW3192" s="7"/>
      <c r="EX3192" s="7"/>
      <c r="EY3192" s="7"/>
      <c r="EZ3192" s="7"/>
      <c r="FA3192" s="7"/>
      <c r="FB3192" s="7"/>
      <c r="FC3192" s="7"/>
      <c r="FD3192" s="7"/>
      <c r="FE3192" s="7"/>
      <c r="FF3192" s="7"/>
      <c r="FG3192" s="7"/>
      <c r="FH3192" s="7"/>
      <c r="FI3192" s="7"/>
      <c r="FJ3192" s="7"/>
      <c r="FK3192" s="7"/>
      <c r="FL3192" s="7"/>
      <c r="FM3192" s="7"/>
      <c r="FN3192" s="7"/>
      <c r="FO3192" s="7"/>
      <c r="FP3192" s="7"/>
      <c r="FQ3192" s="7"/>
      <c r="FR3192" s="7"/>
      <c r="FS3192" s="7"/>
      <c r="FT3192" s="7"/>
      <c r="FU3192" s="7"/>
      <c r="FV3192" s="7"/>
      <c r="FW3192" s="7"/>
      <c r="FX3192" s="7"/>
      <c r="FY3192" s="7"/>
      <c r="FZ3192" s="7"/>
      <c r="GA3192" s="7"/>
      <c r="GB3192" s="7"/>
      <c r="GC3192" s="7"/>
      <c r="GD3192" s="7"/>
      <c r="GE3192" s="7"/>
      <c r="GF3192" s="7"/>
      <c r="GG3192" s="7"/>
      <c r="GH3192" s="7"/>
      <c r="GI3192" s="7"/>
      <c r="GJ3192" s="7"/>
      <c r="GK3192" s="7"/>
      <c r="GL3192" s="7"/>
      <c r="GM3192" s="7"/>
      <c r="GN3192" s="7"/>
      <c r="GO3192" s="7"/>
      <c r="GP3192" s="7"/>
      <c r="GQ3192" s="7"/>
      <c r="GR3192" s="7"/>
      <c r="GS3192" s="7"/>
      <c r="GT3192" s="7"/>
      <c r="GU3192" s="7"/>
      <c r="GV3192" s="7"/>
      <c r="GW3192" s="7"/>
      <c r="GX3192" s="7"/>
      <c r="GY3192" s="7"/>
      <c r="GZ3192" s="7"/>
      <c r="HA3192" s="7"/>
      <c r="HB3192" s="7"/>
      <c r="HC3192" s="7"/>
      <c r="HD3192" s="7"/>
      <c r="HE3192" s="7"/>
      <c r="HF3192" s="7"/>
      <c r="HG3192" s="7"/>
      <c r="HH3192" s="7"/>
      <c r="HI3192" s="7"/>
      <c r="HJ3192" s="7"/>
      <c r="HK3192" s="7"/>
      <c r="HL3192" s="7"/>
      <c r="HM3192" s="7"/>
      <c r="HN3192" s="7"/>
      <c r="HO3192" s="7"/>
      <c r="HP3192" s="7"/>
      <c r="HQ3192" s="7"/>
      <c r="HR3192" s="7"/>
      <c r="HS3192" s="7"/>
      <c r="HT3192" s="7"/>
      <c r="HU3192" s="7"/>
      <c r="HV3192" s="7"/>
      <c r="HW3192" s="7"/>
      <c r="HX3192" s="7"/>
      <c r="HY3192" s="7"/>
      <c r="HZ3192" s="7"/>
      <c r="IA3192" s="7"/>
      <c r="IB3192" s="7"/>
      <c r="IC3192" s="7"/>
      <c r="ID3192" s="7"/>
      <c r="IE3192" s="7"/>
      <c r="IF3192" s="7"/>
      <c r="IG3192" s="7"/>
      <c r="IH3192" s="7"/>
      <c r="II3192" s="7"/>
      <c r="IJ3192" s="7"/>
      <c r="IK3192" s="7"/>
    </row>
    <row r="3193" s="3" customFormat="1" ht="35.15" customHeight="1" spans="1:245">
      <c r="A3193" s="11"/>
      <c r="B3193" s="23"/>
      <c r="C3193" s="23"/>
      <c r="D3193" s="23"/>
      <c r="E3193" s="24"/>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7"/>
      <c r="BV3193" s="7"/>
      <c r="BW3193" s="7"/>
      <c r="BX3193" s="7"/>
      <c r="BY3193" s="7"/>
      <c r="BZ3193" s="7"/>
      <c r="CA3193" s="7"/>
      <c r="CB3193" s="7"/>
      <c r="CC3193" s="7"/>
      <c r="CD3193" s="7"/>
      <c r="CE3193" s="7"/>
      <c r="CF3193" s="7"/>
      <c r="CG3193" s="7"/>
      <c r="CH3193" s="7"/>
      <c r="CI3193" s="7"/>
      <c r="CJ3193" s="7"/>
      <c r="CK3193" s="7"/>
      <c r="CL3193" s="7"/>
      <c r="CM3193" s="7"/>
      <c r="CN3193" s="7"/>
      <c r="CO3193" s="7"/>
      <c r="CP3193" s="7"/>
      <c r="CQ3193" s="7"/>
      <c r="CR3193" s="7"/>
      <c r="CS3193" s="7"/>
      <c r="CT3193" s="7"/>
      <c r="CU3193" s="7"/>
      <c r="CV3193" s="7"/>
      <c r="CW3193" s="7"/>
      <c r="CX3193" s="7"/>
      <c r="CY3193" s="7"/>
      <c r="CZ3193" s="7"/>
      <c r="DA3193" s="7"/>
      <c r="DB3193" s="7"/>
      <c r="DC3193" s="7"/>
      <c r="DD3193" s="7"/>
      <c r="DE3193" s="7"/>
      <c r="DF3193" s="7"/>
      <c r="DG3193" s="7"/>
      <c r="DH3193" s="7"/>
      <c r="DI3193" s="7"/>
      <c r="DJ3193" s="7"/>
      <c r="DK3193" s="7"/>
      <c r="DL3193" s="7"/>
      <c r="DM3193" s="7"/>
      <c r="DN3193" s="7"/>
      <c r="DO3193" s="7"/>
      <c r="DP3193" s="7"/>
      <c r="DQ3193" s="7"/>
      <c r="DR3193" s="7"/>
      <c r="DS3193" s="7"/>
      <c r="DT3193" s="7"/>
      <c r="DU3193" s="7"/>
      <c r="DV3193" s="7"/>
      <c r="DW3193" s="7"/>
      <c r="DX3193" s="7"/>
      <c r="DY3193" s="7"/>
      <c r="DZ3193" s="7"/>
      <c r="EA3193" s="7"/>
      <c r="EB3193" s="7"/>
      <c r="EC3193" s="7"/>
      <c r="ED3193" s="7"/>
      <c r="EE3193" s="7"/>
      <c r="EF3193" s="7"/>
      <c r="EG3193" s="7"/>
      <c r="EH3193" s="7"/>
      <c r="EI3193" s="7"/>
      <c r="EJ3193" s="7"/>
      <c r="EK3193" s="7"/>
      <c r="EL3193" s="7"/>
      <c r="EM3193" s="7"/>
      <c r="EN3193" s="7"/>
      <c r="EO3193" s="7"/>
      <c r="EP3193" s="7"/>
      <c r="EQ3193" s="7"/>
      <c r="ER3193" s="7"/>
      <c r="ES3193" s="7"/>
      <c r="ET3193" s="7"/>
      <c r="EU3193" s="7"/>
      <c r="EV3193" s="7"/>
      <c r="EW3193" s="7"/>
      <c r="EX3193" s="7"/>
      <c r="EY3193" s="7"/>
      <c r="EZ3193" s="7"/>
      <c r="FA3193" s="7"/>
      <c r="FB3193" s="7"/>
      <c r="FC3193" s="7"/>
      <c r="FD3193" s="7"/>
      <c r="FE3193" s="7"/>
      <c r="FF3193" s="7"/>
      <c r="FG3193" s="7"/>
      <c r="FH3193" s="7"/>
      <c r="FI3193" s="7"/>
      <c r="FJ3193" s="7"/>
      <c r="FK3193" s="7"/>
      <c r="FL3193" s="7"/>
      <c r="FM3193" s="7"/>
      <c r="FN3193" s="7"/>
      <c r="FO3193" s="7"/>
      <c r="FP3193" s="7"/>
      <c r="FQ3193" s="7"/>
      <c r="FR3193" s="7"/>
      <c r="FS3193" s="7"/>
      <c r="FT3193" s="7"/>
      <c r="FU3193" s="7"/>
      <c r="FV3193" s="7"/>
      <c r="FW3193" s="7"/>
      <c r="FX3193" s="7"/>
      <c r="FY3193" s="7"/>
      <c r="FZ3193" s="7"/>
      <c r="GA3193" s="7"/>
      <c r="GB3193" s="7"/>
      <c r="GC3193" s="7"/>
      <c r="GD3193" s="7"/>
      <c r="GE3193" s="7"/>
      <c r="GF3193" s="7"/>
      <c r="GG3193" s="7"/>
      <c r="GH3193" s="7"/>
      <c r="GI3193" s="7"/>
      <c r="GJ3193" s="7"/>
      <c r="GK3193" s="7"/>
      <c r="GL3193" s="7"/>
      <c r="GM3193" s="7"/>
      <c r="GN3193" s="7"/>
      <c r="GO3193" s="7"/>
      <c r="GP3193" s="7"/>
      <c r="GQ3193" s="7"/>
      <c r="GR3193" s="7"/>
      <c r="GS3193" s="7"/>
      <c r="GT3193" s="7"/>
      <c r="GU3193" s="7"/>
      <c r="GV3193" s="7"/>
      <c r="GW3193" s="7"/>
      <c r="GX3193" s="7"/>
      <c r="GY3193" s="7"/>
      <c r="GZ3193" s="7"/>
      <c r="HA3193" s="7"/>
      <c r="HB3193" s="7"/>
      <c r="HC3193" s="7"/>
      <c r="HD3193" s="7"/>
      <c r="HE3193" s="7"/>
      <c r="HF3193" s="7"/>
      <c r="HG3193" s="7"/>
      <c r="HH3193" s="7"/>
      <c r="HI3193" s="7"/>
      <c r="HJ3193" s="7"/>
      <c r="HK3193" s="7"/>
      <c r="HL3193" s="7"/>
      <c r="HM3193" s="7"/>
      <c r="HN3193" s="7"/>
      <c r="HO3193" s="7"/>
      <c r="HP3193" s="7"/>
      <c r="HQ3193" s="7"/>
      <c r="HR3193" s="7"/>
      <c r="HS3193" s="7"/>
      <c r="HT3193" s="7"/>
      <c r="HU3193" s="7"/>
      <c r="HV3193" s="7"/>
      <c r="HW3193" s="7"/>
      <c r="HX3193" s="7"/>
      <c r="HY3193" s="7"/>
      <c r="HZ3193" s="7"/>
      <c r="IA3193" s="7"/>
      <c r="IB3193" s="7"/>
      <c r="IC3193" s="7"/>
      <c r="ID3193" s="7"/>
      <c r="IE3193" s="7"/>
      <c r="IF3193" s="7"/>
      <c r="IG3193" s="7"/>
      <c r="IH3193" s="7"/>
      <c r="II3193" s="7"/>
      <c r="IJ3193" s="7"/>
      <c r="IK3193" s="7"/>
    </row>
    <row r="3194" s="3" customFormat="1" ht="35.15" customHeight="1" spans="1:245">
      <c r="A3194" s="11"/>
      <c r="B3194" s="23"/>
      <c r="C3194" s="23"/>
      <c r="D3194" s="23"/>
      <c r="E3194" s="24"/>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7"/>
      <c r="BV3194" s="7"/>
      <c r="BW3194" s="7"/>
      <c r="BX3194" s="7"/>
      <c r="BY3194" s="7"/>
      <c r="BZ3194" s="7"/>
      <c r="CA3194" s="7"/>
      <c r="CB3194" s="7"/>
      <c r="CC3194" s="7"/>
      <c r="CD3194" s="7"/>
      <c r="CE3194" s="7"/>
      <c r="CF3194" s="7"/>
      <c r="CG3194" s="7"/>
      <c r="CH3194" s="7"/>
      <c r="CI3194" s="7"/>
      <c r="CJ3194" s="7"/>
      <c r="CK3194" s="7"/>
      <c r="CL3194" s="7"/>
      <c r="CM3194" s="7"/>
      <c r="CN3194" s="7"/>
      <c r="CO3194" s="7"/>
      <c r="CP3194" s="7"/>
      <c r="CQ3194" s="7"/>
      <c r="CR3194" s="7"/>
      <c r="CS3194" s="7"/>
      <c r="CT3194" s="7"/>
      <c r="CU3194" s="7"/>
      <c r="CV3194" s="7"/>
      <c r="CW3194" s="7"/>
      <c r="CX3194" s="7"/>
      <c r="CY3194" s="7"/>
      <c r="CZ3194" s="7"/>
      <c r="DA3194" s="7"/>
      <c r="DB3194" s="7"/>
      <c r="DC3194" s="7"/>
      <c r="DD3194" s="7"/>
      <c r="DE3194" s="7"/>
      <c r="DF3194" s="7"/>
      <c r="DG3194" s="7"/>
      <c r="DH3194" s="7"/>
      <c r="DI3194" s="7"/>
      <c r="DJ3194" s="7"/>
      <c r="DK3194" s="7"/>
      <c r="DL3194" s="7"/>
      <c r="DM3194" s="7"/>
      <c r="DN3194" s="7"/>
      <c r="DO3194" s="7"/>
      <c r="DP3194" s="7"/>
      <c r="DQ3194" s="7"/>
      <c r="DR3194" s="7"/>
      <c r="DS3194" s="7"/>
      <c r="DT3194" s="7"/>
      <c r="DU3194" s="7"/>
      <c r="DV3194" s="7"/>
      <c r="DW3194" s="7"/>
      <c r="DX3194" s="7"/>
      <c r="DY3194" s="7"/>
      <c r="DZ3194" s="7"/>
      <c r="EA3194" s="7"/>
      <c r="EB3194" s="7"/>
      <c r="EC3194" s="7"/>
      <c r="ED3194" s="7"/>
      <c r="EE3194" s="7"/>
      <c r="EF3194" s="7"/>
      <c r="EG3194" s="7"/>
      <c r="EH3194" s="7"/>
      <c r="EI3194" s="7"/>
      <c r="EJ3194" s="7"/>
      <c r="EK3194" s="7"/>
      <c r="EL3194" s="7"/>
      <c r="EM3194" s="7"/>
      <c r="EN3194" s="7"/>
      <c r="EO3194" s="7"/>
      <c r="EP3194" s="7"/>
      <c r="EQ3194" s="7"/>
      <c r="ER3194" s="7"/>
      <c r="ES3194" s="7"/>
      <c r="ET3194" s="7"/>
      <c r="EU3194" s="7"/>
      <c r="EV3194" s="7"/>
      <c r="EW3194" s="7"/>
      <c r="EX3194" s="7"/>
      <c r="EY3194" s="7"/>
      <c r="EZ3194" s="7"/>
      <c r="FA3194" s="7"/>
      <c r="FB3194" s="7"/>
      <c r="FC3194" s="7"/>
      <c r="FD3194" s="7"/>
      <c r="FE3194" s="7"/>
      <c r="FF3194" s="7"/>
      <c r="FG3194" s="7"/>
      <c r="FH3194" s="7"/>
      <c r="FI3194" s="7"/>
      <c r="FJ3194" s="7"/>
      <c r="FK3194" s="7"/>
      <c r="FL3194" s="7"/>
      <c r="FM3194" s="7"/>
      <c r="FN3194" s="7"/>
      <c r="FO3194" s="7"/>
      <c r="FP3194" s="7"/>
      <c r="FQ3194" s="7"/>
      <c r="FR3194" s="7"/>
      <c r="FS3194" s="7"/>
      <c r="FT3194" s="7"/>
      <c r="FU3194" s="7"/>
      <c r="FV3194" s="7"/>
      <c r="FW3194" s="7"/>
      <c r="FX3194" s="7"/>
      <c r="FY3194" s="7"/>
      <c r="FZ3194" s="7"/>
      <c r="GA3194" s="7"/>
      <c r="GB3194" s="7"/>
      <c r="GC3194" s="7"/>
      <c r="GD3194" s="7"/>
      <c r="GE3194" s="7"/>
      <c r="GF3194" s="7"/>
      <c r="GG3194" s="7"/>
      <c r="GH3194" s="7"/>
      <c r="GI3194" s="7"/>
      <c r="GJ3194" s="7"/>
      <c r="GK3194" s="7"/>
      <c r="GL3194" s="7"/>
      <c r="GM3194" s="7"/>
      <c r="GN3194" s="7"/>
      <c r="GO3194" s="7"/>
      <c r="GP3194" s="7"/>
      <c r="GQ3194" s="7"/>
      <c r="GR3194" s="7"/>
      <c r="GS3194" s="7"/>
      <c r="GT3194" s="7"/>
      <c r="GU3194" s="7"/>
      <c r="GV3194" s="7"/>
      <c r="GW3194" s="7"/>
      <c r="GX3194" s="7"/>
      <c r="GY3194" s="7"/>
      <c r="GZ3194" s="7"/>
      <c r="HA3194" s="7"/>
      <c r="HB3194" s="7"/>
      <c r="HC3194" s="7"/>
      <c r="HD3194" s="7"/>
      <c r="HE3194" s="7"/>
      <c r="HF3194" s="7"/>
      <c r="HG3194" s="7"/>
      <c r="HH3194" s="7"/>
      <c r="HI3194" s="7"/>
      <c r="HJ3194" s="7"/>
      <c r="HK3194" s="7"/>
      <c r="HL3194" s="7"/>
      <c r="HM3194" s="7"/>
      <c r="HN3194" s="7"/>
      <c r="HO3194" s="7"/>
      <c r="HP3194" s="7"/>
      <c r="HQ3194" s="7"/>
      <c r="HR3194" s="7"/>
      <c r="HS3194" s="7"/>
      <c r="HT3194" s="7"/>
      <c r="HU3194" s="7"/>
      <c r="HV3194" s="7"/>
      <c r="HW3194" s="7"/>
      <c r="HX3194" s="7"/>
      <c r="HY3194" s="7"/>
      <c r="HZ3194" s="7"/>
      <c r="IA3194" s="7"/>
      <c r="IB3194" s="7"/>
      <c r="IC3194" s="7"/>
      <c r="ID3194" s="7"/>
      <c r="IE3194" s="7"/>
      <c r="IF3194" s="7"/>
      <c r="IG3194" s="7"/>
      <c r="IH3194" s="7"/>
      <c r="II3194" s="7"/>
      <c r="IJ3194" s="7"/>
      <c r="IK3194" s="7"/>
    </row>
    <row r="3195" s="3" customFormat="1" ht="35.15" customHeight="1" spans="1:245">
      <c r="A3195" s="11"/>
      <c r="B3195" s="23"/>
      <c r="C3195" s="23"/>
      <c r="D3195" s="23"/>
      <c r="E3195" s="24"/>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7"/>
      <c r="BV3195" s="7"/>
      <c r="BW3195" s="7"/>
      <c r="BX3195" s="7"/>
      <c r="BY3195" s="7"/>
      <c r="BZ3195" s="7"/>
      <c r="CA3195" s="7"/>
      <c r="CB3195" s="7"/>
      <c r="CC3195" s="7"/>
      <c r="CD3195" s="7"/>
      <c r="CE3195" s="7"/>
      <c r="CF3195" s="7"/>
      <c r="CG3195" s="7"/>
      <c r="CH3195" s="7"/>
      <c r="CI3195" s="7"/>
      <c r="CJ3195" s="7"/>
      <c r="CK3195" s="7"/>
      <c r="CL3195" s="7"/>
      <c r="CM3195" s="7"/>
      <c r="CN3195" s="7"/>
      <c r="CO3195" s="7"/>
      <c r="CP3195" s="7"/>
      <c r="CQ3195" s="7"/>
      <c r="CR3195" s="7"/>
      <c r="CS3195" s="7"/>
      <c r="CT3195" s="7"/>
      <c r="CU3195" s="7"/>
      <c r="CV3195" s="7"/>
      <c r="CW3195" s="7"/>
      <c r="CX3195" s="7"/>
      <c r="CY3195" s="7"/>
      <c r="CZ3195" s="7"/>
      <c r="DA3195" s="7"/>
      <c r="DB3195" s="7"/>
      <c r="DC3195" s="7"/>
      <c r="DD3195" s="7"/>
      <c r="DE3195" s="7"/>
      <c r="DF3195" s="7"/>
      <c r="DG3195" s="7"/>
      <c r="DH3195" s="7"/>
      <c r="DI3195" s="7"/>
      <c r="DJ3195" s="7"/>
      <c r="DK3195" s="7"/>
      <c r="DL3195" s="7"/>
      <c r="DM3195" s="7"/>
      <c r="DN3195" s="7"/>
      <c r="DO3195" s="7"/>
      <c r="DP3195" s="7"/>
      <c r="DQ3195" s="7"/>
      <c r="DR3195" s="7"/>
      <c r="DS3195" s="7"/>
      <c r="DT3195" s="7"/>
      <c r="DU3195" s="7"/>
      <c r="DV3195" s="7"/>
      <c r="DW3195" s="7"/>
      <c r="DX3195" s="7"/>
      <c r="DY3195" s="7"/>
      <c r="DZ3195" s="7"/>
      <c r="EA3195" s="7"/>
      <c r="EB3195" s="7"/>
      <c r="EC3195" s="7"/>
      <c r="ED3195" s="7"/>
      <c r="EE3195" s="7"/>
      <c r="EF3195" s="7"/>
      <c r="EG3195" s="7"/>
      <c r="EH3195" s="7"/>
      <c r="EI3195" s="7"/>
      <c r="EJ3195" s="7"/>
      <c r="EK3195" s="7"/>
      <c r="EL3195" s="7"/>
      <c r="EM3195" s="7"/>
      <c r="EN3195" s="7"/>
      <c r="EO3195" s="7"/>
      <c r="EP3195" s="7"/>
      <c r="EQ3195" s="7"/>
      <c r="ER3195" s="7"/>
      <c r="ES3195" s="7"/>
      <c r="ET3195" s="7"/>
      <c r="EU3195" s="7"/>
      <c r="EV3195" s="7"/>
      <c r="EW3195" s="7"/>
      <c r="EX3195" s="7"/>
      <c r="EY3195" s="7"/>
      <c r="EZ3195" s="7"/>
      <c r="FA3195" s="7"/>
      <c r="FB3195" s="7"/>
      <c r="FC3195" s="7"/>
      <c r="FD3195" s="7"/>
      <c r="FE3195" s="7"/>
      <c r="FF3195" s="7"/>
      <c r="FG3195" s="7"/>
      <c r="FH3195" s="7"/>
      <c r="FI3195" s="7"/>
      <c r="FJ3195" s="7"/>
      <c r="FK3195" s="7"/>
      <c r="FL3195" s="7"/>
      <c r="FM3195" s="7"/>
      <c r="FN3195" s="7"/>
      <c r="FO3195" s="7"/>
      <c r="FP3195" s="7"/>
      <c r="FQ3195" s="7"/>
      <c r="FR3195" s="7"/>
      <c r="FS3195" s="7"/>
      <c r="FT3195" s="7"/>
      <c r="FU3195" s="7"/>
      <c r="FV3195" s="7"/>
      <c r="FW3195" s="7"/>
      <c r="FX3195" s="7"/>
      <c r="FY3195" s="7"/>
      <c r="FZ3195" s="7"/>
      <c r="GA3195" s="7"/>
      <c r="GB3195" s="7"/>
      <c r="GC3195" s="7"/>
      <c r="GD3195" s="7"/>
      <c r="GE3195" s="7"/>
      <c r="GF3195" s="7"/>
      <c r="GG3195" s="7"/>
      <c r="GH3195" s="7"/>
      <c r="GI3195" s="7"/>
      <c r="GJ3195" s="7"/>
      <c r="GK3195" s="7"/>
      <c r="GL3195" s="7"/>
      <c r="GM3195" s="7"/>
      <c r="GN3195" s="7"/>
      <c r="GO3195" s="7"/>
      <c r="GP3195" s="7"/>
      <c r="GQ3195" s="7"/>
      <c r="GR3195" s="7"/>
      <c r="GS3195" s="7"/>
      <c r="GT3195" s="7"/>
      <c r="GU3195" s="7"/>
      <c r="GV3195" s="7"/>
      <c r="GW3195" s="7"/>
      <c r="GX3195" s="7"/>
      <c r="GY3195" s="7"/>
      <c r="GZ3195" s="7"/>
      <c r="HA3195" s="7"/>
      <c r="HB3195" s="7"/>
      <c r="HC3195" s="7"/>
      <c r="HD3195" s="7"/>
      <c r="HE3195" s="7"/>
      <c r="HF3195" s="7"/>
      <c r="HG3195" s="7"/>
      <c r="HH3195" s="7"/>
      <c r="HI3195" s="7"/>
      <c r="HJ3195" s="7"/>
      <c r="HK3195" s="7"/>
      <c r="HL3195" s="7"/>
      <c r="HM3195" s="7"/>
      <c r="HN3195" s="7"/>
      <c r="HO3195" s="7"/>
      <c r="HP3195" s="7"/>
      <c r="HQ3195" s="7"/>
      <c r="HR3195" s="7"/>
      <c r="HS3195" s="7"/>
      <c r="HT3195" s="7"/>
      <c r="HU3195" s="7"/>
      <c r="HV3195" s="7"/>
      <c r="HW3195" s="7"/>
      <c r="HX3195" s="7"/>
      <c r="HY3195" s="7"/>
      <c r="HZ3195" s="7"/>
      <c r="IA3195" s="7"/>
      <c r="IB3195" s="7"/>
      <c r="IC3195" s="7"/>
      <c r="ID3195" s="7"/>
      <c r="IE3195" s="7"/>
      <c r="IF3195" s="7"/>
      <c r="IG3195" s="7"/>
      <c r="IH3195" s="7"/>
      <c r="II3195" s="7"/>
      <c r="IJ3195" s="7"/>
      <c r="IK3195" s="7"/>
    </row>
    <row r="3196" s="3" customFormat="1" ht="35.15" customHeight="1" spans="1:245">
      <c r="A3196" s="11"/>
      <c r="B3196" s="23"/>
      <c r="C3196" s="23"/>
      <c r="D3196" s="23"/>
      <c r="E3196" s="24"/>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7"/>
      <c r="BV3196" s="7"/>
      <c r="BW3196" s="7"/>
      <c r="BX3196" s="7"/>
      <c r="BY3196" s="7"/>
      <c r="BZ3196" s="7"/>
      <c r="CA3196" s="7"/>
      <c r="CB3196" s="7"/>
      <c r="CC3196" s="7"/>
      <c r="CD3196" s="7"/>
      <c r="CE3196" s="7"/>
      <c r="CF3196" s="7"/>
      <c r="CG3196" s="7"/>
      <c r="CH3196" s="7"/>
      <c r="CI3196" s="7"/>
      <c r="CJ3196" s="7"/>
      <c r="CK3196" s="7"/>
      <c r="CL3196" s="7"/>
      <c r="CM3196" s="7"/>
      <c r="CN3196" s="7"/>
      <c r="CO3196" s="7"/>
      <c r="CP3196" s="7"/>
      <c r="CQ3196" s="7"/>
      <c r="CR3196" s="7"/>
      <c r="CS3196" s="7"/>
      <c r="CT3196" s="7"/>
      <c r="CU3196" s="7"/>
      <c r="CV3196" s="7"/>
      <c r="CW3196" s="7"/>
      <c r="CX3196" s="7"/>
      <c r="CY3196" s="7"/>
      <c r="CZ3196" s="7"/>
      <c r="DA3196" s="7"/>
      <c r="DB3196" s="7"/>
      <c r="DC3196" s="7"/>
      <c r="DD3196" s="7"/>
      <c r="DE3196" s="7"/>
      <c r="DF3196" s="7"/>
      <c r="DG3196" s="7"/>
      <c r="DH3196" s="7"/>
      <c r="DI3196" s="7"/>
      <c r="DJ3196" s="7"/>
      <c r="DK3196" s="7"/>
      <c r="DL3196" s="7"/>
      <c r="DM3196" s="7"/>
      <c r="DN3196" s="7"/>
      <c r="DO3196" s="7"/>
      <c r="DP3196" s="7"/>
      <c r="DQ3196" s="7"/>
      <c r="DR3196" s="7"/>
      <c r="DS3196" s="7"/>
      <c r="DT3196" s="7"/>
      <c r="DU3196" s="7"/>
      <c r="DV3196" s="7"/>
      <c r="DW3196" s="7"/>
      <c r="DX3196" s="7"/>
      <c r="DY3196" s="7"/>
      <c r="DZ3196" s="7"/>
      <c r="EA3196" s="7"/>
      <c r="EB3196" s="7"/>
      <c r="EC3196" s="7"/>
      <c r="ED3196" s="7"/>
      <c r="EE3196" s="7"/>
      <c r="EF3196" s="7"/>
      <c r="EG3196" s="7"/>
      <c r="EH3196" s="7"/>
      <c r="EI3196" s="7"/>
      <c r="EJ3196" s="7"/>
      <c r="EK3196" s="7"/>
      <c r="EL3196" s="7"/>
      <c r="EM3196" s="7"/>
      <c r="EN3196" s="7"/>
      <c r="EO3196" s="7"/>
      <c r="EP3196" s="7"/>
      <c r="EQ3196" s="7"/>
      <c r="ER3196" s="7"/>
      <c r="ES3196" s="7"/>
      <c r="ET3196" s="7"/>
      <c r="EU3196" s="7"/>
      <c r="EV3196" s="7"/>
      <c r="EW3196" s="7"/>
      <c r="EX3196" s="7"/>
      <c r="EY3196" s="7"/>
      <c r="EZ3196" s="7"/>
      <c r="FA3196" s="7"/>
      <c r="FB3196" s="7"/>
      <c r="FC3196" s="7"/>
      <c r="FD3196" s="7"/>
      <c r="FE3196" s="7"/>
      <c r="FF3196" s="7"/>
      <c r="FG3196" s="7"/>
      <c r="FH3196" s="7"/>
      <c r="FI3196" s="7"/>
      <c r="FJ3196" s="7"/>
      <c r="FK3196" s="7"/>
      <c r="FL3196" s="7"/>
      <c r="FM3196" s="7"/>
      <c r="FN3196" s="7"/>
      <c r="FO3196" s="7"/>
      <c r="FP3196" s="7"/>
      <c r="FQ3196" s="7"/>
      <c r="FR3196" s="7"/>
      <c r="FS3196" s="7"/>
      <c r="FT3196" s="7"/>
      <c r="FU3196" s="7"/>
      <c r="FV3196" s="7"/>
      <c r="FW3196" s="7"/>
      <c r="FX3196" s="7"/>
      <c r="FY3196" s="7"/>
      <c r="FZ3196" s="7"/>
      <c r="GA3196" s="7"/>
      <c r="GB3196" s="7"/>
      <c r="GC3196" s="7"/>
      <c r="GD3196" s="7"/>
      <c r="GE3196" s="7"/>
      <c r="GF3196" s="7"/>
      <c r="GG3196" s="7"/>
      <c r="GH3196" s="7"/>
      <c r="GI3196" s="7"/>
      <c r="GJ3196" s="7"/>
      <c r="GK3196" s="7"/>
      <c r="GL3196" s="7"/>
      <c r="GM3196" s="7"/>
      <c r="GN3196" s="7"/>
      <c r="GO3196" s="7"/>
      <c r="GP3196" s="7"/>
      <c r="GQ3196" s="7"/>
      <c r="GR3196" s="7"/>
      <c r="GS3196" s="7"/>
      <c r="GT3196" s="7"/>
      <c r="GU3196" s="7"/>
      <c r="GV3196" s="7"/>
      <c r="GW3196" s="7"/>
      <c r="GX3196" s="7"/>
      <c r="GY3196" s="7"/>
      <c r="GZ3196" s="7"/>
      <c r="HA3196" s="7"/>
      <c r="HB3196" s="7"/>
      <c r="HC3196" s="7"/>
      <c r="HD3196" s="7"/>
      <c r="HE3196" s="7"/>
      <c r="HF3196" s="7"/>
      <c r="HG3196" s="7"/>
      <c r="HH3196" s="7"/>
      <c r="HI3196" s="7"/>
      <c r="HJ3196" s="7"/>
      <c r="HK3196" s="7"/>
      <c r="HL3196" s="7"/>
      <c r="HM3196" s="7"/>
      <c r="HN3196" s="7"/>
      <c r="HO3196" s="7"/>
      <c r="HP3196" s="7"/>
      <c r="HQ3196" s="7"/>
      <c r="HR3196" s="7"/>
      <c r="HS3196" s="7"/>
      <c r="HT3196" s="7"/>
      <c r="HU3196" s="7"/>
      <c r="HV3196" s="7"/>
      <c r="HW3196" s="7"/>
      <c r="HX3196" s="7"/>
      <c r="HY3196" s="7"/>
      <c r="HZ3196" s="7"/>
      <c r="IA3196" s="7"/>
      <c r="IB3196" s="7"/>
      <c r="IC3196" s="7"/>
      <c r="ID3196" s="7"/>
      <c r="IE3196" s="7"/>
      <c r="IF3196" s="7"/>
      <c r="IG3196" s="7"/>
      <c r="IH3196" s="7"/>
      <c r="II3196" s="7"/>
      <c r="IJ3196" s="7"/>
      <c r="IK3196" s="7"/>
    </row>
    <row r="3197" s="3" customFormat="1" ht="35.15" customHeight="1" spans="1:245">
      <c r="A3197" s="11"/>
      <c r="B3197" s="23"/>
      <c r="C3197" s="23"/>
      <c r="D3197" s="23"/>
      <c r="E3197" s="24"/>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7"/>
      <c r="BV3197" s="7"/>
      <c r="BW3197" s="7"/>
      <c r="BX3197" s="7"/>
      <c r="BY3197" s="7"/>
      <c r="BZ3197" s="7"/>
      <c r="CA3197" s="7"/>
      <c r="CB3197" s="7"/>
      <c r="CC3197" s="7"/>
      <c r="CD3197" s="7"/>
      <c r="CE3197" s="7"/>
      <c r="CF3197" s="7"/>
      <c r="CG3197" s="7"/>
      <c r="CH3197" s="7"/>
      <c r="CI3197" s="7"/>
      <c r="CJ3197" s="7"/>
      <c r="CK3197" s="7"/>
      <c r="CL3197" s="7"/>
      <c r="CM3197" s="7"/>
      <c r="CN3197" s="7"/>
      <c r="CO3197" s="7"/>
      <c r="CP3197" s="7"/>
      <c r="CQ3197" s="7"/>
      <c r="CR3197" s="7"/>
      <c r="CS3197" s="7"/>
      <c r="CT3197" s="7"/>
      <c r="CU3197" s="7"/>
      <c r="CV3197" s="7"/>
      <c r="CW3197" s="7"/>
      <c r="CX3197" s="7"/>
      <c r="CY3197" s="7"/>
      <c r="CZ3197" s="7"/>
      <c r="DA3197" s="7"/>
      <c r="DB3197" s="7"/>
      <c r="DC3197" s="7"/>
      <c r="DD3197" s="7"/>
      <c r="DE3197" s="7"/>
      <c r="DF3197" s="7"/>
      <c r="DG3197" s="7"/>
      <c r="DH3197" s="7"/>
      <c r="DI3197" s="7"/>
      <c r="DJ3197" s="7"/>
      <c r="DK3197" s="7"/>
      <c r="DL3197" s="7"/>
      <c r="DM3197" s="7"/>
      <c r="DN3197" s="7"/>
      <c r="DO3197" s="7"/>
      <c r="DP3197" s="7"/>
      <c r="DQ3197" s="7"/>
      <c r="DR3197" s="7"/>
      <c r="DS3197" s="7"/>
      <c r="DT3197" s="7"/>
      <c r="DU3197" s="7"/>
      <c r="DV3197" s="7"/>
      <c r="DW3197" s="7"/>
      <c r="DX3197" s="7"/>
      <c r="DY3197" s="7"/>
      <c r="DZ3197" s="7"/>
      <c r="EA3197" s="7"/>
      <c r="EB3197" s="7"/>
      <c r="EC3197" s="7"/>
      <c r="ED3197" s="7"/>
      <c r="EE3197" s="7"/>
      <c r="EF3197" s="7"/>
      <c r="EG3197" s="7"/>
      <c r="EH3197" s="7"/>
      <c r="EI3197" s="7"/>
      <c r="EJ3197" s="7"/>
      <c r="EK3197" s="7"/>
      <c r="EL3197" s="7"/>
      <c r="EM3197" s="7"/>
      <c r="EN3197" s="7"/>
      <c r="EO3197" s="7"/>
      <c r="EP3197" s="7"/>
      <c r="EQ3197" s="7"/>
      <c r="ER3197" s="7"/>
      <c r="ES3197" s="7"/>
      <c r="ET3197" s="7"/>
      <c r="EU3197" s="7"/>
      <c r="EV3197" s="7"/>
      <c r="EW3197" s="7"/>
      <c r="EX3197" s="7"/>
      <c r="EY3197" s="7"/>
      <c r="EZ3197" s="7"/>
      <c r="FA3197" s="7"/>
      <c r="FB3197" s="7"/>
      <c r="FC3197" s="7"/>
      <c r="FD3197" s="7"/>
      <c r="FE3197" s="7"/>
      <c r="FF3197" s="7"/>
      <c r="FG3197" s="7"/>
      <c r="FH3197" s="7"/>
      <c r="FI3197" s="7"/>
      <c r="FJ3197" s="7"/>
      <c r="FK3197" s="7"/>
      <c r="FL3197" s="7"/>
      <c r="FM3197" s="7"/>
      <c r="FN3197" s="7"/>
      <c r="FO3197" s="7"/>
      <c r="FP3197" s="7"/>
      <c r="FQ3197" s="7"/>
      <c r="FR3197" s="7"/>
      <c r="FS3197" s="7"/>
      <c r="FT3197" s="7"/>
      <c r="FU3197" s="7"/>
      <c r="FV3197" s="7"/>
      <c r="FW3197" s="7"/>
      <c r="FX3197" s="7"/>
      <c r="FY3197" s="7"/>
      <c r="FZ3197" s="7"/>
      <c r="GA3197" s="7"/>
      <c r="GB3197" s="7"/>
      <c r="GC3197" s="7"/>
      <c r="GD3197" s="7"/>
      <c r="GE3197" s="7"/>
      <c r="GF3197" s="7"/>
      <c r="GG3197" s="7"/>
      <c r="GH3197" s="7"/>
      <c r="GI3197" s="7"/>
      <c r="GJ3197" s="7"/>
      <c r="GK3197" s="7"/>
      <c r="GL3197" s="7"/>
      <c r="GM3197" s="7"/>
      <c r="GN3197" s="7"/>
      <c r="GO3197" s="7"/>
      <c r="GP3197" s="7"/>
      <c r="GQ3197" s="7"/>
      <c r="GR3197" s="7"/>
      <c r="GS3197" s="7"/>
      <c r="GT3197" s="7"/>
      <c r="GU3197" s="7"/>
      <c r="GV3197" s="7"/>
      <c r="GW3197" s="7"/>
      <c r="GX3197" s="7"/>
      <c r="GY3197" s="7"/>
      <c r="GZ3197" s="7"/>
      <c r="HA3197" s="7"/>
      <c r="HB3197" s="7"/>
      <c r="HC3197" s="7"/>
      <c r="HD3197" s="7"/>
      <c r="HE3197" s="7"/>
      <c r="HF3197" s="7"/>
      <c r="HG3197" s="7"/>
      <c r="HH3197" s="7"/>
      <c r="HI3197" s="7"/>
      <c r="HJ3197" s="7"/>
      <c r="HK3197" s="7"/>
      <c r="HL3197" s="7"/>
      <c r="HM3197" s="7"/>
      <c r="HN3197" s="7"/>
      <c r="HO3197" s="7"/>
      <c r="HP3197" s="7"/>
      <c r="HQ3197" s="7"/>
      <c r="HR3197" s="7"/>
      <c r="HS3197" s="7"/>
      <c r="HT3197" s="7"/>
      <c r="HU3197" s="7"/>
      <c r="HV3197" s="7"/>
      <c r="HW3197" s="7"/>
      <c r="HX3197" s="7"/>
      <c r="HY3197" s="7"/>
      <c r="HZ3197" s="7"/>
      <c r="IA3197" s="7"/>
      <c r="IB3197" s="7"/>
      <c r="IC3197" s="7"/>
      <c r="ID3197" s="7"/>
      <c r="IE3197" s="7"/>
      <c r="IF3197" s="7"/>
      <c r="IG3197" s="7"/>
      <c r="IH3197" s="7"/>
      <c r="II3197" s="7"/>
      <c r="IJ3197" s="7"/>
      <c r="IK3197" s="7"/>
    </row>
    <row r="3198" s="3" customFormat="1" ht="35.15" customHeight="1" spans="1:245">
      <c r="A3198" s="11"/>
      <c r="B3198" s="23"/>
      <c r="C3198" s="23"/>
      <c r="D3198" s="23"/>
      <c r="E3198" s="24"/>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7"/>
      <c r="BV3198" s="7"/>
      <c r="BW3198" s="7"/>
      <c r="BX3198" s="7"/>
      <c r="BY3198" s="7"/>
      <c r="BZ3198" s="7"/>
      <c r="CA3198" s="7"/>
      <c r="CB3198" s="7"/>
      <c r="CC3198" s="7"/>
      <c r="CD3198" s="7"/>
      <c r="CE3198" s="7"/>
      <c r="CF3198" s="7"/>
      <c r="CG3198" s="7"/>
      <c r="CH3198" s="7"/>
      <c r="CI3198" s="7"/>
      <c r="CJ3198" s="7"/>
      <c r="CK3198" s="7"/>
      <c r="CL3198" s="7"/>
      <c r="CM3198" s="7"/>
      <c r="CN3198" s="7"/>
      <c r="CO3198" s="7"/>
      <c r="CP3198" s="7"/>
      <c r="CQ3198" s="7"/>
      <c r="CR3198" s="7"/>
      <c r="CS3198" s="7"/>
      <c r="CT3198" s="7"/>
      <c r="CU3198" s="7"/>
      <c r="CV3198" s="7"/>
      <c r="CW3198" s="7"/>
      <c r="CX3198" s="7"/>
      <c r="CY3198" s="7"/>
      <c r="CZ3198" s="7"/>
      <c r="DA3198" s="7"/>
      <c r="DB3198" s="7"/>
      <c r="DC3198" s="7"/>
      <c r="DD3198" s="7"/>
      <c r="DE3198" s="7"/>
      <c r="DF3198" s="7"/>
      <c r="DG3198" s="7"/>
      <c r="DH3198" s="7"/>
      <c r="DI3198" s="7"/>
      <c r="DJ3198" s="7"/>
      <c r="DK3198" s="7"/>
      <c r="DL3198" s="7"/>
      <c r="DM3198" s="7"/>
      <c r="DN3198" s="7"/>
      <c r="DO3198" s="7"/>
      <c r="DP3198" s="7"/>
      <c r="DQ3198" s="7"/>
      <c r="DR3198" s="7"/>
      <c r="DS3198" s="7"/>
      <c r="DT3198" s="7"/>
      <c r="DU3198" s="7"/>
      <c r="DV3198" s="7"/>
      <c r="DW3198" s="7"/>
      <c r="DX3198" s="7"/>
      <c r="DY3198" s="7"/>
      <c r="DZ3198" s="7"/>
      <c r="EA3198" s="7"/>
      <c r="EB3198" s="7"/>
      <c r="EC3198" s="7"/>
      <c r="ED3198" s="7"/>
      <c r="EE3198" s="7"/>
      <c r="EF3198" s="7"/>
      <c r="EG3198" s="7"/>
      <c r="EH3198" s="7"/>
      <c r="EI3198" s="7"/>
      <c r="EJ3198" s="7"/>
      <c r="EK3198" s="7"/>
      <c r="EL3198" s="7"/>
      <c r="EM3198" s="7"/>
      <c r="EN3198" s="7"/>
      <c r="EO3198" s="7"/>
      <c r="EP3198" s="7"/>
      <c r="EQ3198" s="7"/>
      <c r="ER3198" s="7"/>
      <c r="ES3198" s="7"/>
      <c r="ET3198" s="7"/>
      <c r="EU3198" s="7"/>
      <c r="EV3198" s="7"/>
      <c r="EW3198" s="7"/>
      <c r="EX3198" s="7"/>
      <c r="EY3198" s="7"/>
      <c r="EZ3198" s="7"/>
      <c r="FA3198" s="7"/>
      <c r="FB3198" s="7"/>
      <c r="FC3198" s="7"/>
      <c r="FD3198" s="7"/>
      <c r="FE3198" s="7"/>
      <c r="FF3198" s="7"/>
      <c r="FG3198" s="7"/>
      <c r="FH3198" s="7"/>
      <c r="FI3198" s="7"/>
      <c r="FJ3198" s="7"/>
      <c r="FK3198" s="7"/>
      <c r="FL3198" s="7"/>
      <c r="FM3198" s="7"/>
      <c r="FN3198" s="7"/>
      <c r="FO3198" s="7"/>
      <c r="FP3198" s="7"/>
      <c r="FQ3198" s="7"/>
      <c r="FR3198" s="7"/>
      <c r="FS3198" s="7"/>
      <c r="FT3198" s="7"/>
      <c r="FU3198" s="7"/>
      <c r="FV3198" s="7"/>
      <c r="FW3198" s="7"/>
      <c r="FX3198" s="7"/>
      <c r="FY3198" s="7"/>
      <c r="FZ3198" s="7"/>
      <c r="GA3198" s="7"/>
      <c r="GB3198" s="7"/>
      <c r="GC3198" s="7"/>
      <c r="GD3198" s="7"/>
      <c r="GE3198" s="7"/>
      <c r="GF3198" s="7"/>
      <c r="GG3198" s="7"/>
      <c r="GH3198" s="7"/>
      <c r="GI3198" s="7"/>
      <c r="GJ3198" s="7"/>
      <c r="GK3198" s="7"/>
      <c r="GL3198" s="7"/>
      <c r="GM3198" s="7"/>
      <c r="GN3198" s="7"/>
      <c r="GO3198" s="7"/>
      <c r="GP3198" s="7"/>
      <c r="GQ3198" s="7"/>
      <c r="GR3198" s="7"/>
      <c r="GS3198" s="7"/>
      <c r="GT3198" s="7"/>
      <c r="GU3198" s="7"/>
      <c r="GV3198" s="7"/>
      <c r="GW3198" s="7"/>
      <c r="GX3198" s="7"/>
      <c r="GY3198" s="7"/>
      <c r="GZ3198" s="7"/>
      <c r="HA3198" s="7"/>
      <c r="HB3198" s="7"/>
      <c r="HC3198" s="7"/>
      <c r="HD3198" s="7"/>
      <c r="HE3198" s="7"/>
      <c r="HF3198" s="7"/>
      <c r="HG3198" s="7"/>
      <c r="HH3198" s="7"/>
      <c r="HI3198" s="7"/>
      <c r="HJ3198" s="7"/>
      <c r="HK3198" s="7"/>
      <c r="HL3198" s="7"/>
      <c r="HM3198" s="7"/>
      <c r="HN3198" s="7"/>
      <c r="HO3198" s="7"/>
      <c r="HP3198" s="7"/>
      <c r="HQ3198" s="7"/>
      <c r="HR3198" s="7"/>
      <c r="HS3198" s="7"/>
      <c r="HT3198" s="7"/>
      <c r="HU3198" s="7"/>
      <c r="HV3198" s="7"/>
      <c r="HW3198" s="7"/>
      <c r="HX3198" s="7"/>
      <c r="HY3198" s="7"/>
      <c r="HZ3198" s="7"/>
      <c r="IA3198" s="7"/>
      <c r="IB3198" s="7"/>
      <c r="IC3198" s="7"/>
      <c r="ID3198" s="7"/>
      <c r="IE3198" s="7"/>
      <c r="IF3198" s="7"/>
      <c r="IG3198" s="7"/>
      <c r="IH3198" s="7"/>
      <c r="II3198" s="7"/>
      <c r="IJ3198" s="7"/>
      <c r="IK3198" s="7"/>
    </row>
    <row r="3199" s="3" customFormat="1" ht="35.15" customHeight="1" spans="1:245">
      <c r="A3199" s="11"/>
      <c r="B3199" s="23"/>
      <c r="C3199" s="23"/>
      <c r="D3199" s="23"/>
      <c r="E3199" s="24"/>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7"/>
      <c r="BV3199" s="7"/>
      <c r="BW3199" s="7"/>
      <c r="BX3199" s="7"/>
      <c r="BY3199" s="7"/>
      <c r="BZ3199" s="7"/>
      <c r="CA3199" s="7"/>
      <c r="CB3199" s="7"/>
      <c r="CC3199" s="7"/>
      <c r="CD3199" s="7"/>
      <c r="CE3199" s="7"/>
      <c r="CF3199" s="7"/>
      <c r="CG3199" s="7"/>
      <c r="CH3199" s="7"/>
      <c r="CI3199" s="7"/>
      <c r="CJ3199" s="7"/>
      <c r="CK3199" s="7"/>
      <c r="CL3199" s="7"/>
      <c r="CM3199" s="7"/>
      <c r="CN3199" s="7"/>
      <c r="CO3199" s="7"/>
      <c r="CP3199" s="7"/>
      <c r="CQ3199" s="7"/>
      <c r="CR3199" s="7"/>
      <c r="CS3199" s="7"/>
      <c r="CT3199" s="7"/>
      <c r="CU3199" s="7"/>
      <c r="CV3199" s="7"/>
      <c r="CW3199" s="7"/>
      <c r="CX3199" s="7"/>
      <c r="CY3199" s="7"/>
      <c r="CZ3199" s="7"/>
      <c r="DA3199" s="7"/>
      <c r="DB3199" s="7"/>
      <c r="DC3199" s="7"/>
      <c r="DD3199" s="7"/>
      <c r="DE3199" s="7"/>
      <c r="DF3199" s="7"/>
      <c r="DG3199" s="7"/>
      <c r="DH3199" s="7"/>
      <c r="DI3199" s="7"/>
      <c r="DJ3199" s="7"/>
      <c r="DK3199" s="7"/>
      <c r="DL3199" s="7"/>
      <c r="DM3199" s="7"/>
      <c r="DN3199" s="7"/>
      <c r="DO3199" s="7"/>
      <c r="DP3199" s="7"/>
      <c r="DQ3199" s="7"/>
      <c r="DR3199" s="7"/>
      <c r="DS3199" s="7"/>
      <c r="DT3199" s="7"/>
      <c r="DU3199" s="7"/>
      <c r="DV3199" s="7"/>
      <c r="DW3199" s="7"/>
      <c r="DX3199" s="7"/>
      <c r="DY3199" s="7"/>
      <c r="DZ3199" s="7"/>
      <c r="EA3199" s="7"/>
      <c r="EB3199" s="7"/>
      <c r="EC3199" s="7"/>
      <c r="ED3199" s="7"/>
      <c r="EE3199" s="7"/>
      <c r="EF3199" s="7"/>
      <c r="EG3199" s="7"/>
      <c r="EH3199" s="7"/>
      <c r="EI3199" s="7"/>
      <c r="EJ3199" s="7"/>
      <c r="EK3199" s="7"/>
      <c r="EL3199" s="7"/>
      <c r="EM3199" s="7"/>
      <c r="EN3199" s="7"/>
      <c r="EO3199" s="7"/>
      <c r="EP3199" s="7"/>
      <c r="EQ3199" s="7"/>
      <c r="ER3199" s="7"/>
      <c r="ES3199" s="7"/>
      <c r="ET3199" s="7"/>
      <c r="EU3199" s="7"/>
      <c r="EV3199" s="7"/>
      <c r="EW3199" s="7"/>
      <c r="EX3199" s="7"/>
      <c r="EY3199" s="7"/>
      <c r="EZ3199" s="7"/>
      <c r="FA3199" s="7"/>
      <c r="FB3199" s="7"/>
      <c r="FC3199" s="7"/>
      <c r="FD3199" s="7"/>
      <c r="FE3199" s="7"/>
      <c r="FF3199" s="7"/>
      <c r="FG3199" s="7"/>
      <c r="FH3199" s="7"/>
      <c r="FI3199" s="7"/>
      <c r="FJ3199" s="7"/>
      <c r="FK3199" s="7"/>
      <c r="FL3199" s="7"/>
      <c r="FM3199" s="7"/>
      <c r="FN3199" s="7"/>
      <c r="FO3199" s="7"/>
      <c r="FP3199" s="7"/>
      <c r="FQ3199" s="7"/>
      <c r="FR3199" s="7"/>
      <c r="FS3199" s="7"/>
      <c r="FT3199" s="7"/>
      <c r="FU3199" s="7"/>
      <c r="FV3199" s="7"/>
      <c r="FW3199" s="7"/>
      <c r="FX3199" s="7"/>
      <c r="FY3199" s="7"/>
      <c r="FZ3199" s="7"/>
      <c r="GA3199" s="7"/>
      <c r="GB3199" s="7"/>
      <c r="GC3199" s="7"/>
      <c r="GD3199" s="7"/>
      <c r="GE3199" s="7"/>
      <c r="GF3199" s="7"/>
      <c r="GG3199" s="7"/>
      <c r="GH3199" s="7"/>
      <c r="GI3199" s="7"/>
      <c r="GJ3199" s="7"/>
      <c r="GK3199" s="7"/>
      <c r="GL3199" s="7"/>
      <c r="GM3199" s="7"/>
      <c r="GN3199" s="7"/>
      <c r="GO3199" s="7"/>
      <c r="GP3199" s="7"/>
      <c r="GQ3199" s="7"/>
      <c r="GR3199" s="7"/>
      <c r="GS3199" s="7"/>
      <c r="GT3199" s="7"/>
      <c r="GU3199" s="7"/>
      <c r="GV3199" s="7"/>
      <c r="GW3199" s="7"/>
      <c r="GX3199" s="7"/>
      <c r="GY3199" s="7"/>
      <c r="GZ3199" s="7"/>
      <c r="HA3199" s="7"/>
      <c r="HB3199" s="7"/>
      <c r="HC3199" s="7"/>
      <c r="HD3199" s="7"/>
      <c r="HE3199" s="7"/>
      <c r="HF3199" s="7"/>
      <c r="HG3199" s="7"/>
      <c r="HH3199" s="7"/>
      <c r="HI3199" s="7"/>
      <c r="HJ3199" s="7"/>
      <c r="HK3199" s="7"/>
      <c r="HL3199" s="7"/>
      <c r="HM3199" s="7"/>
      <c r="HN3199" s="7"/>
      <c r="HO3199" s="7"/>
      <c r="HP3199" s="7"/>
      <c r="HQ3199" s="7"/>
      <c r="HR3199" s="7"/>
      <c r="HS3199" s="7"/>
      <c r="HT3199" s="7"/>
      <c r="HU3199" s="7"/>
      <c r="HV3199" s="7"/>
      <c r="HW3199" s="7"/>
      <c r="HX3199" s="7"/>
      <c r="HY3199" s="7"/>
      <c r="HZ3199" s="7"/>
      <c r="IA3199" s="7"/>
      <c r="IB3199" s="7"/>
      <c r="IC3199" s="7"/>
      <c r="ID3199" s="7"/>
      <c r="IE3199" s="7"/>
      <c r="IF3199" s="7"/>
      <c r="IG3199" s="7"/>
      <c r="IH3199" s="7"/>
      <c r="II3199" s="7"/>
      <c r="IJ3199" s="7"/>
      <c r="IK3199" s="7"/>
    </row>
    <row r="3200" s="3" customFormat="1" ht="35.15" customHeight="1" spans="1:245">
      <c r="A3200" s="11"/>
      <c r="B3200" s="23"/>
      <c r="C3200" s="23"/>
      <c r="D3200" s="23"/>
      <c r="E3200" s="24"/>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7"/>
      <c r="BV3200" s="7"/>
      <c r="BW3200" s="7"/>
      <c r="BX3200" s="7"/>
      <c r="BY3200" s="7"/>
      <c r="BZ3200" s="7"/>
      <c r="CA3200" s="7"/>
      <c r="CB3200" s="7"/>
      <c r="CC3200" s="7"/>
      <c r="CD3200" s="7"/>
      <c r="CE3200" s="7"/>
      <c r="CF3200" s="7"/>
      <c r="CG3200" s="7"/>
      <c r="CH3200" s="7"/>
      <c r="CI3200" s="7"/>
      <c r="CJ3200" s="7"/>
      <c r="CK3200" s="7"/>
      <c r="CL3200" s="7"/>
      <c r="CM3200" s="7"/>
      <c r="CN3200" s="7"/>
      <c r="CO3200" s="7"/>
      <c r="CP3200" s="7"/>
      <c r="CQ3200" s="7"/>
      <c r="CR3200" s="7"/>
      <c r="CS3200" s="7"/>
      <c r="CT3200" s="7"/>
      <c r="CU3200" s="7"/>
      <c r="CV3200" s="7"/>
      <c r="CW3200" s="7"/>
      <c r="CX3200" s="7"/>
      <c r="CY3200" s="7"/>
      <c r="CZ3200" s="7"/>
      <c r="DA3200" s="7"/>
      <c r="DB3200" s="7"/>
      <c r="DC3200" s="7"/>
      <c r="DD3200" s="7"/>
      <c r="DE3200" s="7"/>
      <c r="DF3200" s="7"/>
      <c r="DG3200" s="7"/>
      <c r="DH3200" s="7"/>
      <c r="DI3200" s="7"/>
      <c r="DJ3200" s="7"/>
      <c r="DK3200" s="7"/>
      <c r="DL3200" s="7"/>
      <c r="DM3200" s="7"/>
      <c r="DN3200" s="7"/>
      <c r="DO3200" s="7"/>
      <c r="DP3200" s="7"/>
      <c r="DQ3200" s="7"/>
      <c r="DR3200" s="7"/>
      <c r="DS3200" s="7"/>
      <c r="DT3200" s="7"/>
      <c r="DU3200" s="7"/>
      <c r="DV3200" s="7"/>
      <c r="DW3200" s="7"/>
      <c r="DX3200" s="7"/>
      <c r="DY3200" s="7"/>
      <c r="DZ3200" s="7"/>
      <c r="EA3200" s="7"/>
      <c r="EB3200" s="7"/>
      <c r="EC3200" s="7"/>
      <c r="ED3200" s="7"/>
      <c r="EE3200" s="7"/>
      <c r="EF3200" s="7"/>
      <c r="EG3200" s="7"/>
      <c r="EH3200" s="7"/>
      <c r="EI3200" s="7"/>
      <c r="EJ3200" s="7"/>
      <c r="EK3200" s="7"/>
      <c r="EL3200" s="7"/>
      <c r="EM3200" s="7"/>
      <c r="EN3200" s="7"/>
      <c r="EO3200" s="7"/>
      <c r="EP3200" s="7"/>
      <c r="EQ3200" s="7"/>
      <c r="ER3200" s="7"/>
      <c r="ES3200" s="7"/>
      <c r="ET3200" s="7"/>
      <c r="EU3200" s="7"/>
      <c r="EV3200" s="7"/>
      <c r="EW3200" s="7"/>
      <c r="EX3200" s="7"/>
      <c r="EY3200" s="7"/>
      <c r="EZ3200" s="7"/>
      <c r="FA3200" s="7"/>
      <c r="FB3200" s="7"/>
      <c r="FC3200" s="7"/>
      <c r="FD3200" s="7"/>
      <c r="FE3200" s="7"/>
      <c r="FF3200" s="7"/>
      <c r="FG3200" s="7"/>
      <c r="FH3200" s="7"/>
      <c r="FI3200" s="7"/>
      <c r="FJ3200" s="7"/>
      <c r="FK3200" s="7"/>
      <c r="FL3200" s="7"/>
      <c r="FM3200" s="7"/>
      <c r="FN3200" s="7"/>
      <c r="FO3200" s="7"/>
      <c r="FP3200" s="7"/>
      <c r="FQ3200" s="7"/>
      <c r="FR3200" s="7"/>
      <c r="FS3200" s="7"/>
      <c r="FT3200" s="7"/>
      <c r="FU3200" s="7"/>
      <c r="FV3200" s="7"/>
      <c r="FW3200" s="7"/>
      <c r="FX3200" s="7"/>
      <c r="FY3200" s="7"/>
      <c r="FZ3200" s="7"/>
      <c r="GA3200" s="7"/>
      <c r="GB3200" s="7"/>
      <c r="GC3200" s="7"/>
      <c r="GD3200" s="7"/>
      <c r="GE3200" s="7"/>
      <c r="GF3200" s="7"/>
      <c r="GG3200" s="7"/>
      <c r="GH3200" s="7"/>
      <c r="GI3200" s="7"/>
      <c r="GJ3200" s="7"/>
      <c r="GK3200" s="7"/>
      <c r="GL3200" s="7"/>
      <c r="GM3200" s="7"/>
      <c r="GN3200" s="7"/>
      <c r="GO3200" s="7"/>
      <c r="GP3200" s="7"/>
      <c r="GQ3200" s="7"/>
      <c r="GR3200" s="7"/>
      <c r="GS3200" s="7"/>
      <c r="GT3200" s="7"/>
      <c r="GU3200" s="7"/>
      <c r="GV3200" s="7"/>
      <c r="GW3200" s="7"/>
      <c r="GX3200" s="7"/>
      <c r="GY3200" s="7"/>
      <c r="GZ3200" s="7"/>
      <c r="HA3200" s="7"/>
      <c r="HB3200" s="7"/>
      <c r="HC3200" s="7"/>
      <c r="HD3200" s="7"/>
      <c r="HE3200" s="7"/>
      <c r="HF3200" s="7"/>
      <c r="HG3200" s="7"/>
      <c r="HH3200" s="7"/>
      <c r="HI3200" s="7"/>
      <c r="HJ3200" s="7"/>
      <c r="HK3200" s="7"/>
      <c r="HL3200" s="7"/>
      <c r="HM3200" s="7"/>
      <c r="HN3200" s="7"/>
      <c r="HO3200" s="7"/>
      <c r="HP3200" s="7"/>
      <c r="HQ3200" s="7"/>
      <c r="HR3200" s="7"/>
      <c r="HS3200" s="7"/>
      <c r="HT3200" s="7"/>
      <c r="HU3200" s="7"/>
      <c r="HV3200" s="7"/>
      <c r="HW3200" s="7"/>
      <c r="HX3200" s="7"/>
      <c r="HY3200" s="7"/>
      <c r="HZ3200" s="7"/>
      <c r="IA3200" s="7"/>
      <c r="IB3200" s="7"/>
      <c r="IC3200" s="7"/>
      <c r="ID3200" s="7"/>
      <c r="IE3200" s="7"/>
      <c r="IF3200" s="7"/>
      <c r="IG3200" s="7"/>
      <c r="IH3200" s="7"/>
      <c r="II3200" s="7"/>
      <c r="IJ3200" s="7"/>
      <c r="IK3200" s="7"/>
    </row>
    <row r="3201" s="3" customFormat="1" ht="35.15" customHeight="1" spans="1:245">
      <c r="A3201" s="11"/>
      <c r="B3201" s="23"/>
      <c r="C3201" s="23"/>
      <c r="D3201" s="23"/>
      <c r="E3201" s="24"/>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7"/>
      <c r="BV3201" s="7"/>
      <c r="BW3201" s="7"/>
      <c r="BX3201" s="7"/>
      <c r="BY3201" s="7"/>
      <c r="BZ3201" s="7"/>
      <c r="CA3201" s="7"/>
      <c r="CB3201" s="7"/>
      <c r="CC3201" s="7"/>
      <c r="CD3201" s="7"/>
      <c r="CE3201" s="7"/>
      <c r="CF3201" s="7"/>
      <c r="CG3201" s="7"/>
      <c r="CH3201" s="7"/>
      <c r="CI3201" s="7"/>
      <c r="CJ3201" s="7"/>
      <c r="CK3201" s="7"/>
      <c r="CL3201" s="7"/>
      <c r="CM3201" s="7"/>
      <c r="CN3201" s="7"/>
      <c r="CO3201" s="7"/>
      <c r="CP3201" s="7"/>
      <c r="CQ3201" s="7"/>
      <c r="CR3201" s="7"/>
      <c r="CS3201" s="7"/>
      <c r="CT3201" s="7"/>
      <c r="CU3201" s="7"/>
      <c r="CV3201" s="7"/>
      <c r="CW3201" s="7"/>
      <c r="CX3201" s="7"/>
      <c r="CY3201" s="7"/>
      <c r="CZ3201" s="7"/>
      <c r="DA3201" s="7"/>
      <c r="DB3201" s="7"/>
      <c r="DC3201" s="7"/>
      <c r="DD3201" s="7"/>
      <c r="DE3201" s="7"/>
      <c r="DF3201" s="7"/>
      <c r="DG3201" s="7"/>
      <c r="DH3201" s="7"/>
      <c r="DI3201" s="7"/>
      <c r="DJ3201" s="7"/>
      <c r="DK3201" s="7"/>
      <c r="DL3201" s="7"/>
      <c r="DM3201" s="7"/>
      <c r="DN3201" s="7"/>
      <c r="DO3201" s="7"/>
      <c r="DP3201" s="7"/>
      <c r="DQ3201" s="7"/>
      <c r="DR3201" s="7"/>
      <c r="DS3201" s="7"/>
      <c r="DT3201" s="7"/>
      <c r="DU3201" s="7"/>
      <c r="DV3201" s="7"/>
      <c r="DW3201" s="7"/>
      <c r="DX3201" s="7"/>
      <c r="DY3201" s="7"/>
      <c r="DZ3201" s="7"/>
      <c r="EA3201" s="7"/>
      <c r="EB3201" s="7"/>
      <c r="EC3201" s="7"/>
      <c r="ED3201" s="7"/>
      <c r="EE3201" s="7"/>
      <c r="EF3201" s="7"/>
      <c r="EG3201" s="7"/>
      <c r="EH3201" s="7"/>
      <c r="EI3201" s="7"/>
      <c r="EJ3201" s="7"/>
      <c r="EK3201" s="7"/>
      <c r="EL3201" s="7"/>
      <c r="EM3201" s="7"/>
      <c r="EN3201" s="7"/>
      <c r="EO3201" s="7"/>
      <c r="EP3201" s="7"/>
      <c r="EQ3201" s="7"/>
      <c r="ER3201" s="7"/>
      <c r="ES3201" s="7"/>
      <c r="ET3201" s="7"/>
      <c r="EU3201" s="7"/>
      <c r="EV3201" s="7"/>
      <c r="EW3201" s="7"/>
      <c r="EX3201" s="7"/>
      <c r="EY3201" s="7"/>
      <c r="EZ3201" s="7"/>
      <c r="FA3201" s="7"/>
      <c r="FB3201" s="7"/>
      <c r="FC3201" s="7"/>
      <c r="FD3201" s="7"/>
      <c r="FE3201" s="7"/>
      <c r="FF3201" s="7"/>
      <c r="FG3201" s="7"/>
      <c r="FH3201" s="7"/>
      <c r="FI3201" s="7"/>
      <c r="FJ3201" s="7"/>
      <c r="FK3201" s="7"/>
      <c r="FL3201" s="7"/>
      <c r="FM3201" s="7"/>
      <c r="FN3201" s="7"/>
      <c r="FO3201" s="7"/>
      <c r="FP3201" s="7"/>
      <c r="FQ3201" s="7"/>
      <c r="FR3201" s="7"/>
      <c r="FS3201" s="7"/>
      <c r="FT3201" s="7"/>
      <c r="FU3201" s="7"/>
      <c r="FV3201" s="7"/>
      <c r="FW3201" s="7"/>
      <c r="FX3201" s="7"/>
      <c r="FY3201" s="7"/>
      <c r="FZ3201" s="7"/>
      <c r="GA3201" s="7"/>
      <c r="GB3201" s="7"/>
      <c r="GC3201" s="7"/>
      <c r="GD3201" s="7"/>
      <c r="GE3201" s="7"/>
      <c r="GF3201" s="7"/>
      <c r="GG3201" s="7"/>
      <c r="GH3201" s="7"/>
      <c r="GI3201" s="7"/>
      <c r="GJ3201" s="7"/>
      <c r="GK3201" s="7"/>
      <c r="GL3201" s="7"/>
      <c r="GM3201" s="7"/>
      <c r="GN3201" s="7"/>
      <c r="GO3201" s="7"/>
      <c r="GP3201" s="7"/>
      <c r="GQ3201" s="7"/>
      <c r="GR3201" s="7"/>
      <c r="GS3201" s="7"/>
      <c r="GT3201" s="7"/>
      <c r="GU3201" s="7"/>
      <c r="GV3201" s="7"/>
      <c r="GW3201" s="7"/>
      <c r="GX3201" s="7"/>
      <c r="GY3201" s="7"/>
      <c r="GZ3201" s="7"/>
      <c r="HA3201" s="7"/>
      <c r="HB3201" s="7"/>
      <c r="HC3201" s="7"/>
      <c r="HD3201" s="7"/>
      <c r="HE3201" s="7"/>
      <c r="HF3201" s="7"/>
      <c r="HG3201" s="7"/>
      <c r="HH3201" s="7"/>
      <c r="HI3201" s="7"/>
      <c r="HJ3201" s="7"/>
      <c r="HK3201" s="7"/>
      <c r="HL3201" s="7"/>
      <c r="HM3201" s="7"/>
      <c r="HN3201" s="7"/>
      <c r="HO3201" s="7"/>
      <c r="HP3201" s="7"/>
      <c r="HQ3201" s="7"/>
      <c r="HR3201" s="7"/>
      <c r="HS3201" s="7"/>
      <c r="HT3201" s="7"/>
      <c r="HU3201" s="7"/>
      <c r="HV3201" s="7"/>
      <c r="HW3201" s="7"/>
      <c r="HX3201" s="7"/>
      <c r="HY3201" s="7"/>
      <c r="HZ3201" s="7"/>
      <c r="IA3201" s="7"/>
      <c r="IB3201" s="7"/>
      <c r="IC3201" s="7"/>
      <c r="ID3201" s="7"/>
      <c r="IE3201" s="7"/>
      <c r="IF3201" s="7"/>
      <c r="IG3201" s="7"/>
      <c r="IH3201" s="7"/>
      <c r="II3201" s="7"/>
      <c r="IJ3201" s="7"/>
      <c r="IK3201" s="7"/>
    </row>
    <row r="3202" s="3" customFormat="1" ht="35.15" customHeight="1" spans="1:245">
      <c r="A3202" s="11"/>
      <c r="B3202" s="23"/>
      <c r="C3202" s="23"/>
      <c r="D3202" s="23"/>
      <c r="E3202" s="24"/>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7"/>
      <c r="BV3202" s="7"/>
      <c r="BW3202" s="7"/>
      <c r="BX3202" s="7"/>
      <c r="BY3202" s="7"/>
      <c r="BZ3202" s="7"/>
      <c r="CA3202" s="7"/>
      <c r="CB3202" s="7"/>
      <c r="CC3202" s="7"/>
      <c r="CD3202" s="7"/>
      <c r="CE3202" s="7"/>
      <c r="CF3202" s="7"/>
      <c r="CG3202" s="7"/>
      <c r="CH3202" s="7"/>
      <c r="CI3202" s="7"/>
      <c r="CJ3202" s="7"/>
      <c r="CK3202" s="7"/>
      <c r="CL3202" s="7"/>
      <c r="CM3202" s="7"/>
      <c r="CN3202" s="7"/>
      <c r="CO3202" s="7"/>
      <c r="CP3202" s="7"/>
      <c r="CQ3202" s="7"/>
      <c r="CR3202" s="7"/>
      <c r="CS3202" s="7"/>
      <c r="CT3202" s="7"/>
      <c r="CU3202" s="7"/>
      <c r="CV3202" s="7"/>
      <c r="CW3202" s="7"/>
      <c r="CX3202" s="7"/>
      <c r="CY3202" s="7"/>
      <c r="CZ3202" s="7"/>
      <c r="DA3202" s="7"/>
      <c r="DB3202" s="7"/>
      <c r="DC3202" s="7"/>
      <c r="DD3202" s="7"/>
      <c r="DE3202" s="7"/>
      <c r="DF3202" s="7"/>
      <c r="DG3202" s="7"/>
      <c r="DH3202" s="7"/>
      <c r="DI3202" s="7"/>
      <c r="DJ3202" s="7"/>
      <c r="DK3202" s="7"/>
      <c r="DL3202" s="7"/>
      <c r="DM3202" s="7"/>
      <c r="DN3202" s="7"/>
      <c r="DO3202" s="7"/>
      <c r="DP3202" s="7"/>
      <c r="DQ3202" s="7"/>
      <c r="DR3202" s="7"/>
      <c r="DS3202" s="7"/>
      <c r="DT3202" s="7"/>
      <c r="DU3202" s="7"/>
      <c r="DV3202" s="7"/>
      <c r="DW3202" s="7"/>
      <c r="DX3202" s="7"/>
      <c r="DY3202" s="7"/>
      <c r="DZ3202" s="7"/>
      <c r="EA3202" s="7"/>
      <c r="EB3202" s="7"/>
      <c r="EC3202" s="7"/>
      <c r="ED3202" s="7"/>
      <c r="EE3202" s="7"/>
      <c r="EF3202" s="7"/>
      <c r="EG3202" s="7"/>
      <c r="EH3202" s="7"/>
      <c r="EI3202" s="7"/>
      <c r="EJ3202" s="7"/>
      <c r="EK3202" s="7"/>
      <c r="EL3202" s="7"/>
      <c r="EM3202" s="7"/>
      <c r="EN3202" s="7"/>
      <c r="EO3202" s="7"/>
      <c r="EP3202" s="7"/>
      <c r="EQ3202" s="7"/>
      <c r="ER3202" s="7"/>
      <c r="ES3202" s="7"/>
      <c r="ET3202" s="7"/>
      <c r="EU3202" s="7"/>
      <c r="EV3202" s="7"/>
      <c r="EW3202" s="7"/>
      <c r="EX3202" s="7"/>
      <c r="EY3202" s="7"/>
      <c r="EZ3202" s="7"/>
      <c r="FA3202" s="7"/>
      <c r="FB3202" s="7"/>
      <c r="FC3202" s="7"/>
      <c r="FD3202" s="7"/>
      <c r="FE3202" s="7"/>
      <c r="FF3202" s="7"/>
      <c r="FG3202" s="7"/>
      <c r="FH3202" s="7"/>
      <c r="FI3202" s="7"/>
      <c r="FJ3202" s="7"/>
      <c r="FK3202" s="7"/>
      <c r="FL3202" s="7"/>
      <c r="FM3202" s="7"/>
      <c r="FN3202" s="7"/>
      <c r="FO3202" s="7"/>
      <c r="FP3202" s="7"/>
      <c r="FQ3202" s="7"/>
      <c r="FR3202" s="7"/>
      <c r="FS3202" s="7"/>
      <c r="FT3202" s="7"/>
      <c r="FU3202" s="7"/>
      <c r="FV3202" s="7"/>
      <c r="FW3202" s="7"/>
      <c r="FX3202" s="7"/>
      <c r="FY3202" s="7"/>
      <c r="FZ3202" s="7"/>
      <c r="GA3202" s="7"/>
      <c r="GB3202" s="7"/>
      <c r="GC3202" s="7"/>
      <c r="GD3202" s="7"/>
      <c r="GE3202" s="7"/>
      <c r="GF3202" s="7"/>
      <c r="GG3202" s="7"/>
      <c r="GH3202" s="7"/>
      <c r="GI3202" s="7"/>
      <c r="GJ3202" s="7"/>
      <c r="GK3202" s="7"/>
      <c r="GL3202" s="7"/>
      <c r="GM3202" s="7"/>
      <c r="GN3202" s="7"/>
      <c r="GO3202" s="7"/>
      <c r="GP3202" s="7"/>
      <c r="GQ3202" s="7"/>
      <c r="GR3202" s="7"/>
      <c r="GS3202" s="7"/>
      <c r="GT3202" s="7"/>
      <c r="GU3202" s="7"/>
      <c r="GV3202" s="7"/>
      <c r="GW3202" s="7"/>
      <c r="GX3202" s="7"/>
      <c r="GY3202" s="7"/>
      <c r="GZ3202" s="7"/>
      <c r="HA3202" s="7"/>
      <c r="HB3202" s="7"/>
      <c r="HC3202" s="7"/>
      <c r="HD3202" s="7"/>
      <c r="HE3202" s="7"/>
      <c r="HF3202" s="7"/>
      <c r="HG3202" s="7"/>
      <c r="HH3202" s="7"/>
      <c r="HI3202" s="7"/>
      <c r="HJ3202" s="7"/>
      <c r="HK3202" s="7"/>
      <c r="HL3202" s="7"/>
      <c r="HM3202" s="7"/>
      <c r="HN3202" s="7"/>
      <c r="HO3202" s="7"/>
      <c r="HP3202" s="7"/>
      <c r="HQ3202" s="7"/>
      <c r="HR3202" s="7"/>
      <c r="HS3202" s="7"/>
      <c r="HT3202" s="7"/>
      <c r="HU3202" s="7"/>
      <c r="HV3202" s="7"/>
      <c r="HW3202" s="7"/>
      <c r="HX3202" s="7"/>
      <c r="HY3202" s="7"/>
      <c r="HZ3202" s="7"/>
      <c r="IA3202" s="7"/>
      <c r="IB3202" s="7"/>
      <c r="IC3202" s="7"/>
      <c r="ID3202" s="7"/>
      <c r="IE3202" s="7"/>
      <c r="IF3202" s="7"/>
      <c r="IG3202" s="7"/>
      <c r="IH3202" s="7"/>
      <c r="II3202" s="7"/>
      <c r="IJ3202" s="7"/>
      <c r="IK3202" s="7"/>
    </row>
    <row r="3203" s="3" customFormat="1" ht="35.15" customHeight="1" spans="1:245">
      <c r="A3203" s="11"/>
      <c r="B3203" s="23"/>
      <c r="C3203" s="23"/>
      <c r="D3203" s="23"/>
      <c r="E3203" s="24"/>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7"/>
      <c r="BV3203" s="7"/>
      <c r="BW3203" s="7"/>
      <c r="BX3203" s="7"/>
      <c r="BY3203" s="7"/>
      <c r="BZ3203" s="7"/>
      <c r="CA3203" s="7"/>
      <c r="CB3203" s="7"/>
      <c r="CC3203" s="7"/>
      <c r="CD3203" s="7"/>
      <c r="CE3203" s="7"/>
      <c r="CF3203" s="7"/>
      <c r="CG3203" s="7"/>
      <c r="CH3203" s="7"/>
      <c r="CI3203" s="7"/>
      <c r="CJ3203" s="7"/>
      <c r="CK3203" s="7"/>
      <c r="CL3203" s="7"/>
      <c r="CM3203" s="7"/>
      <c r="CN3203" s="7"/>
      <c r="CO3203" s="7"/>
      <c r="CP3203" s="7"/>
      <c r="CQ3203" s="7"/>
      <c r="CR3203" s="7"/>
      <c r="CS3203" s="7"/>
      <c r="CT3203" s="7"/>
      <c r="CU3203" s="7"/>
      <c r="CV3203" s="7"/>
      <c r="CW3203" s="7"/>
      <c r="CX3203" s="7"/>
      <c r="CY3203" s="7"/>
      <c r="CZ3203" s="7"/>
      <c r="DA3203" s="7"/>
      <c r="DB3203" s="7"/>
      <c r="DC3203" s="7"/>
      <c r="DD3203" s="7"/>
      <c r="DE3203" s="7"/>
      <c r="DF3203" s="7"/>
      <c r="DG3203" s="7"/>
      <c r="DH3203" s="7"/>
      <c r="DI3203" s="7"/>
      <c r="DJ3203" s="7"/>
      <c r="DK3203" s="7"/>
      <c r="DL3203" s="7"/>
      <c r="DM3203" s="7"/>
      <c r="DN3203" s="7"/>
      <c r="DO3203" s="7"/>
      <c r="DP3203" s="7"/>
      <c r="DQ3203" s="7"/>
      <c r="DR3203" s="7"/>
      <c r="DS3203" s="7"/>
      <c r="DT3203" s="7"/>
      <c r="DU3203" s="7"/>
      <c r="DV3203" s="7"/>
      <c r="DW3203" s="7"/>
      <c r="DX3203" s="7"/>
      <c r="DY3203" s="7"/>
      <c r="DZ3203" s="7"/>
      <c r="EA3203" s="7"/>
      <c r="EB3203" s="7"/>
      <c r="EC3203" s="7"/>
      <c r="ED3203" s="7"/>
      <c r="EE3203" s="7"/>
      <c r="EF3203" s="7"/>
      <c r="EG3203" s="7"/>
      <c r="EH3203" s="7"/>
      <c r="EI3203" s="7"/>
      <c r="EJ3203" s="7"/>
      <c r="EK3203" s="7"/>
      <c r="EL3203" s="7"/>
      <c r="EM3203" s="7"/>
      <c r="EN3203" s="7"/>
      <c r="EO3203" s="7"/>
      <c r="EP3203" s="7"/>
      <c r="EQ3203" s="7"/>
      <c r="ER3203" s="7"/>
      <c r="ES3203" s="7"/>
      <c r="ET3203" s="7"/>
      <c r="EU3203" s="7"/>
      <c r="EV3203" s="7"/>
      <c r="EW3203" s="7"/>
      <c r="EX3203" s="7"/>
      <c r="EY3203" s="7"/>
      <c r="EZ3203" s="7"/>
      <c r="FA3203" s="7"/>
      <c r="FB3203" s="7"/>
      <c r="FC3203" s="7"/>
      <c r="FD3203" s="7"/>
      <c r="FE3203" s="7"/>
      <c r="FF3203" s="7"/>
      <c r="FG3203" s="7"/>
      <c r="FH3203" s="7"/>
      <c r="FI3203" s="7"/>
      <c r="FJ3203" s="7"/>
      <c r="FK3203" s="7"/>
      <c r="FL3203" s="7"/>
      <c r="FM3203" s="7"/>
      <c r="FN3203" s="7"/>
      <c r="FO3203" s="7"/>
      <c r="FP3203" s="7"/>
      <c r="FQ3203" s="7"/>
      <c r="FR3203" s="7"/>
      <c r="FS3203" s="7"/>
      <c r="FT3203" s="7"/>
      <c r="FU3203" s="7"/>
      <c r="FV3203" s="7"/>
      <c r="FW3203" s="7"/>
      <c r="FX3203" s="7"/>
      <c r="FY3203" s="7"/>
      <c r="FZ3203" s="7"/>
      <c r="GA3203" s="7"/>
      <c r="GB3203" s="7"/>
      <c r="GC3203" s="7"/>
      <c r="GD3203" s="7"/>
      <c r="GE3203" s="7"/>
      <c r="GF3203" s="7"/>
      <c r="GG3203" s="7"/>
      <c r="GH3203" s="7"/>
      <c r="GI3203" s="7"/>
      <c r="GJ3203" s="7"/>
      <c r="GK3203" s="7"/>
      <c r="GL3203" s="7"/>
      <c r="GM3203" s="7"/>
      <c r="GN3203" s="7"/>
      <c r="GO3203" s="7"/>
      <c r="GP3203" s="7"/>
      <c r="GQ3203" s="7"/>
      <c r="GR3203" s="7"/>
      <c r="GS3203" s="7"/>
      <c r="GT3203" s="7"/>
      <c r="GU3203" s="7"/>
      <c r="GV3203" s="7"/>
      <c r="GW3203" s="7"/>
      <c r="GX3203" s="7"/>
      <c r="GY3203" s="7"/>
      <c r="GZ3203" s="7"/>
      <c r="HA3203" s="7"/>
      <c r="HB3203" s="7"/>
      <c r="HC3203" s="7"/>
      <c r="HD3203" s="7"/>
      <c r="HE3203" s="7"/>
      <c r="HF3203" s="7"/>
      <c r="HG3203" s="7"/>
      <c r="HH3203" s="7"/>
      <c r="HI3203" s="7"/>
      <c r="HJ3203" s="7"/>
      <c r="HK3203" s="7"/>
      <c r="HL3203" s="7"/>
      <c r="HM3203" s="7"/>
      <c r="HN3203" s="7"/>
      <c r="HO3203" s="7"/>
      <c r="HP3203" s="7"/>
      <c r="HQ3203" s="7"/>
      <c r="HR3203" s="7"/>
      <c r="HS3203" s="7"/>
      <c r="HT3203" s="7"/>
      <c r="HU3203" s="7"/>
      <c r="HV3203" s="7"/>
      <c r="HW3203" s="7"/>
      <c r="HX3203" s="7"/>
      <c r="HY3203" s="7"/>
      <c r="HZ3203" s="7"/>
      <c r="IA3203" s="7"/>
      <c r="IB3203" s="7"/>
      <c r="IC3203" s="7"/>
      <c r="ID3203" s="7"/>
      <c r="IE3203" s="7"/>
      <c r="IF3203" s="7"/>
      <c r="IG3203" s="7"/>
      <c r="IH3203" s="7"/>
      <c r="II3203" s="7"/>
      <c r="IJ3203" s="7"/>
      <c r="IK3203" s="7"/>
    </row>
    <row r="3204" s="3" customFormat="1" ht="35.15" customHeight="1" spans="1:245">
      <c r="A3204" s="11"/>
      <c r="B3204" s="23"/>
      <c r="C3204" s="23"/>
      <c r="D3204" s="23"/>
      <c r="E3204" s="24"/>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7"/>
      <c r="BV3204" s="7"/>
      <c r="BW3204" s="7"/>
      <c r="BX3204" s="7"/>
      <c r="BY3204" s="7"/>
      <c r="BZ3204" s="7"/>
      <c r="CA3204" s="7"/>
      <c r="CB3204" s="7"/>
      <c r="CC3204" s="7"/>
      <c r="CD3204" s="7"/>
      <c r="CE3204" s="7"/>
      <c r="CF3204" s="7"/>
      <c r="CG3204" s="7"/>
      <c r="CH3204" s="7"/>
      <c r="CI3204" s="7"/>
      <c r="CJ3204" s="7"/>
      <c r="CK3204" s="7"/>
      <c r="CL3204" s="7"/>
      <c r="CM3204" s="7"/>
      <c r="CN3204" s="7"/>
      <c r="CO3204" s="7"/>
      <c r="CP3204" s="7"/>
      <c r="CQ3204" s="7"/>
      <c r="CR3204" s="7"/>
      <c r="CS3204" s="7"/>
      <c r="CT3204" s="7"/>
      <c r="CU3204" s="7"/>
      <c r="CV3204" s="7"/>
      <c r="CW3204" s="7"/>
      <c r="CX3204" s="7"/>
      <c r="CY3204" s="7"/>
      <c r="CZ3204" s="7"/>
      <c r="DA3204" s="7"/>
      <c r="DB3204" s="7"/>
      <c r="DC3204" s="7"/>
      <c r="DD3204" s="7"/>
      <c r="DE3204" s="7"/>
      <c r="DF3204" s="7"/>
      <c r="DG3204" s="7"/>
      <c r="DH3204" s="7"/>
      <c r="DI3204" s="7"/>
      <c r="DJ3204" s="7"/>
      <c r="DK3204" s="7"/>
      <c r="DL3204" s="7"/>
      <c r="DM3204" s="7"/>
      <c r="DN3204" s="7"/>
      <c r="DO3204" s="7"/>
      <c r="DP3204" s="7"/>
      <c r="DQ3204" s="7"/>
      <c r="DR3204" s="7"/>
      <c r="DS3204" s="7"/>
      <c r="DT3204" s="7"/>
      <c r="DU3204" s="7"/>
      <c r="DV3204" s="7"/>
      <c r="DW3204" s="7"/>
      <c r="DX3204" s="7"/>
      <c r="DY3204" s="7"/>
      <c r="DZ3204" s="7"/>
      <c r="EA3204" s="7"/>
      <c r="EB3204" s="7"/>
      <c r="EC3204" s="7"/>
      <c r="ED3204" s="7"/>
      <c r="EE3204" s="7"/>
      <c r="EF3204" s="7"/>
      <c r="EG3204" s="7"/>
      <c r="EH3204" s="7"/>
      <c r="EI3204" s="7"/>
      <c r="EJ3204" s="7"/>
      <c r="EK3204" s="7"/>
      <c r="EL3204" s="7"/>
      <c r="EM3204" s="7"/>
      <c r="EN3204" s="7"/>
      <c r="EO3204" s="7"/>
      <c r="EP3204" s="7"/>
      <c r="EQ3204" s="7"/>
      <c r="ER3204" s="7"/>
      <c r="ES3204" s="7"/>
      <c r="ET3204" s="7"/>
      <c r="EU3204" s="7"/>
      <c r="EV3204" s="7"/>
      <c r="EW3204" s="7"/>
      <c r="EX3204" s="7"/>
      <c r="EY3204" s="7"/>
      <c r="EZ3204" s="7"/>
      <c r="FA3204" s="7"/>
      <c r="FB3204" s="7"/>
      <c r="FC3204" s="7"/>
      <c r="FD3204" s="7"/>
      <c r="FE3204" s="7"/>
      <c r="FF3204" s="7"/>
      <c r="FG3204" s="7"/>
      <c r="FH3204" s="7"/>
      <c r="FI3204" s="7"/>
      <c r="FJ3204" s="7"/>
      <c r="FK3204" s="7"/>
      <c r="FL3204" s="7"/>
      <c r="FM3204" s="7"/>
      <c r="FN3204" s="7"/>
      <c r="FO3204" s="7"/>
      <c r="FP3204" s="7"/>
      <c r="FQ3204" s="7"/>
      <c r="FR3204" s="7"/>
      <c r="FS3204" s="7"/>
      <c r="FT3204" s="7"/>
      <c r="FU3204" s="7"/>
      <c r="FV3204" s="7"/>
      <c r="FW3204" s="7"/>
      <c r="FX3204" s="7"/>
      <c r="FY3204" s="7"/>
      <c r="FZ3204" s="7"/>
      <c r="GA3204" s="7"/>
      <c r="GB3204" s="7"/>
      <c r="GC3204" s="7"/>
      <c r="GD3204" s="7"/>
      <c r="GE3204" s="7"/>
      <c r="GF3204" s="7"/>
      <c r="GG3204" s="7"/>
      <c r="GH3204" s="7"/>
      <c r="GI3204" s="7"/>
      <c r="GJ3204" s="7"/>
      <c r="GK3204" s="7"/>
      <c r="GL3204" s="7"/>
      <c r="GM3204" s="7"/>
      <c r="GN3204" s="7"/>
      <c r="GO3204" s="7"/>
      <c r="GP3204" s="7"/>
      <c r="GQ3204" s="7"/>
      <c r="GR3204" s="7"/>
      <c r="GS3204" s="7"/>
      <c r="GT3204" s="7"/>
      <c r="GU3204" s="7"/>
      <c r="GV3204" s="7"/>
      <c r="GW3204" s="7"/>
      <c r="GX3204" s="7"/>
      <c r="GY3204" s="7"/>
      <c r="GZ3204" s="7"/>
      <c r="HA3204" s="7"/>
      <c r="HB3204" s="7"/>
      <c r="HC3204" s="7"/>
      <c r="HD3204" s="7"/>
      <c r="HE3204" s="7"/>
      <c r="HF3204" s="7"/>
      <c r="HG3204" s="7"/>
      <c r="HH3204" s="7"/>
      <c r="HI3204" s="7"/>
      <c r="HJ3204" s="7"/>
      <c r="HK3204" s="7"/>
      <c r="HL3204" s="7"/>
      <c r="HM3204" s="7"/>
      <c r="HN3204" s="7"/>
      <c r="HO3204" s="7"/>
      <c r="HP3204" s="7"/>
      <c r="HQ3204" s="7"/>
      <c r="HR3204" s="7"/>
      <c r="HS3204" s="7"/>
      <c r="HT3204" s="7"/>
      <c r="HU3204" s="7"/>
      <c r="HV3204" s="7"/>
      <c r="HW3204" s="7"/>
      <c r="HX3204" s="7"/>
      <c r="HY3204" s="7"/>
      <c r="HZ3204" s="7"/>
      <c r="IA3204" s="7"/>
      <c r="IB3204" s="7"/>
      <c r="IC3204" s="7"/>
      <c r="ID3204" s="7"/>
      <c r="IE3204" s="7"/>
      <c r="IF3204" s="7"/>
      <c r="IG3204" s="7"/>
      <c r="IH3204" s="7"/>
      <c r="II3204" s="7"/>
      <c r="IJ3204" s="7"/>
      <c r="IK3204" s="7"/>
    </row>
    <row r="3205" s="3" customFormat="1" ht="35.15" customHeight="1" spans="1:245">
      <c r="A3205" s="11"/>
      <c r="B3205" s="23"/>
      <c r="C3205" s="23"/>
      <c r="D3205" s="23"/>
      <c r="E3205" s="24"/>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7"/>
      <c r="BV3205" s="7"/>
      <c r="BW3205" s="7"/>
      <c r="BX3205" s="7"/>
      <c r="BY3205" s="7"/>
      <c r="BZ3205" s="7"/>
      <c r="CA3205" s="7"/>
      <c r="CB3205" s="7"/>
      <c r="CC3205" s="7"/>
      <c r="CD3205" s="7"/>
      <c r="CE3205" s="7"/>
      <c r="CF3205" s="7"/>
      <c r="CG3205" s="7"/>
      <c r="CH3205" s="7"/>
      <c r="CI3205" s="7"/>
      <c r="CJ3205" s="7"/>
      <c r="CK3205" s="7"/>
      <c r="CL3205" s="7"/>
      <c r="CM3205" s="7"/>
      <c r="CN3205" s="7"/>
      <c r="CO3205" s="7"/>
      <c r="CP3205" s="7"/>
      <c r="CQ3205" s="7"/>
      <c r="CR3205" s="7"/>
      <c r="CS3205" s="7"/>
      <c r="CT3205" s="7"/>
      <c r="CU3205" s="7"/>
      <c r="CV3205" s="7"/>
      <c r="CW3205" s="7"/>
      <c r="CX3205" s="7"/>
      <c r="CY3205" s="7"/>
      <c r="CZ3205" s="7"/>
      <c r="DA3205" s="7"/>
      <c r="DB3205" s="7"/>
      <c r="DC3205" s="7"/>
      <c r="DD3205" s="7"/>
      <c r="DE3205" s="7"/>
      <c r="DF3205" s="7"/>
      <c r="DG3205" s="7"/>
      <c r="DH3205" s="7"/>
      <c r="DI3205" s="7"/>
      <c r="DJ3205" s="7"/>
      <c r="DK3205" s="7"/>
      <c r="DL3205" s="7"/>
      <c r="DM3205" s="7"/>
      <c r="DN3205" s="7"/>
      <c r="DO3205" s="7"/>
      <c r="DP3205" s="7"/>
      <c r="DQ3205" s="7"/>
      <c r="DR3205" s="7"/>
      <c r="DS3205" s="7"/>
      <c r="DT3205" s="7"/>
      <c r="DU3205" s="7"/>
      <c r="DV3205" s="7"/>
      <c r="DW3205" s="7"/>
      <c r="DX3205" s="7"/>
      <c r="DY3205" s="7"/>
      <c r="DZ3205" s="7"/>
      <c r="EA3205" s="7"/>
      <c r="EB3205" s="7"/>
      <c r="EC3205" s="7"/>
      <c r="ED3205" s="7"/>
      <c r="EE3205" s="7"/>
      <c r="EF3205" s="7"/>
      <c r="EG3205" s="7"/>
      <c r="EH3205" s="7"/>
      <c r="EI3205" s="7"/>
      <c r="EJ3205" s="7"/>
      <c r="EK3205" s="7"/>
      <c r="EL3205" s="7"/>
      <c r="EM3205" s="7"/>
      <c r="EN3205" s="7"/>
      <c r="EO3205" s="7"/>
      <c r="EP3205" s="7"/>
      <c r="EQ3205" s="7"/>
      <c r="ER3205" s="7"/>
      <c r="ES3205" s="7"/>
      <c r="ET3205" s="7"/>
      <c r="EU3205" s="7"/>
      <c r="EV3205" s="7"/>
      <c r="EW3205" s="7"/>
      <c r="EX3205" s="7"/>
      <c r="EY3205" s="7"/>
      <c r="EZ3205" s="7"/>
      <c r="FA3205" s="7"/>
      <c r="FB3205" s="7"/>
      <c r="FC3205" s="7"/>
      <c r="FD3205" s="7"/>
      <c r="FE3205" s="7"/>
      <c r="FF3205" s="7"/>
      <c r="FG3205" s="7"/>
      <c r="FH3205" s="7"/>
      <c r="FI3205" s="7"/>
      <c r="FJ3205" s="7"/>
      <c r="FK3205" s="7"/>
      <c r="FL3205" s="7"/>
      <c r="FM3205" s="7"/>
      <c r="FN3205" s="7"/>
      <c r="FO3205" s="7"/>
      <c r="FP3205" s="7"/>
      <c r="FQ3205" s="7"/>
      <c r="FR3205" s="7"/>
      <c r="FS3205" s="7"/>
      <c r="FT3205" s="7"/>
      <c r="FU3205" s="7"/>
      <c r="FV3205" s="7"/>
      <c r="FW3205" s="7"/>
      <c r="FX3205" s="7"/>
      <c r="FY3205" s="7"/>
      <c r="FZ3205" s="7"/>
      <c r="GA3205" s="7"/>
      <c r="GB3205" s="7"/>
      <c r="GC3205" s="7"/>
      <c r="GD3205" s="7"/>
      <c r="GE3205" s="7"/>
      <c r="GF3205" s="7"/>
      <c r="GG3205" s="7"/>
      <c r="GH3205" s="7"/>
      <c r="GI3205" s="7"/>
      <c r="GJ3205" s="7"/>
      <c r="GK3205" s="7"/>
      <c r="GL3205" s="7"/>
      <c r="GM3205" s="7"/>
      <c r="GN3205" s="7"/>
      <c r="GO3205" s="7"/>
      <c r="GP3205" s="7"/>
      <c r="GQ3205" s="7"/>
      <c r="GR3205" s="7"/>
      <c r="GS3205" s="7"/>
      <c r="GT3205" s="7"/>
      <c r="GU3205" s="7"/>
      <c r="GV3205" s="7"/>
      <c r="GW3205" s="7"/>
      <c r="GX3205" s="7"/>
      <c r="GY3205" s="7"/>
      <c r="GZ3205" s="7"/>
      <c r="HA3205" s="7"/>
      <c r="HB3205" s="7"/>
      <c r="HC3205" s="7"/>
      <c r="HD3205" s="7"/>
      <c r="HE3205" s="7"/>
      <c r="HF3205" s="7"/>
      <c r="HG3205" s="7"/>
      <c r="HH3205" s="7"/>
      <c r="HI3205" s="7"/>
      <c r="HJ3205" s="7"/>
      <c r="HK3205" s="7"/>
      <c r="HL3205" s="7"/>
      <c r="HM3205" s="7"/>
      <c r="HN3205" s="7"/>
      <c r="HO3205" s="7"/>
      <c r="HP3205" s="7"/>
      <c r="HQ3205" s="7"/>
      <c r="HR3205" s="7"/>
      <c r="HS3205" s="7"/>
      <c r="HT3205" s="7"/>
      <c r="HU3205" s="7"/>
      <c r="HV3205" s="7"/>
      <c r="HW3205" s="7"/>
      <c r="HX3205" s="7"/>
      <c r="HY3205" s="7"/>
      <c r="HZ3205" s="7"/>
      <c r="IA3205" s="7"/>
      <c r="IB3205" s="7"/>
      <c r="IC3205" s="7"/>
      <c r="ID3205" s="7"/>
      <c r="IE3205" s="7"/>
      <c r="IF3205" s="7"/>
      <c r="IG3205" s="7"/>
      <c r="IH3205" s="7"/>
      <c r="II3205" s="7"/>
      <c r="IJ3205" s="7"/>
      <c r="IK3205" s="7"/>
    </row>
    <row r="3206" s="3" customFormat="1" ht="35.15" customHeight="1" spans="1:245">
      <c r="A3206" s="11"/>
      <c r="B3206" s="23"/>
      <c r="C3206" s="23"/>
      <c r="D3206" s="23"/>
      <c r="E3206" s="24"/>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7"/>
      <c r="BV3206" s="7"/>
      <c r="BW3206" s="7"/>
      <c r="BX3206" s="7"/>
      <c r="BY3206" s="7"/>
      <c r="BZ3206" s="7"/>
      <c r="CA3206" s="7"/>
      <c r="CB3206" s="7"/>
      <c r="CC3206" s="7"/>
      <c r="CD3206" s="7"/>
      <c r="CE3206" s="7"/>
      <c r="CF3206" s="7"/>
      <c r="CG3206" s="7"/>
      <c r="CH3206" s="7"/>
      <c r="CI3206" s="7"/>
      <c r="CJ3206" s="7"/>
      <c r="CK3206" s="7"/>
      <c r="CL3206" s="7"/>
      <c r="CM3206" s="7"/>
      <c r="CN3206" s="7"/>
      <c r="CO3206" s="7"/>
      <c r="CP3206" s="7"/>
      <c r="CQ3206" s="7"/>
      <c r="CR3206" s="7"/>
      <c r="CS3206" s="7"/>
      <c r="CT3206" s="7"/>
      <c r="CU3206" s="7"/>
      <c r="CV3206" s="7"/>
      <c r="CW3206" s="7"/>
      <c r="CX3206" s="7"/>
      <c r="CY3206" s="7"/>
      <c r="CZ3206" s="7"/>
      <c r="DA3206" s="7"/>
      <c r="DB3206" s="7"/>
      <c r="DC3206" s="7"/>
      <c r="DD3206" s="7"/>
      <c r="DE3206" s="7"/>
      <c r="DF3206" s="7"/>
      <c r="DG3206" s="7"/>
      <c r="DH3206" s="7"/>
      <c r="DI3206" s="7"/>
      <c r="DJ3206" s="7"/>
      <c r="DK3206" s="7"/>
      <c r="DL3206" s="7"/>
      <c r="DM3206" s="7"/>
      <c r="DN3206" s="7"/>
      <c r="DO3206" s="7"/>
      <c r="DP3206" s="7"/>
      <c r="DQ3206" s="7"/>
      <c r="DR3206" s="7"/>
      <c r="DS3206" s="7"/>
      <c r="DT3206" s="7"/>
      <c r="DU3206" s="7"/>
      <c r="DV3206" s="7"/>
      <c r="DW3206" s="7"/>
      <c r="DX3206" s="7"/>
      <c r="DY3206" s="7"/>
      <c r="DZ3206" s="7"/>
      <c r="EA3206" s="7"/>
      <c r="EB3206" s="7"/>
      <c r="EC3206" s="7"/>
      <c r="ED3206" s="7"/>
      <c r="EE3206" s="7"/>
      <c r="EF3206" s="7"/>
      <c r="EG3206" s="7"/>
      <c r="EH3206" s="7"/>
      <c r="EI3206" s="7"/>
      <c r="EJ3206" s="7"/>
      <c r="EK3206" s="7"/>
      <c r="EL3206" s="7"/>
      <c r="EM3206" s="7"/>
      <c r="EN3206" s="7"/>
      <c r="EO3206" s="7"/>
      <c r="EP3206" s="7"/>
      <c r="EQ3206" s="7"/>
      <c r="ER3206" s="7"/>
      <c r="ES3206" s="7"/>
      <c r="ET3206" s="7"/>
      <c r="EU3206" s="7"/>
      <c r="EV3206" s="7"/>
      <c r="EW3206" s="7"/>
      <c r="EX3206" s="7"/>
      <c r="EY3206" s="7"/>
      <c r="EZ3206" s="7"/>
      <c r="FA3206" s="7"/>
      <c r="FB3206" s="7"/>
      <c r="FC3206" s="7"/>
      <c r="FD3206" s="7"/>
      <c r="FE3206" s="7"/>
      <c r="FF3206" s="7"/>
      <c r="FG3206" s="7"/>
      <c r="FH3206" s="7"/>
      <c r="FI3206" s="7"/>
      <c r="FJ3206" s="7"/>
      <c r="FK3206" s="7"/>
      <c r="FL3206" s="7"/>
      <c r="FM3206" s="7"/>
      <c r="FN3206" s="7"/>
      <c r="FO3206" s="7"/>
      <c r="FP3206" s="7"/>
      <c r="FQ3206" s="7"/>
      <c r="FR3206" s="7"/>
      <c r="FS3206" s="7"/>
      <c r="FT3206" s="7"/>
      <c r="FU3206" s="7"/>
      <c r="FV3206" s="7"/>
      <c r="FW3206" s="7"/>
      <c r="FX3206" s="7"/>
      <c r="FY3206" s="7"/>
      <c r="FZ3206" s="7"/>
      <c r="GA3206" s="7"/>
      <c r="GB3206" s="7"/>
      <c r="GC3206" s="7"/>
      <c r="GD3206" s="7"/>
      <c r="GE3206" s="7"/>
      <c r="GF3206" s="7"/>
      <c r="GG3206" s="7"/>
      <c r="GH3206" s="7"/>
      <c r="GI3206" s="7"/>
      <c r="GJ3206" s="7"/>
      <c r="GK3206" s="7"/>
      <c r="GL3206" s="7"/>
      <c r="GM3206" s="7"/>
      <c r="GN3206" s="7"/>
      <c r="GO3206" s="7"/>
      <c r="GP3206" s="7"/>
      <c r="GQ3206" s="7"/>
      <c r="GR3206" s="7"/>
      <c r="GS3206" s="7"/>
      <c r="GT3206" s="7"/>
      <c r="GU3206" s="7"/>
      <c r="GV3206" s="7"/>
      <c r="GW3206" s="7"/>
      <c r="GX3206" s="7"/>
      <c r="GY3206" s="7"/>
      <c r="GZ3206" s="7"/>
      <c r="HA3206" s="7"/>
      <c r="HB3206" s="7"/>
      <c r="HC3206" s="7"/>
      <c r="HD3206" s="7"/>
      <c r="HE3206" s="7"/>
      <c r="HF3206" s="7"/>
      <c r="HG3206" s="7"/>
      <c r="HH3206" s="7"/>
      <c r="HI3206" s="7"/>
      <c r="HJ3206" s="7"/>
      <c r="HK3206" s="7"/>
      <c r="HL3206" s="7"/>
      <c r="HM3206" s="7"/>
      <c r="HN3206" s="7"/>
      <c r="HO3206" s="7"/>
      <c r="HP3206" s="7"/>
      <c r="HQ3206" s="7"/>
      <c r="HR3206" s="7"/>
      <c r="HS3206" s="7"/>
      <c r="HT3206" s="7"/>
      <c r="HU3206" s="7"/>
      <c r="HV3206" s="7"/>
      <c r="HW3206" s="7"/>
      <c r="HX3206" s="7"/>
      <c r="HY3206" s="7"/>
      <c r="HZ3206" s="7"/>
      <c r="IA3206" s="7"/>
      <c r="IB3206" s="7"/>
      <c r="IC3206" s="7"/>
      <c r="ID3206" s="7"/>
      <c r="IE3206" s="7"/>
      <c r="IF3206" s="7"/>
      <c r="IG3206" s="7"/>
      <c r="IH3206" s="7"/>
      <c r="II3206" s="7"/>
      <c r="IJ3206" s="7"/>
      <c r="IK3206" s="7"/>
    </row>
    <row r="3207" s="3" customFormat="1" ht="35.15" customHeight="1" spans="1:245">
      <c r="A3207" s="11"/>
      <c r="B3207" s="23"/>
      <c r="C3207" s="23"/>
      <c r="D3207" s="23"/>
      <c r="E3207" s="24"/>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7"/>
      <c r="BV3207" s="7"/>
      <c r="BW3207" s="7"/>
      <c r="BX3207" s="7"/>
      <c r="BY3207" s="7"/>
      <c r="BZ3207" s="7"/>
      <c r="CA3207" s="7"/>
      <c r="CB3207" s="7"/>
      <c r="CC3207" s="7"/>
      <c r="CD3207" s="7"/>
      <c r="CE3207" s="7"/>
      <c r="CF3207" s="7"/>
      <c r="CG3207" s="7"/>
      <c r="CH3207" s="7"/>
      <c r="CI3207" s="7"/>
      <c r="CJ3207" s="7"/>
      <c r="CK3207" s="7"/>
      <c r="CL3207" s="7"/>
      <c r="CM3207" s="7"/>
      <c r="CN3207" s="7"/>
      <c r="CO3207" s="7"/>
      <c r="CP3207" s="7"/>
      <c r="CQ3207" s="7"/>
      <c r="CR3207" s="7"/>
      <c r="CS3207" s="7"/>
      <c r="CT3207" s="7"/>
      <c r="CU3207" s="7"/>
      <c r="CV3207" s="7"/>
      <c r="CW3207" s="7"/>
      <c r="CX3207" s="7"/>
      <c r="CY3207" s="7"/>
      <c r="CZ3207" s="7"/>
      <c r="DA3207" s="7"/>
      <c r="DB3207" s="7"/>
      <c r="DC3207" s="7"/>
      <c r="DD3207" s="7"/>
      <c r="DE3207" s="7"/>
      <c r="DF3207" s="7"/>
      <c r="DG3207" s="7"/>
      <c r="DH3207" s="7"/>
      <c r="DI3207" s="7"/>
      <c r="DJ3207" s="7"/>
      <c r="DK3207" s="7"/>
      <c r="DL3207" s="7"/>
      <c r="DM3207" s="7"/>
      <c r="DN3207" s="7"/>
      <c r="DO3207" s="7"/>
      <c r="DP3207" s="7"/>
      <c r="DQ3207" s="7"/>
      <c r="DR3207" s="7"/>
      <c r="DS3207" s="7"/>
      <c r="DT3207" s="7"/>
      <c r="DU3207" s="7"/>
      <c r="DV3207" s="7"/>
      <c r="DW3207" s="7"/>
      <c r="DX3207" s="7"/>
      <c r="DY3207" s="7"/>
      <c r="DZ3207" s="7"/>
      <c r="EA3207" s="7"/>
      <c r="EB3207" s="7"/>
      <c r="EC3207" s="7"/>
      <c r="ED3207" s="7"/>
      <c r="EE3207" s="7"/>
      <c r="EF3207" s="7"/>
      <c r="EG3207" s="7"/>
      <c r="EH3207" s="7"/>
      <c r="EI3207" s="7"/>
      <c r="EJ3207" s="7"/>
      <c r="EK3207" s="7"/>
      <c r="EL3207" s="7"/>
      <c r="EM3207" s="7"/>
      <c r="EN3207" s="7"/>
      <c r="EO3207" s="7"/>
      <c r="EP3207" s="7"/>
      <c r="EQ3207" s="7"/>
      <c r="ER3207" s="7"/>
      <c r="ES3207" s="7"/>
      <c r="ET3207" s="7"/>
      <c r="EU3207" s="7"/>
      <c r="EV3207" s="7"/>
      <c r="EW3207" s="7"/>
      <c r="EX3207" s="7"/>
      <c r="EY3207" s="7"/>
      <c r="EZ3207" s="7"/>
      <c r="FA3207" s="7"/>
      <c r="FB3207" s="7"/>
      <c r="FC3207" s="7"/>
      <c r="FD3207" s="7"/>
      <c r="FE3207" s="7"/>
      <c r="FF3207" s="7"/>
      <c r="FG3207" s="7"/>
      <c r="FH3207" s="7"/>
      <c r="FI3207" s="7"/>
      <c r="FJ3207" s="7"/>
      <c r="FK3207" s="7"/>
      <c r="FL3207" s="7"/>
      <c r="FM3207" s="7"/>
      <c r="FN3207" s="7"/>
      <c r="FO3207" s="7"/>
      <c r="FP3207" s="7"/>
      <c r="FQ3207" s="7"/>
      <c r="FR3207" s="7"/>
      <c r="FS3207" s="7"/>
      <c r="FT3207" s="7"/>
      <c r="FU3207" s="7"/>
      <c r="FV3207" s="7"/>
      <c r="FW3207" s="7"/>
      <c r="FX3207" s="7"/>
      <c r="FY3207" s="7"/>
      <c r="FZ3207" s="7"/>
      <c r="GA3207" s="7"/>
      <c r="GB3207" s="7"/>
      <c r="GC3207" s="7"/>
      <c r="GD3207" s="7"/>
      <c r="GE3207" s="7"/>
      <c r="GF3207" s="7"/>
      <c r="GG3207" s="7"/>
      <c r="GH3207" s="7"/>
      <c r="GI3207" s="7"/>
      <c r="GJ3207" s="7"/>
      <c r="GK3207" s="7"/>
      <c r="GL3207" s="7"/>
      <c r="GM3207" s="7"/>
      <c r="GN3207" s="7"/>
      <c r="GO3207" s="7"/>
      <c r="GP3207" s="7"/>
      <c r="GQ3207" s="7"/>
      <c r="GR3207" s="7"/>
      <c r="GS3207" s="7"/>
      <c r="GT3207" s="7"/>
      <c r="GU3207" s="7"/>
      <c r="GV3207" s="7"/>
      <c r="GW3207" s="7"/>
      <c r="GX3207" s="7"/>
      <c r="GY3207" s="7"/>
      <c r="GZ3207" s="7"/>
      <c r="HA3207" s="7"/>
      <c r="HB3207" s="7"/>
      <c r="HC3207" s="7"/>
      <c r="HD3207" s="7"/>
      <c r="HE3207" s="7"/>
      <c r="HF3207" s="7"/>
      <c r="HG3207" s="7"/>
      <c r="HH3207" s="7"/>
      <c r="HI3207" s="7"/>
      <c r="HJ3207" s="7"/>
      <c r="HK3207" s="7"/>
      <c r="HL3207" s="7"/>
      <c r="HM3207" s="7"/>
      <c r="HN3207" s="7"/>
      <c r="HO3207" s="7"/>
      <c r="HP3207" s="7"/>
      <c r="HQ3207" s="7"/>
      <c r="HR3207" s="7"/>
      <c r="HS3207" s="7"/>
      <c r="HT3207" s="7"/>
      <c r="HU3207" s="7"/>
      <c r="HV3207" s="7"/>
      <c r="HW3207" s="7"/>
      <c r="HX3207" s="7"/>
      <c r="HY3207" s="7"/>
      <c r="HZ3207" s="7"/>
      <c r="IA3207" s="7"/>
      <c r="IB3207" s="7"/>
      <c r="IC3207" s="7"/>
      <c r="ID3207" s="7"/>
      <c r="IE3207" s="7"/>
      <c r="IF3207" s="7"/>
      <c r="IG3207" s="7"/>
      <c r="IH3207" s="7"/>
      <c r="II3207" s="7"/>
      <c r="IJ3207" s="7"/>
      <c r="IK3207" s="7"/>
    </row>
    <row r="3208" s="3" customFormat="1" ht="35.15" customHeight="1" spans="1:245">
      <c r="A3208" s="11"/>
      <c r="B3208" s="23"/>
      <c r="C3208" s="23"/>
      <c r="D3208" s="23"/>
      <c r="E3208" s="24"/>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7"/>
      <c r="BV3208" s="7"/>
      <c r="BW3208" s="7"/>
      <c r="BX3208" s="7"/>
      <c r="BY3208" s="7"/>
      <c r="BZ3208" s="7"/>
      <c r="CA3208" s="7"/>
      <c r="CB3208" s="7"/>
      <c r="CC3208" s="7"/>
      <c r="CD3208" s="7"/>
      <c r="CE3208" s="7"/>
      <c r="CF3208" s="7"/>
      <c r="CG3208" s="7"/>
      <c r="CH3208" s="7"/>
      <c r="CI3208" s="7"/>
      <c r="CJ3208" s="7"/>
      <c r="CK3208" s="7"/>
      <c r="CL3208" s="7"/>
      <c r="CM3208" s="7"/>
      <c r="CN3208" s="7"/>
      <c r="CO3208" s="7"/>
      <c r="CP3208" s="7"/>
      <c r="CQ3208" s="7"/>
      <c r="CR3208" s="7"/>
      <c r="CS3208" s="7"/>
      <c r="CT3208" s="7"/>
      <c r="CU3208" s="7"/>
      <c r="CV3208" s="7"/>
      <c r="CW3208" s="7"/>
      <c r="CX3208" s="7"/>
      <c r="CY3208" s="7"/>
      <c r="CZ3208" s="7"/>
      <c r="DA3208" s="7"/>
      <c r="DB3208" s="7"/>
      <c r="DC3208" s="7"/>
      <c r="DD3208" s="7"/>
      <c r="DE3208" s="7"/>
      <c r="DF3208" s="7"/>
      <c r="DG3208" s="7"/>
      <c r="DH3208" s="7"/>
      <c r="DI3208" s="7"/>
      <c r="DJ3208" s="7"/>
      <c r="DK3208" s="7"/>
      <c r="DL3208" s="7"/>
      <c r="DM3208" s="7"/>
      <c r="DN3208" s="7"/>
      <c r="DO3208" s="7"/>
      <c r="DP3208" s="7"/>
      <c r="DQ3208" s="7"/>
      <c r="DR3208" s="7"/>
      <c r="DS3208" s="7"/>
      <c r="DT3208" s="7"/>
      <c r="DU3208" s="7"/>
      <c r="DV3208" s="7"/>
      <c r="DW3208" s="7"/>
      <c r="DX3208" s="7"/>
      <c r="DY3208" s="7"/>
      <c r="DZ3208" s="7"/>
      <c r="EA3208" s="7"/>
      <c r="EB3208" s="7"/>
      <c r="EC3208" s="7"/>
      <c r="ED3208" s="7"/>
      <c r="EE3208" s="7"/>
      <c r="EF3208" s="7"/>
      <c r="EG3208" s="7"/>
      <c r="EH3208" s="7"/>
      <c r="EI3208" s="7"/>
      <c r="EJ3208" s="7"/>
      <c r="EK3208" s="7"/>
      <c r="EL3208" s="7"/>
      <c r="EM3208" s="7"/>
      <c r="EN3208" s="7"/>
      <c r="EO3208" s="7"/>
      <c r="EP3208" s="7"/>
      <c r="EQ3208" s="7"/>
      <c r="ER3208" s="7"/>
      <c r="ES3208" s="7"/>
      <c r="ET3208" s="7"/>
      <c r="EU3208" s="7"/>
      <c r="EV3208" s="7"/>
      <c r="EW3208" s="7"/>
      <c r="EX3208" s="7"/>
      <c r="EY3208" s="7"/>
      <c r="EZ3208" s="7"/>
      <c r="FA3208" s="7"/>
      <c r="FB3208" s="7"/>
      <c r="FC3208" s="7"/>
      <c r="FD3208" s="7"/>
      <c r="FE3208" s="7"/>
      <c r="FF3208" s="7"/>
      <c r="FG3208" s="7"/>
      <c r="FH3208" s="7"/>
      <c r="FI3208" s="7"/>
      <c r="FJ3208" s="7"/>
      <c r="FK3208" s="7"/>
      <c r="FL3208" s="7"/>
      <c r="FM3208" s="7"/>
      <c r="FN3208" s="7"/>
      <c r="FO3208" s="7"/>
      <c r="FP3208" s="7"/>
      <c r="FQ3208" s="7"/>
      <c r="FR3208" s="7"/>
      <c r="FS3208" s="7"/>
      <c r="FT3208" s="7"/>
      <c r="FU3208" s="7"/>
      <c r="FV3208" s="7"/>
      <c r="FW3208" s="7"/>
      <c r="FX3208" s="7"/>
      <c r="FY3208" s="7"/>
      <c r="FZ3208" s="7"/>
      <c r="GA3208" s="7"/>
      <c r="GB3208" s="7"/>
      <c r="GC3208" s="7"/>
      <c r="GD3208" s="7"/>
      <c r="GE3208" s="7"/>
      <c r="GF3208" s="7"/>
      <c r="GG3208" s="7"/>
      <c r="GH3208" s="7"/>
      <c r="GI3208" s="7"/>
      <c r="GJ3208" s="7"/>
      <c r="GK3208" s="7"/>
      <c r="GL3208" s="7"/>
      <c r="GM3208" s="7"/>
      <c r="GN3208" s="7"/>
      <c r="GO3208" s="7"/>
      <c r="GP3208" s="7"/>
      <c r="GQ3208" s="7"/>
      <c r="GR3208" s="7"/>
      <c r="GS3208" s="7"/>
      <c r="GT3208" s="7"/>
      <c r="GU3208" s="7"/>
      <c r="GV3208" s="7"/>
      <c r="GW3208" s="7"/>
      <c r="GX3208" s="7"/>
      <c r="GY3208" s="7"/>
      <c r="GZ3208" s="7"/>
      <c r="HA3208" s="7"/>
      <c r="HB3208" s="7"/>
      <c r="HC3208" s="7"/>
      <c r="HD3208" s="7"/>
      <c r="HE3208" s="7"/>
      <c r="HF3208" s="7"/>
      <c r="HG3208" s="7"/>
      <c r="HH3208" s="7"/>
      <c r="HI3208" s="7"/>
      <c r="HJ3208" s="7"/>
      <c r="HK3208" s="7"/>
      <c r="HL3208" s="7"/>
      <c r="HM3208" s="7"/>
      <c r="HN3208" s="7"/>
      <c r="HO3208" s="7"/>
      <c r="HP3208" s="7"/>
      <c r="HQ3208" s="7"/>
      <c r="HR3208" s="7"/>
      <c r="HS3208" s="7"/>
      <c r="HT3208" s="7"/>
      <c r="HU3208" s="7"/>
      <c r="HV3208" s="7"/>
      <c r="HW3208" s="7"/>
      <c r="HX3208" s="7"/>
      <c r="HY3208" s="7"/>
      <c r="HZ3208" s="7"/>
      <c r="IA3208" s="7"/>
      <c r="IB3208" s="7"/>
      <c r="IC3208" s="7"/>
      <c r="ID3208" s="7"/>
      <c r="IE3208" s="7"/>
      <c r="IF3208" s="7"/>
      <c r="IG3208" s="7"/>
      <c r="IH3208" s="7"/>
      <c r="II3208" s="7"/>
      <c r="IJ3208" s="7"/>
      <c r="IK3208" s="7"/>
    </row>
    <row r="3209" s="3" customFormat="1" ht="35.15" customHeight="1" spans="1:245">
      <c r="A3209" s="11"/>
      <c r="B3209" s="23"/>
      <c r="C3209" s="23"/>
      <c r="D3209" s="23"/>
      <c r="E3209" s="24"/>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7"/>
      <c r="BV3209" s="7"/>
      <c r="BW3209" s="7"/>
      <c r="BX3209" s="7"/>
      <c r="BY3209" s="7"/>
      <c r="BZ3209" s="7"/>
      <c r="CA3209" s="7"/>
      <c r="CB3209" s="7"/>
      <c r="CC3209" s="7"/>
      <c r="CD3209" s="7"/>
      <c r="CE3209" s="7"/>
      <c r="CF3209" s="7"/>
      <c r="CG3209" s="7"/>
      <c r="CH3209" s="7"/>
      <c r="CI3209" s="7"/>
      <c r="CJ3209" s="7"/>
      <c r="CK3209" s="7"/>
      <c r="CL3209" s="7"/>
      <c r="CM3209" s="7"/>
      <c r="CN3209" s="7"/>
      <c r="CO3209" s="7"/>
      <c r="CP3209" s="7"/>
      <c r="CQ3209" s="7"/>
      <c r="CR3209" s="7"/>
      <c r="CS3209" s="7"/>
      <c r="CT3209" s="7"/>
      <c r="CU3209" s="7"/>
      <c r="CV3209" s="7"/>
      <c r="CW3209" s="7"/>
      <c r="CX3209" s="7"/>
      <c r="CY3209" s="7"/>
      <c r="CZ3209" s="7"/>
      <c r="DA3209" s="7"/>
      <c r="DB3209" s="7"/>
      <c r="DC3209" s="7"/>
      <c r="DD3209" s="7"/>
      <c r="DE3209" s="7"/>
      <c r="DF3209" s="7"/>
      <c r="DG3209" s="7"/>
      <c r="DH3209" s="7"/>
      <c r="DI3209" s="7"/>
      <c r="DJ3209" s="7"/>
      <c r="DK3209" s="7"/>
      <c r="DL3209" s="7"/>
      <c r="DM3209" s="7"/>
      <c r="DN3209" s="7"/>
      <c r="DO3209" s="7"/>
      <c r="DP3209" s="7"/>
      <c r="DQ3209" s="7"/>
      <c r="DR3209" s="7"/>
      <c r="DS3209" s="7"/>
      <c r="DT3209" s="7"/>
      <c r="DU3209" s="7"/>
      <c r="DV3209" s="7"/>
      <c r="DW3209" s="7"/>
      <c r="DX3209" s="7"/>
      <c r="DY3209" s="7"/>
      <c r="DZ3209" s="7"/>
      <c r="EA3209" s="7"/>
      <c r="EB3209" s="7"/>
      <c r="EC3209" s="7"/>
      <c r="ED3209" s="7"/>
      <c r="EE3209" s="7"/>
      <c r="EF3209" s="7"/>
      <c r="EG3209" s="7"/>
      <c r="EH3209" s="7"/>
      <c r="EI3209" s="7"/>
      <c r="EJ3209" s="7"/>
      <c r="EK3209" s="7"/>
      <c r="EL3209" s="7"/>
      <c r="EM3209" s="7"/>
      <c r="EN3209" s="7"/>
      <c r="EO3209" s="7"/>
      <c r="EP3209" s="7"/>
      <c r="EQ3209" s="7"/>
      <c r="ER3209" s="7"/>
      <c r="ES3209" s="7"/>
      <c r="ET3209" s="7"/>
      <c r="EU3209" s="7"/>
      <c r="EV3209" s="7"/>
      <c r="EW3209" s="7"/>
      <c r="EX3209" s="7"/>
      <c r="EY3209" s="7"/>
      <c r="EZ3209" s="7"/>
      <c r="FA3209" s="7"/>
      <c r="FB3209" s="7"/>
      <c r="FC3209" s="7"/>
      <c r="FD3209" s="7"/>
      <c r="FE3209" s="7"/>
      <c r="FF3209" s="7"/>
      <c r="FG3209" s="7"/>
      <c r="FH3209" s="7"/>
      <c r="FI3209" s="7"/>
      <c r="FJ3209" s="7"/>
      <c r="FK3209" s="7"/>
      <c r="FL3209" s="7"/>
      <c r="FM3209" s="7"/>
      <c r="FN3209" s="7"/>
      <c r="FO3209" s="7"/>
      <c r="FP3209" s="7"/>
      <c r="FQ3209" s="7"/>
      <c r="FR3209" s="7"/>
      <c r="FS3209" s="7"/>
      <c r="FT3209" s="7"/>
      <c r="FU3209" s="7"/>
      <c r="FV3209" s="7"/>
      <c r="FW3209" s="7"/>
      <c r="FX3209" s="7"/>
      <c r="FY3209" s="7"/>
      <c r="FZ3209" s="7"/>
      <c r="GA3209" s="7"/>
      <c r="GB3209" s="7"/>
      <c r="GC3209" s="7"/>
      <c r="GD3209" s="7"/>
      <c r="GE3209" s="7"/>
      <c r="GF3209" s="7"/>
      <c r="GG3209" s="7"/>
      <c r="GH3209" s="7"/>
      <c r="GI3209" s="7"/>
      <c r="GJ3209" s="7"/>
      <c r="GK3209" s="7"/>
      <c r="GL3209" s="7"/>
      <c r="GM3209" s="7"/>
      <c r="GN3209" s="7"/>
      <c r="GO3209" s="7"/>
      <c r="GP3209" s="7"/>
      <c r="GQ3209" s="7"/>
      <c r="GR3209" s="7"/>
      <c r="GS3209" s="7"/>
      <c r="GT3209" s="7"/>
      <c r="GU3209" s="7"/>
      <c r="GV3209" s="7"/>
      <c r="GW3209" s="7"/>
      <c r="GX3209" s="7"/>
      <c r="GY3209" s="7"/>
      <c r="GZ3209" s="7"/>
      <c r="HA3209" s="7"/>
      <c r="HB3209" s="7"/>
      <c r="HC3209" s="7"/>
      <c r="HD3209" s="7"/>
      <c r="HE3209" s="7"/>
      <c r="HF3209" s="7"/>
      <c r="HG3209" s="7"/>
      <c r="HH3209" s="7"/>
      <c r="HI3209" s="7"/>
      <c r="HJ3209" s="7"/>
      <c r="HK3209" s="7"/>
      <c r="HL3209" s="7"/>
      <c r="HM3209" s="7"/>
      <c r="HN3209" s="7"/>
      <c r="HO3209" s="7"/>
      <c r="HP3209" s="7"/>
      <c r="HQ3209" s="7"/>
      <c r="HR3209" s="7"/>
      <c r="HS3209" s="7"/>
      <c r="HT3209" s="7"/>
      <c r="HU3209" s="7"/>
      <c r="HV3209" s="7"/>
      <c r="HW3209" s="7"/>
      <c r="HX3209" s="7"/>
      <c r="HY3209" s="7"/>
      <c r="HZ3209" s="7"/>
      <c r="IA3209" s="7"/>
      <c r="IB3209" s="7"/>
      <c r="IC3209" s="7"/>
      <c r="ID3209" s="7"/>
      <c r="IE3209" s="7"/>
      <c r="IF3209" s="7"/>
      <c r="IG3209" s="7"/>
      <c r="IH3209" s="7"/>
      <c r="II3209" s="7"/>
      <c r="IJ3209" s="7"/>
      <c r="IK3209" s="7"/>
    </row>
    <row r="3210" s="3" customFormat="1" ht="35.15" customHeight="1" spans="1:245">
      <c r="A3210" s="11"/>
      <c r="B3210" s="23"/>
      <c r="C3210" s="23"/>
      <c r="D3210" s="23"/>
      <c r="E3210" s="24"/>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7"/>
      <c r="BV3210" s="7"/>
      <c r="BW3210" s="7"/>
      <c r="BX3210" s="7"/>
      <c r="BY3210" s="7"/>
      <c r="BZ3210" s="7"/>
      <c r="CA3210" s="7"/>
      <c r="CB3210" s="7"/>
      <c r="CC3210" s="7"/>
      <c r="CD3210" s="7"/>
      <c r="CE3210" s="7"/>
      <c r="CF3210" s="7"/>
      <c r="CG3210" s="7"/>
      <c r="CH3210" s="7"/>
      <c r="CI3210" s="7"/>
      <c r="CJ3210" s="7"/>
      <c r="CK3210" s="7"/>
      <c r="CL3210" s="7"/>
      <c r="CM3210" s="7"/>
      <c r="CN3210" s="7"/>
      <c r="CO3210" s="7"/>
      <c r="CP3210" s="7"/>
      <c r="CQ3210" s="7"/>
      <c r="CR3210" s="7"/>
      <c r="CS3210" s="7"/>
      <c r="CT3210" s="7"/>
      <c r="CU3210" s="7"/>
      <c r="CV3210" s="7"/>
      <c r="CW3210" s="7"/>
      <c r="CX3210" s="7"/>
      <c r="CY3210" s="7"/>
      <c r="CZ3210" s="7"/>
      <c r="DA3210" s="7"/>
      <c r="DB3210" s="7"/>
      <c r="DC3210" s="7"/>
      <c r="DD3210" s="7"/>
      <c r="DE3210" s="7"/>
      <c r="DF3210" s="7"/>
      <c r="DG3210" s="7"/>
      <c r="DH3210" s="7"/>
      <c r="DI3210" s="7"/>
      <c r="DJ3210" s="7"/>
      <c r="DK3210" s="7"/>
      <c r="DL3210" s="7"/>
      <c r="DM3210" s="7"/>
      <c r="DN3210" s="7"/>
      <c r="DO3210" s="7"/>
      <c r="DP3210" s="7"/>
      <c r="DQ3210" s="7"/>
      <c r="DR3210" s="7"/>
      <c r="DS3210" s="7"/>
      <c r="DT3210" s="7"/>
      <c r="DU3210" s="7"/>
      <c r="DV3210" s="7"/>
      <c r="DW3210" s="7"/>
      <c r="DX3210" s="7"/>
      <c r="DY3210" s="7"/>
      <c r="DZ3210" s="7"/>
      <c r="EA3210" s="7"/>
      <c r="EB3210" s="7"/>
      <c r="EC3210" s="7"/>
      <c r="ED3210" s="7"/>
      <c r="EE3210" s="7"/>
      <c r="EF3210" s="7"/>
      <c r="EG3210" s="7"/>
      <c r="EH3210" s="7"/>
      <c r="EI3210" s="7"/>
      <c r="EJ3210" s="7"/>
      <c r="EK3210" s="7"/>
      <c r="EL3210" s="7"/>
      <c r="EM3210" s="7"/>
      <c r="EN3210" s="7"/>
      <c r="EO3210" s="7"/>
      <c r="EP3210" s="7"/>
      <c r="EQ3210" s="7"/>
      <c r="ER3210" s="7"/>
      <c r="ES3210" s="7"/>
      <c r="ET3210" s="7"/>
      <c r="EU3210" s="7"/>
      <c r="EV3210" s="7"/>
      <c r="EW3210" s="7"/>
      <c r="EX3210" s="7"/>
      <c r="EY3210" s="7"/>
      <c r="EZ3210" s="7"/>
      <c r="FA3210" s="7"/>
      <c r="FB3210" s="7"/>
      <c r="FC3210" s="7"/>
      <c r="FD3210" s="7"/>
      <c r="FE3210" s="7"/>
      <c r="FF3210" s="7"/>
      <c r="FG3210" s="7"/>
      <c r="FH3210" s="7"/>
      <c r="FI3210" s="7"/>
      <c r="FJ3210" s="7"/>
      <c r="FK3210" s="7"/>
      <c r="FL3210" s="7"/>
      <c r="FM3210" s="7"/>
      <c r="FN3210" s="7"/>
      <c r="FO3210" s="7"/>
      <c r="FP3210" s="7"/>
      <c r="FQ3210" s="7"/>
      <c r="FR3210" s="7"/>
      <c r="FS3210" s="7"/>
      <c r="FT3210" s="7"/>
      <c r="FU3210" s="7"/>
      <c r="FV3210" s="7"/>
      <c r="FW3210" s="7"/>
      <c r="FX3210" s="7"/>
      <c r="FY3210" s="7"/>
      <c r="FZ3210" s="7"/>
      <c r="GA3210" s="7"/>
      <c r="GB3210" s="7"/>
      <c r="GC3210" s="7"/>
      <c r="GD3210" s="7"/>
      <c r="GE3210" s="7"/>
      <c r="GF3210" s="7"/>
      <c r="GG3210" s="7"/>
      <c r="GH3210" s="7"/>
      <c r="GI3210" s="7"/>
      <c r="GJ3210" s="7"/>
      <c r="GK3210" s="7"/>
      <c r="GL3210" s="7"/>
      <c r="GM3210" s="7"/>
      <c r="GN3210" s="7"/>
      <c r="GO3210" s="7"/>
      <c r="GP3210" s="7"/>
      <c r="GQ3210" s="7"/>
      <c r="GR3210" s="7"/>
      <c r="GS3210" s="7"/>
      <c r="GT3210" s="7"/>
      <c r="GU3210" s="7"/>
      <c r="GV3210" s="7"/>
      <c r="GW3210" s="7"/>
      <c r="GX3210" s="7"/>
      <c r="GY3210" s="7"/>
      <c r="GZ3210" s="7"/>
      <c r="HA3210" s="7"/>
      <c r="HB3210" s="7"/>
      <c r="HC3210" s="7"/>
      <c r="HD3210" s="7"/>
      <c r="HE3210" s="7"/>
      <c r="HF3210" s="7"/>
      <c r="HG3210" s="7"/>
      <c r="HH3210" s="7"/>
      <c r="HI3210" s="7"/>
      <c r="HJ3210" s="7"/>
      <c r="HK3210" s="7"/>
      <c r="HL3210" s="7"/>
      <c r="HM3210" s="7"/>
      <c r="HN3210" s="7"/>
      <c r="HO3210" s="7"/>
      <c r="HP3210" s="7"/>
      <c r="HQ3210" s="7"/>
      <c r="HR3210" s="7"/>
      <c r="HS3210" s="7"/>
      <c r="HT3210" s="7"/>
      <c r="HU3210" s="7"/>
      <c r="HV3210" s="7"/>
      <c r="HW3210" s="7"/>
      <c r="HX3210" s="7"/>
      <c r="HY3210" s="7"/>
      <c r="HZ3210" s="7"/>
      <c r="IA3210" s="7"/>
      <c r="IB3210" s="7"/>
      <c r="IC3210" s="7"/>
      <c r="ID3210" s="7"/>
      <c r="IE3210" s="7"/>
      <c r="IF3210" s="7"/>
      <c r="IG3210" s="7"/>
      <c r="IH3210" s="7"/>
      <c r="II3210" s="7"/>
      <c r="IJ3210" s="7"/>
      <c r="IK3210" s="7"/>
    </row>
    <row r="3211" s="3" customFormat="1" ht="35.15" customHeight="1" spans="1:245">
      <c r="A3211" s="11"/>
      <c r="B3211" s="23"/>
      <c r="C3211" s="23"/>
      <c r="D3211" s="23"/>
      <c r="E3211" s="24"/>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7"/>
      <c r="BV3211" s="7"/>
      <c r="BW3211" s="7"/>
      <c r="BX3211" s="7"/>
      <c r="BY3211" s="7"/>
      <c r="BZ3211" s="7"/>
      <c r="CA3211" s="7"/>
      <c r="CB3211" s="7"/>
      <c r="CC3211" s="7"/>
      <c r="CD3211" s="7"/>
      <c r="CE3211" s="7"/>
      <c r="CF3211" s="7"/>
      <c r="CG3211" s="7"/>
      <c r="CH3211" s="7"/>
      <c r="CI3211" s="7"/>
      <c r="CJ3211" s="7"/>
      <c r="CK3211" s="7"/>
      <c r="CL3211" s="7"/>
      <c r="CM3211" s="7"/>
      <c r="CN3211" s="7"/>
      <c r="CO3211" s="7"/>
      <c r="CP3211" s="7"/>
      <c r="CQ3211" s="7"/>
      <c r="CR3211" s="7"/>
      <c r="CS3211" s="7"/>
      <c r="CT3211" s="7"/>
      <c r="CU3211" s="7"/>
      <c r="CV3211" s="7"/>
      <c r="CW3211" s="7"/>
      <c r="CX3211" s="7"/>
      <c r="CY3211" s="7"/>
      <c r="CZ3211" s="7"/>
      <c r="DA3211" s="7"/>
      <c r="DB3211" s="7"/>
      <c r="DC3211" s="7"/>
      <c r="DD3211" s="7"/>
      <c r="DE3211" s="7"/>
      <c r="DF3211" s="7"/>
      <c r="DG3211" s="7"/>
      <c r="DH3211" s="7"/>
      <c r="DI3211" s="7"/>
      <c r="DJ3211" s="7"/>
      <c r="DK3211" s="7"/>
      <c r="DL3211" s="7"/>
      <c r="DM3211" s="7"/>
      <c r="DN3211" s="7"/>
      <c r="DO3211" s="7"/>
      <c r="DP3211" s="7"/>
      <c r="DQ3211" s="7"/>
      <c r="DR3211" s="7"/>
      <c r="DS3211" s="7"/>
      <c r="DT3211" s="7"/>
      <c r="DU3211" s="7"/>
      <c r="DV3211" s="7"/>
      <c r="DW3211" s="7"/>
      <c r="DX3211" s="7"/>
      <c r="DY3211" s="7"/>
      <c r="DZ3211" s="7"/>
      <c r="EA3211" s="7"/>
      <c r="EB3211" s="7"/>
      <c r="EC3211" s="7"/>
      <c r="ED3211" s="7"/>
      <c r="EE3211" s="7"/>
      <c r="EF3211" s="7"/>
      <c r="EG3211" s="7"/>
      <c r="EH3211" s="7"/>
      <c r="EI3211" s="7"/>
      <c r="EJ3211" s="7"/>
      <c r="EK3211" s="7"/>
      <c r="EL3211" s="7"/>
      <c r="EM3211" s="7"/>
      <c r="EN3211" s="7"/>
      <c r="EO3211" s="7"/>
      <c r="EP3211" s="7"/>
      <c r="EQ3211" s="7"/>
      <c r="ER3211" s="7"/>
      <c r="ES3211" s="7"/>
      <c r="ET3211" s="7"/>
      <c r="EU3211" s="7"/>
      <c r="EV3211" s="7"/>
      <c r="EW3211" s="7"/>
      <c r="EX3211" s="7"/>
      <c r="EY3211" s="7"/>
      <c r="EZ3211" s="7"/>
      <c r="FA3211" s="7"/>
      <c r="FB3211" s="7"/>
      <c r="FC3211" s="7"/>
      <c r="FD3211" s="7"/>
      <c r="FE3211" s="7"/>
      <c r="FF3211" s="7"/>
      <c r="FG3211" s="7"/>
      <c r="FH3211" s="7"/>
      <c r="FI3211" s="7"/>
      <c r="FJ3211" s="7"/>
      <c r="FK3211" s="7"/>
      <c r="FL3211" s="7"/>
      <c r="FM3211" s="7"/>
      <c r="FN3211" s="7"/>
      <c r="FO3211" s="7"/>
      <c r="FP3211" s="7"/>
      <c r="FQ3211" s="7"/>
      <c r="FR3211" s="7"/>
      <c r="FS3211" s="7"/>
      <c r="FT3211" s="7"/>
      <c r="FU3211" s="7"/>
      <c r="FV3211" s="7"/>
      <c r="FW3211" s="7"/>
      <c r="FX3211" s="7"/>
      <c r="FY3211" s="7"/>
      <c r="FZ3211" s="7"/>
      <c r="GA3211" s="7"/>
      <c r="GB3211" s="7"/>
      <c r="GC3211" s="7"/>
      <c r="GD3211" s="7"/>
      <c r="GE3211" s="7"/>
      <c r="GF3211" s="7"/>
      <c r="GG3211" s="7"/>
      <c r="GH3211" s="7"/>
      <c r="GI3211" s="7"/>
      <c r="GJ3211" s="7"/>
      <c r="GK3211" s="7"/>
      <c r="GL3211" s="7"/>
      <c r="GM3211" s="7"/>
      <c r="GN3211" s="7"/>
      <c r="GO3211" s="7"/>
      <c r="GP3211" s="7"/>
      <c r="GQ3211" s="7"/>
      <c r="GR3211" s="7"/>
      <c r="GS3211" s="7"/>
      <c r="GT3211" s="7"/>
      <c r="GU3211" s="7"/>
      <c r="GV3211" s="7"/>
      <c r="GW3211" s="7"/>
      <c r="GX3211" s="7"/>
      <c r="GY3211" s="7"/>
      <c r="GZ3211" s="7"/>
      <c r="HA3211" s="7"/>
      <c r="HB3211" s="7"/>
      <c r="HC3211" s="7"/>
      <c r="HD3211" s="7"/>
      <c r="HE3211" s="7"/>
      <c r="HF3211" s="7"/>
      <c r="HG3211" s="7"/>
      <c r="HH3211" s="7"/>
      <c r="HI3211" s="7"/>
      <c r="HJ3211" s="7"/>
      <c r="HK3211" s="7"/>
      <c r="HL3211" s="7"/>
      <c r="HM3211" s="7"/>
      <c r="HN3211" s="7"/>
      <c r="HO3211" s="7"/>
      <c r="HP3211" s="7"/>
      <c r="HQ3211" s="7"/>
      <c r="HR3211" s="7"/>
      <c r="HS3211" s="7"/>
      <c r="HT3211" s="7"/>
      <c r="HU3211" s="7"/>
      <c r="HV3211" s="7"/>
      <c r="HW3211" s="7"/>
      <c r="HX3211" s="7"/>
      <c r="HY3211" s="7"/>
      <c r="HZ3211" s="7"/>
      <c r="IA3211" s="7"/>
      <c r="IB3211" s="7"/>
      <c r="IC3211" s="7"/>
      <c r="ID3211" s="7"/>
      <c r="IE3211" s="7"/>
      <c r="IF3211" s="7"/>
      <c r="IG3211" s="7"/>
      <c r="IH3211" s="7"/>
      <c r="II3211" s="7"/>
      <c r="IJ3211" s="7"/>
      <c r="IK3211" s="7"/>
    </row>
    <row r="3212" s="3" customFormat="1" ht="35.15" customHeight="1" spans="1:245">
      <c r="A3212" s="11"/>
      <c r="B3212" s="23"/>
      <c r="C3212" s="23"/>
      <c r="D3212" s="23"/>
      <c r="E3212" s="24"/>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7"/>
      <c r="BV3212" s="7"/>
      <c r="BW3212" s="7"/>
      <c r="BX3212" s="7"/>
      <c r="BY3212" s="7"/>
      <c r="BZ3212" s="7"/>
      <c r="CA3212" s="7"/>
      <c r="CB3212" s="7"/>
      <c r="CC3212" s="7"/>
      <c r="CD3212" s="7"/>
      <c r="CE3212" s="7"/>
      <c r="CF3212" s="7"/>
      <c r="CG3212" s="7"/>
      <c r="CH3212" s="7"/>
      <c r="CI3212" s="7"/>
      <c r="CJ3212" s="7"/>
      <c r="CK3212" s="7"/>
      <c r="CL3212" s="7"/>
      <c r="CM3212" s="7"/>
      <c r="CN3212" s="7"/>
      <c r="CO3212" s="7"/>
      <c r="CP3212" s="7"/>
      <c r="CQ3212" s="7"/>
      <c r="CR3212" s="7"/>
      <c r="CS3212" s="7"/>
      <c r="CT3212" s="7"/>
      <c r="CU3212" s="7"/>
      <c r="CV3212" s="7"/>
      <c r="CW3212" s="7"/>
      <c r="CX3212" s="7"/>
      <c r="CY3212" s="7"/>
      <c r="CZ3212" s="7"/>
      <c r="DA3212" s="7"/>
      <c r="DB3212" s="7"/>
      <c r="DC3212" s="7"/>
      <c r="DD3212" s="7"/>
      <c r="DE3212" s="7"/>
      <c r="DF3212" s="7"/>
      <c r="DG3212" s="7"/>
      <c r="DH3212" s="7"/>
      <c r="DI3212" s="7"/>
      <c r="DJ3212" s="7"/>
      <c r="DK3212" s="7"/>
      <c r="DL3212" s="7"/>
      <c r="DM3212" s="7"/>
      <c r="DN3212" s="7"/>
      <c r="DO3212" s="7"/>
      <c r="DP3212" s="7"/>
      <c r="DQ3212" s="7"/>
      <c r="DR3212" s="7"/>
      <c r="DS3212" s="7"/>
      <c r="DT3212" s="7"/>
      <c r="DU3212" s="7"/>
      <c r="DV3212" s="7"/>
      <c r="DW3212" s="7"/>
      <c r="DX3212" s="7"/>
      <c r="DY3212" s="7"/>
      <c r="DZ3212" s="7"/>
      <c r="EA3212" s="7"/>
      <c r="EB3212" s="7"/>
      <c r="EC3212" s="7"/>
      <c r="ED3212" s="7"/>
      <c r="EE3212" s="7"/>
      <c r="EF3212" s="7"/>
      <c r="EG3212" s="7"/>
      <c r="EH3212" s="7"/>
      <c r="EI3212" s="7"/>
      <c r="EJ3212" s="7"/>
      <c r="EK3212" s="7"/>
      <c r="EL3212" s="7"/>
      <c r="EM3212" s="7"/>
      <c r="EN3212" s="7"/>
      <c r="EO3212" s="7"/>
      <c r="EP3212" s="7"/>
      <c r="EQ3212" s="7"/>
      <c r="ER3212" s="7"/>
      <c r="ES3212" s="7"/>
      <c r="ET3212" s="7"/>
      <c r="EU3212" s="7"/>
      <c r="EV3212" s="7"/>
      <c r="EW3212" s="7"/>
      <c r="EX3212" s="7"/>
      <c r="EY3212" s="7"/>
      <c r="EZ3212" s="7"/>
      <c r="FA3212" s="7"/>
      <c r="FB3212" s="7"/>
      <c r="FC3212" s="7"/>
      <c r="FD3212" s="7"/>
      <c r="FE3212" s="7"/>
      <c r="FF3212" s="7"/>
      <c r="FG3212" s="7"/>
      <c r="FH3212" s="7"/>
      <c r="FI3212" s="7"/>
      <c r="FJ3212" s="7"/>
      <c r="FK3212" s="7"/>
      <c r="FL3212" s="7"/>
      <c r="FM3212" s="7"/>
      <c r="FN3212" s="7"/>
      <c r="FO3212" s="7"/>
      <c r="FP3212" s="7"/>
      <c r="FQ3212" s="7"/>
      <c r="FR3212" s="7"/>
      <c r="FS3212" s="7"/>
      <c r="FT3212" s="7"/>
      <c r="FU3212" s="7"/>
      <c r="FV3212" s="7"/>
      <c r="FW3212" s="7"/>
      <c r="FX3212" s="7"/>
      <c r="FY3212" s="7"/>
      <c r="FZ3212" s="7"/>
      <c r="GA3212" s="7"/>
      <c r="GB3212" s="7"/>
      <c r="GC3212" s="7"/>
      <c r="GD3212" s="7"/>
      <c r="GE3212" s="7"/>
      <c r="GF3212" s="7"/>
      <c r="GG3212" s="7"/>
      <c r="GH3212" s="7"/>
      <c r="GI3212" s="7"/>
      <c r="GJ3212" s="7"/>
      <c r="GK3212" s="7"/>
      <c r="GL3212" s="7"/>
      <c r="GM3212" s="7"/>
      <c r="GN3212" s="7"/>
      <c r="GO3212" s="7"/>
      <c r="GP3212" s="7"/>
      <c r="GQ3212" s="7"/>
      <c r="GR3212" s="7"/>
      <c r="GS3212" s="7"/>
      <c r="GT3212" s="7"/>
      <c r="GU3212" s="7"/>
      <c r="GV3212" s="7"/>
      <c r="GW3212" s="7"/>
      <c r="GX3212" s="7"/>
      <c r="GY3212" s="7"/>
      <c r="GZ3212" s="7"/>
      <c r="HA3212" s="7"/>
      <c r="HB3212" s="7"/>
      <c r="HC3212" s="7"/>
      <c r="HD3212" s="7"/>
      <c r="HE3212" s="7"/>
      <c r="HF3212" s="7"/>
      <c r="HG3212" s="7"/>
      <c r="HH3212" s="7"/>
      <c r="HI3212" s="7"/>
      <c r="HJ3212" s="7"/>
      <c r="HK3212" s="7"/>
      <c r="HL3212" s="7"/>
      <c r="HM3212" s="7"/>
      <c r="HN3212" s="7"/>
      <c r="HO3212" s="7"/>
      <c r="HP3212" s="7"/>
      <c r="HQ3212" s="7"/>
      <c r="HR3212" s="7"/>
      <c r="HS3212" s="7"/>
      <c r="HT3212" s="7"/>
      <c r="HU3212" s="7"/>
      <c r="HV3212" s="7"/>
      <c r="HW3212" s="7"/>
      <c r="HX3212" s="7"/>
      <c r="HY3212" s="7"/>
      <c r="HZ3212" s="7"/>
      <c r="IA3212" s="7"/>
      <c r="IB3212" s="7"/>
      <c r="IC3212" s="7"/>
      <c r="ID3212" s="7"/>
      <c r="IE3212" s="7"/>
      <c r="IF3212" s="7"/>
      <c r="IG3212" s="7"/>
      <c r="IH3212" s="7"/>
      <c r="II3212" s="7"/>
      <c r="IJ3212" s="7"/>
      <c r="IK3212" s="7"/>
    </row>
    <row r="3213" s="3" customFormat="1" ht="35.15" customHeight="1" spans="1:245">
      <c r="A3213" s="11"/>
      <c r="B3213" s="23"/>
      <c r="C3213" s="23"/>
      <c r="D3213" s="23"/>
      <c r="E3213" s="24"/>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7"/>
      <c r="BV3213" s="7"/>
      <c r="BW3213" s="7"/>
      <c r="BX3213" s="7"/>
      <c r="BY3213" s="7"/>
      <c r="BZ3213" s="7"/>
      <c r="CA3213" s="7"/>
      <c r="CB3213" s="7"/>
      <c r="CC3213" s="7"/>
      <c r="CD3213" s="7"/>
      <c r="CE3213" s="7"/>
      <c r="CF3213" s="7"/>
      <c r="CG3213" s="7"/>
      <c r="CH3213" s="7"/>
      <c r="CI3213" s="7"/>
      <c r="CJ3213" s="7"/>
      <c r="CK3213" s="7"/>
      <c r="CL3213" s="7"/>
      <c r="CM3213" s="7"/>
      <c r="CN3213" s="7"/>
      <c r="CO3213" s="7"/>
      <c r="CP3213" s="7"/>
      <c r="CQ3213" s="7"/>
      <c r="CR3213" s="7"/>
      <c r="CS3213" s="7"/>
      <c r="CT3213" s="7"/>
      <c r="CU3213" s="7"/>
      <c r="CV3213" s="7"/>
      <c r="CW3213" s="7"/>
      <c r="CX3213" s="7"/>
      <c r="CY3213" s="7"/>
      <c r="CZ3213" s="7"/>
      <c r="DA3213" s="7"/>
      <c r="DB3213" s="7"/>
      <c r="DC3213" s="7"/>
      <c r="DD3213" s="7"/>
      <c r="DE3213" s="7"/>
      <c r="DF3213" s="7"/>
      <c r="DG3213" s="7"/>
      <c r="DH3213" s="7"/>
      <c r="DI3213" s="7"/>
      <c r="DJ3213" s="7"/>
      <c r="DK3213" s="7"/>
      <c r="DL3213" s="7"/>
      <c r="DM3213" s="7"/>
      <c r="DN3213" s="7"/>
      <c r="DO3213" s="7"/>
      <c r="DP3213" s="7"/>
      <c r="DQ3213" s="7"/>
      <c r="DR3213" s="7"/>
      <c r="DS3213" s="7"/>
      <c r="DT3213" s="7"/>
      <c r="DU3213" s="7"/>
      <c r="DV3213" s="7"/>
      <c r="DW3213" s="7"/>
      <c r="DX3213" s="7"/>
      <c r="DY3213" s="7"/>
      <c r="DZ3213" s="7"/>
      <c r="EA3213" s="7"/>
      <c r="EB3213" s="7"/>
      <c r="EC3213" s="7"/>
      <c r="ED3213" s="7"/>
      <c r="EE3213" s="7"/>
      <c r="EF3213" s="7"/>
      <c r="EG3213" s="7"/>
      <c r="EH3213" s="7"/>
      <c r="EI3213" s="7"/>
      <c r="EJ3213" s="7"/>
      <c r="EK3213" s="7"/>
      <c r="EL3213" s="7"/>
      <c r="EM3213" s="7"/>
      <c r="EN3213" s="7"/>
      <c r="EO3213" s="7"/>
      <c r="EP3213" s="7"/>
      <c r="EQ3213" s="7"/>
      <c r="ER3213" s="7"/>
      <c r="ES3213" s="7"/>
      <c r="ET3213" s="7"/>
      <c r="EU3213" s="7"/>
      <c r="EV3213" s="7"/>
      <c r="EW3213" s="7"/>
      <c r="EX3213" s="7"/>
      <c r="EY3213" s="7"/>
      <c r="EZ3213" s="7"/>
      <c r="FA3213" s="7"/>
      <c r="FB3213" s="7"/>
      <c r="FC3213" s="7"/>
      <c r="FD3213" s="7"/>
      <c r="FE3213" s="7"/>
      <c r="FF3213" s="7"/>
      <c r="FG3213" s="7"/>
      <c r="FH3213" s="7"/>
      <c r="FI3213" s="7"/>
      <c r="FJ3213" s="7"/>
      <c r="FK3213" s="7"/>
      <c r="FL3213" s="7"/>
      <c r="FM3213" s="7"/>
      <c r="FN3213" s="7"/>
      <c r="FO3213" s="7"/>
      <c r="FP3213" s="7"/>
      <c r="FQ3213" s="7"/>
      <c r="FR3213" s="7"/>
      <c r="FS3213" s="7"/>
      <c r="FT3213" s="7"/>
      <c r="FU3213" s="7"/>
      <c r="FV3213" s="7"/>
      <c r="FW3213" s="7"/>
      <c r="FX3213" s="7"/>
      <c r="FY3213" s="7"/>
      <c r="FZ3213" s="7"/>
      <c r="GA3213" s="7"/>
      <c r="GB3213" s="7"/>
      <c r="GC3213" s="7"/>
      <c r="GD3213" s="7"/>
      <c r="GE3213" s="7"/>
      <c r="GF3213" s="7"/>
      <c r="GG3213" s="7"/>
      <c r="GH3213" s="7"/>
      <c r="GI3213" s="7"/>
      <c r="GJ3213" s="7"/>
      <c r="GK3213" s="7"/>
      <c r="GL3213" s="7"/>
      <c r="GM3213" s="7"/>
      <c r="GN3213" s="7"/>
      <c r="GO3213" s="7"/>
      <c r="GP3213" s="7"/>
      <c r="GQ3213" s="7"/>
      <c r="GR3213" s="7"/>
      <c r="GS3213" s="7"/>
      <c r="GT3213" s="7"/>
      <c r="GU3213" s="7"/>
      <c r="GV3213" s="7"/>
      <c r="GW3213" s="7"/>
      <c r="GX3213" s="7"/>
      <c r="GY3213" s="7"/>
      <c r="GZ3213" s="7"/>
      <c r="HA3213" s="7"/>
      <c r="HB3213" s="7"/>
      <c r="HC3213" s="7"/>
      <c r="HD3213" s="7"/>
      <c r="HE3213" s="7"/>
      <c r="HF3213" s="7"/>
      <c r="HG3213" s="7"/>
      <c r="HH3213" s="7"/>
      <c r="HI3213" s="7"/>
      <c r="HJ3213" s="7"/>
      <c r="HK3213" s="7"/>
      <c r="HL3213" s="7"/>
      <c r="HM3213" s="7"/>
      <c r="HN3213" s="7"/>
      <c r="HO3213" s="7"/>
      <c r="HP3213" s="7"/>
      <c r="HQ3213" s="7"/>
      <c r="HR3213" s="7"/>
      <c r="HS3213" s="7"/>
      <c r="HT3213" s="7"/>
      <c r="HU3213" s="7"/>
      <c r="HV3213" s="7"/>
      <c r="HW3213" s="7"/>
      <c r="HX3213" s="7"/>
      <c r="HY3213" s="7"/>
      <c r="HZ3213" s="7"/>
      <c r="IA3213" s="7"/>
      <c r="IB3213" s="7"/>
      <c r="IC3213" s="7"/>
      <c r="ID3213" s="7"/>
      <c r="IE3213" s="7"/>
      <c r="IF3213" s="7"/>
      <c r="IG3213" s="7"/>
      <c r="IH3213" s="7"/>
      <c r="II3213" s="7"/>
      <c r="IJ3213" s="7"/>
      <c r="IK3213" s="7"/>
    </row>
    <row r="3214" s="3" customFormat="1" ht="35.15" customHeight="1" spans="1:245">
      <c r="A3214" s="11"/>
      <c r="B3214" s="23"/>
      <c r="C3214" s="23"/>
      <c r="D3214" s="23"/>
      <c r="E3214" s="24"/>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7"/>
      <c r="BV3214" s="7"/>
      <c r="BW3214" s="7"/>
      <c r="BX3214" s="7"/>
      <c r="BY3214" s="7"/>
      <c r="BZ3214" s="7"/>
      <c r="CA3214" s="7"/>
      <c r="CB3214" s="7"/>
      <c r="CC3214" s="7"/>
      <c r="CD3214" s="7"/>
      <c r="CE3214" s="7"/>
      <c r="CF3214" s="7"/>
      <c r="CG3214" s="7"/>
      <c r="CH3214" s="7"/>
      <c r="CI3214" s="7"/>
      <c r="CJ3214" s="7"/>
      <c r="CK3214" s="7"/>
      <c r="CL3214" s="7"/>
      <c r="CM3214" s="7"/>
      <c r="CN3214" s="7"/>
      <c r="CO3214" s="7"/>
      <c r="CP3214" s="7"/>
      <c r="CQ3214" s="7"/>
      <c r="CR3214" s="7"/>
      <c r="CS3214" s="7"/>
      <c r="CT3214" s="7"/>
      <c r="CU3214" s="7"/>
      <c r="CV3214" s="7"/>
      <c r="CW3214" s="7"/>
      <c r="CX3214" s="7"/>
      <c r="CY3214" s="7"/>
      <c r="CZ3214" s="7"/>
      <c r="DA3214" s="7"/>
      <c r="DB3214" s="7"/>
      <c r="DC3214" s="7"/>
      <c r="DD3214" s="7"/>
      <c r="DE3214" s="7"/>
      <c r="DF3214" s="7"/>
      <c r="DG3214" s="7"/>
      <c r="DH3214" s="7"/>
      <c r="DI3214" s="7"/>
      <c r="DJ3214" s="7"/>
      <c r="DK3214" s="7"/>
      <c r="DL3214" s="7"/>
      <c r="DM3214" s="7"/>
      <c r="DN3214" s="7"/>
      <c r="DO3214" s="7"/>
      <c r="DP3214" s="7"/>
      <c r="DQ3214" s="7"/>
      <c r="DR3214" s="7"/>
      <c r="DS3214" s="7"/>
      <c r="DT3214" s="7"/>
      <c r="DU3214" s="7"/>
      <c r="DV3214" s="7"/>
      <c r="DW3214" s="7"/>
      <c r="DX3214" s="7"/>
      <c r="DY3214" s="7"/>
      <c r="DZ3214" s="7"/>
      <c r="EA3214" s="7"/>
      <c r="EB3214" s="7"/>
      <c r="EC3214" s="7"/>
      <c r="ED3214" s="7"/>
      <c r="EE3214" s="7"/>
      <c r="EF3214" s="7"/>
      <c r="EG3214" s="7"/>
      <c r="EH3214" s="7"/>
      <c r="EI3214" s="7"/>
      <c r="EJ3214" s="7"/>
      <c r="EK3214" s="7"/>
      <c r="EL3214" s="7"/>
      <c r="EM3214" s="7"/>
      <c r="EN3214" s="7"/>
      <c r="EO3214" s="7"/>
      <c r="EP3214" s="7"/>
      <c r="EQ3214" s="7"/>
      <c r="ER3214" s="7"/>
      <c r="ES3214" s="7"/>
      <c r="ET3214" s="7"/>
      <c r="EU3214" s="7"/>
      <c r="EV3214" s="7"/>
      <c r="EW3214" s="7"/>
      <c r="EX3214" s="7"/>
      <c r="EY3214" s="7"/>
      <c r="EZ3214" s="7"/>
      <c r="FA3214" s="7"/>
      <c r="FB3214" s="7"/>
      <c r="FC3214" s="7"/>
      <c r="FD3214" s="7"/>
      <c r="FE3214" s="7"/>
      <c r="FF3214" s="7"/>
      <c r="FG3214" s="7"/>
      <c r="FH3214" s="7"/>
      <c r="FI3214" s="7"/>
      <c r="FJ3214" s="7"/>
      <c r="FK3214" s="7"/>
      <c r="FL3214" s="7"/>
      <c r="FM3214" s="7"/>
      <c r="FN3214" s="7"/>
      <c r="FO3214" s="7"/>
      <c r="FP3214" s="7"/>
      <c r="FQ3214" s="7"/>
      <c r="FR3214" s="7"/>
      <c r="FS3214" s="7"/>
      <c r="FT3214" s="7"/>
      <c r="FU3214" s="7"/>
      <c r="FV3214" s="7"/>
      <c r="FW3214" s="7"/>
      <c r="FX3214" s="7"/>
      <c r="FY3214" s="7"/>
      <c r="FZ3214" s="7"/>
      <c r="GA3214" s="7"/>
      <c r="GB3214" s="7"/>
      <c r="GC3214" s="7"/>
      <c r="GD3214" s="7"/>
      <c r="GE3214" s="7"/>
      <c r="GF3214" s="7"/>
      <c r="GG3214" s="7"/>
      <c r="GH3214" s="7"/>
      <c r="GI3214" s="7"/>
      <c r="GJ3214" s="7"/>
      <c r="GK3214" s="7"/>
      <c r="GL3214" s="7"/>
      <c r="GM3214" s="7"/>
      <c r="GN3214" s="7"/>
      <c r="GO3214" s="7"/>
      <c r="GP3214" s="7"/>
      <c r="GQ3214" s="7"/>
      <c r="GR3214" s="7"/>
      <c r="GS3214" s="7"/>
      <c r="GT3214" s="7"/>
      <c r="GU3214" s="7"/>
      <c r="GV3214" s="7"/>
      <c r="GW3214" s="7"/>
      <c r="GX3214" s="7"/>
      <c r="GY3214" s="7"/>
      <c r="GZ3214" s="7"/>
      <c r="HA3214" s="7"/>
      <c r="HB3214" s="7"/>
      <c r="HC3214" s="7"/>
      <c r="HD3214" s="7"/>
      <c r="HE3214" s="7"/>
      <c r="HF3214" s="7"/>
      <c r="HG3214" s="7"/>
      <c r="HH3214" s="7"/>
      <c r="HI3214" s="7"/>
      <c r="HJ3214" s="7"/>
      <c r="HK3214" s="7"/>
      <c r="HL3214" s="7"/>
      <c r="HM3214" s="7"/>
      <c r="HN3214" s="7"/>
      <c r="HO3214" s="7"/>
      <c r="HP3214" s="7"/>
      <c r="HQ3214" s="7"/>
      <c r="HR3214" s="7"/>
      <c r="HS3214" s="7"/>
      <c r="HT3214" s="7"/>
      <c r="HU3214" s="7"/>
      <c r="HV3214" s="7"/>
      <c r="HW3214" s="7"/>
      <c r="HX3214" s="7"/>
      <c r="HY3214" s="7"/>
      <c r="HZ3214" s="7"/>
      <c r="IA3214" s="7"/>
      <c r="IB3214" s="7"/>
      <c r="IC3214" s="7"/>
      <c r="ID3214" s="7"/>
      <c r="IE3214" s="7"/>
      <c r="IF3214" s="7"/>
      <c r="IG3214" s="7"/>
      <c r="IH3214" s="7"/>
      <c r="II3214" s="7"/>
      <c r="IJ3214" s="7"/>
      <c r="IK3214" s="7"/>
    </row>
    <row r="3215" s="3" customFormat="1" ht="35.15" customHeight="1" spans="1:245">
      <c r="A3215" s="11"/>
      <c r="B3215" s="23"/>
      <c r="C3215" s="23"/>
      <c r="D3215" s="23"/>
      <c r="E3215" s="24"/>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7"/>
      <c r="BV3215" s="7"/>
      <c r="BW3215" s="7"/>
      <c r="BX3215" s="7"/>
      <c r="BY3215" s="7"/>
      <c r="BZ3215" s="7"/>
      <c r="CA3215" s="7"/>
      <c r="CB3215" s="7"/>
      <c r="CC3215" s="7"/>
      <c r="CD3215" s="7"/>
      <c r="CE3215" s="7"/>
      <c r="CF3215" s="7"/>
      <c r="CG3215" s="7"/>
      <c r="CH3215" s="7"/>
      <c r="CI3215" s="7"/>
      <c r="CJ3215" s="7"/>
      <c r="CK3215" s="7"/>
      <c r="CL3215" s="7"/>
      <c r="CM3215" s="7"/>
      <c r="CN3215" s="7"/>
      <c r="CO3215" s="7"/>
      <c r="CP3215" s="7"/>
      <c r="CQ3215" s="7"/>
      <c r="CR3215" s="7"/>
      <c r="CS3215" s="7"/>
      <c r="CT3215" s="7"/>
      <c r="CU3215" s="7"/>
      <c r="CV3215" s="7"/>
      <c r="CW3215" s="7"/>
      <c r="CX3215" s="7"/>
      <c r="CY3215" s="7"/>
      <c r="CZ3215" s="7"/>
      <c r="DA3215" s="7"/>
      <c r="DB3215" s="7"/>
      <c r="DC3215" s="7"/>
      <c r="DD3215" s="7"/>
      <c r="DE3215" s="7"/>
      <c r="DF3215" s="7"/>
      <c r="DG3215" s="7"/>
      <c r="DH3215" s="7"/>
      <c r="DI3215" s="7"/>
      <c r="DJ3215" s="7"/>
      <c r="DK3215" s="7"/>
      <c r="DL3215" s="7"/>
      <c r="DM3215" s="7"/>
      <c r="DN3215" s="7"/>
      <c r="DO3215" s="7"/>
      <c r="DP3215" s="7"/>
      <c r="DQ3215" s="7"/>
      <c r="DR3215" s="7"/>
      <c r="DS3215" s="7"/>
      <c r="DT3215" s="7"/>
      <c r="DU3215" s="7"/>
      <c r="DV3215" s="7"/>
      <c r="DW3215" s="7"/>
      <c r="DX3215" s="7"/>
      <c r="DY3215" s="7"/>
      <c r="DZ3215" s="7"/>
      <c r="EA3215" s="7"/>
      <c r="EB3215" s="7"/>
      <c r="EC3215" s="7"/>
      <c r="ED3215" s="7"/>
      <c r="EE3215" s="7"/>
      <c r="EF3215" s="7"/>
      <c r="EG3215" s="7"/>
      <c r="EH3215" s="7"/>
      <c r="EI3215" s="7"/>
      <c r="EJ3215" s="7"/>
      <c r="EK3215" s="7"/>
      <c r="EL3215" s="7"/>
      <c r="EM3215" s="7"/>
      <c r="EN3215" s="7"/>
      <c r="EO3215" s="7"/>
      <c r="EP3215" s="7"/>
      <c r="EQ3215" s="7"/>
      <c r="ER3215" s="7"/>
      <c r="ES3215" s="7"/>
      <c r="ET3215" s="7"/>
      <c r="EU3215" s="7"/>
      <c r="EV3215" s="7"/>
      <c r="EW3215" s="7"/>
      <c r="EX3215" s="7"/>
      <c r="EY3215" s="7"/>
      <c r="EZ3215" s="7"/>
      <c r="FA3215" s="7"/>
      <c r="FB3215" s="7"/>
      <c r="FC3215" s="7"/>
      <c r="FD3215" s="7"/>
      <c r="FE3215" s="7"/>
      <c r="FF3215" s="7"/>
      <c r="FG3215" s="7"/>
      <c r="FH3215" s="7"/>
      <c r="FI3215" s="7"/>
      <c r="FJ3215" s="7"/>
      <c r="FK3215" s="7"/>
      <c r="FL3215" s="7"/>
      <c r="FM3215" s="7"/>
      <c r="FN3215" s="7"/>
      <c r="FO3215" s="7"/>
      <c r="FP3215" s="7"/>
      <c r="FQ3215" s="7"/>
      <c r="FR3215" s="7"/>
      <c r="FS3215" s="7"/>
      <c r="FT3215" s="7"/>
      <c r="FU3215" s="7"/>
      <c r="FV3215" s="7"/>
      <c r="FW3215" s="7"/>
      <c r="FX3215" s="7"/>
      <c r="FY3215" s="7"/>
      <c r="FZ3215" s="7"/>
      <c r="GA3215" s="7"/>
      <c r="GB3215" s="7"/>
      <c r="GC3215" s="7"/>
      <c r="GD3215" s="7"/>
      <c r="GE3215" s="7"/>
      <c r="GF3215" s="7"/>
      <c r="GG3215" s="7"/>
      <c r="GH3215" s="7"/>
      <c r="GI3215" s="7"/>
      <c r="GJ3215" s="7"/>
      <c r="GK3215" s="7"/>
      <c r="GL3215" s="7"/>
      <c r="GM3215" s="7"/>
      <c r="GN3215" s="7"/>
      <c r="GO3215" s="7"/>
      <c r="GP3215" s="7"/>
      <c r="GQ3215" s="7"/>
      <c r="GR3215" s="7"/>
      <c r="GS3215" s="7"/>
      <c r="GT3215" s="7"/>
      <c r="GU3215" s="7"/>
      <c r="GV3215" s="7"/>
      <c r="GW3215" s="7"/>
      <c r="GX3215" s="7"/>
      <c r="GY3215" s="7"/>
      <c r="GZ3215" s="7"/>
      <c r="HA3215" s="7"/>
      <c r="HB3215" s="7"/>
      <c r="HC3215" s="7"/>
      <c r="HD3215" s="7"/>
      <c r="HE3215" s="7"/>
      <c r="HF3215" s="7"/>
      <c r="HG3215" s="7"/>
      <c r="HH3215" s="7"/>
      <c r="HI3215" s="7"/>
      <c r="HJ3215" s="7"/>
      <c r="HK3215" s="7"/>
      <c r="HL3215" s="7"/>
      <c r="HM3215" s="7"/>
      <c r="HN3215" s="7"/>
      <c r="HO3215" s="7"/>
      <c r="HP3215" s="7"/>
      <c r="HQ3215" s="7"/>
      <c r="HR3215" s="7"/>
      <c r="HS3215" s="7"/>
      <c r="HT3215" s="7"/>
      <c r="HU3215" s="7"/>
      <c r="HV3215" s="7"/>
      <c r="HW3215" s="7"/>
      <c r="HX3215" s="7"/>
      <c r="HY3215" s="7"/>
      <c r="HZ3215" s="7"/>
      <c r="IA3215" s="7"/>
      <c r="IB3215" s="7"/>
      <c r="IC3215" s="7"/>
      <c r="ID3215" s="7"/>
      <c r="IE3215" s="7"/>
      <c r="IF3215" s="7"/>
      <c r="IG3215" s="7"/>
      <c r="IH3215" s="7"/>
      <c r="II3215" s="7"/>
      <c r="IJ3215" s="7"/>
      <c r="IK3215" s="7"/>
    </row>
    <row r="3216" s="3" customFormat="1" ht="35.15" customHeight="1" spans="1:245">
      <c r="A3216" s="11"/>
      <c r="B3216" s="23"/>
      <c r="C3216" s="23"/>
      <c r="D3216" s="23"/>
      <c r="E3216" s="24"/>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7"/>
      <c r="BV3216" s="7"/>
      <c r="BW3216" s="7"/>
      <c r="BX3216" s="7"/>
      <c r="BY3216" s="7"/>
      <c r="BZ3216" s="7"/>
      <c r="CA3216" s="7"/>
      <c r="CB3216" s="7"/>
      <c r="CC3216" s="7"/>
      <c r="CD3216" s="7"/>
      <c r="CE3216" s="7"/>
      <c r="CF3216" s="7"/>
      <c r="CG3216" s="7"/>
      <c r="CH3216" s="7"/>
      <c r="CI3216" s="7"/>
      <c r="CJ3216" s="7"/>
      <c r="CK3216" s="7"/>
      <c r="CL3216" s="7"/>
      <c r="CM3216" s="7"/>
      <c r="CN3216" s="7"/>
      <c r="CO3216" s="7"/>
      <c r="CP3216" s="7"/>
      <c r="CQ3216" s="7"/>
      <c r="CR3216" s="7"/>
      <c r="CS3216" s="7"/>
      <c r="CT3216" s="7"/>
      <c r="CU3216" s="7"/>
      <c r="CV3216" s="7"/>
      <c r="CW3216" s="7"/>
      <c r="CX3216" s="7"/>
      <c r="CY3216" s="7"/>
      <c r="CZ3216" s="7"/>
      <c r="DA3216" s="7"/>
      <c r="DB3216" s="7"/>
      <c r="DC3216" s="7"/>
      <c r="DD3216" s="7"/>
      <c r="DE3216" s="7"/>
      <c r="DF3216" s="7"/>
      <c r="DG3216" s="7"/>
      <c r="DH3216" s="7"/>
      <c r="DI3216" s="7"/>
      <c r="DJ3216" s="7"/>
      <c r="DK3216" s="7"/>
      <c r="DL3216" s="7"/>
      <c r="DM3216" s="7"/>
      <c r="DN3216" s="7"/>
      <c r="DO3216" s="7"/>
      <c r="DP3216" s="7"/>
      <c r="DQ3216" s="7"/>
      <c r="DR3216" s="7"/>
      <c r="DS3216" s="7"/>
      <c r="DT3216" s="7"/>
      <c r="DU3216" s="7"/>
      <c r="DV3216" s="7"/>
      <c r="DW3216" s="7"/>
      <c r="DX3216" s="7"/>
      <c r="DY3216" s="7"/>
      <c r="DZ3216" s="7"/>
      <c r="EA3216" s="7"/>
      <c r="EB3216" s="7"/>
      <c r="EC3216" s="7"/>
      <c r="ED3216" s="7"/>
      <c r="EE3216" s="7"/>
      <c r="EF3216" s="7"/>
      <c r="EG3216" s="7"/>
      <c r="EH3216" s="7"/>
      <c r="EI3216" s="7"/>
      <c r="EJ3216" s="7"/>
      <c r="EK3216" s="7"/>
      <c r="EL3216" s="7"/>
      <c r="EM3216" s="7"/>
      <c r="EN3216" s="7"/>
      <c r="EO3216" s="7"/>
      <c r="EP3216" s="7"/>
      <c r="EQ3216" s="7"/>
      <c r="ER3216" s="7"/>
      <c r="ES3216" s="7"/>
      <c r="ET3216" s="7"/>
      <c r="EU3216" s="7"/>
      <c r="EV3216" s="7"/>
      <c r="EW3216" s="7"/>
      <c r="EX3216" s="7"/>
      <c r="EY3216" s="7"/>
      <c r="EZ3216" s="7"/>
      <c r="FA3216" s="7"/>
      <c r="FB3216" s="7"/>
      <c r="FC3216" s="7"/>
      <c r="FD3216" s="7"/>
      <c r="FE3216" s="7"/>
      <c r="FF3216" s="7"/>
      <c r="FG3216" s="7"/>
      <c r="FH3216" s="7"/>
      <c r="FI3216" s="7"/>
      <c r="FJ3216" s="7"/>
      <c r="FK3216" s="7"/>
      <c r="FL3216" s="7"/>
      <c r="FM3216" s="7"/>
      <c r="FN3216" s="7"/>
      <c r="FO3216" s="7"/>
      <c r="FP3216" s="7"/>
      <c r="FQ3216" s="7"/>
      <c r="FR3216" s="7"/>
      <c r="FS3216" s="7"/>
      <c r="FT3216" s="7"/>
      <c r="FU3216" s="7"/>
      <c r="FV3216" s="7"/>
      <c r="FW3216" s="7"/>
      <c r="FX3216" s="7"/>
      <c r="FY3216" s="7"/>
      <c r="FZ3216" s="7"/>
      <c r="GA3216" s="7"/>
      <c r="GB3216" s="7"/>
      <c r="GC3216" s="7"/>
      <c r="GD3216" s="7"/>
      <c r="GE3216" s="7"/>
      <c r="GF3216" s="7"/>
      <c r="GG3216" s="7"/>
      <c r="GH3216" s="7"/>
      <c r="GI3216" s="7"/>
      <c r="GJ3216" s="7"/>
      <c r="GK3216" s="7"/>
      <c r="GL3216" s="7"/>
      <c r="GM3216" s="7"/>
      <c r="GN3216" s="7"/>
      <c r="GO3216" s="7"/>
      <c r="GP3216" s="7"/>
      <c r="GQ3216" s="7"/>
      <c r="GR3216" s="7"/>
      <c r="GS3216" s="7"/>
      <c r="GT3216" s="7"/>
      <c r="GU3216" s="7"/>
      <c r="GV3216" s="7"/>
      <c r="GW3216" s="7"/>
      <c r="GX3216" s="7"/>
      <c r="GY3216" s="7"/>
      <c r="GZ3216" s="7"/>
      <c r="HA3216" s="7"/>
      <c r="HB3216" s="7"/>
      <c r="HC3216" s="7"/>
      <c r="HD3216" s="7"/>
      <c r="HE3216" s="7"/>
      <c r="HF3216" s="7"/>
      <c r="HG3216" s="7"/>
      <c r="HH3216" s="7"/>
      <c r="HI3216" s="7"/>
      <c r="HJ3216" s="7"/>
      <c r="HK3216" s="7"/>
      <c r="HL3216" s="7"/>
      <c r="HM3216" s="7"/>
      <c r="HN3216" s="7"/>
      <c r="HO3216" s="7"/>
      <c r="HP3216" s="7"/>
      <c r="HQ3216" s="7"/>
      <c r="HR3216" s="7"/>
      <c r="HS3216" s="7"/>
      <c r="HT3216" s="7"/>
      <c r="HU3216" s="7"/>
      <c r="HV3216" s="7"/>
      <c r="HW3216" s="7"/>
      <c r="HX3216" s="7"/>
      <c r="HY3216" s="7"/>
      <c r="HZ3216" s="7"/>
      <c r="IA3216" s="7"/>
      <c r="IB3216" s="7"/>
      <c r="IC3216" s="7"/>
      <c r="ID3216" s="7"/>
      <c r="IE3216" s="7"/>
      <c r="IF3216" s="7"/>
      <c r="IG3216" s="7"/>
      <c r="IH3216" s="7"/>
      <c r="II3216" s="7"/>
      <c r="IJ3216" s="7"/>
      <c r="IK3216" s="7"/>
    </row>
    <row r="3217" s="3" customFormat="1" ht="35.15" customHeight="1" spans="1:245">
      <c r="A3217" s="11"/>
      <c r="B3217" s="23"/>
      <c r="C3217" s="23"/>
      <c r="D3217" s="23"/>
      <c r="E3217" s="24"/>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7"/>
      <c r="BV3217" s="7"/>
      <c r="BW3217" s="7"/>
      <c r="BX3217" s="7"/>
      <c r="BY3217" s="7"/>
      <c r="BZ3217" s="7"/>
      <c r="CA3217" s="7"/>
      <c r="CB3217" s="7"/>
      <c r="CC3217" s="7"/>
      <c r="CD3217" s="7"/>
      <c r="CE3217" s="7"/>
      <c r="CF3217" s="7"/>
      <c r="CG3217" s="7"/>
      <c r="CH3217" s="7"/>
      <c r="CI3217" s="7"/>
      <c r="CJ3217" s="7"/>
      <c r="CK3217" s="7"/>
      <c r="CL3217" s="7"/>
      <c r="CM3217" s="7"/>
      <c r="CN3217" s="7"/>
      <c r="CO3217" s="7"/>
      <c r="CP3217" s="7"/>
      <c r="CQ3217" s="7"/>
      <c r="CR3217" s="7"/>
      <c r="CS3217" s="7"/>
      <c r="CT3217" s="7"/>
      <c r="CU3217" s="7"/>
      <c r="CV3217" s="7"/>
      <c r="CW3217" s="7"/>
      <c r="CX3217" s="7"/>
      <c r="CY3217" s="7"/>
      <c r="CZ3217" s="7"/>
      <c r="DA3217" s="7"/>
      <c r="DB3217" s="7"/>
      <c r="DC3217" s="7"/>
      <c r="DD3217" s="7"/>
      <c r="DE3217" s="7"/>
      <c r="DF3217" s="7"/>
      <c r="DG3217" s="7"/>
      <c r="DH3217" s="7"/>
      <c r="DI3217" s="7"/>
      <c r="DJ3217" s="7"/>
      <c r="DK3217" s="7"/>
      <c r="DL3217" s="7"/>
      <c r="DM3217" s="7"/>
      <c r="DN3217" s="7"/>
      <c r="DO3217" s="7"/>
      <c r="DP3217" s="7"/>
      <c r="DQ3217" s="7"/>
      <c r="DR3217" s="7"/>
      <c r="DS3217" s="7"/>
      <c r="DT3217" s="7"/>
      <c r="DU3217" s="7"/>
      <c r="DV3217" s="7"/>
      <c r="DW3217" s="7"/>
      <c r="DX3217" s="7"/>
      <c r="DY3217" s="7"/>
      <c r="DZ3217" s="7"/>
      <c r="EA3217" s="7"/>
      <c r="EB3217" s="7"/>
      <c r="EC3217" s="7"/>
      <c r="ED3217" s="7"/>
      <c r="EE3217" s="7"/>
      <c r="EF3217" s="7"/>
      <c r="EG3217" s="7"/>
      <c r="EH3217" s="7"/>
      <c r="EI3217" s="7"/>
      <c r="EJ3217" s="7"/>
      <c r="EK3217" s="7"/>
      <c r="EL3217" s="7"/>
      <c r="EM3217" s="7"/>
      <c r="EN3217" s="7"/>
      <c r="EO3217" s="7"/>
      <c r="EP3217" s="7"/>
      <c r="EQ3217" s="7"/>
      <c r="ER3217" s="7"/>
      <c r="ES3217" s="7"/>
      <c r="ET3217" s="7"/>
      <c r="EU3217" s="7"/>
      <c r="EV3217" s="7"/>
      <c r="EW3217" s="7"/>
      <c r="EX3217" s="7"/>
      <c r="EY3217" s="7"/>
      <c r="EZ3217" s="7"/>
      <c r="FA3217" s="7"/>
      <c r="FB3217" s="7"/>
      <c r="FC3217" s="7"/>
      <c r="FD3217" s="7"/>
      <c r="FE3217" s="7"/>
      <c r="FF3217" s="7"/>
      <c r="FG3217" s="7"/>
      <c r="FH3217" s="7"/>
      <c r="FI3217" s="7"/>
      <c r="FJ3217" s="7"/>
      <c r="FK3217" s="7"/>
      <c r="FL3217" s="7"/>
      <c r="FM3217" s="7"/>
      <c r="FN3217" s="7"/>
      <c r="FO3217" s="7"/>
      <c r="FP3217" s="7"/>
      <c r="FQ3217" s="7"/>
      <c r="FR3217" s="7"/>
      <c r="FS3217" s="7"/>
      <c r="FT3217" s="7"/>
      <c r="FU3217" s="7"/>
      <c r="FV3217" s="7"/>
      <c r="FW3217" s="7"/>
      <c r="FX3217" s="7"/>
      <c r="FY3217" s="7"/>
      <c r="FZ3217" s="7"/>
      <c r="GA3217" s="7"/>
      <c r="GB3217" s="7"/>
      <c r="GC3217" s="7"/>
      <c r="GD3217" s="7"/>
      <c r="GE3217" s="7"/>
      <c r="GF3217" s="7"/>
      <c r="GG3217" s="7"/>
      <c r="GH3217" s="7"/>
      <c r="GI3217" s="7"/>
      <c r="GJ3217" s="7"/>
      <c r="GK3217" s="7"/>
      <c r="GL3217" s="7"/>
      <c r="GM3217" s="7"/>
      <c r="GN3217" s="7"/>
      <c r="GO3217" s="7"/>
      <c r="GP3217" s="7"/>
      <c r="GQ3217" s="7"/>
      <c r="GR3217" s="7"/>
      <c r="GS3217" s="7"/>
      <c r="GT3217" s="7"/>
      <c r="GU3217" s="7"/>
      <c r="GV3217" s="7"/>
      <c r="GW3217" s="7"/>
      <c r="GX3217" s="7"/>
      <c r="GY3217" s="7"/>
      <c r="GZ3217" s="7"/>
      <c r="HA3217" s="7"/>
      <c r="HB3217" s="7"/>
      <c r="HC3217" s="7"/>
      <c r="HD3217" s="7"/>
      <c r="HE3217" s="7"/>
      <c r="HF3217" s="7"/>
      <c r="HG3217" s="7"/>
      <c r="HH3217" s="7"/>
      <c r="HI3217" s="7"/>
      <c r="HJ3217" s="7"/>
      <c r="HK3217" s="7"/>
      <c r="HL3217" s="7"/>
      <c r="HM3217" s="7"/>
      <c r="HN3217" s="7"/>
      <c r="HO3217" s="7"/>
      <c r="HP3217" s="7"/>
      <c r="HQ3217" s="7"/>
      <c r="HR3217" s="7"/>
      <c r="HS3217" s="7"/>
      <c r="HT3217" s="7"/>
      <c r="HU3217" s="7"/>
      <c r="HV3217" s="7"/>
      <c r="HW3217" s="7"/>
      <c r="HX3217" s="7"/>
      <c r="HY3217" s="7"/>
      <c r="HZ3217" s="7"/>
      <c r="IA3217" s="7"/>
      <c r="IB3217" s="7"/>
      <c r="IC3217" s="7"/>
      <c r="ID3217" s="7"/>
      <c r="IE3217" s="7"/>
      <c r="IF3217" s="7"/>
      <c r="IG3217" s="7"/>
      <c r="IH3217" s="7"/>
      <c r="II3217" s="7"/>
      <c r="IJ3217" s="7"/>
      <c r="IK3217" s="7"/>
    </row>
    <row r="3218" s="3" customFormat="1" ht="35.15" customHeight="1" spans="1:245">
      <c r="A3218" s="11"/>
      <c r="B3218" s="23"/>
      <c r="C3218" s="23"/>
      <c r="D3218" s="23"/>
      <c r="E3218" s="24"/>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7"/>
      <c r="BV3218" s="7"/>
      <c r="BW3218" s="7"/>
      <c r="BX3218" s="7"/>
      <c r="BY3218" s="7"/>
      <c r="BZ3218" s="7"/>
      <c r="CA3218" s="7"/>
      <c r="CB3218" s="7"/>
      <c r="CC3218" s="7"/>
      <c r="CD3218" s="7"/>
      <c r="CE3218" s="7"/>
      <c r="CF3218" s="7"/>
      <c r="CG3218" s="7"/>
      <c r="CH3218" s="7"/>
      <c r="CI3218" s="7"/>
      <c r="CJ3218" s="7"/>
      <c r="CK3218" s="7"/>
      <c r="CL3218" s="7"/>
      <c r="CM3218" s="7"/>
      <c r="CN3218" s="7"/>
      <c r="CO3218" s="7"/>
      <c r="CP3218" s="7"/>
      <c r="CQ3218" s="7"/>
      <c r="CR3218" s="7"/>
      <c r="CS3218" s="7"/>
      <c r="CT3218" s="7"/>
      <c r="CU3218" s="7"/>
      <c r="CV3218" s="7"/>
      <c r="CW3218" s="7"/>
      <c r="CX3218" s="7"/>
      <c r="CY3218" s="7"/>
      <c r="CZ3218" s="7"/>
      <c r="DA3218" s="7"/>
      <c r="DB3218" s="7"/>
      <c r="DC3218" s="7"/>
      <c r="DD3218" s="7"/>
      <c r="DE3218" s="7"/>
      <c r="DF3218" s="7"/>
      <c r="DG3218" s="7"/>
      <c r="DH3218" s="7"/>
      <c r="DI3218" s="7"/>
      <c r="DJ3218" s="7"/>
      <c r="DK3218" s="7"/>
      <c r="DL3218" s="7"/>
      <c r="DM3218" s="7"/>
      <c r="DN3218" s="7"/>
      <c r="DO3218" s="7"/>
      <c r="DP3218" s="7"/>
      <c r="DQ3218" s="7"/>
      <c r="DR3218" s="7"/>
      <c r="DS3218" s="7"/>
      <c r="DT3218" s="7"/>
      <c r="DU3218" s="7"/>
      <c r="DV3218" s="7"/>
      <c r="DW3218" s="7"/>
      <c r="DX3218" s="7"/>
      <c r="DY3218" s="7"/>
      <c r="DZ3218" s="7"/>
      <c r="EA3218" s="7"/>
      <c r="EB3218" s="7"/>
      <c r="EC3218" s="7"/>
      <c r="ED3218" s="7"/>
      <c r="EE3218" s="7"/>
      <c r="EF3218" s="7"/>
      <c r="EG3218" s="7"/>
      <c r="EH3218" s="7"/>
      <c r="EI3218" s="7"/>
      <c r="EJ3218" s="7"/>
      <c r="EK3218" s="7"/>
      <c r="EL3218" s="7"/>
      <c r="EM3218" s="7"/>
      <c r="EN3218" s="7"/>
      <c r="EO3218" s="7"/>
      <c r="EP3218" s="7"/>
      <c r="EQ3218" s="7"/>
      <c r="ER3218" s="7"/>
      <c r="ES3218" s="7"/>
      <c r="ET3218" s="7"/>
      <c r="EU3218" s="7"/>
      <c r="EV3218" s="7"/>
      <c r="EW3218" s="7"/>
      <c r="EX3218" s="7"/>
      <c r="EY3218" s="7"/>
      <c r="EZ3218" s="7"/>
      <c r="FA3218" s="7"/>
      <c r="FB3218" s="7"/>
      <c r="FC3218" s="7"/>
      <c r="FD3218" s="7"/>
      <c r="FE3218" s="7"/>
      <c r="FF3218" s="7"/>
      <c r="FG3218" s="7"/>
      <c r="FH3218" s="7"/>
      <c r="FI3218" s="7"/>
      <c r="FJ3218" s="7"/>
      <c r="FK3218" s="7"/>
      <c r="FL3218" s="7"/>
      <c r="FM3218" s="7"/>
      <c r="FN3218" s="7"/>
      <c r="FO3218" s="7"/>
      <c r="FP3218" s="7"/>
      <c r="FQ3218" s="7"/>
      <c r="FR3218" s="7"/>
      <c r="FS3218" s="7"/>
      <c r="FT3218" s="7"/>
      <c r="FU3218" s="7"/>
      <c r="FV3218" s="7"/>
      <c r="FW3218" s="7"/>
      <c r="FX3218" s="7"/>
      <c r="FY3218" s="7"/>
      <c r="FZ3218" s="7"/>
      <c r="GA3218" s="7"/>
      <c r="GB3218" s="7"/>
      <c r="GC3218" s="7"/>
      <c r="GD3218" s="7"/>
      <c r="GE3218" s="7"/>
      <c r="GF3218" s="7"/>
      <c r="GG3218" s="7"/>
      <c r="GH3218" s="7"/>
      <c r="GI3218" s="7"/>
      <c r="GJ3218" s="7"/>
      <c r="GK3218" s="7"/>
      <c r="GL3218" s="7"/>
      <c r="GM3218" s="7"/>
      <c r="GN3218" s="7"/>
      <c r="GO3218" s="7"/>
      <c r="GP3218" s="7"/>
      <c r="GQ3218" s="7"/>
      <c r="GR3218" s="7"/>
      <c r="GS3218" s="7"/>
      <c r="GT3218" s="7"/>
      <c r="GU3218" s="7"/>
      <c r="GV3218" s="7"/>
      <c r="GW3218" s="7"/>
      <c r="GX3218" s="7"/>
      <c r="GY3218" s="7"/>
      <c r="GZ3218" s="7"/>
      <c r="HA3218" s="7"/>
      <c r="HB3218" s="7"/>
      <c r="HC3218" s="7"/>
      <c r="HD3218" s="7"/>
      <c r="HE3218" s="7"/>
      <c r="HF3218" s="7"/>
      <c r="HG3218" s="7"/>
      <c r="HH3218" s="7"/>
      <c r="HI3218" s="7"/>
      <c r="HJ3218" s="7"/>
      <c r="HK3218" s="7"/>
      <c r="HL3218" s="7"/>
      <c r="HM3218" s="7"/>
      <c r="HN3218" s="7"/>
      <c r="HO3218" s="7"/>
      <c r="HP3218" s="7"/>
      <c r="HQ3218" s="7"/>
      <c r="HR3218" s="7"/>
      <c r="HS3218" s="7"/>
      <c r="HT3218" s="7"/>
      <c r="HU3218" s="7"/>
      <c r="HV3218" s="7"/>
      <c r="HW3218" s="7"/>
      <c r="HX3218" s="7"/>
      <c r="HY3218" s="7"/>
      <c r="HZ3218" s="7"/>
      <c r="IA3218" s="7"/>
      <c r="IB3218" s="7"/>
      <c r="IC3218" s="7"/>
      <c r="ID3218" s="7"/>
      <c r="IE3218" s="7"/>
      <c r="IF3218" s="7"/>
      <c r="IG3218" s="7"/>
      <c r="IH3218" s="7"/>
      <c r="II3218" s="7"/>
      <c r="IJ3218" s="7"/>
      <c r="IK3218" s="7"/>
    </row>
    <row r="3219" s="3" customFormat="1" ht="35.15" customHeight="1" spans="1:245">
      <c r="A3219" s="11"/>
      <c r="B3219" s="23"/>
      <c r="C3219" s="23"/>
      <c r="D3219" s="23"/>
      <c r="E3219" s="24"/>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7"/>
      <c r="BV3219" s="7"/>
      <c r="BW3219" s="7"/>
      <c r="BX3219" s="7"/>
      <c r="BY3219" s="7"/>
      <c r="BZ3219" s="7"/>
      <c r="CA3219" s="7"/>
      <c r="CB3219" s="7"/>
      <c r="CC3219" s="7"/>
      <c r="CD3219" s="7"/>
      <c r="CE3219" s="7"/>
      <c r="CF3219" s="7"/>
      <c r="CG3219" s="7"/>
      <c r="CH3219" s="7"/>
      <c r="CI3219" s="7"/>
      <c r="CJ3219" s="7"/>
      <c r="CK3219" s="7"/>
      <c r="CL3219" s="7"/>
      <c r="CM3219" s="7"/>
      <c r="CN3219" s="7"/>
      <c r="CO3219" s="7"/>
      <c r="CP3219" s="7"/>
      <c r="CQ3219" s="7"/>
      <c r="CR3219" s="7"/>
      <c r="CS3219" s="7"/>
      <c r="CT3219" s="7"/>
      <c r="CU3219" s="7"/>
      <c r="CV3219" s="7"/>
      <c r="CW3219" s="7"/>
      <c r="CX3219" s="7"/>
      <c r="CY3219" s="7"/>
      <c r="CZ3219" s="7"/>
      <c r="DA3219" s="7"/>
      <c r="DB3219" s="7"/>
      <c r="DC3219" s="7"/>
      <c r="DD3219" s="7"/>
      <c r="DE3219" s="7"/>
      <c r="DF3219" s="7"/>
      <c r="DG3219" s="7"/>
      <c r="DH3219" s="7"/>
      <c r="DI3219" s="7"/>
      <c r="DJ3219" s="7"/>
      <c r="DK3219" s="7"/>
      <c r="DL3219" s="7"/>
      <c r="DM3219" s="7"/>
      <c r="DN3219" s="7"/>
      <c r="DO3219" s="7"/>
      <c r="DP3219" s="7"/>
      <c r="DQ3219" s="7"/>
      <c r="DR3219" s="7"/>
      <c r="DS3219" s="7"/>
      <c r="DT3219" s="7"/>
      <c r="DU3219" s="7"/>
      <c r="DV3219" s="7"/>
      <c r="DW3219" s="7"/>
      <c r="DX3219" s="7"/>
      <c r="DY3219" s="7"/>
      <c r="DZ3219" s="7"/>
      <c r="EA3219" s="7"/>
      <c r="EB3219" s="7"/>
      <c r="EC3219" s="7"/>
      <c r="ED3219" s="7"/>
      <c r="EE3219" s="7"/>
      <c r="EF3219" s="7"/>
      <c r="EG3219" s="7"/>
      <c r="EH3219" s="7"/>
      <c r="EI3219" s="7"/>
      <c r="EJ3219" s="7"/>
      <c r="EK3219" s="7"/>
      <c r="EL3219" s="7"/>
      <c r="EM3219" s="7"/>
      <c r="EN3219" s="7"/>
      <c r="EO3219" s="7"/>
      <c r="EP3219" s="7"/>
      <c r="EQ3219" s="7"/>
      <c r="ER3219" s="7"/>
      <c r="ES3219" s="7"/>
      <c r="ET3219" s="7"/>
      <c r="EU3219" s="7"/>
      <c r="EV3219" s="7"/>
      <c r="EW3219" s="7"/>
      <c r="EX3219" s="7"/>
      <c r="EY3219" s="7"/>
      <c r="EZ3219" s="7"/>
      <c r="FA3219" s="7"/>
      <c r="FB3219" s="7"/>
      <c r="FC3219" s="7"/>
      <c r="FD3219" s="7"/>
      <c r="FE3219" s="7"/>
      <c r="FF3219" s="7"/>
      <c r="FG3219" s="7"/>
      <c r="FH3219" s="7"/>
      <c r="FI3219" s="7"/>
      <c r="FJ3219" s="7"/>
      <c r="FK3219" s="7"/>
      <c r="FL3219" s="7"/>
      <c r="FM3219" s="7"/>
      <c r="FN3219" s="7"/>
      <c r="FO3219" s="7"/>
      <c r="FP3219" s="7"/>
      <c r="FQ3219" s="7"/>
      <c r="FR3219" s="7"/>
      <c r="FS3219" s="7"/>
      <c r="FT3219" s="7"/>
      <c r="FU3219" s="7"/>
      <c r="FV3219" s="7"/>
      <c r="FW3219" s="7"/>
      <c r="FX3219" s="7"/>
      <c r="FY3219" s="7"/>
      <c r="FZ3219" s="7"/>
      <c r="GA3219" s="7"/>
      <c r="GB3219" s="7"/>
      <c r="GC3219" s="7"/>
      <c r="GD3219" s="7"/>
      <c r="GE3219" s="7"/>
      <c r="GF3219" s="7"/>
      <c r="GG3219" s="7"/>
      <c r="GH3219" s="7"/>
      <c r="GI3219" s="7"/>
      <c r="GJ3219" s="7"/>
      <c r="GK3219" s="7"/>
      <c r="GL3219" s="7"/>
      <c r="GM3219" s="7"/>
      <c r="GN3219" s="7"/>
      <c r="GO3219" s="7"/>
      <c r="GP3219" s="7"/>
      <c r="GQ3219" s="7"/>
      <c r="GR3219" s="7"/>
      <c r="GS3219" s="7"/>
      <c r="GT3219" s="7"/>
      <c r="GU3219" s="7"/>
      <c r="GV3219" s="7"/>
      <c r="GW3219" s="7"/>
      <c r="GX3219" s="7"/>
      <c r="GY3219" s="7"/>
      <c r="GZ3219" s="7"/>
      <c r="HA3219" s="7"/>
      <c r="HB3219" s="7"/>
      <c r="HC3219" s="7"/>
      <c r="HD3219" s="7"/>
      <c r="HE3219" s="7"/>
      <c r="HF3219" s="7"/>
      <c r="HG3219" s="7"/>
      <c r="HH3219" s="7"/>
      <c r="HI3219" s="7"/>
      <c r="HJ3219" s="7"/>
      <c r="HK3219" s="7"/>
      <c r="HL3219" s="7"/>
      <c r="HM3219" s="7"/>
      <c r="HN3219" s="7"/>
      <c r="HO3219" s="7"/>
      <c r="HP3219" s="7"/>
      <c r="HQ3219" s="7"/>
      <c r="HR3219" s="7"/>
      <c r="HS3219" s="7"/>
      <c r="HT3219" s="7"/>
      <c r="HU3219" s="7"/>
      <c r="HV3219" s="7"/>
      <c r="HW3219" s="7"/>
      <c r="HX3219" s="7"/>
      <c r="HY3219" s="7"/>
      <c r="HZ3219" s="7"/>
      <c r="IA3219" s="7"/>
      <c r="IB3219" s="7"/>
      <c r="IC3219" s="7"/>
      <c r="ID3219" s="7"/>
      <c r="IE3219" s="7"/>
      <c r="IF3219" s="7"/>
      <c r="IG3219" s="7"/>
      <c r="IH3219" s="7"/>
      <c r="II3219" s="7"/>
      <c r="IJ3219" s="7"/>
      <c r="IK3219" s="7"/>
    </row>
    <row r="3220" s="3" customFormat="1" ht="35.15" customHeight="1" spans="1:245">
      <c r="A3220" s="11"/>
      <c r="B3220" s="23"/>
      <c r="C3220" s="23"/>
      <c r="D3220" s="23"/>
      <c r="E3220" s="24"/>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7"/>
      <c r="BV3220" s="7"/>
      <c r="BW3220" s="7"/>
      <c r="BX3220" s="7"/>
      <c r="BY3220" s="7"/>
      <c r="BZ3220" s="7"/>
      <c r="CA3220" s="7"/>
      <c r="CB3220" s="7"/>
      <c r="CC3220" s="7"/>
      <c r="CD3220" s="7"/>
      <c r="CE3220" s="7"/>
      <c r="CF3220" s="7"/>
      <c r="CG3220" s="7"/>
      <c r="CH3220" s="7"/>
      <c r="CI3220" s="7"/>
      <c r="CJ3220" s="7"/>
      <c r="CK3220" s="7"/>
      <c r="CL3220" s="7"/>
      <c r="CM3220" s="7"/>
      <c r="CN3220" s="7"/>
      <c r="CO3220" s="7"/>
      <c r="CP3220" s="7"/>
      <c r="CQ3220" s="7"/>
      <c r="CR3220" s="7"/>
      <c r="CS3220" s="7"/>
      <c r="CT3220" s="7"/>
      <c r="CU3220" s="7"/>
      <c r="CV3220" s="7"/>
      <c r="CW3220" s="7"/>
      <c r="CX3220" s="7"/>
      <c r="CY3220" s="7"/>
      <c r="CZ3220" s="7"/>
      <c r="DA3220" s="7"/>
      <c r="DB3220" s="7"/>
      <c r="DC3220" s="7"/>
      <c r="DD3220" s="7"/>
      <c r="DE3220" s="7"/>
      <c r="DF3220" s="7"/>
      <c r="DG3220" s="7"/>
      <c r="DH3220" s="7"/>
      <c r="DI3220" s="7"/>
      <c r="DJ3220" s="7"/>
      <c r="DK3220" s="7"/>
      <c r="DL3220" s="7"/>
      <c r="DM3220" s="7"/>
      <c r="DN3220" s="7"/>
      <c r="DO3220" s="7"/>
      <c r="DP3220" s="7"/>
      <c r="DQ3220" s="7"/>
      <c r="DR3220" s="7"/>
      <c r="DS3220" s="7"/>
      <c r="DT3220" s="7"/>
      <c r="DU3220" s="7"/>
      <c r="DV3220" s="7"/>
      <c r="DW3220" s="7"/>
      <c r="DX3220" s="7"/>
      <c r="DY3220" s="7"/>
      <c r="DZ3220" s="7"/>
      <c r="EA3220" s="7"/>
      <c r="EB3220" s="7"/>
      <c r="EC3220" s="7"/>
      <c r="ED3220" s="7"/>
      <c r="EE3220" s="7"/>
      <c r="EF3220" s="7"/>
      <c r="EG3220" s="7"/>
      <c r="EH3220" s="7"/>
      <c r="EI3220" s="7"/>
      <c r="EJ3220" s="7"/>
      <c r="EK3220" s="7"/>
      <c r="EL3220" s="7"/>
      <c r="EM3220" s="7"/>
      <c r="EN3220" s="7"/>
      <c r="EO3220" s="7"/>
      <c r="EP3220" s="7"/>
      <c r="EQ3220" s="7"/>
      <c r="ER3220" s="7"/>
      <c r="ES3220" s="7"/>
      <c r="ET3220" s="7"/>
      <c r="EU3220" s="7"/>
      <c r="EV3220" s="7"/>
      <c r="EW3220" s="7"/>
      <c r="EX3220" s="7"/>
      <c r="EY3220" s="7"/>
      <c r="EZ3220" s="7"/>
      <c r="FA3220" s="7"/>
      <c r="FB3220" s="7"/>
      <c r="FC3220" s="7"/>
      <c r="FD3220" s="7"/>
      <c r="FE3220" s="7"/>
      <c r="FF3220" s="7"/>
      <c r="FG3220" s="7"/>
      <c r="FH3220" s="7"/>
      <c r="FI3220" s="7"/>
      <c r="FJ3220" s="7"/>
      <c r="FK3220" s="7"/>
      <c r="FL3220" s="7"/>
      <c r="FM3220" s="7"/>
      <c r="FN3220" s="7"/>
      <c r="FO3220" s="7"/>
      <c r="FP3220" s="7"/>
      <c r="FQ3220" s="7"/>
      <c r="FR3220" s="7"/>
      <c r="FS3220" s="7"/>
      <c r="FT3220" s="7"/>
      <c r="FU3220" s="7"/>
      <c r="FV3220" s="7"/>
      <c r="FW3220" s="7"/>
      <c r="FX3220" s="7"/>
      <c r="FY3220" s="7"/>
      <c r="FZ3220" s="7"/>
      <c r="GA3220" s="7"/>
      <c r="GB3220" s="7"/>
      <c r="GC3220" s="7"/>
      <c r="GD3220" s="7"/>
      <c r="GE3220" s="7"/>
      <c r="GF3220" s="7"/>
      <c r="GG3220" s="7"/>
      <c r="GH3220" s="7"/>
      <c r="GI3220" s="7"/>
      <c r="GJ3220" s="7"/>
      <c r="GK3220" s="7"/>
      <c r="GL3220" s="7"/>
      <c r="GM3220" s="7"/>
      <c r="GN3220" s="7"/>
      <c r="GO3220" s="7"/>
      <c r="GP3220" s="7"/>
      <c r="GQ3220" s="7"/>
      <c r="GR3220" s="7"/>
      <c r="GS3220" s="7"/>
      <c r="GT3220" s="7"/>
      <c r="GU3220" s="7"/>
      <c r="GV3220" s="7"/>
      <c r="GW3220" s="7"/>
      <c r="GX3220" s="7"/>
      <c r="GY3220" s="7"/>
      <c r="GZ3220" s="7"/>
      <c r="HA3220" s="7"/>
      <c r="HB3220" s="7"/>
      <c r="HC3220" s="7"/>
      <c r="HD3220" s="7"/>
      <c r="HE3220" s="7"/>
      <c r="HF3220" s="7"/>
      <c r="HG3220" s="7"/>
      <c r="HH3220" s="7"/>
      <c r="HI3220" s="7"/>
      <c r="HJ3220" s="7"/>
      <c r="HK3220" s="7"/>
      <c r="HL3220" s="7"/>
      <c r="HM3220" s="7"/>
      <c r="HN3220" s="7"/>
      <c r="HO3220" s="7"/>
      <c r="HP3220" s="7"/>
      <c r="HQ3220" s="7"/>
      <c r="HR3220" s="7"/>
      <c r="HS3220" s="7"/>
      <c r="HT3220" s="7"/>
      <c r="HU3220" s="7"/>
      <c r="HV3220" s="7"/>
      <c r="HW3220" s="7"/>
      <c r="HX3220" s="7"/>
      <c r="HY3220" s="7"/>
      <c r="HZ3220" s="7"/>
      <c r="IA3220" s="7"/>
      <c r="IB3220" s="7"/>
      <c r="IC3220" s="7"/>
      <c r="ID3220" s="7"/>
      <c r="IE3220" s="7"/>
      <c r="IF3220" s="7"/>
      <c r="IG3220" s="7"/>
      <c r="IH3220" s="7"/>
      <c r="II3220" s="7"/>
      <c r="IJ3220" s="7"/>
      <c r="IK3220" s="7"/>
    </row>
    <row r="3221" s="3" customFormat="1" ht="35.15" customHeight="1" spans="1:245">
      <c r="A3221" s="11"/>
      <c r="B3221" s="23"/>
      <c r="C3221" s="23"/>
      <c r="D3221" s="23"/>
      <c r="E3221" s="24"/>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7"/>
      <c r="BV3221" s="7"/>
      <c r="BW3221" s="7"/>
      <c r="BX3221" s="7"/>
      <c r="BY3221" s="7"/>
      <c r="BZ3221" s="7"/>
      <c r="CA3221" s="7"/>
      <c r="CB3221" s="7"/>
      <c r="CC3221" s="7"/>
      <c r="CD3221" s="7"/>
      <c r="CE3221" s="7"/>
      <c r="CF3221" s="7"/>
      <c r="CG3221" s="7"/>
      <c r="CH3221" s="7"/>
      <c r="CI3221" s="7"/>
      <c r="CJ3221" s="7"/>
      <c r="CK3221" s="7"/>
      <c r="CL3221" s="7"/>
      <c r="CM3221" s="7"/>
      <c r="CN3221" s="7"/>
      <c r="CO3221" s="7"/>
      <c r="CP3221" s="7"/>
      <c r="CQ3221" s="7"/>
      <c r="CR3221" s="7"/>
      <c r="CS3221" s="7"/>
      <c r="CT3221" s="7"/>
      <c r="CU3221" s="7"/>
      <c r="CV3221" s="7"/>
      <c r="CW3221" s="7"/>
      <c r="CX3221" s="7"/>
      <c r="CY3221" s="7"/>
      <c r="CZ3221" s="7"/>
      <c r="DA3221" s="7"/>
      <c r="DB3221" s="7"/>
      <c r="DC3221" s="7"/>
      <c r="DD3221" s="7"/>
      <c r="DE3221" s="7"/>
      <c r="DF3221" s="7"/>
      <c r="DG3221" s="7"/>
      <c r="DH3221" s="7"/>
      <c r="DI3221" s="7"/>
      <c r="DJ3221" s="7"/>
      <c r="DK3221" s="7"/>
      <c r="DL3221" s="7"/>
      <c r="DM3221" s="7"/>
      <c r="DN3221" s="7"/>
      <c r="DO3221" s="7"/>
      <c r="DP3221" s="7"/>
      <c r="DQ3221" s="7"/>
      <c r="DR3221" s="7"/>
      <c r="DS3221" s="7"/>
      <c r="DT3221" s="7"/>
      <c r="DU3221" s="7"/>
      <c r="DV3221" s="7"/>
      <c r="DW3221" s="7"/>
      <c r="DX3221" s="7"/>
      <c r="DY3221" s="7"/>
      <c r="DZ3221" s="7"/>
      <c r="EA3221" s="7"/>
      <c r="EB3221" s="7"/>
      <c r="EC3221" s="7"/>
      <c r="ED3221" s="7"/>
      <c r="EE3221" s="7"/>
      <c r="EF3221" s="7"/>
      <c r="EG3221" s="7"/>
      <c r="EH3221" s="7"/>
      <c r="EI3221" s="7"/>
      <c r="EJ3221" s="7"/>
      <c r="EK3221" s="7"/>
      <c r="EL3221" s="7"/>
      <c r="EM3221" s="7"/>
      <c r="EN3221" s="7"/>
      <c r="EO3221" s="7"/>
      <c r="EP3221" s="7"/>
      <c r="EQ3221" s="7"/>
      <c r="ER3221" s="7"/>
      <c r="ES3221" s="7"/>
      <c r="ET3221" s="7"/>
      <c r="EU3221" s="7"/>
      <c r="EV3221" s="7"/>
      <c r="EW3221" s="7"/>
      <c r="EX3221" s="7"/>
      <c r="EY3221" s="7"/>
      <c r="EZ3221" s="7"/>
      <c r="FA3221" s="7"/>
      <c r="FB3221" s="7"/>
      <c r="FC3221" s="7"/>
      <c r="FD3221" s="7"/>
      <c r="FE3221" s="7"/>
      <c r="FF3221" s="7"/>
      <c r="FG3221" s="7"/>
      <c r="FH3221" s="7"/>
      <c r="FI3221" s="7"/>
      <c r="FJ3221" s="7"/>
      <c r="FK3221" s="7"/>
      <c r="FL3221" s="7"/>
      <c r="FM3221" s="7"/>
      <c r="FN3221" s="7"/>
      <c r="FO3221" s="7"/>
      <c r="FP3221" s="7"/>
      <c r="FQ3221" s="7"/>
      <c r="FR3221" s="7"/>
      <c r="FS3221" s="7"/>
      <c r="FT3221" s="7"/>
      <c r="FU3221" s="7"/>
      <c r="FV3221" s="7"/>
      <c r="FW3221" s="7"/>
      <c r="FX3221" s="7"/>
      <c r="FY3221" s="7"/>
      <c r="FZ3221" s="7"/>
      <c r="GA3221" s="7"/>
      <c r="GB3221" s="7"/>
      <c r="GC3221" s="7"/>
      <c r="GD3221" s="7"/>
      <c r="GE3221" s="7"/>
      <c r="GF3221" s="7"/>
      <c r="GG3221" s="7"/>
      <c r="GH3221" s="7"/>
      <c r="GI3221" s="7"/>
      <c r="GJ3221" s="7"/>
      <c r="GK3221" s="7"/>
      <c r="GL3221" s="7"/>
      <c r="GM3221" s="7"/>
      <c r="GN3221" s="7"/>
      <c r="GO3221" s="7"/>
      <c r="GP3221" s="7"/>
      <c r="GQ3221" s="7"/>
      <c r="GR3221" s="7"/>
      <c r="GS3221" s="7"/>
      <c r="GT3221" s="7"/>
      <c r="GU3221" s="7"/>
      <c r="GV3221" s="7"/>
      <c r="GW3221" s="7"/>
      <c r="GX3221" s="7"/>
      <c r="GY3221" s="7"/>
      <c r="GZ3221" s="7"/>
      <c r="HA3221" s="7"/>
      <c r="HB3221" s="7"/>
      <c r="HC3221" s="7"/>
      <c r="HD3221" s="7"/>
      <c r="HE3221" s="7"/>
      <c r="HF3221" s="7"/>
      <c r="HG3221" s="7"/>
      <c r="HH3221" s="7"/>
      <c r="HI3221" s="7"/>
      <c r="HJ3221" s="7"/>
      <c r="HK3221" s="7"/>
      <c r="HL3221" s="7"/>
      <c r="HM3221" s="7"/>
      <c r="HN3221" s="7"/>
      <c r="HO3221" s="7"/>
      <c r="HP3221" s="7"/>
      <c r="HQ3221" s="7"/>
      <c r="HR3221" s="7"/>
      <c r="HS3221" s="7"/>
      <c r="HT3221" s="7"/>
      <c r="HU3221" s="7"/>
      <c r="HV3221" s="7"/>
      <c r="HW3221" s="7"/>
      <c r="HX3221" s="7"/>
      <c r="HY3221" s="7"/>
      <c r="HZ3221" s="7"/>
      <c r="IA3221" s="7"/>
      <c r="IB3221" s="7"/>
      <c r="IC3221" s="7"/>
      <c r="ID3221" s="7"/>
      <c r="IE3221" s="7"/>
      <c r="IF3221" s="7"/>
      <c r="IG3221" s="7"/>
      <c r="IH3221" s="7"/>
      <c r="II3221" s="7"/>
      <c r="IJ3221" s="7"/>
      <c r="IK3221" s="7"/>
    </row>
    <row r="3222" s="3" customFormat="1" ht="35.15" customHeight="1" spans="1:245">
      <c r="A3222" s="11"/>
      <c r="B3222" s="23"/>
      <c r="C3222" s="23"/>
      <c r="D3222" s="23"/>
      <c r="E3222" s="24"/>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7"/>
      <c r="BV3222" s="7"/>
      <c r="BW3222" s="7"/>
      <c r="BX3222" s="7"/>
      <c r="BY3222" s="7"/>
      <c r="BZ3222" s="7"/>
      <c r="CA3222" s="7"/>
      <c r="CB3222" s="7"/>
      <c r="CC3222" s="7"/>
      <c r="CD3222" s="7"/>
      <c r="CE3222" s="7"/>
      <c r="CF3222" s="7"/>
      <c r="CG3222" s="7"/>
      <c r="CH3222" s="7"/>
      <c r="CI3222" s="7"/>
      <c r="CJ3222" s="7"/>
      <c r="CK3222" s="7"/>
      <c r="CL3222" s="7"/>
      <c r="CM3222" s="7"/>
      <c r="CN3222" s="7"/>
      <c r="CO3222" s="7"/>
      <c r="CP3222" s="7"/>
      <c r="CQ3222" s="7"/>
      <c r="CR3222" s="7"/>
      <c r="CS3222" s="7"/>
      <c r="CT3222" s="7"/>
      <c r="CU3222" s="7"/>
      <c r="CV3222" s="7"/>
      <c r="CW3222" s="7"/>
      <c r="CX3222" s="7"/>
      <c r="CY3222" s="7"/>
      <c r="CZ3222" s="7"/>
      <c r="DA3222" s="7"/>
      <c r="DB3222" s="7"/>
      <c r="DC3222" s="7"/>
      <c r="DD3222" s="7"/>
      <c r="DE3222" s="7"/>
      <c r="DF3222" s="7"/>
      <c r="DG3222" s="7"/>
      <c r="DH3222" s="7"/>
      <c r="DI3222" s="7"/>
      <c r="DJ3222" s="7"/>
      <c r="DK3222" s="7"/>
      <c r="DL3222" s="7"/>
      <c r="DM3222" s="7"/>
      <c r="DN3222" s="7"/>
      <c r="DO3222" s="7"/>
      <c r="DP3222" s="7"/>
      <c r="DQ3222" s="7"/>
      <c r="DR3222" s="7"/>
      <c r="DS3222" s="7"/>
      <c r="DT3222" s="7"/>
      <c r="DU3222" s="7"/>
      <c r="DV3222" s="7"/>
      <c r="DW3222" s="7"/>
      <c r="DX3222" s="7"/>
      <c r="DY3222" s="7"/>
      <c r="DZ3222" s="7"/>
      <c r="EA3222" s="7"/>
      <c r="EB3222" s="7"/>
      <c r="EC3222" s="7"/>
      <c r="ED3222" s="7"/>
      <c r="EE3222" s="7"/>
      <c r="EF3222" s="7"/>
      <c r="EG3222" s="7"/>
      <c r="EH3222" s="7"/>
      <c r="EI3222" s="7"/>
      <c r="EJ3222" s="7"/>
      <c r="EK3222" s="7"/>
      <c r="EL3222" s="7"/>
      <c r="EM3222" s="7"/>
      <c r="EN3222" s="7"/>
      <c r="EO3222" s="7"/>
      <c r="EP3222" s="7"/>
      <c r="EQ3222" s="7"/>
      <c r="ER3222" s="7"/>
      <c r="ES3222" s="7"/>
      <c r="ET3222" s="7"/>
      <c r="EU3222" s="7"/>
      <c r="EV3222" s="7"/>
      <c r="EW3222" s="7"/>
      <c r="EX3222" s="7"/>
      <c r="EY3222" s="7"/>
      <c r="EZ3222" s="7"/>
      <c r="FA3222" s="7"/>
      <c r="FB3222" s="7"/>
      <c r="FC3222" s="7"/>
      <c r="FD3222" s="7"/>
      <c r="FE3222" s="7"/>
      <c r="FF3222" s="7"/>
      <c r="FG3222" s="7"/>
      <c r="FH3222" s="7"/>
      <c r="FI3222" s="7"/>
      <c r="FJ3222" s="7"/>
      <c r="FK3222" s="7"/>
      <c r="FL3222" s="7"/>
      <c r="FM3222" s="7"/>
      <c r="FN3222" s="7"/>
      <c r="FO3222" s="7"/>
      <c r="FP3222" s="7"/>
      <c r="FQ3222" s="7"/>
      <c r="FR3222" s="7"/>
      <c r="FS3222" s="7"/>
      <c r="FT3222" s="7"/>
      <c r="FU3222" s="7"/>
      <c r="FV3222" s="7"/>
      <c r="FW3222" s="7"/>
      <c r="FX3222" s="7"/>
      <c r="FY3222" s="7"/>
      <c r="FZ3222" s="7"/>
      <c r="GA3222" s="7"/>
      <c r="GB3222" s="7"/>
      <c r="GC3222" s="7"/>
      <c r="GD3222" s="7"/>
      <c r="GE3222" s="7"/>
      <c r="GF3222" s="7"/>
      <c r="GG3222" s="7"/>
      <c r="GH3222" s="7"/>
      <c r="GI3222" s="7"/>
      <c r="GJ3222" s="7"/>
      <c r="GK3222" s="7"/>
      <c r="GL3222" s="7"/>
      <c r="GM3222" s="7"/>
      <c r="GN3222" s="7"/>
      <c r="GO3222" s="7"/>
      <c r="GP3222" s="7"/>
      <c r="GQ3222" s="7"/>
      <c r="GR3222" s="7"/>
      <c r="GS3222" s="7"/>
      <c r="GT3222" s="7"/>
      <c r="GU3222" s="7"/>
      <c r="GV3222" s="7"/>
      <c r="GW3222" s="7"/>
      <c r="GX3222" s="7"/>
      <c r="GY3222" s="7"/>
      <c r="GZ3222" s="7"/>
      <c r="HA3222" s="7"/>
      <c r="HB3222" s="7"/>
      <c r="HC3222" s="7"/>
      <c r="HD3222" s="7"/>
      <c r="HE3222" s="7"/>
      <c r="HF3222" s="7"/>
      <c r="HG3222" s="7"/>
      <c r="HH3222" s="7"/>
      <c r="HI3222" s="7"/>
      <c r="HJ3222" s="7"/>
      <c r="HK3222" s="7"/>
      <c r="HL3222" s="7"/>
      <c r="HM3222" s="7"/>
      <c r="HN3222" s="7"/>
      <c r="HO3222" s="7"/>
      <c r="HP3222" s="7"/>
      <c r="HQ3222" s="7"/>
      <c r="HR3222" s="7"/>
      <c r="HS3222" s="7"/>
      <c r="HT3222" s="7"/>
      <c r="HU3222" s="7"/>
      <c r="HV3222" s="7"/>
      <c r="HW3222" s="7"/>
      <c r="HX3222" s="7"/>
      <c r="HY3222" s="7"/>
      <c r="HZ3222" s="7"/>
      <c r="IA3222" s="7"/>
      <c r="IB3222" s="7"/>
      <c r="IC3222" s="7"/>
      <c r="ID3222" s="7"/>
      <c r="IE3222" s="7"/>
      <c r="IF3222" s="7"/>
      <c r="IG3222" s="7"/>
      <c r="IH3222" s="7"/>
      <c r="II3222" s="7"/>
      <c r="IJ3222" s="7"/>
      <c r="IK3222" s="7"/>
    </row>
    <row r="3223" s="3" customFormat="1" ht="35.15" customHeight="1" spans="1:245">
      <c r="A3223" s="11"/>
      <c r="B3223" s="23"/>
      <c r="C3223" s="23"/>
      <c r="D3223" s="23"/>
      <c r="E3223" s="24"/>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7"/>
      <c r="BV3223" s="7"/>
      <c r="BW3223" s="7"/>
      <c r="BX3223" s="7"/>
      <c r="BY3223" s="7"/>
      <c r="BZ3223" s="7"/>
      <c r="CA3223" s="7"/>
      <c r="CB3223" s="7"/>
      <c r="CC3223" s="7"/>
      <c r="CD3223" s="7"/>
      <c r="CE3223" s="7"/>
      <c r="CF3223" s="7"/>
      <c r="CG3223" s="7"/>
      <c r="CH3223" s="7"/>
      <c r="CI3223" s="7"/>
      <c r="CJ3223" s="7"/>
      <c r="CK3223" s="7"/>
      <c r="CL3223" s="7"/>
      <c r="CM3223" s="7"/>
      <c r="CN3223" s="7"/>
      <c r="CO3223" s="7"/>
      <c r="CP3223" s="7"/>
      <c r="CQ3223" s="7"/>
      <c r="CR3223" s="7"/>
      <c r="CS3223" s="7"/>
      <c r="CT3223" s="7"/>
      <c r="CU3223" s="7"/>
      <c r="CV3223" s="7"/>
      <c r="CW3223" s="7"/>
      <c r="CX3223" s="7"/>
      <c r="CY3223" s="7"/>
      <c r="CZ3223" s="7"/>
      <c r="DA3223" s="7"/>
      <c r="DB3223" s="7"/>
      <c r="DC3223" s="7"/>
      <c r="DD3223" s="7"/>
      <c r="DE3223" s="7"/>
      <c r="DF3223" s="7"/>
      <c r="DG3223" s="7"/>
      <c r="DH3223" s="7"/>
      <c r="DI3223" s="7"/>
      <c r="DJ3223" s="7"/>
      <c r="DK3223" s="7"/>
      <c r="DL3223" s="7"/>
      <c r="DM3223" s="7"/>
      <c r="DN3223" s="7"/>
      <c r="DO3223" s="7"/>
      <c r="DP3223" s="7"/>
      <c r="DQ3223" s="7"/>
      <c r="DR3223" s="7"/>
      <c r="DS3223" s="7"/>
      <c r="DT3223" s="7"/>
      <c r="DU3223" s="7"/>
      <c r="DV3223" s="7"/>
      <c r="DW3223" s="7"/>
      <c r="DX3223" s="7"/>
      <c r="DY3223" s="7"/>
      <c r="DZ3223" s="7"/>
      <c r="EA3223" s="7"/>
      <c r="EB3223" s="7"/>
      <c r="EC3223" s="7"/>
      <c r="ED3223" s="7"/>
      <c r="EE3223" s="7"/>
      <c r="EF3223" s="7"/>
      <c r="EG3223" s="7"/>
      <c r="EH3223" s="7"/>
      <c r="EI3223" s="7"/>
      <c r="EJ3223" s="7"/>
      <c r="EK3223" s="7"/>
      <c r="EL3223" s="7"/>
      <c r="EM3223" s="7"/>
      <c r="EN3223" s="7"/>
      <c r="EO3223" s="7"/>
      <c r="EP3223" s="7"/>
      <c r="EQ3223" s="7"/>
      <c r="ER3223" s="7"/>
      <c r="ES3223" s="7"/>
      <c r="ET3223" s="7"/>
      <c r="EU3223" s="7"/>
      <c r="EV3223" s="7"/>
      <c r="EW3223" s="7"/>
      <c r="EX3223" s="7"/>
      <c r="EY3223" s="7"/>
      <c r="EZ3223" s="7"/>
      <c r="FA3223" s="7"/>
      <c r="FB3223" s="7"/>
      <c r="FC3223" s="7"/>
      <c r="FD3223" s="7"/>
      <c r="FE3223" s="7"/>
      <c r="FF3223" s="7"/>
      <c r="FG3223" s="7"/>
      <c r="FH3223" s="7"/>
      <c r="FI3223" s="7"/>
      <c r="FJ3223" s="7"/>
      <c r="FK3223" s="7"/>
      <c r="FL3223" s="7"/>
      <c r="FM3223" s="7"/>
      <c r="FN3223" s="7"/>
      <c r="FO3223" s="7"/>
      <c r="FP3223" s="7"/>
      <c r="FQ3223" s="7"/>
      <c r="FR3223" s="7"/>
      <c r="FS3223" s="7"/>
      <c r="FT3223" s="7"/>
      <c r="FU3223" s="7"/>
      <c r="FV3223" s="7"/>
      <c r="FW3223" s="7"/>
      <c r="FX3223" s="7"/>
      <c r="FY3223" s="7"/>
      <c r="FZ3223" s="7"/>
      <c r="GA3223" s="7"/>
      <c r="GB3223" s="7"/>
      <c r="GC3223" s="7"/>
      <c r="GD3223" s="7"/>
      <c r="GE3223" s="7"/>
      <c r="GF3223" s="7"/>
      <c r="GG3223" s="7"/>
      <c r="GH3223" s="7"/>
      <c r="GI3223" s="7"/>
      <c r="GJ3223" s="7"/>
      <c r="GK3223" s="7"/>
      <c r="GL3223" s="7"/>
      <c r="GM3223" s="7"/>
      <c r="GN3223" s="7"/>
      <c r="GO3223" s="7"/>
      <c r="GP3223" s="7"/>
      <c r="GQ3223" s="7"/>
      <c r="GR3223" s="7"/>
      <c r="GS3223" s="7"/>
      <c r="GT3223" s="7"/>
      <c r="GU3223" s="7"/>
      <c r="GV3223" s="7"/>
      <c r="GW3223" s="7"/>
      <c r="GX3223" s="7"/>
      <c r="GY3223" s="7"/>
      <c r="GZ3223" s="7"/>
      <c r="HA3223" s="7"/>
      <c r="HB3223" s="7"/>
      <c r="HC3223" s="7"/>
      <c r="HD3223" s="7"/>
      <c r="HE3223" s="7"/>
      <c r="HF3223" s="7"/>
      <c r="HG3223" s="7"/>
      <c r="HH3223" s="7"/>
      <c r="HI3223" s="7"/>
      <c r="HJ3223" s="7"/>
      <c r="HK3223" s="7"/>
      <c r="HL3223" s="7"/>
      <c r="HM3223" s="7"/>
      <c r="HN3223" s="7"/>
      <c r="HO3223" s="7"/>
      <c r="HP3223" s="7"/>
      <c r="HQ3223" s="7"/>
      <c r="HR3223" s="7"/>
      <c r="HS3223" s="7"/>
      <c r="HT3223" s="7"/>
      <c r="HU3223" s="7"/>
      <c r="HV3223" s="7"/>
      <c r="HW3223" s="7"/>
      <c r="HX3223" s="7"/>
      <c r="HY3223" s="7"/>
      <c r="HZ3223" s="7"/>
      <c r="IA3223" s="7"/>
      <c r="IB3223" s="7"/>
      <c r="IC3223" s="7"/>
      <c r="ID3223" s="7"/>
      <c r="IE3223" s="7"/>
      <c r="IF3223" s="7"/>
      <c r="IG3223" s="7"/>
      <c r="IH3223" s="7"/>
      <c r="II3223" s="7"/>
      <c r="IJ3223" s="7"/>
      <c r="IK3223" s="7"/>
    </row>
    <row r="3224" s="3" customFormat="1" ht="35.15" customHeight="1" spans="1:245">
      <c r="A3224" s="11"/>
      <c r="B3224" s="23"/>
      <c r="C3224" s="23"/>
      <c r="D3224" s="23"/>
      <c r="E3224" s="24"/>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7"/>
      <c r="BV3224" s="7"/>
      <c r="BW3224" s="7"/>
      <c r="BX3224" s="7"/>
      <c r="BY3224" s="7"/>
      <c r="BZ3224" s="7"/>
      <c r="CA3224" s="7"/>
      <c r="CB3224" s="7"/>
      <c r="CC3224" s="7"/>
      <c r="CD3224" s="7"/>
      <c r="CE3224" s="7"/>
      <c r="CF3224" s="7"/>
      <c r="CG3224" s="7"/>
      <c r="CH3224" s="7"/>
      <c r="CI3224" s="7"/>
      <c r="CJ3224" s="7"/>
      <c r="CK3224" s="7"/>
      <c r="CL3224" s="7"/>
      <c r="CM3224" s="7"/>
      <c r="CN3224" s="7"/>
      <c r="CO3224" s="7"/>
      <c r="CP3224" s="7"/>
      <c r="CQ3224" s="7"/>
      <c r="CR3224" s="7"/>
      <c r="CS3224" s="7"/>
      <c r="CT3224" s="7"/>
      <c r="CU3224" s="7"/>
      <c r="CV3224" s="7"/>
      <c r="CW3224" s="7"/>
      <c r="CX3224" s="7"/>
      <c r="CY3224" s="7"/>
      <c r="CZ3224" s="7"/>
      <c r="DA3224" s="7"/>
      <c r="DB3224" s="7"/>
      <c r="DC3224" s="7"/>
      <c r="DD3224" s="7"/>
      <c r="DE3224" s="7"/>
      <c r="DF3224" s="7"/>
      <c r="DG3224" s="7"/>
      <c r="DH3224" s="7"/>
      <c r="DI3224" s="7"/>
      <c r="DJ3224" s="7"/>
      <c r="DK3224" s="7"/>
      <c r="DL3224" s="7"/>
      <c r="DM3224" s="7"/>
      <c r="DN3224" s="7"/>
      <c r="DO3224" s="7"/>
      <c r="DP3224" s="7"/>
      <c r="DQ3224" s="7"/>
      <c r="DR3224" s="7"/>
      <c r="DS3224" s="7"/>
      <c r="DT3224" s="7"/>
      <c r="DU3224" s="7"/>
      <c r="DV3224" s="7"/>
      <c r="DW3224" s="7"/>
      <c r="DX3224" s="7"/>
      <c r="DY3224" s="7"/>
      <c r="DZ3224" s="7"/>
      <c r="EA3224" s="7"/>
      <c r="EB3224" s="7"/>
      <c r="EC3224" s="7"/>
      <c r="ED3224" s="7"/>
      <c r="EE3224" s="7"/>
      <c r="EF3224" s="7"/>
      <c r="EG3224" s="7"/>
      <c r="EH3224" s="7"/>
      <c r="EI3224" s="7"/>
      <c r="EJ3224" s="7"/>
      <c r="EK3224" s="7"/>
      <c r="EL3224" s="7"/>
      <c r="EM3224" s="7"/>
      <c r="EN3224" s="7"/>
      <c r="EO3224" s="7"/>
      <c r="EP3224" s="7"/>
      <c r="EQ3224" s="7"/>
      <c r="ER3224" s="7"/>
      <c r="ES3224" s="7"/>
      <c r="ET3224" s="7"/>
      <c r="EU3224" s="7"/>
      <c r="EV3224" s="7"/>
      <c r="EW3224" s="7"/>
      <c r="EX3224" s="7"/>
      <c r="EY3224" s="7"/>
      <c r="EZ3224" s="7"/>
      <c r="FA3224" s="7"/>
      <c r="FB3224" s="7"/>
      <c r="FC3224" s="7"/>
      <c r="FD3224" s="7"/>
      <c r="FE3224" s="7"/>
      <c r="FF3224" s="7"/>
      <c r="FG3224" s="7"/>
      <c r="FH3224" s="7"/>
      <c r="FI3224" s="7"/>
      <c r="FJ3224" s="7"/>
      <c r="FK3224" s="7"/>
      <c r="FL3224" s="7"/>
      <c r="FM3224" s="7"/>
      <c r="FN3224" s="7"/>
      <c r="FO3224" s="7"/>
      <c r="FP3224" s="7"/>
      <c r="FQ3224" s="7"/>
      <c r="FR3224" s="7"/>
      <c r="FS3224" s="7"/>
      <c r="FT3224" s="7"/>
      <c r="FU3224" s="7"/>
      <c r="FV3224" s="7"/>
      <c r="FW3224" s="7"/>
      <c r="FX3224" s="7"/>
      <c r="FY3224" s="7"/>
      <c r="FZ3224" s="7"/>
      <c r="GA3224" s="7"/>
      <c r="GB3224" s="7"/>
      <c r="GC3224" s="7"/>
      <c r="GD3224" s="7"/>
      <c r="GE3224" s="7"/>
      <c r="GF3224" s="7"/>
      <c r="GG3224" s="7"/>
      <c r="GH3224" s="7"/>
      <c r="GI3224" s="7"/>
      <c r="GJ3224" s="7"/>
      <c r="GK3224" s="7"/>
      <c r="GL3224" s="7"/>
      <c r="GM3224" s="7"/>
      <c r="GN3224" s="7"/>
      <c r="GO3224" s="7"/>
      <c r="GP3224" s="7"/>
      <c r="GQ3224" s="7"/>
      <c r="GR3224" s="7"/>
      <c r="GS3224" s="7"/>
      <c r="GT3224" s="7"/>
      <c r="GU3224" s="7"/>
      <c r="GV3224" s="7"/>
      <c r="GW3224" s="7"/>
      <c r="GX3224" s="7"/>
      <c r="GY3224" s="7"/>
      <c r="GZ3224" s="7"/>
      <c r="HA3224" s="7"/>
      <c r="HB3224" s="7"/>
      <c r="HC3224" s="7"/>
      <c r="HD3224" s="7"/>
      <c r="HE3224" s="7"/>
      <c r="HF3224" s="7"/>
      <c r="HG3224" s="7"/>
      <c r="HH3224" s="7"/>
      <c r="HI3224" s="7"/>
      <c r="HJ3224" s="7"/>
      <c r="HK3224" s="7"/>
      <c r="HL3224" s="7"/>
      <c r="HM3224" s="7"/>
      <c r="HN3224" s="7"/>
      <c r="HO3224" s="7"/>
      <c r="HP3224" s="7"/>
      <c r="HQ3224" s="7"/>
      <c r="HR3224" s="7"/>
      <c r="HS3224" s="7"/>
      <c r="HT3224" s="7"/>
      <c r="HU3224" s="7"/>
      <c r="HV3224" s="7"/>
      <c r="HW3224" s="7"/>
      <c r="HX3224" s="7"/>
      <c r="HY3224" s="7"/>
      <c r="HZ3224" s="7"/>
      <c r="IA3224" s="7"/>
      <c r="IB3224" s="7"/>
      <c r="IC3224" s="7"/>
      <c r="ID3224" s="7"/>
      <c r="IE3224" s="7"/>
      <c r="IF3224" s="7"/>
      <c r="IG3224" s="7"/>
      <c r="IH3224" s="7"/>
      <c r="II3224" s="7"/>
      <c r="IJ3224" s="7"/>
      <c r="IK3224" s="7"/>
    </row>
    <row r="3225" s="3" customFormat="1" ht="35.15" customHeight="1" spans="1:245">
      <c r="A3225" s="11"/>
      <c r="B3225" s="23"/>
      <c r="C3225" s="23"/>
      <c r="D3225" s="23"/>
      <c r="E3225" s="24"/>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7"/>
      <c r="BV3225" s="7"/>
      <c r="BW3225" s="7"/>
      <c r="BX3225" s="7"/>
      <c r="BY3225" s="7"/>
      <c r="BZ3225" s="7"/>
      <c r="CA3225" s="7"/>
      <c r="CB3225" s="7"/>
      <c r="CC3225" s="7"/>
      <c r="CD3225" s="7"/>
      <c r="CE3225" s="7"/>
      <c r="CF3225" s="7"/>
      <c r="CG3225" s="7"/>
      <c r="CH3225" s="7"/>
      <c r="CI3225" s="7"/>
      <c r="CJ3225" s="7"/>
      <c r="CK3225" s="7"/>
      <c r="CL3225" s="7"/>
      <c r="CM3225" s="7"/>
      <c r="CN3225" s="7"/>
      <c r="CO3225" s="7"/>
      <c r="CP3225" s="7"/>
      <c r="CQ3225" s="7"/>
      <c r="CR3225" s="7"/>
      <c r="CS3225" s="7"/>
      <c r="CT3225" s="7"/>
      <c r="CU3225" s="7"/>
      <c r="CV3225" s="7"/>
      <c r="CW3225" s="7"/>
      <c r="CX3225" s="7"/>
      <c r="CY3225" s="7"/>
      <c r="CZ3225" s="7"/>
      <c r="DA3225" s="7"/>
      <c r="DB3225" s="7"/>
      <c r="DC3225" s="7"/>
      <c r="DD3225" s="7"/>
      <c r="DE3225" s="7"/>
      <c r="DF3225" s="7"/>
      <c r="DG3225" s="7"/>
      <c r="DH3225" s="7"/>
      <c r="DI3225" s="7"/>
      <c r="DJ3225" s="7"/>
      <c r="DK3225" s="7"/>
      <c r="DL3225" s="7"/>
      <c r="DM3225" s="7"/>
      <c r="DN3225" s="7"/>
      <c r="DO3225" s="7"/>
      <c r="DP3225" s="7"/>
      <c r="DQ3225" s="7"/>
      <c r="DR3225" s="7"/>
      <c r="DS3225" s="7"/>
      <c r="DT3225" s="7"/>
      <c r="DU3225" s="7"/>
      <c r="DV3225" s="7"/>
      <c r="DW3225" s="7"/>
      <c r="DX3225" s="7"/>
      <c r="DY3225" s="7"/>
      <c r="DZ3225" s="7"/>
      <c r="EA3225" s="7"/>
      <c r="EB3225" s="7"/>
      <c r="EC3225" s="7"/>
      <c r="ED3225" s="7"/>
      <c r="EE3225" s="7"/>
      <c r="EF3225" s="7"/>
      <c r="EG3225" s="7"/>
      <c r="EH3225" s="7"/>
      <c r="EI3225" s="7"/>
      <c r="EJ3225" s="7"/>
      <c r="EK3225" s="7"/>
      <c r="EL3225" s="7"/>
      <c r="EM3225" s="7"/>
      <c r="EN3225" s="7"/>
      <c r="EO3225" s="7"/>
      <c r="EP3225" s="7"/>
      <c r="EQ3225" s="7"/>
      <c r="ER3225" s="7"/>
      <c r="ES3225" s="7"/>
      <c r="ET3225" s="7"/>
      <c r="EU3225" s="7"/>
      <c r="EV3225" s="7"/>
      <c r="EW3225" s="7"/>
      <c r="EX3225" s="7"/>
      <c r="EY3225" s="7"/>
      <c r="EZ3225" s="7"/>
      <c r="FA3225" s="7"/>
      <c r="FB3225" s="7"/>
      <c r="FC3225" s="7"/>
      <c r="FD3225" s="7"/>
      <c r="FE3225" s="7"/>
      <c r="FF3225" s="7"/>
      <c r="FG3225" s="7"/>
      <c r="FH3225" s="7"/>
      <c r="FI3225" s="7"/>
      <c r="FJ3225" s="7"/>
      <c r="FK3225" s="7"/>
      <c r="FL3225" s="7"/>
      <c r="FM3225" s="7"/>
      <c r="FN3225" s="7"/>
      <c r="FO3225" s="7"/>
      <c r="FP3225" s="7"/>
      <c r="FQ3225" s="7"/>
      <c r="FR3225" s="7"/>
      <c r="FS3225" s="7"/>
      <c r="FT3225" s="7"/>
      <c r="FU3225" s="7"/>
      <c r="FV3225" s="7"/>
      <c r="FW3225" s="7"/>
      <c r="FX3225" s="7"/>
      <c r="FY3225" s="7"/>
      <c r="FZ3225" s="7"/>
      <c r="GA3225" s="7"/>
      <c r="GB3225" s="7"/>
      <c r="GC3225" s="7"/>
      <c r="GD3225" s="7"/>
      <c r="GE3225" s="7"/>
      <c r="GF3225" s="7"/>
      <c r="GG3225" s="7"/>
      <c r="GH3225" s="7"/>
      <c r="GI3225" s="7"/>
      <c r="GJ3225" s="7"/>
      <c r="GK3225" s="7"/>
      <c r="GL3225" s="7"/>
      <c r="GM3225" s="7"/>
      <c r="GN3225" s="7"/>
      <c r="GO3225" s="7"/>
      <c r="GP3225" s="7"/>
      <c r="GQ3225" s="7"/>
      <c r="GR3225" s="7"/>
      <c r="GS3225" s="7"/>
      <c r="GT3225" s="7"/>
      <c r="GU3225" s="7"/>
      <c r="GV3225" s="7"/>
      <c r="GW3225" s="7"/>
      <c r="GX3225" s="7"/>
      <c r="GY3225" s="7"/>
      <c r="GZ3225" s="7"/>
      <c r="HA3225" s="7"/>
      <c r="HB3225" s="7"/>
      <c r="HC3225" s="7"/>
      <c r="HD3225" s="7"/>
      <c r="HE3225" s="7"/>
      <c r="HF3225" s="7"/>
      <c r="HG3225" s="7"/>
      <c r="HH3225" s="7"/>
      <c r="HI3225" s="7"/>
      <c r="HJ3225" s="7"/>
      <c r="HK3225" s="7"/>
      <c r="HL3225" s="7"/>
      <c r="HM3225" s="7"/>
      <c r="HN3225" s="7"/>
      <c r="HO3225" s="7"/>
      <c r="HP3225" s="7"/>
      <c r="HQ3225" s="7"/>
      <c r="HR3225" s="7"/>
      <c r="HS3225" s="7"/>
      <c r="HT3225" s="7"/>
      <c r="HU3225" s="7"/>
      <c r="HV3225" s="7"/>
      <c r="HW3225" s="7"/>
      <c r="HX3225" s="7"/>
      <c r="HY3225" s="7"/>
      <c r="HZ3225" s="7"/>
      <c r="IA3225" s="7"/>
      <c r="IB3225" s="7"/>
      <c r="IC3225" s="7"/>
      <c r="ID3225" s="7"/>
      <c r="IE3225" s="7"/>
      <c r="IF3225" s="7"/>
      <c r="IG3225" s="7"/>
      <c r="IH3225" s="7"/>
      <c r="II3225" s="7"/>
      <c r="IJ3225" s="7"/>
      <c r="IK3225" s="7"/>
    </row>
    <row r="3226" s="3" customFormat="1" ht="35.15" customHeight="1" spans="1:245">
      <c r="A3226" s="11"/>
      <c r="B3226" s="23"/>
      <c r="C3226" s="23"/>
      <c r="D3226" s="23"/>
      <c r="E3226" s="24"/>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7"/>
      <c r="BV3226" s="7"/>
      <c r="BW3226" s="7"/>
      <c r="BX3226" s="7"/>
      <c r="BY3226" s="7"/>
      <c r="BZ3226" s="7"/>
      <c r="CA3226" s="7"/>
      <c r="CB3226" s="7"/>
      <c r="CC3226" s="7"/>
      <c r="CD3226" s="7"/>
      <c r="CE3226" s="7"/>
      <c r="CF3226" s="7"/>
      <c r="CG3226" s="7"/>
      <c r="CH3226" s="7"/>
      <c r="CI3226" s="7"/>
      <c r="CJ3226" s="7"/>
      <c r="CK3226" s="7"/>
      <c r="CL3226" s="7"/>
      <c r="CM3226" s="7"/>
      <c r="CN3226" s="7"/>
      <c r="CO3226" s="7"/>
      <c r="CP3226" s="7"/>
      <c r="CQ3226" s="7"/>
      <c r="CR3226" s="7"/>
      <c r="CS3226" s="7"/>
      <c r="CT3226" s="7"/>
      <c r="CU3226" s="7"/>
      <c r="CV3226" s="7"/>
      <c r="CW3226" s="7"/>
      <c r="CX3226" s="7"/>
      <c r="CY3226" s="7"/>
      <c r="CZ3226" s="7"/>
      <c r="DA3226" s="7"/>
      <c r="DB3226" s="7"/>
      <c r="DC3226" s="7"/>
      <c r="DD3226" s="7"/>
      <c r="DE3226" s="7"/>
      <c r="DF3226" s="7"/>
      <c r="DG3226" s="7"/>
      <c r="DH3226" s="7"/>
      <c r="DI3226" s="7"/>
      <c r="DJ3226" s="7"/>
      <c r="DK3226" s="7"/>
      <c r="DL3226" s="7"/>
      <c r="DM3226" s="7"/>
      <c r="DN3226" s="7"/>
      <c r="DO3226" s="7"/>
      <c r="DP3226" s="7"/>
      <c r="DQ3226" s="7"/>
      <c r="DR3226" s="7"/>
      <c r="DS3226" s="7"/>
      <c r="DT3226" s="7"/>
      <c r="DU3226" s="7"/>
      <c r="DV3226" s="7"/>
      <c r="DW3226" s="7"/>
      <c r="DX3226" s="7"/>
      <c r="DY3226" s="7"/>
      <c r="DZ3226" s="7"/>
      <c r="EA3226" s="7"/>
      <c r="EB3226" s="7"/>
      <c r="EC3226" s="7"/>
      <c r="ED3226" s="7"/>
      <c r="EE3226" s="7"/>
      <c r="EF3226" s="7"/>
      <c r="EG3226" s="7"/>
      <c r="EH3226" s="7"/>
      <c r="EI3226" s="7"/>
      <c r="EJ3226" s="7"/>
      <c r="EK3226" s="7"/>
      <c r="EL3226" s="7"/>
      <c r="EM3226" s="7"/>
      <c r="EN3226" s="7"/>
      <c r="EO3226" s="7"/>
      <c r="EP3226" s="7"/>
      <c r="EQ3226" s="7"/>
      <c r="ER3226" s="7"/>
      <c r="ES3226" s="7"/>
      <c r="ET3226" s="7"/>
      <c r="EU3226" s="7"/>
      <c r="EV3226" s="7"/>
      <c r="EW3226" s="7"/>
      <c r="EX3226" s="7"/>
      <c r="EY3226" s="7"/>
      <c r="EZ3226" s="7"/>
      <c r="FA3226" s="7"/>
      <c r="FB3226" s="7"/>
      <c r="FC3226" s="7"/>
      <c r="FD3226" s="7"/>
      <c r="FE3226" s="7"/>
      <c r="FF3226" s="7"/>
      <c r="FG3226" s="7"/>
      <c r="FH3226" s="7"/>
      <c r="FI3226" s="7"/>
      <c r="FJ3226" s="7"/>
      <c r="FK3226" s="7"/>
      <c r="FL3226" s="7"/>
      <c r="FM3226" s="7"/>
      <c r="FN3226" s="7"/>
      <c r="FO3226" s="7"/>
      <c r="FP3226" s="7"/>
      <c r="FQ3226" s="7"/>
      <c r="FR3226" s="7"/>
      <c r="FS3226" s="7"/>
      <c r="FT3226" s="7"/>
      <c r="FU3226" s="7"/>
      <c r="FV3226" s="7"/>
      <c r="FW3226" s="7"/>
      <c r="FX3226" s="7"/>
      <c r="FY3226" s="7"/>
      <c r="FZ3226" s="7"/>
      <c r="GA3226" s="7"/>
      <c r="GB3226" s="7"/>
      <c r="GC3226" s="7"/>
      <c r="GD3226" s="7"/>
      <c r="GE3226" s="7"/>
      <c r="GF3226" s="7"/>
      <c r="GG3226" s="7"/>
      <c r="GH3226" s="7"/>
      <c r="GI3226" s="7"/>
      <c r="GJ3226" s="7"/>
      <c r="GK3226" s="7"/>
      <c r="GL3226" s="7"/>
      <c r="GM3226" s="7"/>
      <c r="GN3226" s="7"/>
      <c r="GO3226" s="7"/>
      <c r="GP3226" s="7"/>
      <c r="GQ3226" s="7"/>
      <c r="GR3226" s="7"/>
      <c r="GS3226" s="7"/>
      <c r="GT3226" s="7"/>
      <c r="GU3226" s="7"/>
      <c r="GV3226" s="7"/>
      <c r="GW3226" s="7"/>
      <c r="GX3226" s="7"/>
      <c r="GY3226" s="7"/>
      <c r="GZ3226" s="7"/>
      <c r="HA3226" s="7"/>
      <c r="HB3226" s="7"/>
      <c r="HC3226" s="7"/>
      <c r="HD3226" s="7"/>
      <c r="HE3226" s="7"/>
      <c r="HF3226" s="7"/>
      <c r="HG3226" s="7"/>
      <c r="HH3226" s="7"/>
      <c r="HI3226" s="7"/>
      <c r="HJ3226" s="7"/>
      <c r="HK3226" s="7"/>
      <c r="HL3226" s="7"/>
      <c r="HM3226" s="7"/>
      <c r="HN3226" s="7"/>
      <c r="HO3226" s="7"/>
      <c r="HP3226" s="7"/>
      <c r="HQ3226" s="7"/>
      <c r="HR3226" s="7"/>
      <c r="HS3226" s="7"/>
      <c r="HT3226" s="7"/>
      <c r="HU3226" s="7"/>
      <c r="HV3226" s="7"/>
      <c r="HW3226" s="7"/>
      <c r="HX3226" s="7"/>
      <c r="HY3226" s="7"/>
      <c r="HZ3226" s="7"/>
      <c r="IA3226" s="7"/>
      <c r="IB3226" s="7"/>
      <c r="IC3226" s="7"/>
      <c r="ID3226" s="7"/>
      <c r="IE3226" s="7"/>
      <c r="IF3226" s="7"/>
      <c r="IG3226" s="7"/>
      <c r="IH3226" s="7"/>
      <c r="II3226" s="7"/>
      <c r="IJ3226" s="7"/>
      <c r="IK3226" s="7"/>
    </row>
    <row r="3227" s="3" customFormat="1" ht="35.15" customHeight="1" spans="1:245">
      <c r="A3227" s="11"/>
      <c r="B3227" s="23"/>
      <c r="C3227" s="23"/>
      <c r="D3227" s="23"/>
      <c r="E3227" s="24"/>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7"/>
      <c r="BV3227" s="7"/>
      <c r="BW3227" s="7"/>
      <c r="BX3227" s="7"/>
      <c r="BY3227" s="7"/>
      <c r="BZ3227" s="7"/>
      <c r="CA3227" s="7"/>
      <c r="CB3227" s="7"/>
      <c r="CC3227" s="7"/>
      <c r="CD3227" s="7"/>
      <c r="CE3227" s="7"/>
      <c r="CF3227" s="7"/>
      <c r="CG3227" s="7"/>
      <c r="CH3227" s="7"/>
      <c r="CI3227" s="7"/>
      <c r="CJ3227" s="7"/>
      <c r="CK3227" s="7"/>
      <c r="CL3227" s="7"/>
      <c r="CM3227" s="7"/>
      <c r="CN3227" s="7"/>
      <c r="CO3227" s="7"/>
      <c r="CP3227" s="7"/>
      <c r="CQ3227" s="7"/>
      <c r="CR3227" s="7"/>
      <c r="CS3227" s="7"/>
      <c r="CT3227" s="7"/>
      <c r="CU3227" s="7"/>
      <c r="CV3227" s="7"/>
      <c r="CW3227" s="7"/>
      <c r="CX3227" s="7"/>
      <c r="CY3227" s="7"/>
      <c r="CZ3227" s="7"/>
      <c r="DA3227" s="7"/>
      <c r="DB3227" s="7"/>
      <c r="DC3227" s="7"/>
      <c r="DD3227" s="7"/>
      <c r="DE3227" s="7"/>
      <c r="DF3227" s="7"/>
      <c r="DG3227" s="7"/>
      <c r="DH3227" s="7"/>
      <c r="DI3227" s="7"/>
      <c r="DJ3227" s="7"/>
      <c r="DK3227" s="7"/>
      <c r="DL3227" s="7"/>
      <c r="DM3227" s="7"/>
      <c r="DN3227" s="7"/>
      <c r="DO3227" s="7"/>
      <c r="DP3227" s="7"/>
      <c r="DQ3227" s="7"/>
      <c r="DR3227" s="7"/>
      <c r="DS3227" s="7"/>
      <c r="DT3227" s="7"/>
      <c r="DU3227" s="7"/>
      <c r="DV3227" s="7"/>
      <c r="DW3227" s="7"/>
      <c r="DX3227" s="7"/>
      <c r="DY3227" s="7"/>
      <c r="DZ3227" s="7"/>
      <c r="EA3227" s="7"/>
      <c r="EB3227" s="7"/>
      <c r="EC3227" s="7"/>
      <c r="ED3227" s="7"/>
      <c r="EE3227" s="7"/>
      <c r="EF3227" s="7"/>
      <c r="EG3227" s="7"/>
      <c r="EH3227" s="7"/>
      <c r="EI3227" s="7"/>
      <c r="EJ3227" s="7"/>
      <c r="EK3227" s="7"/>
      <c r="EL3227" s="7"/>
      <c r="EM3227" s="7"/>
      <c r="EN3227" s="7"/>
      <c r="EO3227" s="7"/>
      <c r="EP3227" s="7"/>
      <c r="EQ3227" s="7"/>
      <c r="ER3227" s="7"/>
      <c r="ES3227" s="7"/>
      <c r="ET3227" s="7"/>
      <c r="EU3227" s="7"/>
      <c r="EV3227" s="7"/>
      <c r="EW3227" s="7"/>
      <c r="EX3227" s="7"/>
      <c r="EY3227" s="7"/>
      <c r="EZ3227" s="7"/>
      <c r="FA3227" s="7"/>
      <c r="FB3227" s="7"/>
      <c r="FC3227" s="7"/>
      <c r="FD3227" s="7"/>
      <c r="FE3227" s="7"/>
      <c r="FF3227" s="7"/>
      <c r="FG3227" s="7"/>
      <c r="FH3227" s="7"/>
      <c r="FI3227" s="7"/>
      <c r="FJ3227" s="7"/>
      <c r="FK3227" s="7"/>
      <c r="FL3227" s="7"/>
      <c r="FM3227" s="7"/>
      <c r="FN3227" s="7"/>
      <c r="FO3227" s="7"/>
      <c r="FP3227" s="7"/>
      <c r="FQ3227" s="7"/>
      <c r="FR3227" s="7"/>
      <c r="FS3227" s="7"/>
      <c r="FT3227" s="7"/>
      <c r="FU3227" s="7"/>
      <c r="FV3227" s="7"/>
      <c r="FW3227" s="7"/>
      <c r="FX3227" s="7"/>
      <c r="FY3227" s="7"/>
      <c r="FZ3227" s="7"/>
      <c r="GA3227" s="7"/>
      <c r="GB3227" s="7"/>
      <c r="GC3227" s="7"/>
      <c r="GD3227" s="7"/>
      <c r="GE3227" s="7"/>
      <c r="GF3227" s="7"/>
      <c r="GG3227" s="7"/>
      <c r="GH3227" s="7"/>
      <c r="GI3227" s="7"/>
      <c r="GJ3227" s="7"/>
      <c r="GK3227" s="7"/>
      <c r="GL3227" s="7"/>
      <c r="GM3227" s="7"/>
      <c r="GN3227" s="7"/>
      <c r="GO3227" s="7"/>
      <c r="GP3227" s="7"/>
      <c r="GQ3227" s="7"/>
      <c r="GR3227" s="7"/>
      <c r="GS3227" s="7"/>
      <c r="GT3227" s="7"/>
      <c r="GU3227" s="7"/>
      <c r="GV3227" s="7"/>
      <c r="GW3227" s="7"/>
      <c r="GX3227" s="7"/>
      <c r="GY3227" s="7"/>
      <c r="GZ3227" s="7"/>
      <c r="HA3227" s="7"/>
      <c r="HB3227" s="7"/>
      <c r="HC3227" s="7"/>
      <c r="HD3227" s="7"/>
      <c r="HE3227" s="7"/>
      <c r="HF3227" s="7"/>
      <c r="HG3227" s="7"/>
      <c r="HH3227" s="7"/>
      <c r="HI3227" s="7"/>
      <c r="HJ3227" s="7"/>
      <c r="HK3227" s="7"/>
      <c r="HL3227" s="7"/>
      <c r="HM3227" s="7"/>
      <c r="HN3227" s="7"/>
      <c r="HO3227" s="7"/>
      <c r="HP3227" s="7"/>
      <c r="HQ3227" s="7"/>
      <c r="HR3227" s="7"/>
      <c r="HS3227" s="7"/>
      <c r="HT3227" s="7"/>
      <c r="HU3227" s="7"/>
      <c r="HV3227" s="7"/>
      <c r="HW3227" s="7"/>
      <c r="HX3227" s="7"/>
      <c r="HY3227" s="7"/>
      <c r="HZ3227" s="7"/>
      <c r="IA3227" s="7"/>
      <c r="IB3227" s="7"/>
      <c r="IC3227" s="7"/>
      <c r="ID3227" s="7"/>
      <c r="IE3227" s="7"/>
      <c r="IF3227" s="7"/>
      <c r="IG3227" s="7"/>
      <c r="IH3227" s="7"/>
      <c r="II3227" s="7"/>
      <c r="IJ3227" s="7"/>
      <c r="IK3227" s="7"/>
    </row>
    <row r="3228" s="3" customFormat="1" ht="35.15" customHeight="1" spans="1:245">
      <c r="A3228" s="11"/>
      <c r="B3228" s="23"/>
      <c r="C3228" s="23"/>
      <c r="D3228" s="23"/>
      <c r="E3228" s="24"/>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7"/>
      <c r="BV3228" s="7"/>
      <c r="BW3228" s="7"/>
      <c r="BX3228" s="7"/>
      <c r="BY3228" s="7"/>
      <c r="BZ3228" s="7"/>
      <c r="CA3228" s="7"/>
      <c r="CB3228" s="7"/>
      <c r="CC3228" s="7"/>
      <c r="CD3228" s="7"/>
      <c r="CE3228" s="7"/>
      <c r="CF3228" s="7"/>
      <c r="CG3228" s="7"/>
      <c r="CH3228" s="7"/>
      <c r="CI3228" s="7"/>
      <c r="CJ3228" s="7"/>
      <c r="CK3228" s="7"/>
      <c r="CL3228" s="7"/>
      <c r="CM3228" s="7"/>
      <c r="CN3228" s="7"/>
      <c r="CO3228" s="7"/>
      <c r="CP3228" s="7"/>
      <c r="CQ3228" s="7"/>
      <c r="CR3228" s="7"/>
      <c r="CS3228" s="7"/>
      <c r="CT3228" s="7"/>
      <c r="CU3228" s="7"/>
      <c r="CV3228" s="7"/>
      <c r="CW3228" s="7"/>
      <c r="CX3228" s="7"/>
      <c r="CY3228" s="7"/>
      <c r="CZ3228" s="7"/>
      <c r="DA3228" s="7"/>
      <c r="DB3228" s="7"/>
      <c r="DC3228" s="7"/>
      <c r="DD3228" s="7"/>
      <c r="DE3228" s="7"/>
      <c r="DF3228" s="7"/>
      <c r="DG3228" s="7"/>
      <c r="DH3228" s="7"/>
      <c r="DI3228" s="7"/>
      <c r="DJ3228" s="7"/>
      <c r="DK3228" s="7"/>
      <c r="DL3228" s="7"/>
      <c r="DM3228" s="7"/>
      <c r="DN3228" s="7"/>
      <c r="DO3228" s="7"/>
      <c r="DP3228" s="7"/>
      <c r="DQ3228" s="7"/>
      <c r="DR3228" s="7"/>
      <c r="DS3228" s="7"/>
      <c r="DT3228" s="7"/>
      <c r="DU3228" s="7"/>
      <c r="DV3228" s="7"/>
      <c r="DW3228" s="7"/>
      <c r="DX3228" s="7"/>
      <c r="DY3228" s="7"/>
      <c r="DZ3228" s="7"/>
      <c r="EA3228" s="7"/>
      <c r="EB3228" s="7"/>
      <c r="EC3228" s="7"/>
      <c r="ED3228" s="7"/>
      <c r="EE3228" s="7"/>
      <c r="EF3228" s="7"/>
      <c r="EG3228" s="7"/>
      <c r="EH3228" s="7"/>
      <c r="EI3228" s="7"/>
      <c r="EJ3228" s="7"/>
      <c r="EK3228" s="7"/>
      <c r="EL3228" s="7"/>
      <c r="EM3228" s="7"/>
      <c r="EN3228" s="7"/>
      <c r="EO3228" s="7"/>
      <c r="EP3228" s="7"/>
      <c r="EQ3228" s="7"/>
      <c r="ER3228" s="7"/>
      <c r="ES3228" s="7"/>
      <c r="ET3228" s="7"/>
      <c r="EU3228" s="7"/>
      <c r="EV3228" s="7"/>
      <c r="EW3228" s="7"/>
      <c r="EX3228" s="7"/>
      <c r="EY3228" s="7"/>
      <c r="EZ3228" s="7"/>
      <c r="FA3228" s="7"/>
      <c r="FB3228" s="7"/>
      <c r="FC3228" s="7"/>
      <c r="FD3228" s="7"/>
      <c r="FE3228" s="7"/>
      <c r="FF3228" s="7"/>
      <c r="FG3228" s="7"/>
      <c r="FH3228" s="7"/>
      <c r="FI3228" s="7"/>
      <c r="FJ3228" s="7"/>
      <c r="FK3228" s="7"/>
      <c r="FL3228" s="7"/>
      <c r="FM3228" s="7"/>
      <c r="FN3228" s="7"/>
      <c r="FO3228" s="7"/>
      <c r="FP3228" s="7"/>
      <c r="FQ3228" s="7"/>
      <c r="FR3228" s="7"/>
      <c r="FS3228" s="7"/>
      <c r="FT3228" s="7"/>
      <c r="FU3228" s="7"/>
      <c r="FV3228" s="7"/>
      <c r="FW3228" s="7"/>
      <c r="FX3228" s="7"/>
      <c r="FY3228" s="7"/>
      <c r="FZ3228" s="7"/>
      <c r="GA3228" s="7"/>
      <c r="GB3228" s="7"/>
      <c r="GC3228" s="7"/>
      <c r="GD3228" s="7"/>
      <c r="GE3228" s="7"/>
      <c r="GF3228" s="7"/>
      <c r="GG3228" s="7"/>
      <c r="GH3228" s="7"/>
      <c r="GI3228" s="7"/>
      <c r="GJ3228" s="7"/>
      <c r="GK3228" s="7"/>
      <c r="GL3228" s="7"/>
      <c r="GM3228" s="7"/>
      <c r="GN3228" s="7"/>
      <c r="GO3228" s="7"/>
      <c r="GP3228" s="7"/>
      <c r="GQ3228" s="7"/>
      <c r="GR3228" s="7"/>
      <c r="GS3228" s="7"/>
      <c r="GT3228" s="7"/>
      <c r="GU3228" s="7"/>
      <c r="GV3228" s="7"/>
      <c r="GW3228" s="7"/>
      <c r="GX3228" s="7"/>
      <c r="GY3228" s="7"/>
      <c r="GZ3228" s="7"/>
      <c r="HA3228" s="7"/>
      <c r="HB3228" s="7"/>
      <c r="HC3228" s="7"/>
      <c r="HD3228" s="7"/>
      <c r="HE3228" s="7"/>
      <c r="HF3228" s="7"/>
      <c r="HG3228" s="7"/>
      <c r="HH3228" s="7"/>
      <c r="HI3228" s="7"/>
      <c r="HJ3228" s="7"/>
      <c r="HK3228" s="7"/>
      <c r="HL3228" s="7"/>
      <c r="HM3228" s="7"/>
      <c r="HN3228" s="7"/>
      <c r="HO3228" s="7"/>
      <c r="HP3228" s="7"/>
      <c r="HQ3228" s="7"/>
      <c r="HR3228" s="7"/>
      <c r="HS3228" s="7"/>
      <c r="HT3228" s="7"/>
      <c r="HU3228" s="7"/>
      <c r="HV3228" s="7"/>
      <c r="HW3228" s="7"/>
      <c r="HX3228" s="7"/>
      <c r="HY3228" s="7"/>
      <c r="HZ3228" s="7"/>
      <c r="IA3228" s="7"/>
      <c r="IB3228" s="7"/>
      <c r="IC3228" s="7"/>
      <c r="ID3228" s="7"/>
      <c r="IE3228" s="7"/>
      <c r="IF3228" s="7"/>
      <c r="IG3228" s="7"/>
      <c r="IH3228" s="7"/>
      <c r="II3228" s="7"/>
      <c r="IJ3228" s="7"/>
      <c r="IK3228" s="7"/>
    </row>
    <row r="3229" s="3" customFormat="1" ht="35.15" customHeight="1" spans="1:245">
      <c r="A3229" s="11"/>
      <c r="B3229" s="23"/>
      <c r="C3229" s="23"/>
      <c r="D3229" s="23"/>
      <c r="E3229" s="24"/>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7"/>
      <c r="BV3229" s="7"/>
      <c r="BW3229" s="7"/>
      <c r="BX3229" s="7"/>
      <c r="BY3229" s="7"/>
      <c r="BZ3229" s="7"/>
      <c r="CA3229" s="7"/>
      <c r="CB3229" s="7"/>
      <c r="CC3229" s="7"/>
      <c r="CD3229" s="7"/>
      <c r="CE3229" s="7"/>
      <c r="CF3229" s="7"/>
      <c r="CG3229" s="7"/>
      <c r="CH3229" s="7"/>
      <c r="CI3229" s="7"/>
      <c r="CJ3229" s="7"/>
      <c r="CK3229" s="7"/>
      <c r="CL3229" s="7"/>
      <c r="CM3229" s="7"/>
      <c r="CN3229" s="7"/>
      <c r="CO3229" s="7"/>
      <c r="CP3229" s="7"/>
      <c r="CQ3229" s="7"/>
      <c r="CR3229" s="7"/>
      <c r="CS3229" s="7"/>
      <c r="CT3229" s="7"/>
      <c r="CU3229" s="7"/>
      <c r="CV3229" s="7"/>
      <c r="CW3229" s="7"/>
      <c r="CX3229" s="7"/>
      <c r="CY3229" s="7"/>
      <c r="CZ3229" s="7"/>
      <c r="DA3229" s="7"/>
      <c r="DB3229" s="7"/>
      <c r="DC3229" s="7"/>
      <c r="DD3229" s="7"/>
      <c r="DE3229" s="7"/>
      <c r="DF3229" s="7"/>
      <c r="DG3229" s="7"/>
      <c r="DH3229" s="7"/>
      <c r="DI3229" s="7"/>
      <c r="DJ3229" s="7"/>
      <c r="DK3229" s="7"/>
      <c r="DL3229" s="7"/>
      <c r="DM3229" s="7"/>
      <c r="DN3229" s="7"/>
      <c r="DO3229" s="7"/>
      <c r="DP3229" s="7"/>
      <c r="DQ3229" s="7"/>
      <c r="DR3229" s="7"/>
      <c r="DS3229" s="7"/>
      <c r="DT3229" s="7"/>
      <c r="DU3229" s="7"/>
      <c r="DV3229" s="7"/>
      <c r="DW3229" s="7"/>
      <c r="DX3229" s="7"/>
      <c r="DY3229" s="7"/>
      <c r="DZ3229" s="7"/>
      <c r="EA3229" s="7"/>
      <c r="EB3229" s="7"/>
      <c r="EC3229" s="7"/>
      <c r="ED3229" s="7"/>
      <c r="EE3229" s="7"/>
      <c r="EF3229" s="7"/>
      <c r="EG3229" s="7"/>
      <c r="EH3229" s="7"/>
      <c r="EI3229" s="7"/>
      <c r="EJ3229" s="7"/>
      <c r="EK3229" s="7"/>
      <c r="EL3229" s="7"/>
      <c r="EM3229" s="7"/>
      <c r="EN3229" s="7"/>
      <c r="EO3229" s="7"/>
      <c r="EP3229" s="7"/>
      <c r="EQ3229" s="7"/>
      <c r="ER3229" s="7"/>
      <c r="ES3229" s="7"/>
      <c r="ET3229" s="7"/>
      <c r="EU3229" s="7"/>
      <c r="EV3229" s="7"/>
      <c r="EW3229" s="7"/>
      <c r="EX3229" s="7"/>
      <c r="EY3229" s="7"/>
      <c r="EZ3229" s="7"/>
      <c r="FA3229" s="7"/>
      <c r="FB3229" s="7"/>
      <c r="FC3229" s="7"/>
      <c r="FD3229" s="7"/>
      <c r="FE3229" s="7"/>
      <c r="FF3229" s="7"/>
      <c r="FG3229" s="7"/>
      <c r="FH3229" s="7"/>
      <c r="FI3229" s="7"/>
      <c r="FJ3229" s="7"/>
      <c r="FK3229" s="7"/>
      <c r="FL3229" s="7"/>
      <c r="FM3229" s="7"/>
      <c r="FN3229" s="7"/>
      <c r="FO3229" s="7"/>
      <c r="FP3229" s="7"/>
      <c r="FQ3229" s="7"/>
      <c r="FR3229" s="7"/>
      <c r="FS3229" s="7"/>
      <c r="FT3229" s="7"/>
      <c r="FU3229" s="7"/>
      <c r="FV3229" s="7"/>
      <c r="FW3229" s="7"/>
      <c r="FX3229" s="7"/>
      <c r="FY3229" s="7"/>
      <c r="FZ3229" s="7"/>
      <c r="GA3229" s="7"/>
      <c r="GB3229" s="7"/>
      <c r="GC3229" s="7"/>
      <c r="GD3229" s="7"/>
      <c r="GE3229" s="7"/>
      <c r="GF3229" s="7"/>
      <c r="GG3229" s="7"/>
      <c r="GH3229" s="7"/>
      <c r="GI3229" s="7"/>
      <c r="GJ3229" s="7"/>
      <c r="GK3229" s="7"/>
      <c r="GL3229" s="7"/>
      <c r="GM3229" s="7"/>
      <c r="GN3229" s="7"/>
      <c r="GO3229" s="7"/>
      <c r="GP3229" s="7"/>
      <c r="GQ3229" s="7"/>
      <c r="GR3229" s="7"/>
      <c r="GS3229" s="7"/>
      <c r="GT3229" s="7"/>
      <c r="GU3229" s="7"/>
      <c r="GV3229" s="7"/>
      <c r="GW3229" s="7"/>
      <c r="GX3229" s="7"/>
      <c r="GY3229" s="7"/>
      <c r="GZ3229" s="7"/>
      <c r="HA3229" s="7"/>
      <c r="HB3229" s="7"/>
      <c r="HC3229" s="7"/>
      <c r="HD3229" s="7"/>
      <c r="HE3229" s="7"/>
      <c r="HF3229" s="7"/>
      <c r="HG3229" s="7"/>
      <c r="HH3229" s="7"/>
      <c r="HI3229" s="7"/>
      <c r="HJ3229" s="7"/>
      <c r="HK3229" s="7"/>
      <c r="HL3229" s="7"/>
      <c r="HM3229" s="7"/>
      <c r="HN3229" s="7"/>
      <c r="HO3229" s="7"/>
      <c r="HP3229" s="7"/>
      <c r="HQ3229" s="7"/>
      <c r="HR3229" s="7"/>
      <c r="HS3229" s="7"/>
      <c r="HT3229" s="7"/>
      <c r="HU3229" s="7"/>
      <c r="HV3229" s="7"/>
      <c r="HW3229" s="7"/>
      <c r="HX3229" s="7"/>
      <c r="HY3229" s="7"/>
      <c r="HZ3229" s="7"/>
      <c r="IA3229" s="7"/>
      <c r="IB3229" s="7"/>
      <c r="IC3229" s="7"/>
      <c r="ID3229" s="7"/>
      <c r="IE3229" s="7"/>
      <c r="IF3229" s="7"/>
      <c r="IG3229" s="7"/>
      <c r="IH3229" s="7"/>
      <c r="II3229" s="7"/>
      <c r="IJ3229" s="7"/>
      <c r="IK3229" s="7"/>
    </row>
    <row r="3230" s="3" customFormat="1" ht="35.15" customHeight="1" spans="1:245">
      <c r="A3230" s="11"/>
      <c r="B3230" s="23"/>
      <c r="C3230" s="23"/>
      <c r="D3230" s="23"/>
      <c r="E3230" s="24"/>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7"/>
      <c r="BV3230" s="7"/>
      <c r="BW3230" s="7"/>
      <c r="BX3230" s="7"/>
      <c r="BY3230" s="7"/>
      <c r="BZ3230" s="7"/>
      <c r="CA3230" s="7"/>
      <c r="CB3230" s="7"/>
      <c r="CC3230" s="7"/>
      <c r="CD3230" s="7"/>
      <c r="CE3230" s="7"/>
      <c r="CF3230" s="7"/>
      <c r="CG3230" s="7"/>
      <c r="CH3230" s="7"/>
      <c r="CI3230" s="7"/>
      <c r="CJ3230" s="7"/>
      <c r="CK3230" s="7"/>
      <c r="CL3230" s="7"/>
      <c r="CM3230" s="7"/>
      <c r="CN3230" s="7"/>
      <c r="CO3230" s="7"/>
      <c r="CP3230" s="7"/>
      <c r="CQ3230" s="7"/>
      <c r="CR3230" s="7"/>
      <c r="CS3230" s="7"/>
      <c r="CT3230" s="7"/>
      <c r="CU3230" s="7"/>
      <c r="CV3230" s="7"/>
      <c r="CW3230" s="7"/>
      <c r="CX3230" s="7"/>
      <c r="CY3230" s="7"/>
      <c r="CZ3230" s="7"/>
      <c r="DA3230" s="7"/>
      <c r="DB3230" s="7"/>
      <c r="DC3230" s="7"/>
      <c r="DD3230" s="7"/>
      <c r="DE3230" s="7"/>
      <c r="DF3230" s="7"/>
      <c r="DG3230" s="7"/>
      <c r="DH3230" s="7"/>
      <c r="DI3230" s="7"/>
      <c r="DJ3230" s="7"/>
      <c r="DK3230" s="7"/>
      <c r="DL3230" s="7"/>
      <c r="DM3230" s="7"/>
      <c r="DN3230" s="7"/>
      <c r="DO3230" s="7"/>
      <c r="DP3230" s="7"/>
      <c r="DQ3230" s="7"/>
      <c r="DR3230" s="7"/>
      <c r="DS3230" s="7"/>
      <c r="DT3230" s="7"/>
      <c r="DU3230" s="7"/>
      <c r="DV3230" s="7"/>
      <c r="DW3230" s="7"/>
      <c r="DX3230" s="7"/>
      <c r="DY3230" s="7"/>
      <c r="DZ3230" s="7"/>
      <c r="EA3230" s="7"/>
      <c r="EB3230" s="7"/>
      <c r="EC3230" s="7"/>
      <c r="ED3230" s="7"/>
      <c r="EE3230" s="7"/>
      <c r="EF3230" s="7"/>
      <c r="EG3230" s="7"/>
      <c r="EH3230" s="7"/>
      <c r="EI3230" s="7"/>
      <c r="EJ3230" s="7"/>
      <c r="EK3230" s="7"/>
      <c r="EL3230" s="7"/>
      <c r="EM3230" s="7"/>
      <c r="EN3230" s="7"/>
      <c r="EO3230" s="7"/>
      <c r="EP3230" s="7"/>
      <c r="EQ3230" s="7"/>
      <c r="ER3230" s="7"/>
      <c r="ES3230" s="7"/>
      <c r="ET3230" s="7"/>
      <c r="EU3230" s="7"/>
      <c r="EV3230" s="7"/>
      <c r="EW3230" s="7"/>
      <c r="EX3230" s="7"/>
      <c r="EY3230" s="7"/>
      <c r="EZ3230" s="7"/>
      <c r="FA3230" s="7"/>
      <c r="FB3230" s="7"/>
      <c r="FC3230" s="7"/>
      <c r="FD3230" s="7"/>
      <c r="FE3230" s="7"/>
      <c r="FF3230" s="7"/>
      <c r="FG3230" s="7"/>
      <c r="FH3230" s="7"/>
      <c r="FI3230" s="7"/>
      <c r="FJ3230" s="7"/>
      <c r="FK3230" s="7"/>
      <c r="FL3230" s="7"/>
      <c r="FM3230" s="7"/>
      <c r="FN3230" s="7"/>
      <c r="FO3230" s="7"/>
      <c r="FP3230" s="7"/>
      <c r="FQ3230" s="7"/>
      <c r="FR3230" s="7"/>
      <c r="FS3230" s="7"/>
      <c r="FT3230" s="7"/>
      <c r="FU3230" s="7"/>
      <c r="FV3230" s="7"/>
      <c r="FW3230" s="7"/>
      <c r="FX3230" s="7"/>
      <c r="FY3230" s="7"/>
      <c r="FZ3230" s="7"/>
      <c r="GA3230" s="7"/>
      <c r="GB3230" s="7"/>
      <c r="GC3230" s="7"/>
      <c r="GD3230" s="7"/>
      <c r="GE3230" s="7"/>
      <c r="GF3230" s="7"/>
      <c r="GG3230" s="7"/>
      <c r="GH3230" s="7"/>
      <c r="GI3230" s="7"/>
      <c r="GJ3230" s="7"/>
      <c r="GK3230" s="7"/>
      <c r="GL3230" s="7"/>
      <c r="GM3230" s="7"/>
      <c r="GN3230" s="7"/>
      <c r="GO3230" s="7"/>
      <c r="GP3230" s="7"/>
      <c r="GQ3230" s="7"/>
      <c r="GR3230" s="7"/>
      <c r="GS3230" s="7"/>
      <c r="GT3230" s="7"/>
      <c r="GU3230" s="7"/>
      <c r="GV3230" s="7"/>
      <c r="GW3230" s="7"/>
      <c r="GX3230" s="7"/>
      <c r="GY3230" s="7"/>
      <c r="GZ3230" s="7"/>
      <c r="HA3230" s="7"/>
      <c r="HB3230" s="7"/>
      <c r="HC3230" s="7"/>
      <c r="HD3230" s="7"/>
      <c r="HE3230" s="7"/>
      <c r="HF3230" s="7"/>
      <c r="HG3230" s="7"/>
      <c r="HH3230" s="7"/>
      <c r="HI3230" s="7"/>
      <c r="HJ3230" s="7"/>
      <c r="HK3230" s="7"/>
      <c r="HL3230" s="7"/>
      <c r="HM3230" s="7"/>
      <c r="HN3230" s="7"/>
      <c r="HO3230" s="7"/>
      <c r="HP3230" s="7"/>
      <c r="HQ3230" s="7"/>
      <c r="HR3230" s="7"/>
      <c r="HS3230" s="7"/>
      <c r="HT3230" s="7"/>
      <c r="HU3230" s="7"/>
      <c r="HV3230" s="7"/>
      <c r="HW3230" s="7"/>
      <c r="HX3230" s="7"/>
      <c r="HY3230" s="7"/>
      <c r="HZ3230" s="7"/>
      <c r="IA3230" s="7"/>
      <c r="IB3230" s="7"/>
      <c r="IC3230" s="7"/>
      <c r="ID3230" s="7"/>
      <c r="IE3230" s="7"/>
      <c r="IF3230" s="7"/>
      <c r="IG3230" s="7"/>
      <c r="IH3230" s="7"/>
      <c r="II3230" s="7"/>
      <c r="IJ3230" s="7"/>
      <c r="IK3230" s="7"/>
    </row>
    <row r="3231" s="3" customFormat="1" ht="35.15" customHeight="1" spans="1:245">
      <c r="A3231" s="11"/>
      <c r="B3231" s="23"/>
      <c r="C3231" s="23"/>
      <c r="D3231" s="23"/>
      <c r="E3231" s="24"/>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7"/>
      <c r="BV3231" s="7"/>
      <c r="BW3231" s="7"/>
      <c r="BX3231" s="7"/>
      <c r="BY3231" s="7"/>
      <c r="BZ3231" s="7"/>
      <c r="CA3231" s="7"/>
      <c r="CB3231" s="7"/>
      <c r="CC3231" s="7"/>
      <c r="CD3231" s="7"/>
      <c r="CE3231" s="7"/>
      <c r="CF3231" s="7"/>
      <c r="CG3231" s="7"/>
      <c r="CH3231" s="7"/>
      <c r="CI3231" s="7"/>
      <c r="CJ3231" s="7"/>
      <c r="CK3231" s="7"/>
      <c r="CL3231" s="7"/>
      <c r="CM3231" s="7"/>
      <c r="CN3231" s="7"/>
      <c r="CO3231" s="7"/>
      <c r="CP3231" s="7"/>
      <c r="CQ3231" s="7"/>
      <c r="CR3231" s="7"/>
      <c r="CS3231" s="7"/>
      <c r="CT3231" s="7"/>
      <c r="CU3231" s="7"/>
      <c r="CV3231" s="7"/>
      <c r="CW3231" s="7"/>
      <c r="CX3231" s="7"/>
      <c r="CY3231" s="7"/>
      <c r="CZ3231" s="7"/>
      <c r="DA3231" s="7"/>
      <c r="DB3231" s="7"/>
      <c r="DC3231" s="7"/>
      <c r="DD3231" s="7"/>
      <c r="DE3231" s="7"/>
      <c r="DF3231" s="7"/>
      <c r="DG3231" s="7"/>
      <c r="DH3231" s="7"/>
      <c r="DI3231" s="7"/>
      <c r="DJ3231" s="7"/>
      <c r="DK3231" s="7"/>
      <c r="DL3231" s="7"/>
      <c r="DM3231" s="7"/>
      <c r="DN3231" s="7"/>
      <c r="DO3231" s="7"/>
      <c r="DP3231" s="7"/>
      <c r="DQ3231" s="7"/>
      <c r="DR3231" s="7"/>
      <c r="DS3231" s="7"/>
      <c r="DT3231" s="7"/>
      <c r="DU3231" s="7"/>
      <c r="DV3231" s="7"/>
      <c r="DW3231" s="7"/>
      <c r="DX3231" s="7"/>
      <c r="DY3231" s="7"/>
      <c r="DZ3231" s="7"/>
      <c r="EA3231" s="7"/>
      <c r="EB3231" s="7"/>
      <c r="EC3231" s="7"/>
      <c r="ED3231" s="7"/>
      <c r="EE3231" s="7"/>
      <c r="EF3231" s="7"/>
      <c r="EG3231" s="7"/>
      <c r="EH3231" s="7"/>
      <c r="EI3231" s="7"/>
      <c r="EJ3231" s="7"/>
      <c r="EK3231" s="7"/>
      <c r="EL3231" s="7"/>
      <c r="EM3231" s="7"/>
      <c r="EN3231" s="7"/>
      <c r="EO3231" s="7"/>
      <c r="EP3231" s="7"/>
      <c r="EQ3231" s="7"/>
      <c r="ER3231" s="7"/>
      <c r="ES3231" s="7"/>
      <c r="ET3231" s="7"/>
      <c r="EU3231" s="7"/>
      <c r="EV3231" s="7"/>
      <c r="EW3231" s="7"/>
      <c r="EX3231" s="7"/>
      <c r="EY3231" s="7"/>
      <c r="EZ3231" s="7"/>
      <c r="FA3231" s="7"/>
      <c r="FB3231" s="7"/>
      <c r="FC3231" s="7"/>
      <c r="FD3231" s="7"/>
      <c r="FE3231" s="7"/>
      <c r="FF3231" s="7"/>
      <c r="FG3231" s="7"/>
      <c r="FH3231" s="7"/>
      <c r="FI3231" s="7"/>
      <c r="FJ3231" s="7"/>
      <c r="FK3231" s="7"/>
      <c r="FL3231" s="7"/>
      <c r="FM3231" s="7"/>
      <c r="FN3231" s="7"/>
      <c r="FO3231" s="7"/>
      <c r="FP3231" s="7"/>
      <c r="FQ3231" s="7"/>
      <c r="FR3231" s="7"/>
      <c r="FS3231" s="7"/>
      <c r="FT3231" s="7"/>
      <c r="FU3231" s="7"/>
      <c r="FV3231" s="7"/>
      <c r="FW3231" s="7"/>
      <c r="FX3231" s="7"/>
      <c r="FY3231" s="7"/>
      <c r="FZ3231" s="7"/>
      <c r="GA3231" s="7"/>
      <c r="GB3231" s="7"/>
      <c r="GC3231" s="7"/>
      <c r="GD3231" s="7"/>
      <c r="GE3231" s="7"/>
      <c r="GF3231" s="7"/>
      <c r="GG3231" s="7"/>
      <c r="GH3231" s="7"/>
      <c r="GI3231" s="7"/>
      <c r="GJ3231" s="7"/>
      <c r="GK3231" s="7"/>
      <c r="GL3231" s="7"/>
      <c r="GM3231" s="7"/>
      <c r="GN3231" s="7"/>
      <c r="GO3231" s="7"/>
      <c r="GP3231" s="7"/>
      <c r="GQ3231" s="7"/>
      <c r="GR3231" s="7"/>
      <c r="GS3231" s="7"/>
      <c r="GT3231" s="7"/>
      <c r="GU3231" s="7"/>
      <c r="GV3231" s="7"/>
      <c r="GW3231" s="7"/>
      <c r="GX3231" s="7"/>
      <c r="GY3231" s="7"/>
      <c r="GZ3231" s="7"/>
      <c r="HA3231" s="7"/>
      <c r="HB3231" s="7"/>
      <c r="HC3231" s="7"/>
      <c r="HD3231" s="7"/>
      <c r="HE3231" s="7"/>
      <c r="HF3231" s="7"/>
      <c r="HG3231" s="7"/>
      <c r="HH3231" s="7"/>
      <c r="HI3231" s="7"/>
      <c r="HJ3231" s="7"/>
      <c r="HK3231" s="7"/>
      <c r="HL3231" s="7"/>
      <c r="HM3231" s="7"/>
      <c r="HN3231" s="7"/>
      <c r="HO3231" s="7"/>
      <c r="HP3231" s="7"/>
      <c r="HQ3231" s="7"/>
      <c r="HR3231" s="7"/>
      <c r="HS3231" s="7"/>
      <c r="HT3231" s="7"/>
      <c r="HU3231" s="7"/>
      <c r="HV3231" s="7"/>
      <c r="HW3231" s="7"/>
      <c r="HX3231" s="7"/>
      <c r="HY3231" s="7"/>
      <c r="HZ3231" s="7"/>
      <c r="IA3231" s="7"/>
      <c r="IB3231" s="7"/>
      <c r="IC3231" s="7"/>
      <c r="ID3231" s="7"/>
      <c r="IE3231" s="7"/>
      <c r="IF3231" s="7"/>
      <c r="IG3231" s="7"/>
      <c r="IH3231" s="7"/>
      <c r="II3231" s="7"/>
      <c r="IJ3231" s="7"/>
      <c r="IK3231" s="7"/>
    </row>
    <row r="3232" s="3" customFormat="1" ht="35.15" customHeight="1" spans="1:245">
      <c r="A3232" s="11"/>
      <c r="B3232" s="23"/>
      <c r="C3232" s="23"/>
      <c r="D3232" s="23"/>
      <c r="E3232" s="24"/>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7"/>
      <c r="BV3232" s="7"/>
      <c r="BW3232" s="7"/>
      <c r="BX3232" s="7"/>
      <c r="BY3232" s="7"/>
      <c r="BZ3232" s="7"/>
      <c r="CA3232" s="7"/>
      <c r="CB3232" s="7"/>
      <c r="CC3232" s="7"/>
      <c r="CD3232" s="7"/>
      <c r="CE3232" s="7"/>
      <c r="CF3232" s="7"/>
      <c r="CG3232" s="7"/>
      <c r="CH3232" s="7"/>
      <c r="CI3232" s="7"/>
      <c r="CJ3232" s="7"/>
      <c r="CK3232" s="7"/>
      <c r="CL3232" s="7"/>
      <c r="CM3232" s="7"/>
      <c r="CN3232" s="7"/>
      <c r="CO3232" s="7"/>
      <c r="CP3232" s="7"/>
      <c r="CQ3232" s="7"/>
      <c r="CR3232" s="7"/>
      <c r="CS3232" s="7"/>
      <c r="CT3232" s="7"/>
      <c r="CU3232" s="7"/>
      <c r="CV3232" s="7"/>
      <c r="CW3232" s="7"/>
      <c r="CX3232" s="7"/>
      <c r="CY3232" s="7"/>
      <c r="CZ3232" s="7"/>
      <c r="DA3232" s="7"/>
      <c r="DB3232" s="7"/>
      <c r="DC3232" s="7"/>
      <c r="DD3232" s="7"/>
      <c r="DE3232" s="7"/>
      <c r="DF3232" s="7"/>
      <c r="DG3232" s="7"/>
      <c r="DH3232" s="7"/>
      <c r="DI3232" s="7"/>
      <c r="DJ3232" s="7"/>
      <c r="DK3232" s="7"/>
      <c r="DL3232" s="7"/>
      <c r="DM3232" s="7"/>
      <c r="DN3232" s="7"/>
      <c r="DO3232" s="7"/>
      <c r="DP3232" s="7"/>
      <c r="DQ3232" s="7"/>
      <c r="DR3232" s="7"/>
      <c r="DS3232" s="7"/>
      <c r="DT3232" s="7"/>
      <c r="DU3232" s="7"/>
      <c r="DV3232" s="7"/>
      <c r="DW3232" s="7"/>
      <c r="DX3232" s="7"/>
      <c r="DY3232" s="7"/>
      <c r="DZ3232" s="7"/>
      <c r="EA3232" s="7"/>
      <c r="EB3232" s="7"/>
      <c r="EC3232" s="7"/>
      <c r="ED3232" s="7"/>
      <c r="EE3232" s="7"/>
      <c r="EF3232" s="7"/>
      <c r="EG3232" s="7"/>
      <c r="EH3232" s="7"/>
      <c r="EI3232" s="7"/>
      <c r="EJ3232" s="7"/>
      <c r="EK3232" s="7"/>
      <c r="EL3232" s="7"/>
      <c r="EM3232" s="7"/>
      <c r="EN3232" s="7"/>
      <c r="EO3232" s="7"/>
      <c r="EP3232" s="7"/>
      <c r="EQ3232" s="7"/>
      <c r="ER3232" s="7"/>
      <c r="ES3232" s="7"/>
      <c r="ET3232" s="7"/>
      <c r="EU3232" s="7"/>
      <c r="EV3232" s="7"/>
      <c r="EW3232" s="7"/>
      <c r="EX3232" s="7"/>
      <c r="EY3232" s="7"/>
      <c r="EZ3232" s="7"/>
      <c r="FA3232" s="7"/>
      <c r="FB3232" s="7"/>
      <c r="FC3232" s="7"/>
      <c r="FD3232" s="7"/>
      <c r="FE3232" s="7"/>
      <c r="FF3232" s="7"/>
      <c r="FG3232" s="7"/>
      <c r="FH3232" s="7"/>
      <c r="FI3232" s="7"/>
      <c r="FJ3232" s="7"/>
      <c r="FK3232" s="7"/>
      <c r="FL3232" s="7"/>
      <c r="FM3232" s="7"/>
      <c r="FN3232" s="7"/>
      <c r="FO3232" s="7"/>
      <c r="FP3232" s="7"/>
      <c r="FQ3232" s="7"/>
      <c r="FR3232" s="7"/>
      <c r="FS3232" s="7"/>
      <c r="FT3232" s="7"/>
      <c r="FU3232" s="7"/>
      <c r="FV3232" s="7"/>
      <c r="FW3232" s="7"/>
      <c r="FX3232" s="7"/>
      <c r="FY3232" s="7"/>
      <c r="FZ3232" s="7"/>
      <c r="GA3232" s="7"/>
      <c r="GB3232" s="7"/>
      <c r="GC3232" s="7"/>
      <c r="GD3232" s="7"/>
      <c r="GE3232" s="7"/>
      <c r="GF3232" s="7"/>
      <c r="GG3232" s="7"/>
      <c r="GH3232" s="7"/>
      <c r="GI3232" s="7"/>
      <c r="GJ3232" s="7"/>
      <c r="GK3232" s="7"/>
      <c r="GL3232" s="7"/>
      <c r="GM3232" s="7"/>
      <c r="GN3232" s="7"/>
      <c r="GO3232" s="7"/>
      <c r="GP3232" s="7"/>
      <c r="GQ3232" s="7"/>
      <c r="GR3232" s="7"/>
      <c r="GS3232" s="7"/>
      <c r="GT3232" s="7"/>
      <c r="GU3232" s="7"/>
      <c r="GV3232" s="7"/>
      <c r="GW3232" s="7"/>
      <c r="GX3232" s="7"/>
      <c r="GY3232" s="7"/>
      <c r="GZ3232" s="7"/>
      <c r="HA3232" s="7"/>
      <c r="HB3232" s="7"/>
      <c r="HC3232" s="7"/>
      <c r="HD3232" s="7"/>
      <c r="HE3232" s="7"/>
      <c r="HF3232" s="7"/>
      <c r="HG3232" s="7"/>
      <c r="HH3232" s="7"/>
      <c r="HI3232" s="7"/>
      <c r="HJ3232" s="7"/>
      <c r="HK3232" s="7"/>
      <c r="HL3232" s="7"/>
      <c r="HM3232" s="7"/>
      <c r="HN3232" s="7"/>
      <c r="HO3232" s="7"/>
      <c r="HP3232" s="7"/>
      <c r="HQ3232" s="7"/>
      <c r="HR3232" s="7"/>
      <c r="HS3232" s="7"/>
      <c r="HT3232" s="7"/>
      <c r="HU3232" s="7"/>
      <c r="HV3232" s="7"/>
      <c r="HW3232" s="7"/>
      <c r="HX3232" s="7"/>
      <c r="HY3232" s="7"/>
      <c r="HZ3232" s="7"/>
      <c r="IA3232" s="7"/>
      <c r="IB3232" s="7"/>
      <c r="IC3232" s="7"/>
      <c r="ID3232" s="7"/>
      <c r="IE3232" s="7"/>
      <c r="IF3232" s="7"/>
      <c r="IG3232" s="7"/>
      <c r="IH3232" s="7"/>
      <c r="II3232" s="7"/>
      <c r="IJ3232" s="7"/>
      <c r="IK3232" s="7"/>
    </row>
    <row r="3233" s="3" customFormat="1" ht="35.15" customHeight="1" spans="1:245">
      <c r="A3233" s="11"/>
      <c r="B3233" s="23"/>
      <c r="C3233" s="23"/>
      <c r="D3233" s="23"/>
      <c r="E3233" s="24"/>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7"/>
      <c r="BV3233" s="7"/>
      <c r="BW3233" s="7"/>
      <c r="BX3233" s="7"/>
      <c r="BY3233" s="7"/>
      <c r="BZ3233" s="7"/>
      <c r="CA3233" s="7"/>
      <c r="CB3233" s="7"/>
      <c r="CC3233" s="7"/>
      <c r="CD3233" s="7"/>
      <c r="CE3233" s="7"/>
      <c r="CF3233" s="7"/>
      <c r="CG3233" s="7"/>
      <c r="CH3233" s="7"/>
      <c r="CI3233" s="7"/>
      <c r="CJ3233" s="7"/>
      <c r="CK3233" s="7"/>
      <c r="CL3233" s="7"/>
      <c r="CM3233" s="7"/>
      <c r="CN3233" s="7"/>
      <c r="CO3233" s="7"/>
      <c r="CP3233" s="7"/>
      <c r="CQ3233" s="7"/>
      <c r="CR3233" s="7"/>
      <c r="CS3233" s="7"/>
      <c r="CT3233" s="7"/>
      <c r="CU3233" s="7"/>
      <c r="CV3233" s="7"/>
      <c r="CW3233" s="7"/>
      <c r="CX3233" s="7"/>
      <c r="CY3233" s="7"/>
      <c r="CZ3233" s="7"/>
      <c r="DA3233" s="7"/>
      <c r="DB3233" s="7"/>
      <c r="DC3233" s="7"/>
      <c r="DD3233" s="7"/>
      <c r="DE3233" s="7"/>
      <c r="DF3233" s="7"/>
      <c r="DG3233" s="7"/>
      <c r="DH3233" s="7"/>
      <c r="DI3233" s="7"/>
      <c r="DJ3233" s="7"/>
      <c r="DK3233" s="7"/>
      <c r="DL3233" s="7"/>
      <c r="DM3233" s="7"/>
      <c r="DN3233" s="7"/>
      <c r="DO3233" s="7"/>
      <c r="DP3233" s="7"/>
      <c r="DQ3233" s="7"/>
      <c r="DR3233" s="7"/>
      <c r="DS3233" s="7"/>
      <c r="DT3233" s="7"/>
      <c r="DU3233" s="7"/>
      <c r="DV3233" s="7"/>
      <c r="DW3233" s="7"/>
      <c r="DX3233" s="7"/>
      <c r="DY3233" s="7"/>
      <c r="DZ3233" s="7"/>
      <c r="EA3233" s="7"/>
      <c r="EB3233" s="7"/>
      <c r="EC3233" s="7"/>
      <c r="ED3233" s="7"/>
      <c r="EE3233" s="7"/>
      <c r="EF3233" s="7"/>
      <c r="EG3233" s="7"/>
      <c r="EH3233" s="7"/>
      <c r="EI3233" s="7"/>
      <c r="EJ3233" s="7"/>
      <c r="EK3233" s="7"/>
      <c r="EL3233" s="7"/>
      <c r="EM3233" s="7"/>
      <c r="EN3233" s="7"/>
      <c r="EO3233" s="7"/>
      <c r="EP3233" s="7"/>
      <c r="EQ3233" s="7"/>
      <c r="ER3233" s="7"/>
      <c r="ES3233" s="7"/>
      <c r="ET3233" s="7"/>
      <c r="EU3233" s="7"/>
      <c r="EV3233" s="7"/>
      <c r="EW3233" s="7"/>
      <c r="EX3233" s="7"/>
      <c r="EY3233" s="7"/>
      <c r="EZ3233" s="7"/>
      <c r="FA3233" s="7"/>
      <c r="FB3233" s="7"/>
      <c r="FC3233" s="7"/>
      <c r="FD3233" s="7"/>
      <c r="FE3233" s="7"/>
      <c r="FF3233" s="7"/>
      <c r="FG3233" s="7"/>
      <c r="FH3233" s="7"/>
      <c r="FI3233" s="7"/>
      <c r="FJ3233" s="7"/>
      <c r="FK3233" s="7"/>
      <c r="FL3233" s="7"/>
      <c r="FM3233" s="7"/>
      <c r="FN3233" s="7"/>
      <c r="FO3233" s="7"/>
      <c r="FP3233" s="7"/>
      <c r="FQ3233" s="7"/>
      <c r="FR3233" s="7"/>
      <c r="FS3233" s="7"/>
      <c r="FT3233" s="7"/>
      <c r="FU3233" s="7"/>
      <c r="FV3233" s="7"/>
      <c r="FW3233" s="7"/>
      <c r="FX3233" s="7"/>
      <c r="FY3233" s="7"/>
      <c r="FZ3233" s="7"/>
      <c r="GA3233" s="7"/>
      <c r="GB3233" s="7"/>
      <c r="GC3233" s="7"/>
      <c r="GD3233" s="7"/>
      <c r="GE3233" s="7"/>
      <c r="GF3233" s="7"/>
      <c r="GG3233" s="7"/>
      <c r="GH3233" s="7"/>
      <c r="GI3233" s="7"/>
      <c r="GJ3233" s="7"/>
      <c r="GK3233" s="7"/>
      <c r="GL3233" s="7"/>
      <c r="GM3233" s="7"/>
      <c r="GN3233" s="7"/>
      <c r="GO3233" s="7"/>
      <c r="GP3233" s="7"/>
      <c r="GQ3233" s="7"/>
      <c r="GR3233" s="7"/>
      <c r="GS3233" s="7"/>
      <c r="GT3233" s="7"/>
      <c r="GU3233" s="7"/>
      <c r="GV3233" s="7"/>
      <c r="GW3233" s="7"/>
      <c r="GX3233" s="7"/>
      <c r="GY3233" s="7"/>
      <c r="GZ3233" s="7"/>
      <c r="HA3233" s="7"/>
      <c r="HB3233" s="7"/>
      <c r="HC3233" s="7"/>
      <c r="HD3233" s="7"/>
      <c r="HE3233" s="7"/>
      <c r="HF3233" s="7"/>
      <c r="HG3233" s="7"/>
      <c r="HH3233" s="7"/>
      <c r="HI3233" s="7"/>
      <c r="HJ3233" s="7"/>
      <c r="HK3233" s="7"/>
      <c r="HL3233" s="7"/>
      <c r="HM3233" s="7"/>
      <c r="HN3233" s="7"/>
      <c r="HO3233" s="7"/>
      <c r="HP3233" s="7"/>
      <c r="HQ3233" s="7"/>
      <c r="HR3233" s="7"/>
      <c r="HS3233" s="7"/>
      <c r="HT3233" s="7"/>
      <c r="HU3233" s="7"/>
      <c r="HV3233" s="7"/>
      <c r="HW3233" s="7"/>
      <c r="HX3233" s="7"/>
      <c r="HY3233" s="7"/>
      <c r="HZ3233" s="7"/>
      <c r="IA3233" s="7"/>
      <c r="IB3233" s="7"/>
      <c r="IC3233" s="7"/>
      <c r="ID3233" s="7"/>
      <c r="IE3233" s="7"/>
      <c r="IF3233" s="7"/>
      <c r="IG3233" s="7"/>
      <c r="IH3233" s="7"/>
      <c r="II3233" s="7"/>
      <c r="IJ3233" s="7"/>
      <c r="IK3233" s="7"/>
    </row>
    <row r="3234" s="3" customFormat="1" ht="35.15" customHeight="1" spans="1:245">
      <c r="A3234" s="11"/>
      <c r="B3234" s="23"/>
      <c r="C3234" s="23"/>
      <c r="D3234" s="23"/>
      <c r="E3234" s="24"/>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7"/>
      <c r="BV3234" s="7"/>
      <c r="BW3234" s="7"/>
      <c r="BX3234" s="7"/>
      <c r="BY3234" s="7"/>
      <c r="BZ3234" s="7"/>
      <c r="CA3234" s="7"/>
      <c r="CB3234" s="7"/>
      <c r="CC3234" s="7"/>
      <c r="CD3234" s="7"/>
      <c r="CE3234" s="7"/>
      <c r="CF3234" s="7"/>
      <c r="CG3234" s="7"/>
      <c r="CH3234" s="7"/>
      <c r="CI3234" s="7"/>
      <c r="CJ3234" s="7"/>
      <c r="CK3234" s="7"/>
      <c r="CL3234" s="7"/>
      <c r="CM3234" s="7"/>
      <c r="CN3234" s="7"/>
      <c r="CO3234" s="7"/>
      <c r="CP3234" s="7"/>
      <c r="CQ3234" s="7"/>
      <c r="CR3234" s="7"/>
      <c r="CS3234" s="7"/>
      <c r="CT3234" s="7"/>
      <c r="CU3234" s="7"/>
      <c r="CV3234" s="7"/>
      <c r="CW3234" s="7"/>
      <c r="CX3234" s="7"/>
      <c r="CY3234" s="7"/>
      <c r="CZ3234" s="7"/>
      <c r="DA3234" s="7"/>
      <c r="DB3234" s="7"/>
      <c r="DC3234" s="7"/>
      <c r="DD3234" s="7"/>
      <c r="DE3234" s="7"/>
      <c r="DF3234" s="7"/>
      <c r="DG3234" s="7"/>
      <c r="DH3234" s="7"/>
      <c r="DI3234" s="7"/>
      <c r="DJ3234" s="7"/>
      <c r="DK3234" s="7"/>
      <c r="DL3234" s="7"/>
      <c r="DM3234" s="7"/>
      <c r="DN3234" s="7"/>
      <c r="DO3234" s="7"/>
      <c r="DP3234" s="7"/>
      <c r="DQ3234" s="7"/>
      <c r="DR3234" s="7"/>
      <c r="DS3234" s="7"/>
      <c r="DT3234" s="7"/>
      <c r="DU3234" s="7"/>
      <c r="DV3234" s="7"/>
      <c r="DW3234" s="7"/>
      <c r="DX3234" s="7"/>
      <c r="DY3234" s="7"/>
      <c r="DZ3234" s="7"/>
      <c r="EA3234" s="7"/>
      <c r="EB3234" s="7"/>
      <c r="EC3234" s="7"/>
      <c r="ED3234" s="7"/>
      <c r="EE3234" s="7"/>
      <c r="EF3234" s="7"/>
      <c r="EG3234" s="7"/>
      <c r="EH3234" s="7"/>
      <c r="EI3234" s="7"/>
      <c r="EJ3234" s="7"/>
      <c r="EK3234" s="7"/>
      <c r="EL3234" s="7"/>
      <c r="EM3234" s="7"/>
      <c r="EN3234" s="7"/>
      <c r="EO3234" s="7"/>
      <c r="EP3234" s="7"/>
      <c r="EQ3234" s="7"/>
      <c r="ER3234" s="7"/>
      <c r="ES3234" s="7"/>
      <c r="ET3234" s="7"/>
      <c r="EU3234" s="7"/>
      <c r="EV3234" s="7"/>
      <c r="EW3234" s="7"/>
      <c r="EX3234" s="7"/>
      <c r="EY3234" s="7"/>
      <c r="EZ3234" s="7"/>
      <c r="FA3234" s="7"/>
      <c r="FB3234" s="7"/>
      <c r="FC3234" s="7"/>
      <c r="FD3234" s="7"/>
      <c r="FE3234" s="7"/>
      <c r="FF3234" s="7"/>
      <c r="FG3234" s="7"/>
      <c r="FH3234" s="7"/>
      <c r="FI3234" s="7"/>
      <c r="FJ3234" s="7"/>
      <c r="FK3234" s="7"/>
      <c r="FL3234" s="7"/>
      <c r="FM3234" s="7"/>
      <c r="FN3234" s="7"/>
      <c r="FO3234" s="7"/>
      <c r="FP3234" s="7"/>
      <c r="FQ3234" s="7"/>
      <c r="FR3234" s="7"/>
      <c r="FS3234" s="7"/>
      <c r="FT3234" s="7"/>
      <c r="FU3234" s="7"/>
      <c r="FV3234" s="7"/>
      <c r="FW3234" s="7"/>
      <c r="FX3234" s="7"/>
      <c r="FY3234" s="7"/>
      <c r="FZ3234" s="7"/>
      <c r="GA3234" s="7"/>
      <c r="GB3234" s="7"/>
      <c r="GC3234" s="7"/>
      <c r="GD3234" s="7"/>
      <c r="GE3234" s="7"/>
      <c r="GF3234" s="7"/>
      <c r="GG3234" s="7"/>
      <c r="GH3234" s="7"/>
      <c r="GI3234" s="7"/>
      <c r="GJ3234" s="7"/>
      <c r="GK3234" s="7"/>
      <c r="GL3234" s="7"/>
      <c r="GM3234" s="7"/>
      <c r="GN3234" s="7"/>
      <c r="GO3234" s="7"/>
      <c r="GP3234" s="7"/>
      <c r="GQ3234" s="7"/>
      <c r="GR3234" s="7"/>
      <c r="GS3234" s="7"/>
      <c r="GT3234" s="7"/>
      <c r="GU3234" s="7"/>
      <c r="GV3234" s="7"/>
      <c r="GW3234" s="7"/>
      <c r="GX3234" s="7"/>
      <c r="GY3234" s="7"/>
      <c r="GZ3234" s="7"/>
      <c r="HA3234" s="7"/>
      <c r="HB3234" s="7"/>
      <c r="HC3234" s="7"/>
      <c r="HD3234" s="7"/>
      <c r="HE3234" s="7"/>
      <c r="HF3234" s="7"/>
      <c r="HG3234" s="7"/>
      <c r="HH3234" s="7"/>
      <c r="HI3234" s="7"/>
      <c r="HJ3234" s="7"/>
      <c r="HK3234" s="7"/>
      <c r="HL3234" s="7"/>
      <c r="HM3234" s="7"/>
      <c r="HN3234" s="7"/>
      <c r="HO3234" s="7"/>
      <c r="HP3234" s="7"/>
      <c r="HQ3234" s="7"/>
      <c r="HR3234" s="7"/>
      <c r="HS3234" s="7"/>
      <c r="HT3234" s="7"/>
      <c r="HU3234" s="7"/>
      <c r="HV3234" s="7"/>
      <c r="HW3234" s="7"/>
      <c r="HX3234" s="7"/>
      <c r="HY3234" s="7"/>
      <c r="HZ3234" s="7"/>
      <c r="IA3234" s="7"/>
      <c r="IB3234" s="7"/>
      <c r="IC3234" s="7"/>
      <c r="ID3234" s="7"/>
      <c r="IE3234" s="7"/>
      <c r="IF3234" s="7"/>
      <c r="IG3234" s="7"/>
      <c r="IH3234" s="7"/>
      <c r="II3234" s="7"/>
      <c r="IJ3234" s="7"/>
      <c r="IK3234" s="7"/>
    </row>
    <row r="3235" s="3" customFormat="1" ht="35.15" customHeight="1" spans="1:245">
      <c r="A3235" s="11"/>
      <c r="B3235" s="23"/>
      <c r="C3235" s="23"/>
      <c r="D3235" s="23"/>
      <c r="E3235" s="24"/>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7"/>
      <c r="BV3235" s="7"/>
      <c r="BW3235" s="7"/>
      <c r="BX3235" s="7"/>
      <c r="BY3235" s="7"/>
      <c r="BZ3235" s="7"/>
      <c r="CA3235" s="7"/>
      <c r="CB3235" s="7"/>
      <c r="CC3235" s="7"/>
      <c r="CD3235" s="7"/>
      <c r="CE3235" s="7"/>
      <c r="CF3235" s="7"/>
      <c r="CG3235" s="7"/>
      <c r="CH3235" s="7"/>
      <c r="CI3235" s="7"/>
      <c r="CJ3235" s="7"/>
      <c r="CK3235" s="7"/>
      <c r="CL3235" s="7"/>
      <c r="CM3235" s="7"/>
      <c r="CN3235" s="7"/>
      <c r="CO3235" s="7"/>
      <c r="CP3235" s="7"/>
      <c r="CQ3235" s="7"/>
      <c r="CR3235" s="7"/>
      <c r="CS3235" s="7"/>
      <c r="CT3235" s="7"/>
      <c r="CU3235" s="7"/>
      <c r="CV3235" s="7"/>
      <c r="CW3235" s="7"/>
      <c r="CX3235" s="7"/>
      <c r="CY3235" s="7"/>
      <c r="CZ3235" s="7"/>
      <c r="DA3235" s="7"/>
      <c r="DB3235" s="7"/>
      <c r="DC3235" s="7"/>
      <c r="DD3235" s="7"/>
      <c r="DE3235" s="7"/>
      <c r="DF3235" s="7"/>
      <c r="DG3235" s="7"/>
      <c r="DH3235" s="7"/>
      <c r="DI3235" s="7"/>
      <c r="DJ3235" s="7"/>
      <c r="DK3235" s="7"/>
      <c r="DL3235" s="7"/>
      <c r="DM3235" s="7"/>
      <c r="DN3235" s="7"/>
      <c r="DO3235" s="7"/>
      <c r="DP3235" s="7"/>
      <c r="DQ3235" s="7"/>
      <c r="DR3235" s="7"/>
      <c r="DS3235" s="7"/>
      <c r="DT3235" s="7"/>
      <c r="DU3235" s="7"/>
      <c r="DV3235" s="7"/>
      <c r="DW3235" s="7"/>
      <c r="DX3235" s="7"/>
      <c r="DY3235" s="7"/>
      <c r="DZ3235" s="7"/>
      <c r="EA3235" s="7"/>
      <c r="EB3235" s="7"/>
      <c r="EC3235" s="7"/>
      <c r="ED3235" s="7"/>
      <c r="EE3235" s="7"/>
      <c r="EF3235" s="7"/>
      <c r="EG3235" s="7"/>
      <c r="EH3235" s="7"/>
      <c r="EI3235" s="7"/>
      <c r="EJ3235" s="7"/>
      <c r="EK3235" s="7"/>
      <c r="EL3235" s="7"/>
      <c r="EM3235" s="7"/>
      <c r="EN3235" s="7"/>
      <c r="EO3235" s="7"/>
      <c r="EP3235" s="7"/>
      <c r="EQ3235" s="7"/>
      <c r="ER3235" s="7"/>
      <c r="ES3235" s="7"/>
      <c r="ET3235" s="7"/>
      <c r="EU3235" s="7"/>
      <c r="EV3235" s="7"/>
      <c r="EW3235" s="7"/>
      <c r="EX3235" s="7"/>
      <c r="EY3235" s="7"/>
      <c r="EZ3235" s="7"/>
      <c r="FA3235" s="7"/>
      <c r="FB3235" s="7"/>
      <c r="FC3235" s="7"/>
      <c r="FD3235" s="7"/>
      <c r="FE3235" s="7"/>
      <c r="FF3235" s="7"/>
      <c r="FG3235" s="7"/>
      <c r="FH3235" s="7"/>
      <c r="FI3235" s="7"/>
      <c r="FJ3235" s="7"/>
      <c r="FK3235" s="7"/>
      <c r="FL3235" s="7"/>
      <c r="FM3235" s="7"/>
      <c r="FN3235" s="7"/>
      <c r="FO3235" s="7"/>
      <c r="FP3235" s="7"/>
      <c r="FQ3235" s="7"/>
      <c r="FR3235" s="7"/>
      <c r="FS3235" s="7"/>
      <c r="FT3235" s="7"/>
      <c r="FU3235" s="7"/>
      <c r="FV3235" s="7"/>
      <c r="FW3235" s="7"/>
      <c r="FX3235" s="7"/>
      <c r="FY3235" s="7"/>
      <c r="FZ3235" s="7"/>
      <c r="GA3235" s="7"/>
      <c r="GB3235" s="7"/>
      <c r="GC3235" s="7"/>
      <c r="GD3235" s="7"/>
      <c r="GE3235" s="7"/>
      <c r="GF3235" s="7"/>
      <c r="GG3235" s="7"/>
      <c r="GH3235" s="7"/>
      <c r="GI3235" s="7"/>
      <c r="GJ3235" s="7"/>
      <c r="GK3235" s="7"/>
      <c r="GL3235" s="7"/>
      <c r="GM3235" s="7"/>
      <c r="GN3235" s="7"/>
      <c r="GO3235" s="7"/>
      <c r="GP3235" s="7"/>
      <c r="GQ3235" s="7"/>
      <c r="GR3235" s="7"/>
      <c r="GS3235" s="7"/>
      <c r="GT3235" s="7"/>
      <c r="GU3235" s="7"/>
      <c r="GV3235" s="7"/>
      <c r="GW3235" s="7"/>
      <c r="GX3235" s="7"/>
      <c r="GY3235" s="7"/>
      <c r="GZ3235" s="7"/>
      <c r="HA3235" s="7"/>
      <c r="HB3235" s="7"/>
      <c r="HC3235" s="7"/>
      <c r="HD3235" s="7"/>
      <c r="HE3235" s="7"/>
      <c r="HF3235" s="7"/>
      <c r="HG3235" s="7"/>
      <c r="HH3235" s="7"/>
      <c r="HI3235" s="7"/>
      <c r="HJ3235" s="7"/>
      <c r="HK3235" s="7"/>
      <c r="HL3235" s="7"/>
      <c r="HM3235" s="7"/>
      <c r="HN3235" s="7"/>
      <c r="HO3235" s="7"/>
      <c r="HP3235" s="7"/>
      <c r="HQ3235" s="7"/>
      <c r="HR3235" s="7"/>
      <c r="HS3235" s="7"/>
      <c r="HT3235" s="7"/>
      <c r="HU3235" s="7"/>
      <c r="HV3235" s="7"/>
      <c r="HW3235" s="7"/>
      <c r="HX3235" s="7"/>
      <c r="HY3235" s="7"/>
      <c r="HZ3235" s="7"/>
      <c r="IA3235" s="7"/>
      <c r="IB3235" s="7"/>
      <c r="IC3235" s="7"/>
      <c r="ID3235" s="7"/>
      <c r="IE3235" s="7"/>
      <c r="IF3235" s="7"/>
      <c r="IG3235" s="7"/>
      <c r="IH3235" s="7"/>
      <c r="II3235" s="7"/>
      <c r="IJ3235" s="7"/>
      <c r="IK3235" s="7"/>
    </row>
    <row r="3236" s="3" customFormat="1" ht="35.15" customHeight="1" spans="1:245">
      <c r="A3236" s="11"/>
      <c r="B3236" s="23"/>
      <c r="C3236" s="23"/>
      <c r="D3236" s="23"/>
      <c r="E3236" s="24"/>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7"/>
      <c r="BV3236" s="7"/>
      <c r="BW3236" s="7"/>
      <c r="BX3236" s="7"/>
      <c r="BY3236" s="7"/>
      <c r="BZ3236" s="7"/>
      <c r="CA3236" s="7"/>
      <c r="CB3236" s="7"/>
      <c r="CC3236" s="7"/>
      <c r="CD3236" s="7"/>
      <c r="CE3236" s="7"/>
      <c r="CF3236" s="7"/>
      <c r="CG3236" s="7"/>
      <c r="CH3236" s="7"/>
      <c r="CI3236" s="7"/>
      <c r="CJ3236" s="7"/>
      <c r="CK3236" s="7"/>
      <c r="CL3236" s="7"/>
      <c r="CM3236" s="7"/>
      <c r="CN3236" s="7"/>
      <c r="CO3236" s="7"/>
      <c r="CP3236" s="7"/>
      <c r="CQ3236" s="7"/>
      <c r="CR3236" s="7"/>
      <c r="CS3236" s="7"/>
      <c r="CT3236" s="7"/>
      <c r="CU3236" s="7"/>
      <c r="CV3236" s="7"/>
      <c r="CW3236" s="7"/>
      <c r="CX3236" s="7"/>
      <c r="CY3236" s="7"/>
      <c r="CZ3236" s="7"/>
      <c r="DA3236" s="7"/>
      <c r="DB3236" s="7"/>
      <c r="DC3236" s="7"/>
      <c r="DD3236" s="7"/>
      <c r="DE3236" s="7"/>
      <c r="DF3236" s="7"/>
      <c r="DG3236" s="7"/>
      <c r="DH3236" s="7"/>
      <c r="DI3236" s="7"/>
      <c r="DJ3236" s="7"/>
      <c r="DK3236" s="7"/>
      <c r="DL3236" s="7"/>
      <c r="DM3236" s="7"/>
      <c r="DN3236" s="7"/>
      <c r="DO3236" s="7"/>
      <c r="DP3236" s="7"/>
      <c r="DQ3236" s="7"/>
      <c r="DR3236" s="7"/>
      <c r="DS3236" s="7"/>
      <c r="DT3236" s="7"/>
      <c r="DU3236" s="7"/>
      <c r="DV3236" s="7"/>
      <c r="DW3236" s="7"/>
      <c r="DX3236" s="7"/>
      <c r="DY3236" s="7"/>
      <c r="DZ3236" s="7"/>
      <c r="EA3236" s="7"/>
      <c r="EB3236" s="7"/>
      <c r="EC3236" s="7"/>
      <c r="ED3236" s="7"/>
      <c r="EE3236" s="7"/>
      <c r="EF3236" s="7"/>
      <c r="EG3236" s="7"/>
      <c r="EH3236" s="7"/>
      <c r="EI3236" s="7"/>
      <c r="EJ3236" s="7"/>
      <c r="EK3236" s="7"/>
      <c r="EL3236" s="7"/>
      <c r="EM3236" s="7"/>
      <c r="EN3236" s="7"/>
      <c r="EO3236" s="7"/>
      <c r="EP3236" s="7"/>
      <c r="EQ3236" s="7"/>
      <c r="ER3236" s="7"/>
      <c r="ES3236" s="7"/>
      <c r="ET3236" s="7"/>
      <c r="EU3236" s="7"/>
      <c r="EV3236" s="7"/>
      <c r="EW3236" s="7"/>
      <c r="EX3236" s="7"/>
      <c r="EY3236" s="7"/>
      <c r="EZ3236" s="7"/>
      <c r="FA3236" s="7"/>
      <c r="FB3236" s="7"/>
      <c r="FC3236" s="7"/>
      <c r="FD3236" s="7"/>
      <c r="FE3236" s="7"/>
      <c r="FF3236" s="7"/>
      <c r="FG3236" s="7"/>
      <c r="FH3236" s="7"/>
      <c r="FI3236" s="7"/>
      <c r="FJ3236" s="7"/>
      <c r="FK3236" s="7"/>
      <c r="FL3236" s="7"/>
      <c r="FM3236" s="7"/>
      <c r="FN3236" s="7"/>
      <c r="FO3236" s="7"/>
      <c r="FP3236" s="7"/>
      <c r="FQ3236" s="7"/>
      <c r="FR3236" s="7"/>
      <c r="FS3236" s="7"/>
      <c r="FT3236" s="7"/>
      <c r="FU3236" s="7"/>
      <c r="FV3236" s="7"/>
      <c r="FW3236" s="7"/>
      <c r="FX3236" s="7"/>
      <c r="FY3236" s="7"/>
      <c r="FZ3236" s="7"/>
      <c r="GA3236" s="7"/>
      <c r="GB3236" s="7"/>
      <c r="GC3236" s="7"/>
      <c r="GD3236" s="7"/>
      <c r="GE3236" s="7"/>
      <c r="GF3236" s="7"/>
      <c r="GG3236" s="7"/>
      <c r="GH3236" s="7"/>
      <c r="GI3236" s="7"/>
      <c r="GJ3236" s="7"/>
      <c r="GK3236" s="7"/>
      <c r="GL3236" s="7"/>
      <c r="GM3236" s="7"/>
      <c r="GN3236" s="7"/>
      <c r="GO3236" s="7"/>
      <c r="GP3236" s="7"/>
      <c r="GQ3236" s="7"/>
      <c r="GR3236" s="7"/>
      <c r="GS3236" s="7"/>
      <c r="GT3236" s="7"/>
      <c r="GU3236" s="7"/>
      <c r="GV3236" s="7"/>
      <c r="GW3236" s="7"/>
      <c r="GX3236" s="7"/>
      <c r="GY3236" s="7"/>
      <c r="GZ3236" s="7"/>
      <c r="HA3236" s="7"/>
      <c r="HB3236" s="7"/>
      <c r="HC3236" s="7"/>
      <c r="HD3236" s="7"/>
      <c r="HE3236" s="7"/>
      <c r="HF3236" s="7"/>
      <c r="HG3236" s="7"/>
      <c r="HH3236" s="7"/>
      <c r="HI3236" s="7"/>
      <c r="HJ3236" s="7"/>
      <c r="HK3236" s="7"/>
      <c r="HL3236" s="7"/>
      <c r="HM3236" s="7"/>
      <c r="HN3236" s="7"/>
      <c r="HO3236" s="7"/>
      <c r="HP3236" s="7"/>
      <c r="HQ3236" s="7"/>
      <c r="HR3236" s="7"/>
      <c r="HS3236" s="7"/>
      <c r="HT3236" s="7"/>
      <c r="HU3236" s="7"/>
      <c r="HV3236" s="7"/>
      <c r="HW3236" s="7"/>
      <c r="HX3236" s="7"/>
      <c r="HY3236" s="7"/>
      <c r="HZ3236" s="7"/>
      <c r="IA3236" s="7"/>
      <c r="IB3236" s="7"/>
      <c r="IC3236" s="7"/>
      <c r="ID3236" s="7"/>
      <c r="IE3236" s="7"/>
      <c r="IF3236" s="7"/>
      <c r="IG3236" s="7"/>
      <c r="IH3236" s="7"/>
      <c r="II3236" s="7"/>
      <c r="IJ3236" s="7"/>
      <c r="IK3236" s="7"/>
    </row>
    <row r="3237" s="3" customFormat="1" ht="35.15" customHeight="1" spans="1:245">
      <c r="A3237" s="11"/>
      <c r="B3237" s="23"/>
      <c r="C3237" s="23"/>
      <c r="D3237" s="23"/>
      <c r="E3237" s="24"/>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7"/>
      <c r="BV3237" s="7"/>
      <c r="BW3237" s="7"/>
      <c r="BX3237" s="7"/>
      <c r="BY3237" s="7"/>
      <c r="BZ3237" s="7"/>
      <c r="CA3237" s="7"/>
      <c r="CB3237" s="7"/>
      <c r="CC3237" s="7"/>
      <c r="CD3237" s="7"/>
      <c r="CE3237" s="7"/>
      <c r="CF3237" s="7"/>
      <c r="CG3237" s="7"/>
      <c r="CH3237" s="7"/>
      <c r="CI3237" s="7"/>
      <c r="CJ3237" s="7"/>
      <c r="CK3237" s="7"/>
      <c r="CL3237" s="7"/>
      <c r="CM3237" s="7"/>
      <c r="CN3237" s="7"/>
      <c r="CO3237" s="7"/>
      <c r="CP3237" s="7"/>
      <c r="CQ3237" s="7"/>
      <c r="CR3237" s="7"/>
      <c r="CS3237" s="7"/>
      <c r="CT3237" s="7"/>
      <c r="CU3237" s="7"/>
      <c r="CV3237" s="7"/>
      <c r="CW3237" s="7"/>
      <c r="CX3237" s="7"/>
      <c r="CY3237" s="7"/>
      <c r="CZ3237" s="7"/>
      <c r="DA3237" s="7"/>
      <c r="DB3237" s="7"/>
      <c r="DC3237" s="7"/>
      <c r="DD3237" s="7"/>
      <c r="DE3237" s="7"/>
      <c r="DF3237" s="7"/>
      <c r="DG3237" s="7"/>
      <c r="DH3237" s="7"/>
      <c r="DI3237" s="7"/>
      <c r="DJ3237" s="7"/>
      <c r="DK3237" s="7"/>
      <c r="DL3237" s="7"/>
      <c r="DM3237" s="7"/>
      <c r="DN3237" s="7"/>
      <c r="DO3237" s="7"/>
      <c r="DP3237" s="7"/>
      <c r="DQ3237" s="7"/>
      <c r="DR3237" s="7"/>
      <c r="DS3237" s="7"/>
      <c r="DT3237" s="7"/>
      <c r="DU3237" s="7"/>
      <c r="DV3237" s="7"/>
      <c r="DW3237" s="7"/>
      <c r="DX3237" s="7"/>
      <c r="DY3237" s="7"/>
      <c r="DZ3237" s="7"/>
      <c r="EA3237" s="7"/>
      <c r="EB3237" s="7"/>
      <c r="EC3237" s="7"/>
      <c r="ED3237" s="7"/>
      <c r="EE3237" s="7"/>
      <c r="EF3237" s="7"/>
      <c r="EG3237" s="7"/>
      <c r="EH3237" s="7"/>
      <c r="EI3237" s="7"/>
      <c r="EJ3237" s="7"/>
      <c r="EK3237" s="7"/>
      <c r="EL3237" s="7"/>
      <c r="EM3237" s="7"/>
      <c r="EN3237" s="7"/>
      <c r="EO3237" s="7"/>
      <c r="EP3237" s="7"/>
      <c r="EQ3237" s="7"/>
      <c r="ER3237" s="7"/>
      <c r="ES3237" s="7"/>
      <c r="ET3237" s="7"/>
      <c r="EU3237" s="7"/>
      <c r="EV3237" s="7"/>
      <c r="EW3237" s="7"/>
      <c r="EX3237" s="7"/>
      <c r="EY3237" s="7"/>
      <c r="EZ3237" s="7"/>
      <c r="FA3237" s="7"/>
      <c r="FB3237" s="7"/>
      <c r="FC3237" s="7"/>
      <c r="FD3237" s="7"/>
      <c r="FE3237" s="7"/>
      <c r="FF3237" s="7"/>
      <c r="FG3237" s="7"/>
      <c r="FH3237" s="7"/>
      <c r="FI3237" s="7"/>
      <c r="FJ3237" s="7"/>
      <c r="FK3237" s="7"/>
      <c r="FL3237" s="7"/>
      <c r="FM3237" s="7"/>
      <c r="FN3237" s="7"/>
      <c r="FO3237" s="7"/>
      <c r="FP3237" s="7"/>
      <c r="FQ3237" s="7"/>
      <c r="FR3237" s="7"/>
      <c r="FS3237" s="7"/>
      <c r="FT3237" s="7"/>
      <c r="FU3237" s="7"/>
      <c r="FV3237" s="7"/>
      <c r="FW3237" s="7"/>
      <c r="FX3237" s="7"/>
      <c r="FY3237" s="7"/>
      <c r="FZ3237" s="7"/>
      <c r="GA3237" s="7"/>
      <c r="GB3237" s="7"/>
      <c r="GC3237" s="7"/>
      <c r="GD3237" s="7"/>
      <c r="GE3237" s="7"/>
      <c r="GF3237" s="7"/>
      <c r="GG3237" s="7"/>
      <c r="GH3237" s="7"/>
      <c r="GI3237" s="7"/>
      <c r="GJ3237" s="7"/>
      <c r="GK3237" s="7"/>
      <c r="GL3237" s="7"/>
      <c r="GM3237" s="7"/>
      <c r="GN3237" s="7"/>
      <c r="GO3237" s="7"/>
      <c r="GP3237" s="7"/>
      <c r="GQ3237" s="7"/>
      <c r="GR3237" s="7"/>
      <c r="GS3237" s="7"/>
      <c r="GT3237" s="7"/>
      <c r="GU3237" s="7"/>
      <c r="GV3237" s="7"/>
      <c r="GW3237" s="7"/>
      <c r="GX3237" s="7"/>
      <c r="GY3237" s="7"/>
      <c r="GZ3237" s="7"/>
      <c r="HA3237" s="7"/>
      <c r="HB3237" s="7"/>
      <c r="HC3237" s="7"/>
      <c r="HD3237" s="7"/>
      <c r="HE3237" s="7"/>
      <c r="HF3237" s="7"/>
      <c r="HG3237" s="7"/>
      <c r="HH3237" s="7"/>
      <c r="HI3237" s="7"/>
      <c r="HJ3237" s="7"/>
      <c r="HK3237" s="7"/>
      <c r="HL3237" s="7"/>
      <c r="HM3237" s="7"/>
      <c r="HN3237" s="7"/>
      <c r="HO3237" s="7"/>
      <c r="HP3237" s="7"/>
      <c r="HQ3237" s="7"/>
      <c r="HR3237" s="7"/>
      <c r="HS3237" s="7"/>
      <c r="HT3237" s="7"/>
      <c r="HU3237" s="7"/>
      <c r="HV3237" s="7"/>
      <c r="HW3237" s="7"/>
      <c r="HX3237" s="7"/>
      <c r="HY3237" s="7"/>
      <c r="HZ3237" s="7"/>
      <c r="IA3237" s="7"/>
      <c r="IB3237" s="7"/>
      <c r="IC3237" s="7"/>
      <c r="ID3237" s="7"/>
      <c r="IE3237" s="7"/>
      <c r="IF3237" s="7"/>
      <c r="IG3237" s="7"/>
      <c r="IH3237" s="7"/>
      <c r="II3237" s="7"/>
      <c r="IJ3237" s="7"/>
      <c r="IK3237" s="7"/>
    </row>
    <row r="3238" s="3" customFormat="1" ht="35.15" customHeight="1" spans="1:245">
      <c r="A3238" s="11"/>
      <c r="B3238" s="23"/>
      <c r="C3238" s="23"/>
      <c r="D3238" s="23"/>
      <c r="E3238" s="24"/>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7"/>
      <c r="BV3238" s="7"/>
      <c r="BW3238" s="7"/>
      <c r="BX3238" s="7"/>
      <c r="BY3238" s="7"/>
      <c r="BZ3238" s="7"/>
      <c r="CA3238" s="7"/>
      <c r="CB3238" s="7"/>
      <c r="CC3238" s="7"/>
      <c r="CD3238" s="7"/>
      <c r="CE3238" s="7"/>
      <c r="CF3238" s="7"/>
      <c r="CG3238" s="7"/>
      <c r="CH3238" s="7"/>
      <c r="CI3238" s="7"/>
      <c r="CJ3238" s="7"/>
      <c r="CK3238" s="7"/>
      <c r="CL3238" s="7"/>
      <c r="CM3238" s="7"/>
      <c r="CN3238" s="7"/>
      <c r="CO3238" s="7"/>
      <c r="CP3238" s="7"/>
      <c r="CQ3238" s="7"/>
      <c r="CR3238" s="7"/>
      <c r="CS3238" s="7"/>
      <c r="CT3238" s="7"/>
      <c r="CU3238" s="7"/>
      <c r="CV3238" s="7"/>
      <c r="CW3238" s="7"/>
      <c r="CX3238" s="7"/>
      <c r="CY3238" s="7"/>
      <c r="CZ3238" s="7"/>
      <c r="DA3238" s="7"/>
      <c r="DB3238" s="7"/>
      <c r="DC3238" s="7"/>
      <c r="DD3238" s="7"/>
      <c r="DE3238" s="7"/>
      <c r="DF3238" s="7"/>
      <c r="DG3238" s="7"/>
      <c r="DH3238" s="7"/>
      <c r="DI3238" s="7"/>
      <c r="DJ3238" s="7"/>
      <c r="DK3238" s="7"/>
      <c r="DL3238" s="7"/>
      <c r="DM3238" s="7"/>
      <c r="DN3238" s="7"/>
      <c r="DO3238" s="7"/>
      <c r="DP3238" s="7"/>
      <c r="DQ3238" s="7"/>
      <c r="DR3238" s="7"/>
      <c r="DS3238" s="7"/>
      <c r="DT3238" s="7"/>
      <c r="DU3238" s="7"/>
      <c r="DV3238" s="7"/>
      <c r="DW3238" s="7"/>
      <c r="DX3238" s="7"/>
      <c r="DY3238" s="7"/>
      <c r="DZ3238" s="7"/>
      <c r="EA3238" s="7"/>
      <c r="EB3238" s="7"/>
      <c r="EC3238" s="7"/>
      <c r="ED3238" s="7"/>
      <c r="EE3238" s="7"/>
      <c r="EF3238" s="7"/>
      <c r="EG3238" s="7"/>
      <c r="EH3238" s="7"/>
      <c r="EI3238" s="7"/>
      <c r="EJ3238" s="7"/>
      <c r="EK3238" s="7"/>
      <c r="EL3238" s="7"/>
      <c r="EM3238" s="7"/>
      <c r="EN3238" s="7"/>
      <c r="EO3238" s="7"/>
      <c r="EP3238" s="7"/>
      <c r="EQ3238" s="7"/>
      <c r="ER3238" s="7"/>
      <c r="ES3238" s="7"/>
      <c r="ET3238" s="7"/>
      <c r="EU3238" s="7"/>
      <c r="EV3238" s="7"/>
      <c r="EW3238" s="7"/>
      <c r="EX3238" s="7"/>
      <c r="EY3238" s="7"/>
      <c r="EZ3238" s="7"/>
      <c r="FA3238" s="7"/>
      <c r="FB3238" s="7"/>
      <c r="FC3238" s="7"/>
      <c r="FD3238" s="7"/>
      <c r="FE3238" s="7"/>
      <c r="FF3238" s="7"/>
      <c r="FG3238" s="7"/>
      <c r="FH3238" s="7"/>
      <c r="FI3238" s="7"/>
      <c r="FJ3238" s="7"/>
      <c r="FK3238" s="7"/>
      <c r="FL3238" s="7"/>
      <c r="FM3238" s="7"/>
      <c r="FN3238" s="7"/>
      <c r="FO3238" s="7"/>
      <c r="FP3238" s="7"/>
      <c r="FQ3238" s="7"/>
      <c r="FR3238" s="7"/>
      <c r="FS3238" s="7"/>
      <c r="FT3238" s="7"/>
      <c r="FU3238" s="7"/>
      <c r="FV3238" s="7"/>
      <c r="FW3238" s="7"/>
      <c r="FX3238" s="7"/>
      <c r="FY3238" s="7"/>
      <c r="FZ3238" s="7"/>
      <c r="GA3238" s="7"/>
      <c r="GB3238" s="7"/>
      <c r="GC3238" s="7"/>
      <c r="GD3238" s="7"/>
      <c r="GE3238" s="7"/>
      <c r="GF3238" s="7"/>
      <c r="GG3238" s="7"/>
      <c r="GH3238" s="7"/>
      <c r="GI3238" s="7"/>
      <c r="GJ3238" s="7"/>
      <c r="GK3238" s="7"/>
      <c r="GL3238" s="7"/>
      <c r="GM3238" s="7"/>
      <c r="GN3238" s="7"/>
      <c r="GO3238" s="7"/>
      <c r="GP3238" s="7"/>
      <c r="GQ3238" s="7"/>
      <c r="GR3238" s="7"/>
      <c r="GS3238" s="7"/>
      <c r="GT3238" s="7"/>
      <c r="GU3238" s="7"/>
      <c r="GV3238" s="7"/>
      <c r="GW3238" s="7"/>
      <c r="GX3238" s="7"/>
      <c r="GY3238" s="7"/>
      <c r="GZ3238" s="7"/>
      <c r="HA3238" s="7"/>
      <c r="HB3238" s="7"/>
      <c r="HC3238" s="7"/>
      <c r="HD3238" s="7"/>
      <c r="HE3238" s="7"/>
      <c r="HF3238" s="7"/>
      <c r="HG3238" s="7"/>
      <c r="HH3238" s="7"/>
      <c r="HI3238" s="7"/>
      <c r="HJ3238" s="7"/>
      <c r="HK3238" s="7"/>
      <c r="HL3238" s="7"/>
      <c r="HM3238" s="7"/>
      <c r="HN3238" s="7"/>
      <c r="HO3238" s="7"/>
      <c r="HP3238" s="7"/>
      <c r="HQ3238" s="7"/>
      <c r="HR3238" s="7"/>
      <c r="HS3238" s="7"/>
      <c r="HT3238" s="7"/>
      <c r="HU3238" s="7"/>
      <c r="HV3238" s="7"/>
      <c r="HW3238" s="7"/>
      <c r="HX3238" s="7"/>
      <c r="HY3238" s="7"/>
      <c r="HZ3238" s="7"/>
      <c r="IA3238" s="7"/>
      <c r="IB3238" s="7"/>
      <c r="IC3238" s="7"/>
      <c r="ID3238" s="7"/>
      <c r="IE3238" s="7"/>
      <c r="IF3238" s="7"/>
      <c r="IG3238" s="7"/>
      <c r="IH3238" s="7"/>
      <c r="II3238" s="7"/>
      <c r="IJ3238" s="7"/>
      <c r="IK3238" s="7"/>
    </row>
    <row r="3239" s="3" customFormat="1" ht="35.15" customHeight="1" spans="1:245">
      <c r="A3239" s="11"/>
      <c r="B3239" s="23"/>
      <c r="C3239" s="23"/>
      <c r="D3239" s="23"/>
      <c r="E3239" s="24"/>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7"/>
      <c r="BV3239" s="7"/>
      <c r="BW3239" s="7"/>
      <c r="BX3239" s="7"/>
      <c r="BY3239" s="7"/>
      <c r="BZ3239" s="7"/>
      <c r="CA3239" s="7"/>
      <c r="CB3239" s="7"/>
      <c r="CC3239" s="7"/>
      <c r="CD3239" s="7"/>
      <c r="CE3239" s="7"/>
      <c r="CF3239" s="7"/>
      <c r="CG3239" s="7"/>
      <c r="CH3239" s="7"/>
      <c r="CI3239" s="7"/>
      <c r="CJ3239" s="7"/>
      <c r="CK3239" s="7"/>
      <c r="CL3239" s="7"/>
      <c r="CM3239" s="7"/>
      <c r="CN3239" s="7"/>
      <c r="CO3239" s="7"/>
      <c r="CP3239" s="7"/>
      <c r="CQ3239" s="7"/>
      <c r="CR3239" s="7"/>
      <c r="CS3239" s="7"/>
      <c r="CT3239" s="7"/>
      <c r="CU3239" s="7"/>
      <c r="CV3239" s="7"/>
      <c r="CW3239" s="7"/>
      <c r="CX3239" s="7"/>
      <c r="CY3239" s="7"/>
      <c r="CZ3239" s="7"/>
      <c r="DA3239" s="7"/>
      <c r="DB3239" s="7"/>
      <c r="DC3239" s="7"/>
      <c r="DD3239" s="7"/>
      <c r="DE3239" s="7"/>
      <c r="DF3239" s="7"/>
      <c r="DG3239" s="7"/>
      <c r="DH3239" s="7"/>
      <c r="DI3239" s="7"/>
      <c r="DJ3239" s="7"/>
      <c r="DK3239" s="7"/>
      <c r="DL3239" s="7"/>
      <c r="DM3239" s="7"/>
      <c r="DN3239" s="7"/>
      <c r="DO3239" s="7"/>
      <c r="DP3239" s="7"/>
      <c r="DQ3239" s="7"/>
      <c r="DR3239" s="7"/>
      <c r="DS3239" s="7"/>
      <c r="DT3239" s="7"/>
      <c r="DU3239" s="7"/>
      <c r="DV3239" s="7"/>
      <c r="DW3239" s="7"/>
      <c r="DX3239" s="7"/>
      <c r="DY3239" s="7"/>
      <c r="DZ3239" s="7"/>
      <c r="EA3239" s="7"/>
      <c r="EB3239" s="7"/>
      <c r="EC3239" s="7"/>
      <c r="ED3239" s="7"/>
      <c r="EE3239" s="7"/>
      <c r="EF3239" s="7"/>
      <c r="EG3239" s="7"/>
      <c r="EH3239" s="7"/>
      <c r="EI3239" s="7"/>
      <c r="EJ3239" s="7"/>
      <c r="EK3239" s="7"/>
      <c r="EL3239" s="7"/>
      <c r="EM3239" s="7"/>
      <c r="EN3239" s="7"/>
      <c r="EO3239" s="7"/>
      <c r="EP3239" s="7"/>
      <c r="EQ3239" s="7"/>
      <c r="ER3239" s="7"/>
      <c r="ES3239" s="7"/>
      <c r="ET3239" s="7"/>
      <c r="EU3239" s="7"/>
      <c r="EV3239" s="7"/>
      <c r="EW3239" s="7"/>
      <c r="EX3239" s="7"/>
      <c r="EY3239" s="7"/>
      <c r="EZ3239" s="7"/>
      <c r="FA3239" s="7"/>
      <c r="FB3239" s="7"/>
      <c r="FC3239" s="7"/>
      <c r="FD3239" s="7"/>
      <c r="FE3239" s="7"/>
      <c r="FF3239" s="7"/>
      <c r="FG3239" s="7"/>
      <c r="FH3239" s="7"/>
      <c r="FI3239" s="7"/>
      <c r="FJ3239" s="7"/>
      <c r="FK3239" s="7"/>
      <c r="FL3239" s="7"/>
      <c r="FM3239" s="7"/>
      <c r="FN3239" s="7"/>
      <c r="FO3239" s="7"/>
      <c r="FP3239" s="7"/>
      <c r="FQ3239" s="7"/>
      <c r="FR3239" s="7"/>
      <c r="FS3239" s="7"/>
      <c r="FT3239" s="7"/>
      <c r="FU3239" s="7"/>
      <c r="FV3239" s="7"/>
      <c r="FW3239" s="7"/>
      <c r="FX3239" s="7"/>
      <c r="FY3239" s="7"/>
      <c r="FZ3239" s="7"/>
      <c r="GA3239" s="7"/>
      <c r="GB3239" s="7"/>
      <c r="GC3239" s="7"/>
      <c r="GD3239" s="7"/>
      <c r="GE3239" s="7"/>
      <c r="GF3239" s="7"/>
      <c r="GG3239" s="7"/>
      <c r="GH3239" s="7"/>
      <c r="GI3239" s="7"/>
      <c r="GJ3239" s="7"/>
      <c r="GK3239" s="7"/>
      <c r="GL3239" s="7"/>
      <c r="GM3239" s="7"/>
      <c r="GN3239" s="7"/>
      <c r="GO3239" s="7"/>
      <c r="GP3239" s="7"/>
      <c r="GQ3239" s="7"/>
      <c r="GR3239" s="7"/>
      <c r="GS3239" s="7"/>
      <c r="GT3239" s="7"/>
      <c r="GU3239" s="7"/>
      <c r="GV3239" s="7"/>
      <c r="GW3239" s="7"/>
      <c r="GX3239" s="7"/>
      <c r="GY3239" s="7"/>
      <c r="GZ3239" s="7"/>
      <c r="HA3239" s="7"/>
      <c r="HB3239" s="7"/>
      <c r="HC3239" s="7"/>
      <c r="HD3239" s="7"/>
      <c r="HE3239" s="7"/>
      <c r="HF3239" s="7"/>
      <c r="HG3239" s="7"/>
      <c r="HH3239" s="7"/>
      <c r="HI3239" s="7"/>
      <c r="HJ3239" s="7"/>
      <c r="HK3239" s="7"/>
      <c r="HL3239" s="7"/>
      <c r="HM3239" s="7"/>
      <c r="HN3239" s="7"/>
      <c r="HO3239" s="7"/>
      <c r="HP3239" s="7"/>
      <c r="HQ3239" s="7"/>
      <c r="HR3239" s="7"/>
      <c r="HS3239" s="7"/>
      <c r="HT3239" s="7"/>
      <c r="HU3239" s="7"/>
      <c r="HV3239" s="7"/>
      <c r="HW3239" s="7"/>
      <c r="HX3239" s="7"/>
      <c r="HY3239" s="7"/>
      <c r="HZ3239" s="7"/>
      <c r="IA3239" s="7"/>
      <c r="IB3239" s="7"/>
      <c r="IC3239" s="7"/>
      <c r="ID3239" s="7"/>
      <c r="IE3239" s="7"/>
      <c r="IF3239" s="7"/>
      <c r="IG3239" s="7"/>
      <c r="IH3239" s="7"/>
      <c r="II3239" s="7"/>
      <c r="IJ3239" s="7"/>
      <c r="IK3239" s="7"/>
    </row>
    <row r="3240" s="3" customFormat="1" ht="35.15" customHeight="1" spans="1:245">
      <c r="A3240" s="11"/>
      <c r="B3240" s="23"/>
      <c r="C3240" s="23"/>
      <c r="D3240" s="23"/>
      <c r="E3240" s="24"/>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7"/>
      <c r="BV3240" s="7"/>
      <c r="BW3240" s="7"/>
      <c r="BX3240" s="7"/>
      <c r="BY3240" s="7"/>
      <c r="BZ3240" s="7"/>
      <c r="CA3240" s="7"/>
      <c r="CB3240" s="7"/>
      <c r="CC3240" s="7"/>
      <c r="CD3240" s="7"/>
      <c r="CE3240" s="7"/>
      <c r="CF3240" s="7"/>
      <c r="CG3240" s="7"/>
      <c r="CH3240" s="7"/>
      <c r="CI3240" s="7"/>
      <c r="CJ3240" s="7"/>
      <c r="CK3240" s="7"/>
      <c r="CL3240" s="7"/>
      <c r="CM3240" s="7"/>
      <c r="CN3240" s="7"/>
      <c r="CO3240" s="7"/>
      <c r="CP3240" s="7"/>
      <c r="CQ3240" s="7"/>
      <c r="CR3240" s="7"/>
      <c r="CS3240" s="7"/>
      <c r="CT3240" s="7"/>
      <c r="CU3240" s="7"/>
      <c r="CV3240" s="7"/>
      <c r="CW3240" s="7"/>
      <c r="CX3240" s="7"/>
      <c r="CY3240" s="7"/>
      <c r="CZ3240" s="7"/>
      <c r="DA3240" s="7"/>
      <c r="DB3240" s="7"/>
      <c r="DC3240" s="7"/>
      <c r="DD3240" s="7"/>
      <c r="DE3240" s="7"/>
      <c r="DF3240" s="7"/>
      <c r="DG3240" s="7"/>
      <c r="DH3240" s="7"/>
      <c r="DI3240" s="7"/>
      <c r="DJ3240" s="7"/>
      <c r="DK3240" s="7"/>
      <c r="DL3240" s="7"/>
      <c r="DM3240" s="7"/>
      <c r="DN3240" s="7"/>
      <c r="DO3240" s="7"/>
      <c r="DP3240" s="7"/>
      <c r="DQ3240" s="7"/>
      <c r="DR3240" s="7"/>
      <c r="DS3240" s="7"/>
      <c r="DT3240" s="7"/>
      <c r="DU3240" s="7"/>
      <c r="DV3240" s="7"/>
      <c r="DW3240" s="7"/>
      <c r="DX3240" s="7"/>
      <c r="DY3240" s="7"/>
      <c r="DZ3240" s="7"/>
      <c r="EA3240" s="7"/>
      <c r="EB3240" s="7"/>
      <c r="EC3240" s="7"/>
      <c r="ED3240" s="7"/>
      <c r="EE3240" s="7"/>
      <c r="EF3240" s="7"/>
      <c r="EG3240" s="7"/>
      <c r="EH3240" s="7"/>
      <c r="EI3240" s="7"/>
      <c r="EJ3240" s="7"/>
      <c r="EK3240" s="7"/>
      <c r="EL3240" s="7"/>
      <c r="EM3240" s="7"/>
      <c r="EN3240" s="7"/>
      <c r="EO3240" s="7"/>
      <c r="EP3240" s="7"/>
      <c r="EQ3240" s="7"/>
      <c r="ER3240" s="7"/>
      <c r="ES3240" s="7"/>
      <c r="ET3240" s="7"/>
      <c r="EU3240" s="7"/>
      <c r="EV3240" s="7"/>
      <c r="EW3240" s="7"/>
      <c r="EX3240" s="7"/>
      <c r="EY3240" s="7"/>
      <c r="EZ3240" s="7"/>
      <c r="FA3240" s="7"/>
      <c r="FB3240" s="7"/>
      <c r="FC3240" s="7"/>
      <c r="FD3240" s="7"/>
      <c r="FE3240" s="7"/>
      <c r="FF3240" s="7"/>
      <c r="FG3240" s="7"/>
      <c r="FH3240" s="7"/>
      <c r="FI3240" s="7"/>
      <c r="FJ3240" s="7"/>
      <c r="FK3240" s="7"/>
      <c r="FL3240" s="7"/>
      <c r="FM3240" s="7"/>
      <c r="FN3240" s="7"/>
      <c r="FO3240" s="7"/>
      <c r="FP3240" s="7"/>
      <c r="FQ3240" s="7"/>
      <c r="FR3240" s="7"/>
      <c r="FS3240" s="7"/>
      <c r="FT3240" s="7"/>
      <c r="FU3240" s="7"/>
      <c r="FV3240" s="7"/>
      <c r="FW3240" s="7"/>
      <c r="FX3240" s="7"/>
      <c r="FY3240" s="7"/>
      <c r="FZ3240" s="7"/>
      <c r="GA3240" s="7"/>
      <c r="GB3240" s="7"/>
      <c r="GC3240" s="7"/>
      <c r="GD3240" s="7"/>
      <c r="GE3240" s="7"/>
      <c r="GF3240" s="7"/>
      <c r="GG3240" s="7"/>
      <c r="GH3240" s="7"/>
      <c r="GI3240" s="7"/>
      <c r="GJ3240" s="7"/>
      <c r="GK3240" s="7"/>
      <c r="GL3240" s="7"/>
      <c r="GM3240" s="7"/>
      <c r="GN3240" s="7"/>
      <c r="GO3240" s="7"/>
      <c r="GP3240" s="7"/>
      <c r="GQ3240" s="7"/>
      <c r="GR3240" s="7"/>
      <c r="GS3240" s="7"/>
      <c r="GT3240" s="7"/>
      <c r="GU3240" s="7"/>
      <c r="GV3240" s="7"/>
      <c r="GW3240" s="7"/>
      <c r="GX3240" s="7"/>
      <c r="GY3240" s="7"/>
      <c r="GZ3240" s="7"/>
      <c r="HA3240" s="7"/>
      <c r="HB3240" s="7"/>
      <c r="HC3240" s="7"/>
      <c r="HD3240" s="7"/>
      <c r="HE3240" s="7"/>
      <c r="HF3240" s="7"/>
      <c r="HG3240" s="7"/>
      <c r="HH3240" s="7"/>
      <c r="HI3240" s="7"/>
      <c r="HJ3240" s="7"/>
      <c r="HK3240" s="7"/>
      <c r="HL3240" s="7"/>
      <c r="HM3240" s="7"/>
      <c r="HN3240" s="7"/>
      <c r="HO3240" s="7"/>
      <c r="HP3240" s="7"/>
      <c r="HQ3240" s="7"/>
      <c r="HR3240" s="7"/>
      <c r="HS3240" s="7"/>
      <c r="HT3240" s="7"/>
      <c r="HU3240" s="7"/>
      <c r="HV3240" s="7"/>
      <c r="HW3240" s="7"/>
      <c r="HX3240" s="7"/>
      <c r="HY3240" s="7"/>
      <c r="HZ3240" s="7"/>
      <c r="IA3240" s="7"/>
      <c r="IB3240" s="7"/>
      <c r="IC3240" s="7"/>
      <c r="ID3240" s="7"/>
      <c r="IE3240" s="7"/>
      <c r="IF3240" s="7"/>
      <c r="IG3240" s="7"/>
      <c r="IH3240" s="7"/>
      <c r="II3240" s="7"/>
      <c r="IJ3240" s="7"/>
      <c r="IK3240" s="7"/>
    </row>
    <row r="3241" s="3" customFormat="1" ht="35.15" customHeight="1" spans="1:245">
      <c r="A3241" s="11"/>
      <c r="B3241" s="23"/>
      <c r="C3241" s="23"/>
      <c r="D3241" s="23"/>
      <c r="E3241" s="24"/>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7"/>
      <c r="BV3241" s="7"/>
      <c r="BW3241" s="7"/>
      <c r="BX3241" s="7"/>
      <c r="BY3241" s="7"/>
      <c r="BZ3241" s="7"/>
      <c r="CA3241" s="7"/>
      <c r="CB3241" s="7"/>
      <c r="CC3241" s="7"/>
      <c r="CD3241" s="7"/>
      <c r="CE3241" s="7"/>
      <c r="CF3241" s="7"/>
      <c r="CG3241" s="7"/>
      <c r="CH3241" s="7"/>
      <c r="CI3241" s="7"/>
      <c r="CJ3241" s="7"/>
      <c r="CK3241" s="7"/>
      <c r="CL3241" s="7"/>
      <c r="CM3241" s="7"/>
      <c r="CN3241" s="7"/>
      <c r="CO3241" s="7"/>
      <c r="CP3241" s="7"/>
      <c r="CQ3241" s="7"/>
      <c r="CR3241" s="7"/>
      <c r="CS3241" s="7"/>
      <c r="CT3241" s="7"/>
      <c r="CU3241" s="7"/>
      <c r="CV3241" s="7"/>
      <c r="CW3241" s="7"/>
      <c r="CX3241" s="7"/>
      <c r="CY3241" s="7"/>
      <c r="CZ3241" s="7"/>
      <c r="DA3241" s="7"/>
      <c r="DB3241" s="7"/>
      <c r="DC3241" s="7"/>
      <c r="DD3241" s="7"/>
      <c r="DE3241" s="7"/>
      <c r="DF3241" s="7"/>
      <c r="DG3241" s="7"/>
      <c r="DH3241" s="7"/>
      <c r="DI3241" s="7"/>
      <c r="DJ3241" s="7"/>
      <c r="DK3241" s="7"/>
      <c r="DL3241" s="7"/>
      <c r="DM3241" s="7"/>
      <c r="DN3241" s="7"/>
      <c r="DO3241" s="7"/>
      <c r="DP3241" s="7"/>
      <c r="DQ3241" s="7"/>
      <c r="DR3241" s="7"/>
      <c r="DS3241" s="7"/>
      <c r="DT3241" s="7"/>
      <c r="DU3241" s="7"/>
      <c r="DV3241" s="7"/>
      <c r="DW3241" s="7"/>
      <c r="DX3241" s="7"/>
      <c r="DY3241" s="7"/>
      <c r="DZ3241" s="7"/>
      <c r="EA3241" s="7"/>
      <c r="EB3241" s="7"/>
      <c r="EC3241" s="7"/>
      <c r="ED3241" s="7"/>
      <c r="EE3241" s="7"/>
      <c r="EF3241" s="7"/>
      <c r="EG3241" s="7"/>
      <c r="EH3241" s="7"/>
      <c r="EI3241" s="7"/>
      <c r="EJ3241" s="7"/>
      <c r="EK3241" s="7"/>
      <c r="EL3241" s="7"/>
      <c r="EM3241" s="7"/>
      <c r="EN3241" s="7"/>
      <c r="EO3241" s="7"/>
      <c r="EP3241" s="7"/>
      <c r="EQ3241" s="7"/>
      <c r="ER3241" s="7"/>
      <c r="ES3241" s="7"/>
      <c r="ET3241" s="7"/>
      <c r="EU3241" s="7"/>
      <c r="EV3241" s="7"/>
      <c r="EW3241" s="7"/>
      <c r="EX3241" s="7"/>
      <c r="EY3241" s="7"/>
      <c r="EZ3241" s="7"/>
      <c r="FA3241" s="7"/>
      <c r="FB3241" s="7"/>
      <c r="FC3241" s="7"/>
      <c r="FD3241" s="7"/>
      <c r="FE3241" s="7"/>
      <c r="FF3241" s="7"/>
      <c r="FG3241" s="7"/>
      <c r="FH3241" s="7"/>
      <c r="FI3241" s="7"/>
      <c r="FJ3241" s="7"/>
      <c r="FK3241" s="7"/>
      <c r="FL3241" s="7"/>
      <c r="FM3241" s="7"/>
      <c r="FN3241" s="7"/>
      <c r="FO3241" s="7"/>
      <c r="FP3241" s="7"/>
      <c r="FQ3241" s="7"/>
      <c r="FR3241" s="7"/>
      <c r="FS3241" s="7"/>
      <c r="FT3241" s="7"/>
      <c r="FU3241" s="7"/>
      <c r="FV3241" s="7"/>
      <c r="FW3241" s="7"/>
      <c r="FX3241" s="7"/>
      <c r="FY3241" s="7"/>
      <c r="FZ3241" s="7"/>
      <c r="GA3241" s="7"/>
      <c r="GB3241" s="7"/>
      <c r="GC3241" s="7"/>
      <c r="GD3241" s="7"/>
      <c r="GE3241" s="7"/>
      <c r="GF3241" s="7"/>
      <c r="GG3241" s="7"/>
      <c r="GH3241" s="7"/>
      <c r="GI3241" s="7"/>
      <c r="GJ3241" s="7"/>
      <c r="GK3241" s="7"/>
      <c r="GL3241" s="7"/>
      <c r="GM3241" s="7"/>
      <c r="GN3241" s="7"/>
      <c r="GO3241" s="7"/>
      <c r="GP3241" s="7"/>
      <c r="GQ3241" s="7"/>
      <c r="GR3241" s="7"/>
      <c r="GS3241" s="7"/>
      <c r="GT3241" s="7"/>
      <c r="GU3241" s="7"/>
      <c r="GV3241" s="7"/>
      <c r="GW3241" s="7"/>
      <c r="GX3241" s="7"/>
      <c r="GY3241" s="7"/>
      <c r="GZ3241" s="7"/>
      <c r="HA3241" s="7"/>
      <c r="HB3241" s="7"/>
      <c r="HC3241" s="7"/>
      <c r="HD3241" s="7"/>
      <c r="HE3241" s="7"/>
      <c r="HF3241" s="7"/>
      <c r="HG3241" s="7"/>
      <c r="HH3241" s="7"/>
      <c r="HI3241" s="7"/>
      <c r="HJ3241" s="7"/>
      <c r="HK3241" s="7"/>
      <c r="HL3241" s="7"/>
      <c r="HM3241" s="7"/>
      <c r="HN3241" s="7"/>
      <c r="HO3241" s="7"/>
      <c r="HP3241" s="7"/>
      <c r="HQ3241" s="7"/>
      <c r="HR3241" s="7"/>
      <c r="HS3241" s="7"/>
      <c r="HT3241" s="7"/>
      <c r="HU3241" s="7"/>
      <c r="HV3241" s="7"/>
      <c r="HW3241" s="7"/>
      <c r="HX3241" s="7"/>
      <c r="HY3241" s="7"/>
      <c r="HZ3241" s="7"/>
      <c r="IA3241" s="7"/>
      <c r="IB3241" s="7"/>
      <c r="IC3241" s="7"/>
      <c r="ID3241" s="7"/>
      <c r="IE3241" s="7"/>
      <c r="IF3241" s="7"/>
      <c r="IG3241" s="7"/>
      <c r="IH3241" s="7"/>
      <c r="II3241" s="7"/>
      <c r="IJ3241" s="7"/>
      <c r="IK3241" s="7"/>
    </row>
    <row r="3242" s="3" customFormat="1" ht="35.15" customHeight="1" spans="1:245">
      <c r="A3242" s="11"/>
      <c r="B3242" s="23"/>
      <c r="C3242" s="23"/>
      <c r="D3242" s="23"/>
      <c r="E3242" s="24"/>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7"/>
      <c r="BV3242" s="7"/>
      <c r="BW3242" s="7"/>
      <c r="BX3242" s="7"/>
      <c r="BY3242" s="7"/>
      <c r="BZ3242" s="7"/>
      <c r="CA3242" s="7"/>
      <c r="CB3242" s="7"/>
      <c r="CC3242" s="7"/>
      <c r="CD3242" s="7"/>
      <c r="CE3242" s="7"/>
      <c r="CF3242" s="7"/>
      <c r="CG3242" s="7"/>
      <c r="CH3242" s="7"/>
      <c r="CI3242" s="7"/>
      <c r="CJ3242" s="7"/>
      <c r="CK3242" s="7"/>
      <c r="CL3242" s="7"/>
      <c r="CM3242" s="7"/>
      <c r="CN3242" s="7"/>
      <c r="CO3242" s="7"/>
      <c r="CP3242" s="7"/>
      <c r="CQ3242" s="7"/>
      <c r="CR3242" s="7"/>
      <c r="CS3242" s="7"/>
      <c r="CT3242" s="7"/>
      <c r="CU3242" s="7"/>
      <c r="CV3242" s="7"/>
      <c r="CW3242" s="7"/>
      <c r="CX3242" s="7"/>
      <c r="CY3242" s="7"/>
      <c r="CZ3242" s="7"/>
      <c r="DA3242" s="7"/>
      <c r="DB3242" s="7"/>
      <c r="DC3242" s="7"/>
      <c r="DD3242" s="7"/>
      <c r="DE3242" s="7"/>
      <c r="DF3242" s="7"/>
      <c r="DG3242" s="7"/>
      <c r="DH3242" s="7"/>
      <c r="DI3242" s="7"/>
      <c r="DJ3242" s="7"/>
      <c r="DK3242" s="7"/>
      <c r="DL3242" s="7"/>
      <c r="DM3242" s="7"/>
      <c r="DN3242" s="7"/>
      <c r="DO3242" s="7"/>
      <c r="DP3242" s="7"/>
      <c r="DQ3242" s="7"/>
      <c r="DR3242" s="7"/>
      <c r="DS3242" s="7"/>
      <c r="DT3242" s="7"/>
      <c r="DU3242" s="7"/>
      <c r="DV3242" s="7"/>
      <c r="DW3242" s="7"/>
      <c r="DX3242" s="7"/>
      <c r="DY3242" s="7"/>
      <c r="DZ3242" s="7"/>
      <c r="EA3242" s="7"/>
      <c r="EB3242" s="7"/>
      <c r="EC3242" s="7"/>
      <c r="ED3242" s="7"/>
      <c r="EE3242" s="7"/>
      <c r="EF3242" s="7"/>
      <c r="EG3242" s="7"/>
      <c r="EH3242" s="7"/>
      <c r="EI3242" s="7"/>
      <c r="EJ3242" s="7"/>
      <c r="EK3242" s="7"/>
      <c r="EL3242" s="7"/>
      <c r="EM3242" s="7"/>
      <c r="EN3242" s="7"/>
      <c r="EO3242" s="7"/>
      <c r="EP3242" s="7"/>
      <c r="EQ3242" s="7"/>
      <c r="ER3242" s="7"/>
      <c r="ES3242" s="7"/>
      <c r="ET3242" s="7"/>
      <c r="EU3242" s="7"/>
      <c r="EV3242" s="7"/>
      <c r="EW3242" s="7"/>
      <c r="EX3242" s="7"/>
      <c r="EY3242" s="7"/>
      <c r="EZ3242" s="7"/>
      <c r="FA3242" s="7"/>
      <c r="FB3242" s="7"/>
      <c r="FC3242" s="7"/>
      <c r="FD3242" s="7"/>
      <c r="FE3242" s="7"/>
      <c r="FF3242" s="7"/>
      <c r="FG3242" s="7"/>
      <c r="FH3242" s="7"/>
      <c r="FI3242" s="7"/>
      <c r="FJ3242" s="7"/>
      <c r="FK3242" s="7"/>
      <c r="FL3242" s="7"/>
      <c r="FM3242" s="7"/>
      <c r="FN3242" s="7"/>
      <c r="FO3242" s="7"/>
      <c r="FP3242" s="7"/>
      <c r="FQ3242" s="7"/>
      <c r="FR3242" s="7"/>
      <c r="FS3242" s="7"/>
      <c r="FT3242" s="7"/>
      <c r="FU3242" s="7"/>
      <c r="FV3242" s="7"/>
      <c r="FW3242" s="7"/>
      <c r="FX3242" s="7"/>
      <c r="FY3242" s="7"/>
      <c r="FZ3242" s="7"/>
      <c r="GA3242" s="7"/>
      <c r="GB3242" s="7"/>
      <c r="GC3242" s="7"/>
      <c r="GD3242" s="7"/>
      <c r="GE3242" s="7"/>
      <c r="GF3242" s="7"/>
      <c r="GG3242" s="7"/>
      <c r="GH3242" s="7"/>
      <c r="GI3242" s="7"/>
      <c r="GJ3242" s="7"/>
      <c r="GK3242" s="7"/>
      <c r="GL3242" s="7"/>
      <c r="GM3242" s="7"/>
      <c r="GN3242" s="7"/>
      <c r="GO3242" s="7"/>
      <c r="GP3242" s="7"/>
      <c r="GQ3242" s="7"/>
      <c r="GR3242" s="7"/>
      <c r="GS3242" s="7"/>
      <c r="GT3242" s="7"/>
      <c r="GU3242" s="7"/>
      <c r="GV3242" s="7"/>
      <c r="GW3242" s="7"/>
      <c r="GX3242" s="7"/>
      <c r="GY3242" s="7"/>
      <c r="GZ3242" s="7"/>
      <c r="HA3242" s="7"/>
      <c r="HB3242" s="7"/>
      <c r="HC3242" s="7"/>
      <c r="HD3242" s="7"/>
      <c r="HE3242" s="7"/>
      <c r="HF3242" s="7"/>
      <c r="HG3242" s="7"/>
      <c r="HH3242" s="7"/>
      <c r="HI3242" s="7"/>
      <c r="HJ3242" s="7"/>
      <c r="HK3242" s="7"/>
      <c r="HL3242" s="7"/>
      <c r="HM3242" s="7"/>
      <c r="HN3242" s="7"/>
      <c r="HO3242" s="7"/>
      <c r="HP3242" s="7"/>
      <c r="HQ3242" s="7"/>
      <c r="HR3242" s="7"/>
      <c r="HS3242" s="7"/>
      <c r="HT3242" s="7"/>
      <c r="HU3242" s="7"/>
      <c r="HV3242" s="7"/>
      <c r="HW3242" s="7"/>
      <c r="HX3242" s="7"/>
      <c r="HY3242" s="7"/>
      <c r="HZ3242" s="7"/>
      <c r="IA3242" s="7"/>
      <c r="IB3242" s="7"/>
      <c r="IC3242" s="7"/>
      <c r="ID3242" s="7"/>
      <c r="IE3242" s="7"/>
      <c r="IF3242" s="7"/>
      <c r="IG3242" s="7"/>
      <c r="IH3242" s="7"/>
      <c r="II3242" s="7"/>
      <c r="IJ3242" s="7"/>
      <c r="IK3242" s="7"/>
    </row>
    <row r="3243" s="3" customFormat="1" ht="35.15" customHeight="1" spans="1:245">
      <c r="A3243" s="11"/>
      <c r="B3243" s="23"/>
      <c r="C3243" s="23"/>
      <c r="D3243" s="23"/>
      <c r="E3243" s="24"/>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7"/>
      <c r="BV3243" s="7"/>
      <c r="BW3243" s="7"/>
      <c r="BX3243" s="7"/>
      <c r="BY3243" s="7"/>
      <c r="BZ3243" s="7"/>
      <c r="CA3243" s="7"/>
      <c r="CB3243" s="7"/>
      <c r="CC3243" s="7"/>
      <c r="CD3243" s="7"/>
      <c r="CE3243" s="7"/>
      <c r="CF3243" s="7"/>
      <c r="CG3243" s="7"/>
      <c r="CH3243" s="7"/>
      <c r="CI3243" s="7"/>
      <c r="CJ3243" s="7"/>
      <c r="CK3243" s="7"/>
      <c r="CL3243" s="7"/>
      <c r="CM3243" s="7"/>
      <c r="CN3243" s="7"/>
      <c r="CO3243" s="7"/>
      <c r="CP3243" s="7"/>
      <c r="CQ3243" s="7"/>
      <c r="CR3243" s="7"/>
      <c r="CS3243" s="7"/>
      <c r="CT3243" s="7"/>
      <c r="CU3243" s="7"/>
      <c r="CV3243" s="7"/>
      <c r="CW3243" s="7"/>
      <c r="CX3243" s="7"/>
      <c r="CY3243" s="7"/>
      <c r="CZ3243" s="7"/>
      <c r="DA3243" s="7"/>
      <c r="DB3243" s="7"/>
      <c r="DC3243" s="7"/>
      <c r="DD3243" s="7"/>
      <c r="DE3243" s="7"/>
      <c r="DF3243" s="7"/>
      <c r="DG3243" s="7"/>
      <c r="DH3243" s="7"/>
      <c r="DI3243" s="7"/>
      <c r="DJ3243" s="7"/>
      <c r="DK3243" s="7"/>
      <c r="DL3243" s="7"/>
      <c r="DM3243" s="7"/>
      <c r="DN3243" s="7"/>
      <c r="DO3243" s="7"/>
      <c r="DP3243" s="7"/>
      <c r="DQ3243" s="7"/>
      <c r="DR3243" s="7"/>
      <c r="DS3243" s="7"/>
      <c r="DT3243" s="7"/>
      <c r="DU3243" s="7"/>
      <c r="DV3243" s="7"/>
      <c r="DW3243" s="7"/>
      <c r="DX3243" s="7"/>
      <c r="DY3243" s="7"/>
      <c r="DZ3243" s="7"/>
      <c r="EA3243" s="7"/>
      <c r="EB3243" s="7"/>
      <c r="EC3243" s="7"/>
      <c r="ED3243" s="7"/>
      <c r="EE3243" s="7"/>
      <c r="EF3243" s="7"/>
      <c r="EG3243" s="7"/>
      <c r="EH3243" s="7"/>
      <c r="EI3243" s="7"/>
      <c r="EJ3243" s="7"/>
      <c r="EK3243" s="7"/>
      <c r="EL3243" s="7"/>
      <c r="EM3243" s="7"/>
      <c r="EN3243" s="7"/>
      <c r="EO3243" s="7"/>
      <c r="EP3243" s="7"/>
      <c r="EQ3243" s="7"/>
      <c r="ER3243" s="7"/>
      <c r="ES3243" s="7"/>
      <c r="ET3243" s="7"/>
      <c r="EU3243" s="7"/>
      <c r="EV3243" s="7"/>
      <c r="EW3243" s="7"/>
      <c r="EX3243" s="7"/>
      <c r="EY3243" s="7"/>
      <c r="EZ3243" s="7"/>
      <c r="FA3243" s="7"/>
      <c r="FB3243" s="7"/>
      <c r="FC3243" s="7"/>
      <c r="FD3243" s="7"/>
      <c r="FE3243" s="7"/>
      <c r="FF3243" s="7"/>
      <c r="FG3243" s="7"/>
      <c r="FH3243" s="7"/>
      <c r="FI3243" s="7"/>
      <c r="FJ3243" s="7"/>
      <c r="FK3243" s="7"/>
      <c r="FL3243" s="7"/>
      <c r="FM3243" s="7"/>
      <c r="FN3243" s="7"/>
      <c r="FO3243" s="7"/>
      <c r="FP3243" s="7"/>
      <c r="FQ3243" s="7"/>
      <c r="FR3243" s="7"/>
      <c r="FS3243" s="7"/>
      <c r="FT3243" s="7"/>
      <c r="FU3243" s="7"/>
      <c r="FV3243" s="7"/>
      <c r="FW3243" s="7"/>
      <c r="FX3243" s="7"/>
      <c r="FY3243" s="7"/>
      <c r="FZ3243" s="7"/>
      <c r="GA3243" s="7"/>
      <c r="GB3243" s="7"/>
      <c r="GC3243" s="7"/>
      <c r="GD3243" s="7"/>
      <c r="GE3243" s="7"/>
      <c r="GF3243" s="7"/>
      <c r="GG3243" s="7"/>
      <c r="GH3243" s="7"/>
      <c r="GI3243" s="7"/>
      <c r="GJ3243" s="7"/>
      <c r="GK3243" s="7"/>
      <c r="GL3243" s="7"/>
      <c r="GM3243" s="7"/>
      <c r="GN3243" s="7"/>
      <c r="GO3243" s="7"/>
      <c r="GP3243" s="7"/>
      <c r="GQ3243" s="7"/>
      <c r="GR3243" s="7"/>
      <c r="GS3243" s="7"/>
      <c r="GT3243" s="7"/>
      <c r="GU3243" s="7"/>
      <c r="GV3243" s="7"/>
      <c r="GW3243" s="7"/>
      <c r="GX3243" s="7"/>
      <c r="GY3243" s="7"/>
      <c r="GZ3243" s="7"/>
      <c r="HA3243" s="7"/>
      <c r="HB3243" s="7"/>
      <c r="HC3243" s="7"/>
      <c r="HD3243" s="7"/>
      <c r="HE3243" s="7"/>
      <c r="HF3243" s="7"/>
      <c r="HG3243" s="7"/>
      <c r="HH3243" s="7"/>
      <c r="HI3243" s="7"/>
      <c r="HJ3243" s="7"/>
      <c r="HK3243" s="7"/>
      <c r="HL3243" s="7"/>
      <c r="HM3243" s="7"/>
      <c r="HN3243" s="7"/>
      <c r="HO3243" s="7"/>
      <c r="HP3243" s="7"/>
      <c r="HQ3243" s="7"/>
      <c r="HR3243" s="7"/>
      <c r="HS3243" s="7"/>
      <c r="HT3243" s="7"/>
      <c r="HU3243" s="7"/>
      <c r="HV3243" s="7"/>
      <c r="HW3243" s="7"/>
      <c r="HX3243" s="7"/>
      <c r="HY3243" s="7"/>
      <c r="HZ3243" s="7"/>
      <c r="IA3243" s="7"/>
      <c r="IB3243" s="7"/>
      <c r="IC3243" s="7"/>
      <c r="ID3243" s="7"/>
      <c r="IE3243" s="7"/>
      <c r="IF3243" s="7"/>
      <c r="IG3243" s="7"/>
      <c r="IH3243" s="7"/>
      <c r="II3243" s="7"/>
      <c r="IJ3243" s="7"/>
      <c r="IK3243" s="7"/>
    </row>
    <row r="3244" s="3" customFormat="1" ht="35.15" customHeight="1" spans="1:245">
      <c r="A3244" s="11"/>
      <c r="B3244" s="23"/>
      <c r="C3244" s="23"/>
      <c r="D3244" s="23"/>
      <c r="E3244" s="24"/>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7"/>
      <c r="BV3244" s="7"/>
      <c r="BW3244" s="7"/>
      <c r="BX3244" s="7"/>
      <c r="BY3244" s="7"/>
      <c r="BZ3244" s="7"/>
      <c r="CA3244" s="7"/>
      <c r="CB3244" s="7"/>
      <c r="CC3244" s="7"/>
      <c r="CD3244" s="7"/>
      <c r="CE3244" s="7"/>
      <c r="CF3244" s="7"/>
      <c r="CG3244" s="7"/>
      <c r="CH3244" s="7"/>
      <c r="CI3244" s="7"/>
      <c r="CJ3244" s="7"/>
      <c r="CK3244" s="7"/>
      <c r="CL3244" s="7"/>
      <c r="CM3244" s="7"/>
      <c r="CN3244" s="7"/>
      <c r="CO3244" s="7"/>
      <c r="CP3244" s="7"/>
      <c r="CQ3244" s="7"/>
      <c r="CR3244" s="7"/>
      <c r="CS3244" s="7"/>
      <c r="CT3244" s="7"/>
      <c r="CU3244" s="7"/>
      <c r="CV3244" s="7"/>
      <c r="CW3244" s="7"/>
      <c r="CX3244" s="7"/>
      <c r="CY3244" s="7"/>
      <c r="CZ3244" s="7"/>
      <c r="DA3244" s="7"/>
      <c r="DB3244" s="7"/>
      <c r="DC3244" s="7"/>
      <c r="DD3244" s="7"/>
      <c r="DE3244" s="7"/>
      <c r="DF3244" s="7"/>
      <c r="DG3244" s="7"/>
      <c r="DH3244" s="7"/>
      <c r="DI3244" s="7"/>
      <c r="DJ3244" s="7"/>
      <c r="DK3244" s="7"/>
      <c r="DL3244" s="7"/>
      <c r="DM3244" s="7"/>
      <c r="DN3244" s="7"/>
      <c r="DO3244" s="7"/>
      <c r="DP3244" s="7"/>
      <c r="DQ3244" s="7"/>
      <c r="DR3244" s="7"/>
      <c r="DS3244" s="7"/>
      <c r="DT3244" s="7"/>
      <c r="DU3244" s="7"/>
      <c r="DV3244" s="7"/>
      <c r="DW3244" s="7"/>
      <c r="DX3244" s="7"/>
      <c r="DY3244" s="7"/>
      <c r="DZ3244" s="7"/>
      <c r="EA3244" s="7"/>
      <c r="EB3244" s="7"/>
      <c r="EC3244" s="7"/>
      <c r="ED3244" s="7"/>
      <c r="EE3244" s="7"/>
      <c r="EF3244" s="7"/>
      <c r="EG3244" s="7"/>
      <c r="EH3244" s="7"/>
      <c r="EI3244" s="7"/>
      <c r="EJ3244" s="7"/>
      <c r="EK3244" s="7"/>
      <c r="EL3244" s="7"/>
      <c r="EM3244" s="7"/>
      <c r="EN3244" s="7"/>
      <c r="EO3244" s="7"/>
      <c r="EP3244" s="7"/>
      <c r="EQ3244" s="7"/>
      <c r="ER3244" s="7"/>
      <c r="ES3244" s="7"/>
      <c r="ET3244" s="7"/>
      <c r="EU3244" s="7"/>
      <c r="EV3244" s="7"/>
      <c r="EW3244" s="7"/>
      <c r="EX3244" s="7"/>
      <c r="EY3244" s="7"/>
      <c r="EZ3244" s="7"/>
      <c r="FA3244" s="7"/>
      <c r="FB3244" s="7"/>
      <c r="FC3244" s="7"/>
      <c r="FD3244" s="7"/>
      <c r="FE3244" s="7"/>
      <c r="FF3244" s="7"/>
      <c r="FG3244" s="7"/>
      <c r="FH3244" s="7"/>
      <c r="FI3244" s="7"/>
      <c r="FJ3244" s="7"/>
      <c r="FK3244" s="7"/>
      <c r="FL3244" s="7"/>
      <c r="FM3244" s="7"/>
      <c r="FN3244" s="7"/>
      <c r="FO3244" s="7"/>
      <c r="FP3244" s="7"/>
      <c r="FQ3244" s="7"/>
      <c r="FR3244" s="7"/>
      <c r="FS3244" s="7"/>
      <c r="FT3244" s="7"/>
      <c r="FU3244" s="7"/>
      <c r="FV3244" s="7"/>
      <c r="FW3244" s="7"/>
      <c r="FX3244" s="7"/>
      <c r="FY3244" s="7"/>
      <c r="FZ3244" s="7"/>
      <c r="GA3244" s="7"/>
      <c r="GB3244" s="7"/>
      <c r="GC3244" s="7"/>
      <c r="GD3244" s="7"/>
      <c r="GE3244" s="7"/>
      <c r="GF3244" s="7"/>
      <c r="GG3244" s="7"/>
      <c r="GH3244" s="7"/>
      <c r="GI3244" s="7"/>
      <c r="GJ3244" s="7"/>
      <c r="GK3244" s="7"/>
      <c r="GL3244" s="7"/>
      <c r="GM3244" s="7"/>
      <c r="GN3244" s="7"/>
      <c r="GO3244" s="7"/>
      <c r="GP3244" s="7"/>
      <c r="GQ3244" s="7"/>
      <c r="GR3244" s="7"/>
      <c r="GS3244" s="7"/>
      <c r="GT3244" s="7"/>
      <c r="GU3244" s="7"/>
      <c r="GV3244" s="7"/>
      <c r="GW3244" s="7"/>
      <c r="GX3244" s="7"/>
      <c r="GY3244" s="7"/>
      <c r="GZ3244" s="7"/>
      <c r="HA3244" s="7"/>
      <c r="HB3244" s="7"/>
      <c r="HC3244" s="7"/>
      <c r="HD3244" s="7"/>
      <c r="HE3244" s="7"/>
      <c r="HF3244" s="7"/>
      <c r="HG3244" s="7"/>
      <c r="HH3244" s="7"/>
      <c r="HI3244" s="7"/>
      <c r="HJ3244" s="7"/>
      <c r="HK3244" s="7"/>
      <c r="HL3244" s="7"/>
      <c r="HM3244" s="7"/>
      <c r="HN3244" s="7"/>
      <c r="HO3244" s="7"/>
      <c r="HP3244" s="7"/>
      <c r="HQ3244" s="7"/>
      <c r="HR3244" s="7"/>
      <c r="HS3244" s="7"/>
      <c r="HT3244" s="7"/>
      <c r="HU3244" s="7"/>
      <c r="HV3244" s="7"/>
      <c r="HW3244" s="7"/>
      <c r="HX3244" s="7"/>
      <c r="HY3244" s="7"/>
      <c r="HZ3244" s="7"/>
      <c r="IA3244" s="7"/>
      <c r="IB3244" s="7"/>
      <c r="IC3244" s="7"/>
      <c r="ID3244" s="7"/>
      <c r="IE3244" s="7"/>
      <c r="IF3244" s="7"/>
      <c r="IG3244" s="7"/>
      <c r="IH3244" s="7"/>
      <c r="II3244" s="7"/>
      <c r="IJ3244" s="7"/>
      <c r="IK3244" s="7"/>
    </row>
    <row r="3245" s="3" customFormat="1" ht="35.15" customHeight="1" spans="1:245">
      <c r="A3245" s="11"/>
      <c r="B3245" s="23"/>
      <c r="C3245" s="23"/>
      <c r="D3245" s="23"/>
      <c r="E3245" s="24"/>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7"/>
      <c r="BV3245" s="7"/>
      <c r="BW3245" s="7"/>
      <c r="BX3245" s="7"/>
      <c r="BY3245" s="7"/>
      <c r="BZ3245" s="7"/>
      <c r="CA3245" s="7"/>
      <c r="CB3245" s="7"/>
      <c r="CC3245" s="7"/>
      <c r="CD3245" s="7"/>
      <c r="CE3245" s="7"/>
      <c r="CF3245" s="7"/>
      <c r="CG3245" s="7"/>
      <c r="CH3245" s="7"/>
      <c r="CI3245" s="7"/>
      <c r="CJ3245" s="7"/>
      <c r="CK3245" s="7"/>
      <c r="CL3245" s="7"/>
      <c r="CM3245" s="7"/>
      <c r="CN3245" s="7"/>
      <c r="CO3245" s="7"/>
      <c r="CP3245" s="7"/>
      <c r="CQ3245" s="7"/>
      <c r="CR3245" s="7"/>
      <c r="CS3245" s="7"/>
      <c r="CT3245" s="7"/>
      <c r="CU3245" s="7"/>
      <c r="CV3245" s="7"/>
      <c r="CW3245" s="7"/>
      <c r="CX3245" s="7"/>
      <c r="CY3245" s="7"/>
      <c r="CZ3245" s="7"/>
      <c r="DA3245" s="7"/>
      <c r="DB3245" s="7"/>
      <c r="DC3245" s="7"/>
      <c r="DD3245" s="7"/>
      <c r="DE3245" s="7"/>
      <c r="DF3245" s="7"/>
      <c r="DG3245" s="7"/>
      <c r="DH3245" s="7"/>
      <c r="DI3245" s="7"/>
      <c r="DJ3245" s="7"/>
      <c r="DK3245" s="7"/>
      <c r="DL3245" s="7"/>
      <c r="DM3245" s="7"/>
      <c r="DN3245" s="7"/>
      <c r="DO3245" s="7"/>
      <c r="DP3245" s="7"/>
      <c r="DQ3245" s="7"/>
      <c r="DR3245" s="7"/>
      <c r="DS3245" s="7"/>
      <c r="DT3245" s="7"/>
      <c r="DU3245" s="7"/>
      <c r="DV3245" s="7"/>
      <c r="DW3245" s="7"/>
      <c r="DX3245" s="7"/>
      <c r="DY3245" s="7"/>
      <c r="DZ3245" s="7"/>
      <c r="EA3245" s="7"/>
      <c r="EB3245" s="7"/>
      <c r="EC3245" s="7"/>
      <c r="ED3245" s="7"/>
      <c r="EE3245" s="7"/>
      <c r="EF3245" s="7"/>
      <c r="EG3245" s="7"/>
      <c r="EH3245" s="7"/>
      <c r="EI3245" s="7"/>
      <c r="EJ3245" s="7"/>
      <c r="EK3245" s="7"/>
      <c r="EL3245" s="7"/>
      <c r="EM3245" s="7"/>
      <c r="EN3245" s="7"/>
      <c r="EO3245" s="7"/>
      <c r="EP3245" s="7"/>
      <c r="EQ3245" s="7"/>
      <c r="ER3245" s="7"/>
      <c r="ES3245" s="7"/>
      <c r="ET3245" s="7"/>
      <c r="EU3245" s="7"/>
      <c r="EV3245" s="7"/>
      <c r="EW3245" s="7"/>
      <c r="EX3245" s="7"/>
      <c r="EY3245" s="7"/>
      <c r="EZ3245" s="7"/>
      <c r="FA3245" s="7"/>
      <c r="FB3245" s="7"/>
      <c r="FC3245" s="7"/>
      <c r="FD3245" s="7"/>
      <c r="FE3245" s="7"/>
      <c r="FF3245" s="7"/>
      <c r="FG3245" s="7"/>
      <c r="FH3245" s="7"/>
      <c r="FI3245" s="7"/>
      <c r="FJ3245" s="7"/>
      <c r="FK3245" s="7"/>
      <c r="FL3245" s="7"/>
      <c r="FM3245" s="7"/>
      <c r="FN3245" s="7"/>
      <c r="FO3245" s="7"/>
      <c r="FP3245" s="7"/>
      <c r="FQ3245" s="7"/>
      <c r="FR3245" s="7"/>
      <c r="FS3245" s="7"/>
      <c r="FT3245" s="7"/>
      <c r="FU3245" s="7"/>
      <c r="FV3245" s="7"/>
      <c r="FW3245" s="7"/>
      <c r="FX3245" s="7"/>
      <c r="FY3245" s="7"/>
      <c r="FZ3245" s="7"/>
      <c r="GA3245" s="7"/>
      <c r="GB3245" s="7"/>
      <c r="GC3245" s="7"/>
      <c r="GD3245" s="7"/>
      <c r="GE3245" s="7"/>
      <c r="GF3245" s="7"/>
      <c r="GG3245" s="7"/>
      <c r="GH3245" s="7"/>
      <c r="GI3245" s="7"/>
      <c r="GJ3245" s="7"/>
      <c r="GK3245" s="7"/>
      <c r="GL3245" s="7"/>
      <c r="GM3245" s="7"/>
      <c r="GN3245" s="7"/>
      <c r="GO3245" s="7"/>
      <c r="GP3245" s="7"/>
      <c r="GQ3245" s="7"/>
      <c r="GR3245" s="7"/>
      <c r="GS3245" s="7"/>
      <c r="GT3245" s="7"/>
      <c r="GU3245" s="7"/>
      <c r="GV3245" s="7"/>
      <c r="GW3245" s="7"/>
      <c r="GX3245" s="7"/>
      <c r="GY3245" s="7"/>
      <c r="GZ3245" s="7"/>
      <c r="HA3245" s="7"/>
      <c r="HB3245" s="7"/>
      <c r="HC3245" s="7"/>
      <c r="HD3245" s="7"/>
      <c r="HE3245" s="7"/>
      <c r="HF3245" s="7"/>
      <c r="HG3245" s="7"/>
      <c r="HH3245" s="7"/>
      <c r="HI3245" s="7"/>
      <c r="HJ3245" s="7"/>
      <c r="HK3245" s="7"/>
      <c r="HL3245" s="7"/>
      <c r="HM3245" s="7"/>
      <c r="HN3245" s="7"/>
      <c r="HO3245" s="7"/>
      <c r="HP3245" s="7"/>
      <c r="HQ3245" s="7"/>
      <c r="HR3245" s="7"/>
      <c r="HS3245" s="7"/>
      <c r="HT3245" s="7"/>
      <c r="HU3245" s="7"/>
      <c r="HV3245" s="7"/>
      <c r="HW3245" s="7"/>
      <c r="HX3245" s="7"/>
      <c r="HY3245" s="7"/>
      <c r="HZ3245" s="7"/>
      <c r="IA3245" s="7"/>
      <c r="IB3245" s="7"/>
      <c r="IC3245" s="7"/>
      <c r="ID3245" s="7"/>
      <c r="IE3245" s="7"/>
      <c r="IF3245" s="7"/>
      <c r="IG3245" s="7"/>
      <c r="IH3245" s="7"/>
      <c r="II3245" s="7"/>
      <c r="IJ3245" s="7"/>
      <c r="IK3245" s="7"/>
    </row>
    <row r="3246" s="3" customFormat="1" ht="35.15" customHeight="1" spans="1:245">
      <c r="A3246" s="11"/>
      <c r="B3246" s="23"/>
      <c r="C3246" s="23"/>
      <c r="D3246" s="23"/>
      <c r="E3246" s="24"/>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7"/>
      <c r="BV3246" s="7"/>
      <c r="BW3246" s="7"/>
      <c r="BX3246" s="7"/>
      <c r="BY3246" s="7"/>
      <c r="BZ3246" s="7"/>
      <c r="CA3246" s="7"/>
      <c r="CB3246" s="7"/>
      <c r="CC3246" s="7"/>
      <c r="CD3246" s="7"/>
      <c r="CE3246" s="7"/>
      <c r="CF3246" s="7"/>
      <c r="CG3246" s="7"/>
      <c r="CH3246" s="7"/>
      <c r="CI3246" s="7"/>
      <c r="CJ3246" s="7"/>
      <c r="CK3246" s="7"/>
      <c r="CL3246" s="7"/>
      <c r="CM3246" s="7"/>
      <c r="CN3246" s="7"/>
      <c r="CO3246" s="7"/>
      <c r="CP3246" s="7"/>
      <c r="CQ3246" s="7"/>
      <c r="CR3246" s="7"/>
      <c r="CS3246" s="7"/>
      <c r="CT3246" s="7"/>
      <c r="CU3246" s="7"/>
      <c r="CV3246" s="7"/>
      <c r="CW3246" s="7"/>
      <c r="CX3246" s="7"/>
      <c r="CY3246" s="7"/>
      <c r="CZ3246" s="7"/>
      <c r="DA3246" s="7"/>
      <c r="DB3246" s="7"/>
      <c r="DC3246" s="7"/>
      <c r="DD3246" s="7"/>
      <c r="DE3246" s="7"/>
      <c r="DF3246" s="7"/>
      <c r="DG3246" s="7"/>
      <c r="DH3246" s="7"/>
      <c r="DI3246" s="7"/>
      <c r="DJ3246" s="7"/>
      <c r="DK3246" s="7"/>
      <c r="DL3246" s="7"/>
      <c r="DM3246" s="7"/>
      <c r="DN3246" s="7"/>
      <c r="DO3246" s="7"/>
      <c r="DP3246" s="7"/>
      <c r="DQ3246" s="7"/>
      <c r="DR3246" s="7"/>
      <c r="DS3246" s="7"/>
      <c r="DT3246" s="7"/>
      <c r="DU3246" s="7"/>
      <c r="DV3246" s="7"/>
      <c r="DW3246" s="7"/>
      <c r="DX3246" s="7"/>
      <c r="DY3246" s="7"/>
      <c r="DZ3246" s="7"/>
      <c r="EA3246" s="7"/>
      <c r="EB3246" s="7"/>
      <c r="EC3246" s="7"/>
      <c r="ED3246" s="7"/>
      <c r="EE3246" s="7"/>
      <c r="EF3246" s="7"/>
      <c r="EG3246" s="7"/>
      <c r="EH3246" s="7"/>
      <c r="EI3246" s="7"/>
      <c r="EJ3246" s="7"/>
      <c r="EK3246" s="7"/>
      <c r="EL3246" s="7"/>
      <c r="EM3246" s="7"/>
      <c r="EN3246" s="7"/>
      <c r="EO3246" s="7"/>
      <c r="EP3246" s="7"/>
      <c r="EQ3246" s="7"/>
      <c r="ER3246" s="7"/>
      <c r="ES3246" s="7"/>
      <c r="ET3246" s="7"/>
      <c r="EU3246" s="7"/>
      <c r="EV3246" s="7"/>
      <c r="EW3246" s="7"/>
      <c r="EX3246" s="7"/>
      <c r="EY3246" s="7"/>
      <c r="EZ3246" s="7"/>
      <c r="FA3246" s="7"/>
      <c r="FB3246" s="7"/>
      <c r="FC3246" s="7"/>
      <c r="FD3246" s="7"/>
      <c r="FE3246" s="7"/>
      <c r="FF3246" s="7"/>
      <c r="FG3246" s="7"/>
      <c r="FH3246" s="7"/>
      <c r="FI3246" s="7"/>
      <c r="FJ3246" s="7"/>
      <c r="FK3246" s="7"/>
      <c r="FL3246" s="7"/>
      <c r="FM3246" s="7"/>
      <c r="FN3246" s="7"/>
      <c r="FO3246" s="7"/>
      <c r="FP3246" s="7"/>
      <c r="FQ3246" s="7"/>
      <c r="FR3246" s="7"/>
      <c r="FS3246" s="7"/>
      <c r="FT3246" s="7"/>
      <c r="FU3246" s="7"/>
      <c r="FV3246" s="7"/>
      <c r="FW3246" s="7"/>
      <c r="FX3246" s="7"/>
      <c r="FY3246" s="7"/>
      <c r="FZ3246" s="7"/>
      <c r="GA3246" s="7"/>
      <c r="GB3246" s="7"/>
      <c r="GC3246" s="7"/>
      <c r="GD3246" s="7"/>
      <c r="GE3246" s="7"/>
      <c r="GF3246" s="7"/>
      <c r="GG3246" s="7"/>
      <c r="GH3246" s="7"/>
      <c r="GI3246" s="7"/>
      <c r="GJ3246" s="7"/>
      <c r="GK3246" s="7"/>
      <c r="GL3246" s="7"/>
      <c r="GM3246" s="7"/>
      <c r="GN3246" s="7"/>
      <c r="GO3246" s="7"/>
      <c r="GP3246" s="7"/>
      <c r="GQ3246" s="7"/>
      <c r="GR3246" s="7"/>
      <c r="GS3246" s="7"/>
      <c r="GT3246" s="7"/>
      <c r="GU3246" s="7"/>
      <c r="GV3246" s="7"/>
      <c r="GW3246" s="7"/>
      <c r="GX3246" s="7"/>
      <c r="GY3246" s="7"/>
      <c r="GZ3246" s="7"/>
      <c r="HA3246" s="7"/>
      <c r="HB3246" s="7"/>
      <c r="HC3246" s="7"/>
      <c r="HD3246" s="7"/>
      <c r="HE3246" s="7"/>
      <c r="HF3246" s="7"/>
      <c r="HG3246" s="7"/>
      <c r="HH3246" s="7"/>
      <c r="HI3246" s="7"/>
      <c r="HJ3246" s="7"/>
      <c r="HK3246" s="7"/>
      <c r="HL3246" s="7"/>
      <c r="HM3246" s="7"/>
      <c r="HN3246" s="7"/>
      <c r="HO3246" s="7"/>
      <c r="HP3246" s="7"/>
      <c r="HQ3246" s="7"/>
      <c r="HR3246" s="7"/>
      <c r="HS3246" s="7"/>
      <c r="HT3246" s="7"/>
      <c r="HU3246" s="7"/>
      <c r="HV3246" s="7"/>
      <c r="HW3246" s="7"/>
      <c r="HX3246" s="7"/>
      <c r="HY3246" s="7"/>
      <c r="HZ3246" s="7"/>
      <c r="IA3246" s="7"/>
      <c r="IB3246" s="7"/>
      <c r="IC3246" s="7"/>
      <c r="ID3246" s="7"/>
      <c r="IE3246" s="7"/>
      <c r="IF3246" s="7"/>
      <c r="IG3246" s="7"/>
      <c r="IH3246" s="7"/>
      <c r="II3246" s="7"/>
      <c r="IJ3246" s="7"/>
      <c r="IK3246" s="7"/>
    </row>
    <row r="3247" s="3" customFormat="1" ht="35.15" customHeight="1" spans="1:245">
      <c r="A3247" s="11"/>
      <c r="B3247" s="23"/>
      <c r="C3247" s="23"/>
      <c r="D3247" s="23"/>
      <c r="E3247" s="24"/>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7"/>
      <c r="BV3247" s="7"/>
      <c r="BW3247" s="7"/>
      <c r="BX3247" s="7"/>
      <c r="BY3247" s="7"/>
      <c r="BZ3247" s="7"/>
      <c r="CA3247" s="7"/>
      <c r="CB3247" s="7"/>
      <c r="CC3247" s="7"/>
      <c r="CD3247" s="7"/>
      <c r="CE3247" s="7"/>
      <c r="CF3247" s="7"/>
      <c r="CG3247" s="7"/>
      <c r="CH3247" s="7"/>
      <c r="CI3247" s="7"/>
      <c r="CJ3247" s="7"/>
      <c r="CK3247" s="7"/>
      <c r="CL3247" s="7"/>
      <c r="CM3247" s="7"/>
      <c r="CN3247" s="7"/>
      <c r="CO3247" s="7"/>
      <c r="CP3247" s="7"/>
      <c r="CQ3247" s="7"/>
      <c r="CR3247" s="7"/>
      <c r="CS3247" s="7"/>
      <c r="CT3247" s="7"/>
      <c r="CU3247" s="7"/>
      <c r="CV3247" s="7"/>
      <c r="CW3247" s="7"/>
      <c r="CX3247" s="7"/>
      <c r="CY3247" s="7"/>
      <c r="CZ3247" s="7"/>
      <c r="DA3247" s="7"/>
      <c r="DB3247" s="7"/>
      <c r="DC3247" s="7"/>
      <c r="DD3247" s="7"/>
      <c r="DE3247" s="7"/>
      <c r="DF3247" s="7"/>
      <c r="DG3247" s="7"/>
      <c r="DH3247" s="7"/>
      <c r="DI3247" s="7"/>
      <c r="DJ3247" s="7"/>
      <c r="DK3247" s="7"/>
      <c r="DL3247" s="7"/>
      <c r="DM3247" s="7"/>
      <c r="DN3247" s="7"/>
      <c r="DO3247" s="7"/>
      <c r="DP3247" s="7"/>
      <c r="DQ3247" s="7"/>
      <c r="DR3247" s="7"/>
      <c r="DS3247" s="7"/>
      <c r="DT3247" s="7"/>
      <c r="DU3247" s="7"/>
      <c r="DV3247" s="7"/>
      <c r="DW3247" s="7"/>
      <c r="DX3247" s="7"/>
      <c r="DY3247" s="7"/>
      <c r="DZ3247" s="7"/>
      <c r="EA3247" s="7"/>
      <c r="EB3247" s="7"/>
      <c r="EC3247" s="7"/>
      <c r="ED3247" s="7"/>
      <c r="EE3247" s="7"/>
      <c r="EF3247" s="7"/>
      <c r="EG3247" s="7"/>
      <c r="EH3247" s="7"/>
      <c r="EI3247" s="7"/>
      <c r="EJ3247" s="7"/>
      <c r="EK3247" s="7"/>
      <c r="EL3247" s="7"/>
      <c r="EM3247" s="7"/>
      <c r="EN3247" s="7"/>
      <c r="EO3247" s="7"/>
      <c r="EP3247" s="7"/>
      <c r="EQ3247" s="7"/>
      <c r="ER3247" s="7"/>
      <c r="ES3247" s="7"/>
      <c r="ET3247" s="7"/>
      <c r="EU3247" s="7"/>
      <c r="EV3247" s="7"/>
      <c r="EW3247" s="7"/>
      <c r="EX3247" s="7"/>
      <c r="EY3247" s="7"/>
      <c r="EZ3247" s="7"/>
      <c r="FA3247" s="7"/>
      <c r="FB3247" s="7"/>
      <c r="FC3247" s="7"/>
      <c r="FD3247" s="7"/>
      <c r="FE3247" s="7"/>
      <c r="FF3247" s="7"/>
      <c r="FG3247" s="7"/>
      <c r="FH3247" s="7"/>
      <c r="FI3247" s="7"/>
      <c r="FJ3247" s="7"/>
      <c r="FK3247" s="7"/>
      <c r="FL3247" s="7"/>
      <c r="FM3247" s="7"/>
      <c r="FN3247" s="7"/>
      <c r="FO3247" s="7"/>
      <c r="FP3247" s="7"/>
      <c r="FQ3247" s="7"/>
      <c r="FR3247" s="7"/>
      <c r="FS3247" s="7"/>
      <c r="FT3247" s="7"/>
      <c r="FU3247" s="7"/>
      <c r="FV3247" s="7"/>
      <c r="FW3247" s="7"/>
      <c r="FX3247" s="7"/>
      <c r="FY3247" s="7"/>
      <c r="FZ3247" s="7"/>
      <c r="GA3247" s="7"/>
      <c r="GB3247" s="7"/>
      <c r="GC3247" s="7"/>
      <c r="GD3247" s="7"/>
      <c r="GE3247" s="7"/>
      <c r="GF3247" s="7"/>
      <c r="GG3247" s="7"/>
      <c r="GH3247" s="7"/>
      <c r="GI3247" s="7"/>
      <c r="GJ3247" s="7"/>
      <c r="GK3247" s="7"/>
      <c r="GL3247" s="7"/>
      <c r="GM3247" s="7"/>
      <c r="GN3247" s="7"/>
      <c r="GO3247" s="7"/>
      <c r="GP3247" s="7"/>
      <c r="GQ3247" s="7"/>
      <c r="GR3247" s="7"/>
      <c r="GS3247" s="7"/>
      <c r="GT3247" s="7"/>
      <c r="GU3247" s="7"/>
      <c r="GV3247" s="7"/>
      <c r="GW3247" s="7"/>
      <c r="GX3247" s="7"/>
      <c r="GY3247" s="7"/>
      <c r="GZ3247" s="7"/>
      <c r="HA3247" s="7"/>
      <c r="HB3247" s="7"/>
      <c r="HC3247" s="7"/>
      <c r="HD3247" s="7"/>
      <c r="HE3247" s="7"/>
      <c r="HF3247" s="7"/>
      <c r="HG3247" s="7"/>
      <c r="HH3247" s="7"/>
      <c r="HI3247" s="7"/>
      <c r="HJ3247" s="7"/>
      <c r="HK3247" s="7"/>
      <c r="HL3247" s="7"/>
      <c r="HM3247" s="7"/>
      <c r="HN3247" s="7"/>
      <c r="HO3247" s="7"/>
      <c r="HP3247" s="7"/>
      <c r="HQ3247" s="7"/>
      <c r="HR3247" s="7"/>
      <c r="HS3247" s="7"/>
      <c r="HT3247" s="7"/>
      <c r="HU3247" s="7"/>
      <c r="HV3247" s="7"/>
      <c r="HW3247" s="7"/>
      <c r="HX3247" s="7"/>
      <c r="HY3247" s="7"/>
      <c r="HZ3247" s="7"/>
      <c r="IA3247" s="7"/>
      <c r="IB3247" s="7"/>
      <c r="IC3247" s="7"/>
      <c r="ID3247" s="7"/>
      <c r="IE3247" s="7"/>
      <c r="IF3247" s="7"/>
      <c r="IG3247" s="7"/>
      <c r="IH3247" s="7"/>
      <c r="II3247" s="7"/>
      <c r="IJ3247" s="7"/>
      <c r="IK3247" s="7"/>
    </row>
    <row r="3248" s="3" customFormat="1" ht="35.15" customHeight="1" spans="1:245">
      <c r="A3248" s="11"/>
      <c r="B3248" s="23"/>
      <c r="C3248" s="23"/>
      <c r="D3248" s="23"/>
      <c r="E3248" s="24"/>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7"/>
      <c r="BV3248" s="7"/>
      <c r="BW3248" s="7"/>
      <c r="BX3248" s="7"/>
      <c r="BY3248" s="7"/>
      <c r="BZ3248" s="7"/>
      <c r="CA3248" s="7"/>
      <c r="CB3248" s="7"/>
      <c r="CC3248" s="7"/>
      <c r="CD3248" s="7"/>
      <c r="CE3248" s="7"/>
      <c r="CF3248" s="7"/>
      <c r="CG3248" s="7"/>
      <c r="CH3248" s="7"/>
      <c r="CI3248" s="7"/>
      <c r="CJ3248" s="7"/>
      <c r="CK3248" s="7"/>
      <c r="CL3248" s="7"/>
      <c r="CM3248" s="7"/>
      <c r="CN3248" s="7"/>
      <c r="CO3248" s="7"/>
      <c r="CP3248" s="7"/>
      <c r="CQ3248" s="7"/>
      <c r="CR3248" s="7"/>
      <c r="CS3248" s="7"/>
      <c r="CT3248" s="7"/>
      <c r="CU3248" s="7"/>
      <c r="CV3248" s="7"/>
      <c r="CW3248" s="7"/>
      <c r="CX3248" s="7"/>
      <c r="CY3248" s="7"/>
      <c r="CZ3248" s="7"/>
      <c r="DA3248" s="7"/>
      <c r="DB3248" s="7"/>
      <c r="DC3248" s="7"/>
      <c r="DD3248" s="7"/>
      <c r="DE3248" s="7"/>
      <c r="DF3248" s="7"/>
      <c r="DG3248" s="7"/>
      <c r="DH3248" s="7"/>
      <c r="DI3248" s="7"/>
      <c r="DJ3248" s="7"/>
      <c r="DK3248" s="7"/>
      <c r="DL3248" s="7"/>
      <c r="DM3248" s="7"/>
      <c r="DN3248" s="7"/>
      <c r="DO3248" s="7"/>
      <c r="DP3248" s="7"/>
      <c r="DQ3248" s="7"/>
      <c r="DR3248" s="7"/>
      <c r="DS3248" s="7"/>
      <c r="DT3248" s="7"/>
      <c r="DU3248" s="7"/>
      <c r="DV3248" s="7"/>
      <c r="DW3248" s="7"/>
      <c r="DX3248" s="7"/>
      <c r="DY3248" s="7"/>
      <c r="DZ3248" s="7"/>
      <c r="EA3248" s="7"/>
      <c r="EB3248" s="7"/>
      <c r="EC3248" s="7"/>
      <c r="ED3248" s="7"/>
      <c r="EE3248" s="7"/>
      <c r="EF3248" s="7"/>
      <c r="EG3248" s="7"/>
      <c r="EH3248" s="7"/>
      <c r="EI3248" s="7"/>
      <c r="EJ3248" s="7"/>
      <c r="EK3248" s="7"/>
      <c r="EL3248" s="7"/>
      <c r="EM3248" s="7"/>
      <c r="EN3248" s="7"/>
      <c r="EO3248" s="7"/>
      <c r="EP3248" s="7"/>
      <c r="EQ3248" s="7"/>
      <c r="ER3248" s="7"/>
      <c r="ES3248" s="7"/>
      <c r="ET3248" s="7"/>
      <c r="EU3248" s="7"/>
      <c r="EV3248" s="7"/>
      <c r="EW3248" s="7"/>
      <c r="EX3248" s="7"/>
      <c r="EY3248" s="7"/>
      <c r="EZ3248" s="7"/>
      <c r="FA3248" s="7"/>
      <c r="FB3248" s="7"/>
      <c r="FC3248" s="7"/>
      <c r="FD3248" s="7"/>
      <c r="FE3248" s="7"/>
      <c r="FF3248" s="7"/>
      <c r="FG3248" s="7"/>
      <c r="FH3248" s="7"/>
      <c r="FI3248" s="7"/>
      <c r="FJ3248" s="7"/>
      <c r="FK3248" s="7"/>
      <c r="FL3248" s="7"/>
      <c r="FM3248" s="7"/>
      <c r="FN3248" s="7"/>
      <c r="FO3248" s="7"/>
      <c r="FP3248" s="7"/>
      <c r="FQ3248" s="7"/>
      <c r="FR3248" s="7"/>
      <c r="FS3248" s="7"/>
      <c r="FT3248" s="7"/>
      <c r="FU3248" s="7"/>
      <c r="FV3248" s="7"/>
      <c r="FW3248" s="7"/>
      <c r="FX3248" s="7"/>
      <c r="FY3248" s="7"/>
      <c r="FZ3248" s="7"/>
      <c r="GA3248" s="7"/>
      <c r="GB3248" s="7"/>
      <c r="GC3248" s="7"/>
      <c r="GD3248" s="7"/>
      <c r="GE3248" s="7"/>
      <c r="GF3248" s="7"/>
      <c r="GG3248" s="7"/>
      <c r="GH3248" s="7"/>
      <c r="GI3248" s="7"/>
      <c r="GJ3248" s="7"/>
      <c r="GK3248" s="7"/>
      <c r="GL3248" s="7"/>
      <c r="GM3248" s="7"/>
      <c r="GN3248" s="7"/>
      <c r="GO3248" s="7"/>
      <c r="GP3248" s="7"/>
      <c r="GQ3248" s="7"/>
      <c r="GR3248" s="7"/>
      <c r="GS3248" s="7"/>
      <c r="GT3248" s="7"/>
      <c r="GU3248" s="7"/>
      <c r="GV3248" s="7"/>
      <c r="GW3248" s="7"/>
      <c r="GX3248" s="7"/>
      <c r="GY3248" s="7"/>
      <c r="GZ3248" s="7"/>
      <c r="HA3248" s="7"/>
      <c r="HB3248" s="7"/>
      <c r="HC3248" s="7"/>
      <c r="HD3248" s="7"/>
      <c r="HE3248" s="7"/>
      <c r="HF3248" s="7"/>
      <c r="HG3248" s="7"/>
      <c r="HH3248" s="7"/>
      <c r="HI3248" s="7"/>
      <c r="HJ3248" s="7"/>
      <c r="HK3248" s="7"/>
      <c r="HL3248" s="7"/>
      <c r="HM3248" s="7"/>
      <c r="HN3248" s="7"/>
      <c r="HO3248" s="7"/>
      <c r="HP3248" s="7"/>
      <c r="HQ3248" s="7"/>
      <c r="HR3248" s="7"/>
      <c r="HS3248" s="7"/>
      <c r="HT3248" s="7"/>
      <c r="HU3248" s="7"/>
      <c r="HV3248" s="7"/>
      <c r="HW3248" s="7"/>
      <c r="HX3248" s="7"/>
      <c r="HY3248" s="7"/>
      <c r="HZ3248" s="7"/>
      <c r="IA3248" s="7"/>
      <c r="IB3248" s="7"/>
      <c r="IC3248" s="7"/>
      <c r="ID3248" s="7"/>
      <c r="IE3248" s="7"/>
      <c r="IF3248" s="7"/>
      <c r="IG3248" s="7"/>
      <c r="IH3248" s="7"/>
      <c r="II3248" s="7"/>
      <c r="IJ3248" s="7"/>
      <c r="IK3248" s="7"/>
    </row>
    <row r="3249" s="3" customFormat="1" ht="35.15" customHeight="1" spans="1:245">
      <c r="A3249" s="11"/>
      <c r="B3249" s="23"/>
      <c r="C3249" s="23"/>
      <c r="D3249" s="23"/>
      <c r="E3249" s="24"/>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7"/>
      <c r="BV3249" s="7"/>
      <c r="BW3249" s="7"/>
      <c r="BX3249" s="7"/>
      <c r="BY3249" s="7"/>
      <c r="BZ3249" s="7"/>
      <c r="CA3249" s="7"/>
      <c r="CB3249" s="7"/>
      <c r="CC3249" s="7"/>
      <c r="CD3249" s="7"/>
      <c r="CE3249" s="7"/>
      <c r="CF3249" s="7"/>
      <c r="CG3249" s="7"/>
      <c r="CH3249" s="7"/>
      <c r="CI3249" s="7"/>
      <c r="CJ3249" s="7"/>
      <c r="CK3249" s="7"/>
      <c r="CL3249" s="7"/>
      <c r="CM3249" s="7"/>
      <c r="CN3249" s="7"/>
      <c r="CO3249" s="7"/>
      <c r="CP3249" s="7"/>
      <c r="CQ3249" s="7"/>
      <c r="CR3249" s="7"/>
      <c r="CS3249" s="7"/>
      <c r="CT3249" s="7"/>
      <c r="CU3249" s="7"/>
      <c r="CV3249" s="7"/>
      <c r="CW3249" s="7"/>
      <c r="CX3249" s="7"/>
      <c r="CY3249" s="7"/>
      <c r="CZ3249" s="7"/>
      <c r="DA3249" s="7"/>
      <c r="DB3249" s="7"/>
      <c r="DC3249" s="7"/>
      <c r="DD3249" s="7"/>
      <c r="DE3249" s="7"/>
      <c r="DF3249" s="7"/>
      <c r="DG3249" s="7"/>
      <c r="DH3249" s="7"/>
      <c r="DI3249" s="7"/>
      <c r="DJ3249" s="7"/>
      <c r="DK3249" s="7"/>
      <c r="DL3249" s="7"/>
      <c r="DM3249" s="7"/>
      <c r="DN3249" s="7"/>
      <c r="DO3249" s="7"/>
      <c r="DP3249" s="7"/>
      <c r="DQ3249" s="7"/>
      <c r="DR3249" s="7"/>
      <c r="DS3249" s="7"/>
      <c r="DT3249" s="7"/>
      <c r="DU3249" s="7"/>
      <c r="DV3249" s="7"/>
      <c r="DW3249" s="7"/>
      <c r="DX3249" s="7"/>
      <c r="DY3249" s="7"/>
      <c r="DZ3249" s="7"/>
      <c r="EA3249" s="7"/>
      <c r="EB3249" s="7"/>
      <c r="EC3249" s="7"/>
      <c r="ED3249" s="7"/>
      <c r="EE3249" s="7"/>
      <c r="EF3249" s="7"/>
      <c r="EG3249" s="7"/>
      <c r="EH3249" s="7"/>
      <c r="EI3249" s="7"/>
      <c r="EJ3249" s="7"/>
      <c r="EK3249" s="7"/>
      <c r="EL3249" s="7"/>
      <c r="EM3249" s="7"/>
      <c r="EN3249" s="7"/>
      <c r="EO3249" s="7"/>
      <c r="EP3249" s="7"/>
      <c r="EQ3249" s="7"/>
      <c r="ER3249" s="7"/>
      <c r="ES3249" s="7"/>
      <c r="ET3249" s="7"/>
      <c r="EU3249" s="7"/>
      <c r="EV3249" s="7"/>
      <c r="EW3249" s="7"/>
      <c r="EX3249" s="7"/>
      <c r="EY3249" s="7"/>
      <c r="EZ3249" s="7"/>
      <c r="FA3249" s="7"/>
      <c r="FB3249" s="7"/>
      <c r="FC3249" s="7"/>
      <c r="FD3249" s="7"/>
      <c r="FE3249" s="7"/>
      <c r="FF3249" s="7"/>
      <c r="FG3249" s="7"/>
      <c r="FH3249" s="7"/>
      <c r="FI3249" s="7"/>
      <c r="FJ3249" s="7"/>
      <c r="FK3249" s="7"/>
      <c r="FL3249" s="7"/>
      <c r="FM3249" s="7"/>
      <c r="FN3249" s="7"/>
      <c r="FO3249" s="7"/>
      <c r="FP3249" s="7"/>
      <c r="FQ3249" s="7"/>
      <c r="FR3249" s="7"/>
      <c r="FS3249" s="7"/>
      <c r="FT3249" s="7"/>
      <c r="FU3249" s="7"/>
      <c r="FV3249" s="7"/>
      <c r="FW3249" s="7"/>
      <c r="FX3249" s="7"/>
      <c r="FY3249" s="7"/>
      <c r="FZ3249" s="7"/>
      <c r="GA3249" s="7"/>
      <c r="GB3249" s="7"/>
      <c r="GC3249" s="7"/>
      <c r="GD3249" s="7"/>
      <c r="GE3249" s="7"/>
      <c r="GF3249" s="7"/>
      <c r="GG3249" s="7"/>
      <c r="GH3249" s="7"/>
      <c r="GI3249" s="7"/>
      <c r="GJ3249" s="7"/>
      <c r="GK3249" s="7"/>
      <c r="GL3249" s="7"/>
      <c r="GM3249" s="7"/>
      <c r="GN3249" s="7"/>
      <c r="GO3249" s="7"/>
      <c r="GP3249" s="7"/>
      <c r="GQ3249" s="7"/>
      <c r="GR3249" s="7"/>
      <c r="GS3249" s="7"/>
      <c r="GT3249" s="7"/>
      <c r="GU3249" s="7"/>
      <c r="GV3249" s="7"/>
      <c r="GW3249" s="7"/>
      <c r="GX3249" s="7"/>
      <c r="GY3249" s="7"/>
      <c r="GZ3249" s="7"/>
      <c r="HA3249" s="7"/>
      <c r="HB3249" s="7"/>
      <c r="HC3249" s="7"/>
      <c r="HD3249" s="7"/>
      <c r="HE3249" s="7"/>
      <c r="HF3249" s="7"/>
      <c r="HG3249" s="7"/>
      <c r="HH3249" s="7"/>
      <c r="HI3249" s="7"/>
      <c r="HJ3249" s="7"/>
      <c r="HK3249" s="7"/>
      <c r="HL3249" s="7"/>
      <c r="HM3249" s="7"/>
      <c r="HN3249" s="7"/>
      <c r="HO3249" s="7"/>
      <c r="HP3249" s="7"/>
      <c r="HQ3249" s="7"/>
      <c r="HR3249" s="7"/>
      <c r="HS3249" s="7"/>
      <c r="HT3249" s="7"/>
      <c r="HU3249" s="7"/>
      <c r="HV3249" s="7"/>
      <c r="HW3249" s="7"/>
      <c r="HX3249" s="7"/>
      <c r="HY3249" s="7"/>
      <c r="HZ3249" s="7"/>
      <c r="IA3249" s="7"/>
      <c r="IB3249" s="7"/>
      <c r="IC3249" s="7"/>
      <c r="ID3249" s="7"/>
      <c r="IE3249" s="7"/>
      <c r="IF3249" s="7"/>
      <c r="IG3249" s="7"/>
      <c r="IH3249" s="7"/>
      <c r="II3249" s="7"/>
      <c r="IJ3249" s="7"/>
      <c r="IK3249" s="7"/>
    </row>
    <row r="3250" s="3" customFormat="1" ht="35.15" customHeight="1" spans="1:245">
      <c r="A3250" s="11"/>
      <c r="B3250" s="23"/>
      <c r="C3250" s="23"/>
      <c r="D3250" s="23"/>
      <c r="E3250" s="24"/>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7"/>
      <c r="BV3250" s="7"/>
      <c r="BW3250" s="7"/>
      <c r="BX3250" s="7"/>
      <c r="BY3250" s="7"/>
      <c r="BZ3250" s="7"/>
      <c r="CA3250" s="7"/>
      <c r="CB3250" s="7"/>
      <c r="CC3250" s="7"/>
      <c r="CD3250" s="7"/>
      <c r="CE3250" s="7"/>
      <c r="CF3250" s="7"/>
      <c r="CG3250" s="7"/>
      <c r="CH3250" s="7"/>
      <c r="CI3250" s="7"/>
      <c r="CJ3250" s="7"/>
      <c r="CK3250" s="7"/>
      <c r="CL3250" s="7"/>
      <c r="CM3250" s="7"/>
      <c r="CN3250" s="7"/>
      <c r="CO3250" s="7"/>
      <c r="CP3250" s="7"/>
      <c r="CQ3250" s="7"/>
      <c r="CR3250" s="7"/>
      <c r="CS3250" s="7"/>
      <c r="CT3250" s="7"/>
      <c r="CU3250" s="7"/>
      <c r="CV3250" s="7"/>
      <c r="CW3250" s="7"/>
      <c r="CX3250" s="7"/>
      <c r="CY3250" s="7"/>
      <c r="CZ3250" s="7"/>
      <c r="DA3250" s="7"/>
      <c r="DB3250" s="7"/>
      <c r="DC3250" s="7"/>
      <c r="DD3250" s="7"/>
      <c r="DE3250" s="7"/>
      <c r="DF3250" s="7"/>
      <c r="DG3250" s="7"/>
      <c r="DH3250" s="7"/>
      <c r="DI3250" s="7"/>
      <c r="DJ3250" s="7"/>
      <c r="DK3250" s="7"/>
      <c r="DL3250" s="7"/>
      <c r="DM3250" s="7"/>
      <c r="DN3250" s="7"/>
      <c r="DO3250" s="7"/>
      <c r="DP3250" s="7"/>
      <c r="DQ3250" s="7"/>
      <c r="DR3250" s="7"/>
      <c r="DS3250" s="7"/>
      <c r="DT3250" s="7"/>
      <c r="DU3250" s="7"/>
      <c r="DV3250" s="7"/>
      <c r="DW3250" s="7"/>
      <c r="DX3250" s="7"/>
      <c r="DY3250" s="7"/>
      <c r="DZ3250" s="7"/>
      <c r="EA3250" s="7"/>
      <c r="EB3250" s="7"/>
      <c r="EC3250" s="7"/>
      <c r="ED3250" s="7"/>
      <c r="EE3250" s="7"/>
      <c r="EF3250" s="7"/>
      <c r="EG3250" s="7"/>
      <c r="EH3250" s="7"/>
      <c r="EI3250" s="7"/>
      <c r="EJ3250" s="7"/>
      <c r="EK3250" s="7"/>
      <c r="EL3250" s="7"/>
      <c r="EM3250" s="7"/>
      <c r="EN3250" s="7"/>
      <c r="EO3250" s="7"/>
      <c r="EP3250" s="7"/>
      <c r="EQ3250" s="7"/>
      <c r="ER3250" s="7"/>
      <c r="ES3250" s="7"/>
      <c r="ET3250" s="7"/>
      <c r="EU3250" s="7"/>
      <c r="EV3250" s="7"/>
      <c r="EW3250" s="7"/>
      <c r="EX3250" s="7"/>
      <c r="EY3250" s="7"/>
      <c r="EZ3250" s="7"/>
      <c r="FA3250" s="7"/>
      <c r="FB3250" s="7"/>
      <c r="FC3250" s="7"/>
      <c r="FD3250" s="7"/>
      <c r="FE3250" s="7"/>
      <c r="FF3250" s="7"/>
      <c r="FG3250" s="7"/>
      <c r="FH3250" s="7"/>
      <c r="FI3250" s="7"/>
      <c r="FJ3250" s="7"/>
      <c r="FK3250" s="7"/>
      <c r="FL3250" s="7"/>
      <c r="FM3250" s="7"/>
      <c r="FN3250" s="7"/>
      <c r="FO3250" s="7"/>
      <c r="FP3250" s="7"/>
      <c r="FQ3250" s="7"/>
      <c r="FR3250" s="7"/>
      <c r="FS3250" s="7"/>
      <c r="FT3250" s="7"/>
      <c r="FU3250" s="7"/>
      <c r="FV3250" s="7"/>
      <c r="FW3250" s="7"/>
      <c r="FX3250" s="7"/>
      <c r="FY3250" s="7"/>
      <c r="FZ3250" s="7"/>
      <c r="GA3250" s="7"/>
      <c r="GB3250" s="7"/>
      <c r="GC3250" s="7"/>
      <c r="GD3250" s="7"/>
      <c r="GE3250" s="7"/>
      <c r="GF3250" s="7"/>
      <c r="GG3250" s="7"/>
      <c r="GH3250" s="7"/>
      <c r="GI3250" s="7"/>
      <c r="GJ3250" s="7"/>
      <c r="GK3250" s="7"/>
      <c r="GL3250" s="7"/>
      <c r="GM3250" s="7"/>
      <c r="GN3250" s="7"/>
      <c r="GO3250" s="7"/>
      <c r="GP3250" s="7"/>
      <c r="GQ3250" s="7"/>
      <c r="GR3250" s="7"/>
      <c r="GS3250" s="7"/>
      <c r="GT3250" s="7"/>
      <c r="GU3250" s="7"/>
      <c r="GV3250" s="7"/>
      <c r="GW3250" s="7"/>
      <c r="GX3250" s="7"/>
      <c r="GY3250" s="7"/>
      <c r="GZ3250" s="7"/>
      <c r="HA3250" s="7"/>
      <c r="HB3250" s="7"/>
      <c r="HC3250" s="7"/>
      <c r="HD3250" s="7"/>
      <c r="HE3250" s="7"/>
      <c r="HF3250" s="7"/>
      <c r="HG3250" s="7"/>
      <c r="HH3250" s="7"/>
      <c r="HI3250" s="7"/>
      <c r="HJ3250" s="7"/>
      <c r="HK3250" s="7"/>
      <c r="HL3250" s="7"/>
      <c r="HM3250" s="7"/>
      <c r="HN3250" s="7"/>
      <c r="HO3250" s="7"/>
      <c r="HP3250" s="7"/>
      <c r="HQ3250" s="7"/>
      <c r="HR3250" s="7"/>
      <c r="HS3250" s="7"/>
      <c r="HT3250" s="7"/>
      <c r="HU3250" s="7"/>
      <c r="HV3250" s="7"/>
      <c r="HW3250" s="7"/>
      <c r="HX3250" s="7"/>
      <c r="HY3250" s="7"/>
      <c r="HZ3250" s="7"/>
      <c r="IA3250" s="7"/>
      <c r="IB3250" s="7"/>
      <c r="IC3250" s="7"/>
      <c r="ID3250" s="7"/>
      <c r="IE3250" s="7"/>
      <c r="IF3250" s="7"/>
      <c r="IG3250" s="7"/>
      <c r="IH3250" s="7"/>
      <c r="II3250" s="7"/>
      <c r="IJ3250" s="7"/>
      <c r="IK3250" s="7"/>
    </row>
    <row r="3251" s="3" customFormat="1" ht="35.15" customHeight="1" spans="1:245">
      <c r="A3251" s="11"/>
      <c r="B3251" s="23"/>
      <c r="C3251" s="23"/>
      <c r="D3251" s="23"/>
      <c r="E3251" s="24"/>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7"/>
      <c r="BV3251" s="7"/>
      <c r="BW3251" s="7"/>
      <c r="BX3251" s="7"/>
      <c r="BY3251" s="7"/>
      <c r="BZ3251" s="7"/>
      <c r="CA3251" s="7"/>
      <c r="CB3251" s="7"/>
      <c r="CC3251" s="7"/>
      <c r="CD3251" s="7"/>
      <c r="CE3251" s="7"/>
      <c r="CF3251" s="7"/>
      <c r="CG3251" s="7"/>
      <c r="CH3251" s="7"/>
      <c r="CI3251" s="7"/>
      <c r="CJ3251" s="7"/>
      <c r="CK3251" s="7"/>
      <c r="CL3251" s="7"/>
      <c r="CM3251" s="7"/>
      <c r="CN3251" s="7"/>
      <c r="CO3251" s="7"/>
      <c r="CP3251" s="7"/>
      <c r="CQ3251" s="7"/>
      <c r="CR3251" s="7"/>
      <c r="CS3251" s="7"/>
      <c r="CT3251" s="7"/>
      <c r="CU3251" s="7"/>
      <c r="CV3251" s="7"/>
      <c r="CW3251" s="7"/>
      <c r="CX3251" s="7"/>
      <c r="CY3251" s="7"/>
      <c r="CZ3251" s="7"/>
      <c r="DA3251" s="7"/>
      <c r="DB3251" s="7"/>
      <c r="DC3251" s="7"/>
      <c r="DD3251" s="7"/>
      <c r="DE3251" s="7"/>
      <c r="DF3251" s="7"/>
      <c r="DG3251" s="7"/>
      <c r="DH3251" s="7"/>
      <c r="DI3251" s="7"/>
      <c r="DJ3251" s="7"/>
      <c r="DK3251" s="7"/>
      <c r="DL3251" s="7"/>
      <c r="DM3251" s="7"/>
      <c r="DN3251" s="7"/>
      <c r="DO3251" s="7"/>
      <c r="DP3251" s="7"/>
      <c r="DQ3251" s="7"/>
      <c r="DR3251" s="7"/>
      <c r="DS3251" s="7"/>
      <c r="DT3251" s="7"/>
      <c r="DU3251" s="7"/>
      <c r="DV3251" s="7"/>
      <c r="DW3251" s="7"/>
      <c r="DX3251" s="7"/>
      <c r="DY3251" s="7"/>
      <c r="DZ3251" s="7"/>
      <c r="EA3251" s="7"/>
      <c r="EB3251" s="7"/>
      <c r="EC3251" s="7"/>
      <c r="ED3251" s="7"/>
      <c r="EE3251" s="7"/>
      <c r="EF3251" s="7"/>
      <c r="EG3251" s="7"/>
      <c r="EH3251" s="7"/>
      <c r="EI3251" s="7"/>
      <c r="EJ3251" s="7"/>
      <c r="EK3251" s="7"/>
      <c r="EL3251" s="7"/>
      <c r="EM3251" s="7"/>
      <c r="EN3251" s="7"/>
      <c r="EO3251" s="7"/>
      <c r="EP3251" s="7"/>
      <c r="EQ3251" s="7"/>
      <c r="ER3251" s="7"/>
      <c r="ES3251" s="7"/>
      <c r="ET3251" s="7"/>
      <c r="EU3251" s="7"/>
      <c r="EV3251" s="7"/>
      <c r="EW3251" s="7"/>
      <c r="EX3251" s="7"/>
      <c r="EY3251" s="7"/>
      <c r="EZ3251" s="7"/>
      <c r="FA3251" s="7"/>
      <c r="FB3251" s="7"/>
      <c r="FC3251" s="7"/>
      <c r="FD3251" s="7"/>
      <c r="FE3251" s="7"/>
      <c r="FF3251" s="7"/>
      <c r="FG3251" s="7"/>
      <c r="FH3251" s="7"/>
      <c r="FI3251" s="7"/>
      <c r="FJ3251" s="7"/>
      <c r="FK3251" s="7"/>
      <c r="FL3251" s="7"/>
      <c r="FM3251" s="7"/>
      <c r="FN3251" s="7"/>
      <c r="FO3251" s="7"/>
      <c r="FP3251" s="7"/>
      <c r="FQ3251" s="7"/>
      <c r="FR3251" s="7"/>
      <c r="FS3251" s="7"/>
      <c r="FT3251" s="7"/>
      <c r="FU3251" s="7"/>
      <c r="FV3251" s="7"/>
      <c r="FW3251" s="7"/>
      <c r="FX3251" s="7"/>
      <c r="FY3251" s="7"/>
      <c r="FZ3251" s="7"/>
      <c r="GA3251" s="7"/>
      <c r="GB3251" s="7"/>
      <c r="GC3251" s="7"/>
      <c r="GD3251" s="7"/>
      <c r="GE3251" s="7"/>
      <c r="GF3251" s="7"/>
      <c r="GG3251" s="7"/>
      <c r="GH3251" s="7"/>
      <c r="GI3251" s="7"/>
      <c r="GJ3251" s="7"/>
      <c r="GK3251" s="7"/>
      <c r="GL3251" s="7"/>
      <c r="GM3251" s="7"/>
      <c r="GN3251" s="7"/>
      <c r="GO3251" s="7"/>
      <c r="GP3251" s="7"/>
      <c r="GQ3251" s="7"/>
      <c r="GR3251" s="7"/>
      <c r="GS3251" s="7"/>
      <c r="GT3251" s="7"/>
      <c r="GU3251" s="7"/>
      <c r="GV3251" s="7"/>
      <c r="GW3251" s="7"/>
      <c r="GX3251" s="7"/>
      <c r="GY3251" s="7"/>
      <c r="GZ3251" s="7"/>
      <c r="HA3251" s="7"/>
      <c r="HB3251" s="7"/>
      <c r="HC3251" s="7"/>
      <c r="HD3251" s="7"/>
      <c r="HE3251" s="7"/>
      <c r="HF3251" s="7"/>
      <c r="HG3251" s="7"/>
      <c r="HH3251" s="7"/>
      <c r="HI3251" s="7"/>
      <c r="HJ3251" s="7"/>
      <c r="HK3251" s="7"/>
      <c r="HL3251" s="7"/>
      <c r="HM3251" s="7"/>
      <c r="HN3251" s="7"/>
      <c r="HO3251" s="7"/>
      <c r="HP3251" s="7"/>
      <c r="HQ3251" s="7"/>
      <c r="HR3251" s="7"/>
      <c r="HS3251" s="7"/>
      <c r="HT3251" s="7"/>
      <c r="HU3251" s="7"/>
      <c r="HV3251" s="7"/>
      <c r="HW3251" s="7"/>
      <c r="HX3251" s="7"/>
      <c r="HY3251" s="7"/>
      <c r="HZ3251" s="7"/>
      <c r="IA3251" s="7"/>
      <c r="IB3251" s="7"/>
      <c r="IC3251" s="7"/>
      <c r="ID3251" s="7"/>
      <c r="IE3251" s="7"/>
      <c r="IF3251" s="7"/>
      <c r="IG3251" s="7"/>
      <c r="IH3251" s="7"/>
      <c r="II3251" s="7"/>
      <c r="IJ3251" s="7"/>
      <c r="IK3251" s="7"/>
    </row>
    <row r="3252" s="3" customFormat="1" ht="35.15" customHeight="1" spans="1:245">
      <c r="A3252" s="11"/>
      <c r="B3252" s="23"/>
      <c r="C3252" s="23"/>
      <c r="D3252" s="23"/>
      <c r="E3252" s="24"/>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7"/>
      <c r="BV3252" s="7"/>
      <c r="BW3252" s="7"/>
      <c r="BX3252" s="7"/>
      <c r="BY3252" s="7"/>
      <c r="BZ3252" s="7"/>
      <c r="CA3252" s="7"/>
      <c r="CB3252" s="7"/>
      <c r="CC3252" s="7"/>
      <c r="CD3252" s="7"/>
      <c r="CE3252" s="7"/>
      <c r="CF3252" s="7"/>
      <c r="CG3252" s="7"/>
      <c r="CH3252" s="7"/>
      <c r="CI3252" s="7"/>
      <c r="CJ3252" s="7"/>
      <c r="CK3252" s="7"/>
      <c r="CL3252" s="7"/>
      <c r="CM3252" s="7"/>
      <c r="CN3252" s="7"/>
      <c r="CO3252" s="7"/>
      <c r="CP3252" s="7"/>
      <c r="CQ3252" s="7"/>
      <c r="CR3252" s="7"/>
      <c r="CS3252" s="7"/>
      <c r="CT3252" s="7"/>
      <c r="CU3252" s="7"/>
      <c r="CV3252" s="7"/>
      <c r="CW3252" s="7"/>
      <c r="CX3252" s="7"/>
      <c r="CY3252" s="7"/>
      <c r="CZ3252" s="7"/>
      <c r="DA3252" s="7"/>
      <c r="DB3252" s="7"/>
      <c r="DC3252" s="7"/>
      <c r="DD3252" s="7"/>
      <c r="DE3252" s="7"/>
      <c r="DF3252" s="7"/>
      <c r="DG3252" s="7"/>
      <c r="DH3252" s="7"/>
      <c r="DI3252" s="7"/>
      <c r="DJ3252" s="7"/>
      <c r="DK3252" s="7"/>
      <c r="DL3252" s="7"/>
      <c r="DM3252" s="7"/>
      <c r="DN3252" s="7"/>
      <c r="DO3252" s="7"/>
      <c r="DP3252" s="7"/>
      <c r="DQ3252" s="7"/>
      <c r="DR3252" s="7"/>
      <c r="DS3252" s="7"/>
      <c r="DT3252" s="7"/>
      <c r="DU3252" s="7"/>
      <c r="DV3252" s="7"/>
      <c r="DW3252" s="7"/>
      <c r="DX3252" s="7"/>
      <c r="DY3252" s="7"/>
      <c r="DZ3252" s="7"/>
      <c r="EA3252" s="7"/>
      <c r="EB3252" s="7"/>
      <c r="EC3252" s="7"/>
      <c r="ED3252" s="7"/>
      <c r="EE3252" s="7"/>
      <c r="EF3252" s="7"/>
      <c r="EG3252" s="7"/>
      <c r="EH3252" s="7"/>
      <c r="EI3252" s="7"/>
      <c r="EJ3252" s="7"/>
      <c r="EK3252" s="7"/>
      <c r="EL3252" s="7"/>
      <c r="EM3252" s="7"/>
      <c r="EN3252" s="7"/>
      <c r="EO3252" s="7"/>
      <c r="EP3252" s="7"/>
      <c r="EQ3252" s="7"/>
      <c r="ER3252" s="7"/>
      <c r="ES3252" s="7"/>
      <c r="ET3252" s="7"/>
      <c r="EU3252" s="7"/>
      <c r="EV3252" s="7"/>
      <c r="EW3252" s="7"/>
      <c r="EX3252" s="7"/>
      <c r="EY3252" s="7"/>
      <c r="EZ3252" s="7"/>
      <c r="FA3252" s="7"/>
      <c r="FB3252" s="7"/>
      <c r="FC3252" s="7"/>
      <c r="FD3252" s="7"/>
      <c r="FE3252" s="7"/>
      <c r="FF3252" s="7"/>
      <c r="FG3252" s="7"/>
      <c r="FH3252" s="7"/>
      <c r="FI3252" s="7"/>
      <c r="FJ3252" s="7"/>
      <c r="FK3252" s="7"/>
      <c r="FL3252" s="7"/>
      <c r="FM3252" s="7"/>
      <c r="FN3252" s="7"/>
      <c r="FO3252" s="7"/>
      <c r="FP3252" s="7"/>
      <c r="FQ3252" s="7"/>
      <c r="FR3252" s="7"/>
      <c r="FS3252" s="7"/>
      <c r="FT3252" s="7"/>
      <c r="FU3252" s="7"/>
      <c r="FV3252" s="7"/>
      <c r="FW3252" s="7"/>
      <c r="FX3252" s="7"/>
      <c r="FY3252" s="7"/>
      <c r="FZ3252" s="7"/>
      <c r="GA3252" s="7"/>
      <c r="GB3252" s="7"/>
      <c r="GC3252" s="7"/>
      <c r="GD3252" s="7"/>
      <c r="GE3252" s="7"/>
      <c r="GF3252" s="7"/>
      <c r="GG3252" s="7"/>
      <c r="GH3252" s="7"/>
      <c r="GI3252" s="7"/>
      <c r="GJ3252" s="7"/>
      <c r="GK3252" s="7"/>
      <c r="GL3252" s="7"/>
      <c r="GM3252" s="7"/>
      <c r="GN3252" s="7"/>
      <c r="GO3252" s="7"/>
      <c r="GP3252" s="7"/>
      <c r="GQ3252" s="7"/>
      <c r="GR3252" s="7"/>
      <c r="GS3252" s="7"/>
      <c r="GT3252" s="7"/>
      <c r="GU3252" s="7"/>
      <c r="GV3252" s="7"/>
      <c r="GW3252" s="7"/>
      <c r="GX3252" s="7"/>
      <c r="GY3252" s="7"/>
      <c r="GZ3252" s="7"/>
      <c r="HA3252" s="7"/>
      <c r="HB3252" s="7"/>
      <c r="HC3252" s="7"/>
      <c r="HD3252" s="7"/>
      <c r="HE3252" s="7"/>
      <c r="HF3252" s="7"/>
      <c r="HG3252" s="7"/>
      <c r="HH3252" s="7"/>
      <c r="HI3252" s="7"/>
      <c r="HJ3252" s="7"/>
      <c r="HK3252" s="7"/>
      <c r="HL3252" s="7"/>
      <c r="HM3252" s="7"/>
      <c r="HN3252" s="7"/>
      <c r="HO3252" s="7"/>
      <c r="HP3252" s="7"/>
      <c r="HQ3252" s="7"/>
      <c r="HR3252" s="7"/>
      <c r="HS3252" s="7"/>
      <c r="HT3252" s="7"/>
      <c r="HU3252" s="7"/>
      <c r="HV3252" s="7"/>
      <c r="HW3252" s="7"/>
      <c r="HX3252" s="7"/>
      <c r="HY3252" s="7"/>
      <c r="HZ3252" s="7"/>
      <c r="IA3252" s="7"/>
      <c r="IB3252" s="7"/>
      <c r="IC3252" s="7"/>
      <c r="ID3252" s="7"/>
      <c r="IE3252" s="7"/>
      <c r="IF3252" s="7"/>
      <c r="IG3252" s="7"/>
      <c r="IH3252" s="7"/>
      <c r="II3252" s="7"/>
      <c r="IJ3252" s="7"/>
      <c r="IK3252" s="7"/>
    </row>
    <row r="3253" s="3" customFormat="1" ht="35.15" customHeight="1" spans="1:245">
      <c r="A3253" s="11"/>
      <c r="B3253" s="23"/>
      <c r="C3253" s="23"/>
      <c r="D3253" s="23"/>
      <c r="E3253" s="24"/>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7"/>
      <c r="BV3253" s="7"/>
      <c r="BW3253" s="7"/>
      <c r="BX3253" s="7"/>
      <c r="BY3253" s="7"/>
      <c r="BZ3253" s="7"/>
      <c r="CA3253" s="7"/>
      <c r="CB3253" s="7"/>
      <c r="CC3253" s="7"/>
      <c r="CD3253" s="7"/>
      <c r="CE3253" s="7"/>
      <c r="CF3253" s="7"/>
      <c r="CG3253" s="7"/>
      <c r="CH3253" s="7"/>
      <c r="CI3253" s="7"/>
      <c r="CJ3253" s="7"/>
      <c r="CK3253" s="7"/>
      <c r="CL3253" s="7"/>
      <c r="CM3253" s="7"/>
      <c r="CN3253" s="7"/>
      <c r="CO3253" s="7"/>
      <c r="CP3253" s="7"/>
      <c r="CQ3253" s="7"/>
      <c r="CR3253" s="7"/>
      <c r="CS3253" s="7"/>
      <c r="CT3253" s="7"/>
      <c r="CU3253" s="7"/>
      <c r="CV3253" s="7"/>
      <c r="CW3253" s="7"/>
      <c r="CX3253" s="7"/>
      <c r="CY3253" s="7"/>
      <c r="CZ3253" s="7"/>
      <c r="DA3253" s="7"/>
      <c r="DB3253" s="7"/>
      <c r="DC3253" s="7"/>
      <c r="DD3253" s="7"/>
      <c r="DE3253" s="7"/>
      <c r="DF3253" s="7"/>
      <c r="DG3253" s="7"/>
      <c r="DH3253" s="7"/>
      <c r="DI3253" s="7"/>
      <c r="DJ3253" s="7"/>
      <c r="DK3253" s="7"/>
      <c r="DL3253" s="7"/>
      <c r="DM3253" s="7"/>
      <c r="DN3253" s="7"/>
      <c r="DO3253" s="7"/>
      <c r="DP3253" s="7"/>
      <c r="DQ3253" s="7"/>
      <c r="DR3253" s="7"/>
      <c r="DS3253" s="7"/>
      <c r="DT3253" s="7"/>
      <c r="DU3253" s="7"/>
      <c r="DV3253" s="7"/>
      <c r="DW3253" s="7"/>
      <c r="DX3253" s="7"/>
      <c r="DY3253" s="7"/>
      <c r="DZ3253" s="7"/>
      <c r="EA3253" s="7"/>
      <c r="EB3253" s="7"/>
      <c r="EC3253" s="7"/>
      <c r="ED3253" s="7"/>
      <c r="EE3253" s="7"/>
      <c r="EF3253" s="7"/>
      <c r="EG3253" s="7"/>
      <c r="EH3253" s="7"/>
      <c r="EI3253" s="7"/>
      <c r="EJ3253" s="7"/>
      <c r="EK3253" s="7"/>
      <c r="EL3253" s="7"/>
      <c r="EM3253" s="7"/>
      <c r="EN3253" s="7"/>
      <c r="EO3253" s="7"/>
      <c r="EP3253" s="7"/>
      <c r="EQ3253" s="7"/>
      <c r="ER3253" s="7"/>
      <c r="ES3253" s="7"/>
      <c r="ET3253" s="7"/>
      <c r="EU3253" s="7"/>
      <c r="EV3253" s="7"/>
      <c r="EW3253" s="7"/>
      <c r="EX3253" s="7"/>
      <c r="EY3253" s="7"/>
      <c r="EZ3253" s="7"/>
      <c r="FA3253" s="7"/>
      <c r="FB3253" s="7"/>
      <c r="FC3253" s="7"/>
      <c r="FD3253" s="7"/>
      <c r="FE3253" s="7"/>
      <c r="FF3253" s="7"/>
      <c r="FG3253" s="7"/>
      <c r="FH3253" s="7"/>
      <c r="FI3253" s="7"/>
      <c r="FJ3253" s="7"/>
      <c r="FK3253" s="7"/>
      <c r="FL3253" s="7"/>
      <c r="FM3253" s="7"/>
      <c r="FN3253" s="7"/>
      <c r="FO3253" s="7"/>
      <c r="FP3253" s="7"/>
      <c r="FQ3253" s="7"/>
      <c r="FR3253" s="7"/>
      <c r="FS3253" s="7"/>
      <c r="FT3253" s="7"/>
      <c r="FU3253" s="7"/>
      <c r="FV3253" s="7"/>
      <c r="FW3253" s="7"/>
      <c r="FX3253" s="7"/>
      <c r="FY3253" s="7"/>
      <c r="FZ3253" s="7"/>
      <c r="GA3253" s="7"/>
      <c r="GB3253" s="7"/>
      <c r="GC3253" s="7"/>
      <c r="GD3253" s="7"/>
      <c r="GE3253" s="7"/>
      <c r="GF3253" s="7"/>
      <c r="GG3253" s="7"/>
      <c r="GH3253" s="7"/>
      <c r="GI3253" s="7"/>
      <c r="GJ3253" s="7"/>
      <c r="GK3253" s="7"/>
      <c r="GL3253" s="7"/>
      <c r="GM3253" s="7"/>
      <c r="GN3253" s="7"/>
      <c r="GO3253" s="7"/>
      <c r="GP3253" s="7"/>
      <c r="GQ3253" s="7"/>
      <c r="GR3253" s="7"/>
      <c r="GS3253" s="7"/>
      <c r="GT3253" s="7"/>
      <c r="GU3253" s="7"/>
      <c r="GV3253" s="7"/>
      <c r="GW3253" s="7"/>
      <c r="GX3253" s="7"/>
      <c r="GY3253" s="7"/>
      <c r="GZ3253" s="7"/>
      <c r="HA3253" s="7"/>
      <c r="HB3253" s="7"/>
      <c r="HC3253" s="7"/>
      <c r="HD3253" s="7"/>
      <c r="HE3253" s="7"/>
      <c r="HF3253" s="7"/>
      <c r="HG3253" s="7"/>
      <c r="HH3253" s="7"/>
      <c r="HI3253" s="7"/>
      <c r="HJ3253" s="7"/>
      <c r="HK3253" s="7"/>
      <c r="HL3253" s="7"/>
      <c r="HM3253" s="7"/>
      <c r="HN3253" s="7"/>
      <c r="HO3253" s="7"/>
      <c r="HP3253" s="7"/>
      <c r="HQ3253" s="7"/>
      <c r="HR3253" s="7"/>
      <c r="HS3253" s="7"/>
      <c r="HT3253" s="7"/>
      <c r="HU3253" s="7"/>
      <c r="HV3253" s="7"/>
      <c r="HW3253" s="7"/>
      <c r="HX3253" s="7"/>
      <c r="HY3253" s="7"/>
      <c r="HZ3253" s="7"/>
      <c r="IA3253" s="7"/>
      <c r="IB3253" s="7"/>
      <c r="IC3253" s="7"/>
      <c r="ID3253" s="7"/>
      <c r="IE3253" s="7"/>
      <c r="IF3253" s="7"/>
      <c r="IG3253" s="7"/>
      <c r="IH3253" s="7"/>
      <c r="II3253" s="7"/>
      <c r="IJ3253" s="7"/>
      <c r="IK3253" s="7"/>
    </row>
    <row r="3254" s="3" customFormat="1" ht="35.15" customHeight="1" spans="1:245">
      <c r="A3254" s="11"/>
      <c r="B3254" s="23"/>
      <c r="C3254" s="23"/>
      <c r="D3254" s="23"/>
      <c r="E3254" s="24"/>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7"/>
      <c r="BV3254" s="7"/>
      <c r="BW3254" s="7"/>
      <c r="BX3254" s="7"/>
      <c r="BY3254" s="7"/>
      <c r="BZ3254" s="7"/>
      <c r="CA3254" s="7"/>
      <c r="CB3254" s="7"/>
      <c r="CC3254" s="7"/>
      <c r="CD3254" s="7"/>
      <c r="CE3254" s="7"/>
      <c r="CF3254" s="7"/>
      <c r="CG3254" s="7"/>
      <c r="CH3254" s="7"/>
      <c r="CI3254" s="7"/>
      <c r="CJ3254" s="7"/>
      <c r="CK3254" s="7"/>
      <c r="CL3254" s="7"/>
      <c r="CM3254" s="7"/>
      <c r="CN3254" s="7"/>
      <c r="CO3254" s="7"/>
      <c r="CP3254" s="7"/>
      <c r="CQ3254" s="7"/>
      <c r="CR3254" s="7"/>
      <c r="CS3254" s="7"/>
      <c r="CT3254" s="7"/>
      <c r="CU3254" s="7"/>
      <c r="CV3254" s="7"/>
      <c r="CW3254" s="7"/>
      <c r="CX3254" s="7"/>
      <c r="CY3254" s="7"/>
      <c r="CZ3254" s="7"/>
      <c r="DA3254" s="7"/>
      <c r="DB3254" s="7"/>
      <c r="DC3254" s="7"/>
      <c r="DD3254" s="7"/>
      <c r="DE3254" s="7"/>
      <c r="DF3254" s="7"/>
      <c r="DG3254" s="7"/>
      <c r="DH3254" s="7"/>
      <c r="DI3254" s="7"/>
      <c r="DJ3254" s="7"/>
      <c r="DK3254" s="7"/>
      <c r="DL3254" s="7"/>
      <c r="DM3254" s="7"/>
      <c r="DN3254" s="7"/>
      <c r="DO3254" s="7"/>
      <c r="DP3254" s="7"/>
      <c r="DQ3254" s="7"/>
      <c r="DR3254" s="7"/>
      <c r="DS3254" s="7"/>
      <c r="DT3254" s="7"/>
      <c r="DU3254" s="7"/>
      <c r="DV3254" s="7"/>
      <c r="DW3254" s="7"/>
      <c r="DX3254" s="7"/>
      <c r="DY3254" s="7"/>
      <c r="DZ3254" s="7"/>
      <c r="EA3254" s="7"/>
      <c r="EB3254" s="7"/>
      <c r="EC3254" s="7"/>
      <c r="ED3254" s="7"/>
      <c r="EE3254" s="7"/>
      <c r="EF3254" s="7"/>
      <c r="EG3254" s="7"/>
      <c r="EH3254" s="7"/>
      <c r="EI3254" s="7"/>
      <c r="EJ3254" s="7"/>
      <c r="EK3254" s="7"/>
      <c r="EL3254" s="7"/>
      <c r="EM3254" s="7"/>
      <c r="EN3254" s="7"/>
      <c r="EO3254" s="7"/>
      <c r="EP3254" s="7"/>
      <c r="EQ3254" s="7"/>
      <c r="ER3254" s="7"/>
      <c r="ES3254" s="7"/>
      <c r="ET3254" s="7"/>
      <c r="EU3254" s="7"/>
      <c r="EV3254" s="7"/>
      <c r="EW3254" s="7"/>
      <c r="EX3254" s="7"/>
      <c r="EY3254" s="7"/>
      <c r="EZ3254" s="7"/>
      <c r="FA3254" s="7"/>
      <c r="FB3254" s="7"/>
      <c r="FC3254" s="7"/>
      <c r="FD3254" s="7"/>
      <c r="FE3254" s="7"/>
      <c r="FF3254" s="7"/>
      <c r="FG3254" s="7"/>
      <c r="FH3254" s="7"/>
      <c r="FI3254" s="7"/>
      <c r="FJ3254" s="7"/>
      <c r="FK3254" s="7"/>
      <c r="FL3254" s="7"/>
      <c r="FM3254" s="7"/>
      <c r="FN3254" s="7"/>
      <c r="FO3254" s="7"/>
      <c r="FP3254" s="7"/>
      <c r="FQ3254" s="7"/>
      <c r="FR3254" s="7"/>
      <c r="FS3254" s="7"/>
      <c r="FT3254" s="7"/>
      <c r="FU3254" s="7"/>
      <c r="FV3254" s="7"/>
      <c r="FW3254" s="7"/>
      <c r="FX3254" s="7"/>
      <c r="FY3254" s="7"/>
      <c r="FZ3254" s="7"/>
      <c r="GA3254" s="7"/>
      <c r="GB3254" s="7"/>
      <c r="GC3254" s="7"/>
      <c r="GD3254" s="7"/>
      <c r="GE3254" s="7"/>
      <c r="GF3254" s="7"/>
      <c r="GG3254" s="7"/>
      <c r="GH3254" s="7"/>
      <c r="GI3254" s="7"/>
      <c r="GJ3254" s="7"/>
      <c r="GK3254" s="7"/>
      <c r="GL3254" s="7"/>
      <c r="GM3254" s="7"/>
      <c r="GN3254" s="7"/>
      <c r="GO3254" s="7"/>
      <c r="GP3254" s="7"/>
      <c r="GQ3254" s="7"/>
      <c r="GR3254" s="7"/>
      <c r="GS3254" s="7"/>
      <c r="GT3254" s="7"/>
      <c r="GU3254" s="7"/>
      <c r="GV3254" s="7"/>
      <c r="GW3254" s="7"/>
      <c r="GX3254" s="7"/>
      <c r="GY3254" s="7"/>
      <c r="GZ3254" s="7"/>
      <c r="HA3254" s="7"/>
      <c r="HB3254" s="7"/>
      <c r="HC3254" s="7"/>
      <c r="HD3254" s="7"/>
      <c r="HE3254" s="7"/>
      <c r="HF3254" s="7"/>
      <c r="HG3254" s="7"/>
      <c r="HH3254" s="7"/>
      <c r="HI3254" s="7"/>
      <c r="HJ3254" s="7"/>
      <c r="HK3254" s="7"/>
      <c r="HL3254" s="7"/>
      <c r="HM3254" s="7"/>
      <c r="HN3254" s="7"/>
      <c r="HO3254" s="7"/>
      <c r="HP3254" s="7"/>
      <c r="HQ3254" s="7"/>
      <c r="HR3254" s="7"/>
      <c r="HS3254" s="7"/>
      <c r="HT3254" s="7"/>
      <c r="HU3254" s="7"/>
      <c r="HV3254" s="7"/>
      <c r="HW3254" s="7"/>
      <c r="HX3254" s="7"/>
      <c r="HY3254" s="7"/>
      <c r="HZ3254" s="7"/>
      <c r="IA3254" s="7"/>
      <c r="IB3254" s="7"/>
      <c r="IC3254" s="7"/>
      <c r="ID3254" s="7"/>
      <c r="IE3254" s="7"/>
      <c r="IF3254" s="7"/>
      <c r="IG3254" s="7"/>
      <c r="IH3254" s="7"/>
      <c r="II3254" s="7"/>
      <c r="IJ3254" s="7"/>
      <c r="IK3254" s="7"/>
    </row>
    <row r="3255" s="3" customFormat="1" ht="35.15" customHeight="1" spans="1:245">
      <c r="A3255" s="11"/>
      <c r="B3255" s="23"/>
      <c r="C3255" s="23"/>
      <c r="D3255" s="23"/>
      <c r="E3255" s="24"/>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7"/>
      <c r="BV3255" s="7"/>
      <c r="BW3255" s="7"/>
      <c r="BX3255" s="7"/>
      <c r="BY3255" s="7"/>
      <c r="BZ3255" s="7"/>
      <c r="CA3255" s="7"/>
      <c r="CB3255" s="7"/>
      <c r="CC3255" s="7"/>
      <c r="CD3255" s="7"/>
      <c r="CE3255" s="7"/>
      <c r="CF3255" s="7"/>
      <c r="CG3255" s="7"/>
      <c r="CH3255" s="7"/>
      <c r="CI3255" s="7"/>
      <c r="CJ3255" s="7"/>
      <c r="CK3255" s="7"/>
      <c r="CL3255" s="7"/>
      <c r="CM3255" s="7"/>
      <c r="CN3255" s="7"/>
      <c r="CO3255" s="7"/>
      <c r="CP3255" s="7"/>
      <c r="CQ3255" s="7"/>
      <c r="CR3255" s="7"/>
      <c r="CS3255" s="7"/>
      <c r="CT3255" s="7"/>
      <c r="CU3255" s="7"/>
      <c r="CV3255" s="7"/>
      <c r="CW3255" s="7"/>
      <c r="CX3255" s="7"/>
      <c r="CY3255" s="7"/>
      <c r="CZ3255" s="7"/>
      <c r="DA3255" s="7"/>
      <c r="DB3255" s="7"/>
      <c r="DC3255" s="7"/>
      <c r="DD3255" s="7"/>
      <c r="DE3255" s="7"/>
      <c r="DF3255" s="7"/>
      <c r="DG3255" s="7"/>
      <c r="DH3255" s="7"/>
      <c r="DI3255" s="7"/>
      <c r="DJ3255" s="7"/>
      <c r="DK3255" s="7"/>
      <c r="DL3255" s="7"/>
      <c r="DM3255" s="7"/>
      <c r="DN3255" s="7"/>
      <c r="DO3255" s="7"/>
      <c r="DP3255" s="7"/>
      <c r="DQ3255" s="7"/>
      <c r="DR3255" s="7"/>
      <c r="DS3255" s="7"/>
      <c r="DT3255" s="7"/>
      <c r="DU3255" s="7"/>
      <c r="DV3255" s="7"/>
      <c r="DW3255" s="7"/>
      <c r="DX3255" s="7"/>
      <c r="DY3255" s="7"/>
      <c r="DZ3255" s="7"/>
      <c r="EA3255" s="7"/>
      <c r="EB3255" s="7"/>
      <c r="EC3255" s="7"/>
      <c r="ED3255" s="7"/>
      <c r="EE3255" s="7"/>
      <c r="EF3255" s="7"/>
      <c r="EG3255" s="7"/>
      <c r="EH3255" s="7"/>
      <c r="EI3255" s="7"/>
      <c r="EJ3255" s="7"/>
      <c r="EK3255" s="7"/>
      <c r="EL3255" s="7"/>
      <c r="EM3255" s="7"/>
      <c r="EN3255" s="7"/>
      <c r="EO3255" s="7"/>
      <c r="EP3255" s="7"/>
      <c r="EQ3255" s="7"/>
      <c r="ER3255" s="7"/>
      <c r="ES3255" s="7"/>
      <c r="ET3255" s="7"/>
      <c r="EU3255" s="7"/>
      <c r="EV3255" s="7"/>
      <c r="EW3255" s="7"/>
      <c r="EX3255" s="7"/>
      <c r="EY3255" s="7"/>
      <c r="EZ3255" s="7"/>
      <c r="FA3255" s="7"/>
      <c r="FB3255" s="7"/>
      <c r="FC3255" s="7"/>
      <c r="FD3255" s="7"/>
      <c r="FE3255" s="7"/>
      <c r="FF3255" s="7"/>
      <c r="FG3255" s="7"/>
      <c r="FH3255" s="7"/>
      <c r="FI3255" s="7"/>
      <c r="FJ3255" s="7"/>
      <c r="FK3255" s="7"/>
      <c r="FL3255" s="7"/>
      <c r="FM3255" s="7"/>
      <c r="FN3255" s="7"/>
      <c r="FO3255" s="7"/>
      <c r="FP3255" s="7"/>
      <c r="FQ3255" s="7"/>
      <c r="FR3255" s="7"/>
      <c r="FS3255" s="7"/>
      <c r="FT3255" s="7"/>
      <c r="FU3255" s="7"/>
      <c r="FV3255" s="7"/>
      <c r="FW3255" s="7"/>
      <c r="FX3255" s="7"/>
      <c r="FY3255" s="7"/>
      <c r="FZ3255" s="7"/>
      <c r="GA3255" s="7"/>
      <c r="GB3255" s="7"/>
      <c r="GC3255" s="7"/>
      <c r="GD3255" s="7"/>
      <c r="GE3255" s="7"/>
      <c r="GF3255" s="7"/>
      <c r="GG3255" s="7"/>
      <c r="GH3255" s="7"/>
      <c r="GI3255" s="7"/>
      <c r="GJ3255" s="7"/>
      <c r="GK3255" s="7"/>
      <c r="GL3255" s="7"/>
      <c r="GM3255" s="7"/>
      <c r="GN3255" s="7"/>
      <c r="GO3255" s="7"/>
      <c r="GP3255" s="7"/>
      <c r="GQ3255" s="7"/>
      <c r="GR3255" s="7"/>
      <c r="GS3255" s="7"/>
      <c r="GT3255" s="7"/>
      <c r="GU3255" s="7"/>
      <c r="GV3255" s="7"/>
      <c r="GW3255" s="7"/>
      <c r="GX3255" s="7"/>
      <c r="GY3255" s="7"/>
      <c r="GZ3255" s="7"/>
      <c r="HA3255" s="7"/>
      <c r="HB3255" s="7"/>
      <c r="HC3255" s="7"/>
      <c r="HD3255" s="7"/>
      <c r="HE3255" s="7"/>
      <c r="HF3255" s="7"/>
      <c r="HG3255" s="7"/>
      <c r="HH3255" s="7"/>
      <c r="HI3255" s="7"/>
      <c r="HJ3255" s="7"/>
      <c r="HK3255" s="7"/>
      <c r="HL3255" s="7"/>
      <c r="HM3255" s="7"/>
      <c r="HN3255" s="7"/>
      <c r="HO3255" s="7"/>
      <c r="HP3255" s="7"/>
      <c r="HQ3255" s="7"/>
      <c r="HR3255" s="7"/>
      <c r="HS3255" s="7"/>
      <c r="HT3255" s="7"/>
      <c r="HU3255" s="7"/>
      <c r="HV3255" s="7"/>
      <c r="HW3255" s="7"/>
      <c r="HX3255" s="7"/>
      <c r="HY3255" s="7"/>
      <c r="HZ3255" s="7"/>
      <c r="IA3255" s="7"/>
      <c r="IB3255" s="7"/>
      <c r="IC3255" s="7"/>
      <c r="ID3255" s="7"/>
      <c r="IE3255" s="7"/>
      <c r="IF3255" s="7"/>
      <c r="IG3255" s="7"/>
      <c r="IH3255" s="7"/>
      <c r="II3255" s="7"/>
      <c r="IJ3255" s="7"/>
      <c r="IK3255" s="7"/>
    </row>
    <row r="3256" s="3" customFormat="1" ht="35.15" customHeight="1" spans="1:245">
      <c r="A3256" s="11"/>
      <c r="B3256" s="23"/>
      <c r="C3256" s="23"/>
      <c r="D3256" s="23"/>
      <c r="E3256" s="24"/>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7"/>
      <c r="BV3256" s="7"/>
      <c r="BW3256" s="7"/>
      <c r="BX3256" s="7"/>
      <c r="BY3256" s="7"/>
      <c r="BZ3256" s="7"/>
      <c r="CA3256" s="7"/>
      <c r="CB3256" s="7"/>
      <c r="CC3256" s="7"/>
      <c r="CD3256" s="7"/>
      <c r="CE3256" s="7"/>
      <c r="CF3256" s="7"/>
      <c r="CG3256" s="7"/>
      <c r="CH3256" s="7"/>
      <c r="CI3256" s="7"/>
      <c r="CJ3256" s="7"/>
      <c r="CK3256" s="7"/>
      <c r="CL3256" s="7"/>
      <c r="CM3256" s="7"/>
      <c r="CN3256" s="7"/>
      <c r="CO3256" s="7"/>
      <c r="CP3256" s="7"/>
      <c r="CQ3256" s="7"/>
      <c r="CR3256" s="7"/>
      <c r="CS3256" s="7"/>
      <c r="CT3256" s="7"/>
      <c r="CU3256" s="7"/>
      <c r="CV3256" s="7"/>
      <c r="CW3256" s="7"/>
      <c r="CX3256" s="7"/>
      <c r="CY3256" s="7"/>
      <c r="CZ3256" s="7"/>
      <c r="DA3256" s="7"/>
      <c r="DB3256" s="7"/>
      <c r="DC3256" s="7"/>
      <c r="DD3256" s="7"/>
      <c r="DE3256" s="7"/>
      <c r="DF3256" s="7"/>
      <c r="DG3256" s="7"/>
      <c r="DH3256" s="7"/>
      <c r="DI3256" s="7"/>
      <c r="DJ3256" s="7"/>
      <c r="DK3256" s="7"/>
      <c r="DL3256" s="7"/>
      <c r="DM3256" s="7"/>
      <c r="DN3256" s="7"/>
      <c r="DO3256" s="7"/>
      <c r="DP3256" s="7"/>
      <c r="DQ3256" s="7"/>
      <c r="DR3256" s="7"/>
      <c r="DS3256" s="7"/>
      <c r="DT3256" s="7"/>
      <c r="DU3256" s="7"/>
      <c r="DV3256" s="7"/>
      <c r="DW3256" s="7"/>
      <c r="DX3256" s="7"/>
      <c r="DY3256" s="7"/>
      <c r="DZ3256" s="7"/>
      <c r="EA3256" s="7"/>
      <c r="EB3256" s="7"/>
      <c r="EC3256" s="7"/>
      <c r="ED3256" s="7"/>
      <c r="EE3256" s="7"/>
      <c r="EF3256" s="7"/>
      <c r="EG3256" s="7"/>
      <c r="EH3256" s="7"/>
      <c r="EI3256" s="7"/>
      <c r="EJ3256" s="7"/>
      <c r="EK3256" s="7"/>
      <c r="EL3256" s="7"/>
      <c r="EM3256" s="7"/>
      <c r="EN3256" s="7"/>
      <c r="EO3256" s="7"/>
      <c r="EP3256" s="7"/>
      <c r="EQ3256" s="7"/>
      <c r="ER3256" s="7"/>
      <c r="ES3256" s="7"/>
      <c r="ET3256" s="7"/>
      <c r="EU3256" s="7"/>
      <c r="EV3256" s="7"/>
      <c r="EW3256" s="7"/>
      <c r="EX3256" s="7"/>
      <c r="EY3256" s="7"/>
      <c r="EZ3256" s="7"/>
      <c r="FA3256" s="7"/>
      <c r="FB3256" s="7"/>
      <c r="FC3256" s="7"/>
      <c r="FD3256" s="7"/>
      <c r="FE3256" s="7"/>
      <c r="FF3256" s="7"/>
      <c r="FG3256" s="7"/>
      <c r="FH3256" s="7"/>
      <c r="FI3256" s="7"/>
      <c r="FJ3256" s="7"/>
      <c r="FK3256" s="7"/>
      <c r="FL3256" s="7"/>
      <c r="FM3256" s="7"/>
      <c r="FN3256" s="7"/>
      <c r="FO3256" s="7"/>
      <c r="FP3256" s="7"/>
      <c r="FQ3256" s="7"/>
      <c r="FR3256" s="7"/>
      <c r="FS3256" s="7"/>
      <c r="FT3256" s="7"/>
      <c r="FU3256" s="7"/>
      <c r="FV3256" s="7"/>
      <c r="FW3256" s="7"/>
      <c r="FX3256" s="7"/>
      <c r="FY3256" s="7"/>
      <c r="FZ3256" s="7"/>
      <c r="GA3256" s="7"/>
      <c r="GB3256" s="7"/>
      <c r="GC3256" s="7"/>
      <c r="GD3256" s="7"/>
      <c r="GE3256" s="7"/>
      <c r="GF3256" s="7"/>
      <c r="GG3256" s="7"/>
      <c r="GH3256" s="7"/>
      <c r="GI3256" s="7"/>
      <c r="GJ3256" s="7"/>
      <c r="GK3256" s="7"/>
      <c r="GL3256" s="7"/>
      <c r="GM3256" s="7"/>
      <c r="GN3256" s="7"/>
      <c r="GO3256" s="7"/>
      <c r="GP3256" s="7"/>
      <c r="GQ3256" s="7"/>
      <c r="GR3256" s="7"/>
      <c r="GS3256" s="7"/>
      <c r="GT3256" s="7"/>
      <c r="GU3256" s="7"/>
      <c r="GV3256" s="7"/>
      <c r="GW3256" s="7"/>
      <c r="GX3256" s="7"/>
      <c r="GY3256" s="7"/>
      <c r="GZ3256" s="7"/>
      <c r="HA3256" s="7"/>
      <c r="HB3256" s="7"/>
      <c r="HC3256" s="7"/>
      <c r="HD3256" s="7"/>
      <c r="HE3256" s="7"/>
      <c r="HF3256" s="7"/>
      <c r="HG3256" s="7"/>
      <c r="HH3256" s="7"/>
      <c r="HI3256" s="7"/>
      <c r="HJ3256" s="7"/>
      <c r="HK3256" s="7"/>
      <c r="HL3256" s="7"/>
      <c r="HM3256" s="7"/>
      <c r="HN3256" s="7"/>
      <c r="HO3256" s="7"/>
      <c r="HP3256" s="7"/>
      <c r="HQ3256" s="7"/>
      <c r="HR3256" s="7"/>
      <c r="HS3256" s="7"/>
      <c r="HT3256" s="7"/>
      <c r="HU3256" s="7"/>
      <c r="HV3256" s="7"/>
      <c r="HW3256" s="7"/>
      <c r="HX3256" s="7"/>
      <c r="HY3256" s="7"/>
      <c r="HZ3256" s="7"/>
      <c r="IA3256" s="7"/>
      <c r="IB3256" s="7"/>
      <c r="IC3256" s="7"/>
      <c r="ID3256" s="7"/>
      <c r="IE3256" s="7"/>
      <c r="IF3256" s="7"/>
      <c r="IG3256" s="7"/>
      <c r="IH3256" s="7"/>
      <c r="II3256" s="7"/>
      <c r="IJ3256" s="7"/>
      <c r="IK3256" s="7"/>
    </row>
    <row r="3257" s="3" customFormat="1" ht="35.15" customHeight="1" spans="1:245">
      <c r="A3257" s="11"/>
      <c r="B3257" s="23"/>
      <c r="C3257" s="23"/>
      <c r="D3257" s="23"/>
      <c r="E3257" s="24"/>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7"/>
      <c r="BV3257" s="7"/>
      <c r="BW3257" s="7"/>
      <c r="BX3257" s="7"/>
      <c r="BY3257" s="7"/>
      <c r="BZ3257" s="7"/>
      <c r="CA3257" s="7"/>
      <c r="CB3257" s="7"/>
      <c r="CC3257" s="7"/>
      <c r="CD3257" s="7"/>
      <c r="CE3257" s="7"/>
      <c r="CF3257" s="7"/>
      <c r="CG3257" s="7"/>
      <c r="CH3257" s="7"/>
      <c r="CI3257" s="7"/>
      <c r="CJ3257" s="7"/>
      <c r="CK3257" s="7"/>
      <c r="CL3257" s="7"/>
      <c r="CM3257" s="7"/>
      <c r="CN3257" s="7"/>
      <c r="CO3257" s="7"/>
      <c r="CP3257" s="7"/>
      <c r="CQ3257" s="7"/>
      <c r="CR3257" s="7"/>
      <c r="CS3257" s="7"/>
      <c r="CT3257" s="7"/>
      <c r="CU3257" s="7"/>
      <c r="CV3257" s="7"/>
      <c r="CW3257" s="7"/>
      <c r="CX3257" s="7"/>
      <c r="CY3257" s="7"/>
      <c r="CZ3257" s="7"/>
      <c r="DA3257" s="7"/>
      <c r="DB3257" s="7"/>
      <c r="DC3257" s="7"/>
      <c r="DD3257" s="7"/>
      <c r="DE3257" s="7"/>
      <c r="DF3257" s="7"/>
      <c r="DG3257" s="7"/>
      <c r="DH3257" s="7"/>
      <c r="DI3257" s="7"/>
      <c r="DJ3257" s="7"/>
      <c r="DK3257" s="7"/>
      <c r="DL3257" s="7"/>
      <c r="DM3257" s="7"/>
      <c r="DN3257" s="7"/>
      <c r="DO3257" s="7"/>
      <c r="DP3257" s="7"/>
      <c r="DQ3257" s="7"/>
      <c r="DR3257" s="7"/>
      <c r="DS3257" s="7"/>
      <c r="DT3257" s="7"/>
      <c r="DU3257" s="7"/>
      <c r="DV3257" s="7"/>
      <c r="DW3257" s="7"/>
      <c r="DX3257" s="7"/>
      <c r="DY3257" s="7"/>
      <c r="DZ3257" s="7"/>
      <c r="EA3257" s="7"/>
      <c r="EB3257" s="7"/>
      <c r="EC3257" s="7"/>
      <c r="ED3257" s="7"/>
      <c r="EE3257" s="7"/>
      <c r="EF3257" s="7"/>
      <c r="EG3257" s="7"/>
      <c r="EH3257" s="7"/>
      <c r="EI3257" s="7"/>
      <c r="EJ3257" s="7"/>
      <c r="EK3257" s="7"/>
      <c r="EL3257" s="7"/>
      <c r="EM3257" s="7"/>
      <c r="EN3257" s="7"/>
      <c r="EO3257" s="7"/>
      <c r="EP3257" s="7"/>
      <c r="EQ3257" s="7"/>
      <c r="ER3257" s="7"/>
      <c r="ES3257" s="7"/>
      <c r="ET3257" s="7"/>
      <c r="EU3257" s="7"/>
      <c r="EV3257" s="7"/>
      <c r="EW3257" s="7"/>
      <c r="EX3257" s="7"/>
      <c r="EY3257" s="7"/>
      <c r="EZ3257" s="7"/>
      <c r="FA3257" s="7"/>
      <c r="FB3257" s="7"/>
      <c r="FC3257" s="7"/>
      <c r="FD3257" s="7"/>
      <c r="FE3257" s="7"/>
      <c r="FF3257" s="7"/>
      <c r="FG3257" s="7"/>
      <c r="FH3257" s="7"/>
      <c r="FI3257" s="7"/>
      <c r="FJ3257" s="7"/>
      <c r="FK3257" s="7"/>
      <c r="FL3257" s="7"/>
      <c r="FM3257" s="7"/>
      <c r="FN3257" s="7"/>
      <c r="FO3257" s="7"/>
      <c r="FP3257" s="7"/>
      <c r="FQ3257" s="7"/>
      <c r="FR3257" s="7"/>
      <c r="FS3257" s="7"/>
      <c r="FT3257" s="7"/>
      <c r="FU3257" s="7"/>
      <c r="FV3257" s="7"/>
      <c r="FW3257" s="7"/>
      <c r="FX3257" s="7"/>
      <c r="FY3257" s="7"/>
      <c r="FZ3257" s="7"/>
      <c r="GA3257" s="7"/>
      <c r="GB3257" s="7"/>
      <c r="GC3257" s="7"/>
      <c r="GD3257" s="7"/>
      <c r="GE3257" s="7"/>
      <c r="GF3257" s="7"/>
      <c r="GG3257" s="7"/>
      <c r="GH3257" s="7"/>
      <c r="GI3257" s="7"/>
      <c r="GJ3257" s="7"/>
      <c r="GK3257" s="7"/>
      <c r="GL3257" s="7"/>
      <c r="GM3257" s="7"/>
      <c r="GN3257" s="7"/>
      <c r="GO3257" s="7"/>
      <c r="GP3257" s="7"/>
      <c r="GQ3257" s="7"/>
      <c r="GR3257" s="7"/>
      <c r="GS3257" s="7"/>
      <c r="GT3257" s="7"/>
      <c r="GU3257" s="7"/>
      <c r="GV3257" s="7"/>
      <c r="GW3257" s="7"/>
      <c r="GX3257" s="7"/>
      <c r="GY3257" s="7"/>
      <c r="GZ3257" s="7"/>
      <c r="HA3257" s="7"/>
      <c r="HB3257" s="7"/>
      <c r="HC3257" s="7"/>
      <c r="HD3257" s="7"/>
      <c r="HE3257" s="7"/>
      <c r="HF3257" s="7"/>
      <c r="HG3257" s="7"/>
      <c r="HH3257" s="7"/>
      <c r="HI3257" s="7"/>
      <c r="HJ3257" s="7"/>
      <c r="HK3257" s="7"/>
      <c r="HL3257" s="7"/>
      <c r="HM3257" s="7"/>
      <c r="HN3257" s="7"/>
      <c r="HO3257" s="7"/>
      <c r="HP3257" s="7"/>
      <c r="HQ3257" s="7"/>
      <c r="HR3257" s="7"/>
      <c r="HS3257" s="7"/>
      <c r="HT3257" s="7"/>
      <c r="HU3257" s="7"/>
      <c r="HV3257" s="7"/>
      <c r="HW3257" s="7"/>
      <c r="HX3257" s="7"/>
      <c r="HY3257" s="7"/>
      <c r="HZ3257" s="7"/>
      <c r="IA3257" s="7"/>
      <c r="IB3257" s="7"/>
      <c r="IC3257" s="7"/>
      <c r="ID3257" s="7"/>
      <c r="IE3257" s="7"/>
      <c r="IF3257" s="7"/>
      <c r="IG3257" s="7"/>
      <c r="IH3257" s="7"/>
      <c r="II3257" s="7"/>
      <c r="IJ3257" s="7"/>
      <c r="IK3257" s="7"/>
    </row>
    <row r="3258" s="3" customFormat="1" ht="35.15" customHeight="1" spans="1:245">
      <c r="A3258" s="11"/>
      <c r="B3258" s="23"/>
      <c r="C3258" s="23"/>
      <c r="D3258" s="23"/>
      <c r="E3258" s="24"/>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7"/>
      <c r="BV3258" s="7"/>
      <c r="BW3258" s="7"/>
      <c r="BX3258" s="7"/>
      <c r="BY3258" s="7"/>
      <c r="BZ3258" s="7"/>
      <c r="CA3258" s="7"/>
      <c r="CB3258" s="7"/>
      <c r="CC3258" s="7"/>
      <c r="CD3258" s="7"/>
      <c r="CE3258" s="7"/>
      <c r="CF3258" s="7"/>
      <c r="CG3258" s="7"/>
      <c r="CH3258" s="7"/>
      <c r="CI3258" s="7"/>
      <c r="CJ3258" s="7"/>
      <c r="CK3258" s="7"/>
      <c r="CL3258" s="7"/>
      <c r="CM3258" s="7"/>
      <c r="CN3258" s="7"/>
      <c r="CO3258" s="7"/>
      <c r="CP3258" s="7"/>
      <c r="CQ3258" s="7"/>
      <c r="CR3258" s="7"/>
      <c r="CS3258" s="7"/>
      <c r="CT3258" s="7"/>
      <c r="CU3258" s="7"/>
      <c r="CV3258" s="7"/>
      <c r="CW3258" s="7"/>
      <c r="CX3258" s="7"/>
      <c r="CY3258" s="7"/>
      <c r="CZ3258" s="7"/>
      <c r="DA3258" s="7"/>
      <c r="DB3258" s="7"/>
      <c r="DC3258" s="7"/>
      <c r="DD3258" s="7"/>
      <c r="DE3258" s="7"/>
      <c r="DF3258" s="7"/>
      <c r="DG3258" s="7"/>
      <c r="DH3258" s="7"/>
      <c r="DI3258" s="7"/>
      <c r="DJ3258" s="7"/>
      <c r="DK3258" s="7"/>
      <c r="DL3258" s="7"/>
      <c r="DM3258" s="7"/>
      <c r="DN3258" s="7"/>
      <c r="DO3258" s="7"/>
      <c r="DP3258" s="7"/>
      <c r="DQ3258" s="7"/>
      <c r="DR3258" s="7"/>
      <c r="DS3258" s="7"/>
      <c r="DT3258" s="7"/>
      <c r="DU3258" s="7"/>
      <c r="DV3258" s="7"/>
      <c r="DW3258" s="7"/>
      <c r="DX3258" s="7"/>
      <c r="DY3258" s="7"/>
      <c r="DZ3258" s="7"/>
      <c r="EA3258" s="7"/>
      <c r="EB3258" s="7"/>
      <c r="EC3258" s="7"/>
      <c r="ED3258" s="7"/>
      <c r="EE3258" s="7"/>
      <c r="EF3258" s="7"/>
      <c r="EG3258" s="7"/>
      <c r="EH3258" s="7"/>
      <c r="EI3258" s="7"/>
      <c r="EJ3258" s="7"/>
      <c r="EK3258" s="7"/>
      <c r="EL3258" s="7"/>
      <c r="EM3258" s="7"/>
      <c r="EN3258" s="7"/>
      <c r="EO3258" s="7"/>
      <c r="EP3258" s="7"/>
      <c r="EQ3258" s="7"/>
      <c r="ER3258" s="7"/>
      <c r="ES3258" s="7"/>
      <c r="ET3258" s="7"/>
      <c r="EU3258" s="7"/>
      <c r="EV3258" s="7"/>
      <c r="EW3258" s="7"/>
      <c r="EX3258" s="7"/>
      <c r="EY3258" s="7"/>
      <c r="EZ3258" s="7"/>
      <c r="FA3258" s="7"/>
      <c r="FB3258" s="7"/>
      <c r="FC3258" s="7"/>
      <c r="FD3258" s="7"/>
      <c r="FE3258" s="7"/>
      <c r="FF3258" s="7"/>
      <c r="FG3258" s="7"/>
      <c r="FH3258" s="7"/>
      <c r="FI3258" s="7"/>
      <c r="FJ3258" s="7"/>
      <c r="FK3258" s="7"/>
      <c r="FL3258" s="7"/>
      <c r="FM3258" s="7"/>
      <c r="FN3258" s="7"/>
      <c r="FO3258" s="7"/>
      <c r="FP3258" s="7"/>
      <c r="FQ3258" s="7"/>
      <c r="FR3258" s="7"/>
      <c r="FS3258" s="7"/>
      <c r="FT3258" s="7"/>
      <c r="FU3258" s="7"/>
      <c r="FV3258" s="7"/>
      <c r="FW3258" s="7"/>
      <c r="FX3258" s="7"/>
      <c r="FY3258" s="7"/>
      <c r="FZ3258" s="7"/>
      <c r="GA3258" s="7"/>
      <c r="GB3258" s="7"/>
      <c r="GC3258" s="7"/>
      <c r="GD3258" s="7"/>
      <c r="GE3258" s="7"/>
      <c r="GF3258" s="7"/>
      <c r="GG3258" s="7"/>
      <c r="GH3258" s="7"/>
      <c r="GI3258" s="7"/>
      <c r="GJ3258" s="7"/>
      <c r="GK3258" s="7"/>
      <c r="GL3258" s="7"/>
      <c r="GM3258" s="7"/>
      <c r="GN3258" s="7"/>
      <c r="GO3258" s="7"/>
      <c r="GP3258" s="7"/>
      <c r="GQ3258" s="7"/>
      <c r="GR3258" s="7"/>
      <c r="GS3258" s="7"/>
      <c r="GT3258" s="7"/>
      <c r="GU3258" s="7"/>
      <c r="GV3258" s="7"/>
      <c r="GW3258" s="7"/>
      <c r="GX3258" s="7"/>
      <c r="GY3258" s="7"/>
      <c r="GZ3258" s="7"/>
      <c r="HA3258" s="7"/>
      <c r="HB3258" s="7"/>
      <c r="HC3258" s="7"/>
      <c r="HD3258" s="7"/>
      <c r="HE3258" s="7"/>
      <c r="HF3258" s="7"/>
      <c r="HG3258" s="7"/>
      <c r="HH3258" s="7"/>
      <c r="HI3258" s="7"/>
      <c r="HJ3258" s="7"/>
      <c r="HK3258" s="7"/>
      <c r="HL3258" s="7"/>
      <c r="HM3258" s="7"/>
      <c r="HN3258" s="7"/>
      <c r="HO3258" s="7"/>
      <c r="HP3258" s="7"/>
      <c r="HQ3258" s="7"/>
      <c r="HR3258" s="7"/>
      <c r="HS3258" s="7"/>
      <c r="HT3258" s="7"/>
      <c r="HU3258" s="7"/>
      <c r="HV3258" s="7"/>
      <c r="HW3258" s="7"/>
      <c r="HX3258" s="7"/>
      <c r="HY3258" s="7"/>
      <c r="HZ3258" s="7"/>
      <c r="IA3258" s="7"/>
      <c r="IB3258" s="7"/>
      <c r="IC3258" s="7"/>
      <c r="ID3258" s="7"/>
      <c r="IE3258" s="7"/>
      <c r="IF3258" s="7"/>
      <c r="IG3258" s="7"/>
      <c r="IH3258" s="7"/>
      <c r="II3258" s="7"/>
      <c r="IJ3258" s="7"/>
      <c r="IK3258" s="7"/>
    </row>
    <row r="3259" s="3" customFormat="1" ht="35.15" customHeight="1" spans="1:245">
      <c r="A3259" s="11"/>
      <c r="B3259" s="23"/>
      <c r="C3259" s="23"/>
      <c r="D3259" s="23"/>
      <c r="E3259" s="24"/>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7"/>
      <c r="BV3259" s="7"/>
      <c r="BW3259" s="7"/>
      <c r="BX3259" s="7"/>
      <c r="BY3259" s="7"/>
      <c r="BZ3259" s="7"/>
      <c r="CA3259" s="7"/>
      <c r="CB3259" s="7"/>
      <c r="CC3259" s="7"/>
      <c r="CD3259" s="7"/>
      <c r="CE3259" s="7"/>
      <c r="CF3259" s="7"/>
      <c r="CG3259" s="7"/>
      <c r="CH3259" s="7"/>
      <c r="CI3259" s="7"/>
      <c r="CJ3259" s="7"/>
      <c r="CK3259" s="7"/>
      <c r="CL3259" s="7"/>
      <c r="CM3259" s="7"/>
      <c r="CN3259" s="7"/>
      <c r="CO3259" s="7"/>
      <c r="CP3259" s="7"/>
      <c r="CQ3259" s="7"/>
      <c r="CR3259" s="7"/>
      <c r="CS3259" s="7"/>
      <c r="CT3259" s="7"/>
      <c r="CU3259" s="7"/>
      <c r="CV3259" s="7"/>
      <c r="CW3259" s="7"/>
      <c r="CX3259" s="7"/>
      <c r="CY3259" s="7"/>
      <c r="CZ3259" s="7"/>
      <c r="DA3259" s="7"/>
      <c r="DB3259" s="7"/>
      <c r="DC3259" s="7"/>
      <c r="DD3259" s="7"/>
      <c r="DE3259" s="7"/>
      <c r="DF3259" s="7"/>
      <c r="DG3259" s="7"/>
      <c r="DH3259" s="7"/>
      <c r="DI3259" s="7"/>
      <c r="DJ3259" s="7"/>
      <c r="DK3259" s="7"/>
      <c r="DL3259" s="7"/>
      <c r="DM3259" s="7"/>
      <c r="DN3259" s="7"/>
      <c r="DO3259" s="7"/>
      <c r="DP3259" s="7"/>
      <c r="DQ3259" s="7"/>
      <c r="DR3259" s="7"/>
      <c r="DS3259" s="7"/>
      <c r="DT3259" s="7"/>
      <c r="DU3259" s="7"/>
      <c r="DV3259" s="7"/>
      <c r="DW3259" s="7"/>
      <c r="DX3259" s="7"/>
      <c r="DY3259" s="7"/>
      <c r="DZ3259" s="7"/>
      <c r="EA3259" s="7"/>
      <c r="EB3259" s="7"/>
      <c r="EC3259" s="7"/>
      <c r="ED3259" s="7"/>
      <c r="EE3259" s="7"/>
      <c r="EF3259" s="7"/>
      <c r="EG3259" s="7"/>
      <c r="EH3259" s="7"/>
      <c r="EI3259" s="7"/>
      <c r="EJ3259" s="7"/>
      <c r="EK3259" s="7"/>
      <c r="EL3259" s="7"/>
      <c r="EM3259" s="7"/>
      <c r="EN3259" s="7"/>
      <c r="EO3259" s="7"/>
      <c r="EP3259" s="7"/>
      <c r="EQ3259" s="7"/>
      <c r="ER3259" s="7"/>
      <c r="ES3259" s="7"/>
      <c r="ET3259" s="7"/>
      <c r="EU3259" s="7"/>
      <c r="EV3259" s="7"/>
      <c r="EW3259" s="7"/>
      <c r="EX3259" s="7"/>
      <c r="EY3259" s="7"/>
      <c r="EZ3259" s="7"/>
      <c r="FA3259" s="7"/>
      <c r="FB3259" s="7"/>
      <c r="FC3259" s="7"/>
      <c r="FD3259" s="7"/>
      <c r="FE3259" s="7"/>
      <c r="FF3259" s="7"/>
      <c r="FG3259" s="7"/>
      <c r="FH3259" s="7"/>
      <c r="FI3259" s="7"/>
      <c r="FJ3259" s="7"/>
      <c r="FK3259" s="7"/>
      <c r="FL3259" s="7"/>
      <c r="FM3259" s="7"/>
      <c r="FN3259" s="7"/>
      <c r="FO3259" s="7"/>
      <c r="FP3259" s="7"/>
      <c r="FQ3259" s="7"/>
      <c r="FR3259" s="7"/>
      <c r="FS3259" s="7"/>
      <c r="FT3259" s="7"/>
      <c r="FU3259" s="7"/>
      <c r="FV3259" s="7"/>
      <c r="FW3259" s="7"/>
      <c r="FX3259" s="7"/>
      <c r="FY3259" s="7"/>
      <c r="FZ3259" s="7"/>
      <c r="GA3259" s="7"/>
      <c r="GB3259" s="7"/>
      <c r="GC3259" s="7"/>
      <c r="GD3259" s="7"/>
      <c r="GE3259" s="7"/>
      <c r="GF3259" s="7"/>
      <c r="GG3259" s="7"/>
      <c r="GH3259" s="7"/>
      <c r="GI3259" s="7"/>
      <c r="GJ3259" s="7"/>
      <c r="GK3259" s="7"/>
      <c r="GL3259" s="7"/>
      <c r="GM3259" s="7"/>
      <c r="GN3259" s="7"/>
      <c r="GO3259" s="7"/>
      <c r="GP3259" s="7"/>
      <c r="GQ3259" s="7"/>
      <c r="GR3259" s="7"/>
      <c r="GS3259" s="7"/>
      <c r="GT3259" s="7"/>
      <c r="GU3259" s="7"/>
      <c r="GV3259" s="7"/>
      <c r="GW3259" s="7"/>
      <c r="GX3259" s="7"/>
      <c r="GY3259" s="7"/>
      <c r="GZ3259" s="7"/>
      <c r="HA3259" s="7"/>
      <c r="HB3259" s="7"/>
      <c r="HC3259" s="7"/>
      <c r="HD3259" s="7"/>
      <c r="HE3259" s="7"/>
      <c r="HF3259" s="7"/>
      <c r="HG3259" s="7"/>
      <c r="HH3259" s="7"/>
      <c r="HI3259" s="7"/>
      <c r="HJ3259" s="7"/>
      <c r="HK3259" s="7"/>
      <c r="HL3259" s="7"/>
      <c r="HM3259" s="7"/>
      <c r="HN3259" s="7"/>
      <c r="HO3259" s="7"/>
      <c r="HP3259" s="7"/>
      <c r="HQ3259" s="7"/>
      <c r="HR3259" s="7"/>
      <c r="HS3259" s="7"/>
      <c r="HT3259" s="7"/>
      <c r="HU3259" s="7"/>
      <c r="HV3259" s="7"/>
      <c r="HW3259" s="7"/>
      <c r="HX3259" s="7"/>
      <c r="HY3259" s="7"/>
      <c r="HZ3259" s="7"/>
      <c r="IA3259" s="7"/>
      <c r="IB3259" s="7"/>
      <c r="IC3259" s="7"/>
      <c r="ID3259" s="7"/>
      <c r="IE3259" s="7"/>
      <c r="IF3259" s="7"/>
      <c r="IG3259" s="7"/>
      <c r="IH3259" s="7"/>
      <c r="II3259" s="7"/>
      <c r="IJ3259" s="7"/>
      <c r="IK3259" s="7"/>
    </row>
    <row r="3260" s="3" customFormat="1" ht="35.15" customHeight="1" spans="1:245">
      <c r="A3260" s="11"/>
      <c r="B3260" s="23"/>
      <c r="C3260" s="23"/>
      <c r="D3260" s="23"/>
      <c r="E3260" s="24"/>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7"/>
      <c r="BV3260" s="7"/>
      <c r="BW3260" s="7"/>
      <c r="BX3260" s="7"/>
      <c r="BY3260" s="7"/>
      <c r="BZ3260" s="7"/>
      <c r="CA3260" s="7"/>
      <c r="CB3260" s="7"/>
      <c r="CC3260" s="7"/>
      <c r="CD3260" s="7"/>
      <c r="CE3260" s="7"/>
      <c r="CF3260" s="7"/>
      <c r="CG3260" s="7"/>
      <c r="CH3260" s="7"/>
      <c r="CI3260" s="7"/>
      <c r="CJ3260" s="7"/>
      <c r="CK3260" s="7"/>
      <c r="CL3260" s="7"/>
      <c r="CM3260" s="7"/>
      <c r="CN3260" s="7"/>
      <c r="CO3260" s="7"/>
      <c r="CP3260" s="7"/>
      <c r="CQ3260" s="7"/>
      <c r="CR3260" s="7"/>
      <c r="CS3260" s="7"/>
      <c r="CT3260" s="7"/>
      <c r="CU3260" s="7"/>
      <c r="CV3260" s="7"/>
      <c r="CW3260" s="7"/>
      <c r="CX3260" s="7"/>
      <c r="CY3260" s="7"/>
      <c r="CZ3260" s="7"/>
      <c r="DA3260" s="7"/>
      <c r="DB3260" s="7"/>
      <c r="DC3260" s="7"/>
      <c r="DD3260" s="7"/>
      <c r="DE3260" s="7"/>
      <c r="DF3260" s="7"/>
      <c r="DG3260" s="7"/>
      <c r="DH3260" s="7"/>
      <c r="DI3260" s="7"/>
      <c r="DJ3260" s="7"/>
      <c r="DK3260" s="7"/>
      <c r="DL3260" s="7"/>
      <c r="DM3260" s="7"/>
      <c r="DN3260" s="7"/>
      <c r="DO3260" s="7"/>
      <c r="DP3260" s="7"/>
      <c r="DQ3260" s="7"/>
      <c r="DR3260" s="7"/>
      <c r="DS3260" s="7"/>
      <c r="DT3260" s="7"/>
      <c r="DU3260" s="7"/>
      <c r="DV3260" s="7"/>
      <c r="DW3260" s="7"/>
      <c r="DX3260" s="7"/>
      <c r="DY3260" s="7"/>
      <c r="DZ3260" s="7"/>
      <c r="EA3260" s="7"/>
      <c r="EB3260" s="7"/>
      <c r="EC3260" s="7"/>
      <c r="ED3260" s="7"/>
      <c r="EE3260" s="7"/>
      <c r="EF3260" s="7"/>
      <c r="EG3260" s="7"/>
      <c r="EH3260" s="7"/>
      <c r="EI3260" s="7"/>
      <c r="EJ3260" s="7"/>
      <c r="EK3260" s="7"/>
      <c r="EL3260" s="7"/>
      <c r="EM3260" s="7"/>
      <c r="EN3260" s="7"/>
      <c r="EO3260" s="7"/>
      <c r="EP3260" s="7"/>
      <c r="EQ3260" s="7"/>
      <c r="ER3260" s="7"/>
      <c r="ES3260" s="7"/>
      <c r="ET3260" s="7"/>
      <c r="EU3260" s="7"/>
      <c r="EV3260" s="7"/>
      <c r="EW3260" s="7"/>
      <c r="EX3260" s="7"/>
      <c r="EY3260" s="7"/>
      <c r="EZ3260" s="7"/>
      <c r="FA3260" s="7"/>
      <c r="FB3260" s="7"/>
      <c r="FC3260" s="7"/>
      <c r="FD3260" s="7"/>
      <c r="FE3260" s="7"/>
      <c r="FF3260" s="7"/>
      <c r="FG3260" s="7"/>
      <c r="FH3260" s="7"/>
      <c r="FI3260" s="7"/>
      <c r="FJ3260" s="7"/>
      <c r="FK3260" s="7"/>
      <c r="FL3260" s="7"/>
      <c r="FM3260" s="7"/>
      <c r="FN3260" s="7"/>
      <c r="FO3260" s="7"/>
      <c r="FP3260" s="7"/>
      <c r="FQ3260" s="7"/>
      <c r="FR3260" s="7"/>
      <c r="FS3260" s="7"/>
      <c r="FT3260" s="7"/>
      <c r="FU3260" s="7"/>
      <c r="FV3260" s="7"/>
      <c r="FW3260" s="7"/>
      <c r="FX3260" s="7"/>
      <c r="FY3260" s="7"/>
      <c r="FZ3260" s="7"/>
      <c r="GA3260" s="7"/>
      <c r="GB3260" s="7"/>
      <c r="GC3260" s="7"/>
      <c r="GD3260" s="7"/>
      <c r="GE3260" s="7"/>
      <c r="GF3260" s="7"/>
      <c r="GG3260" s="7"/>
      <c r="GH3260" s="7"/>
      <c r="GI3260" s="7"/>
      <c r="GJ3260" s="7"/>
      <c r="GK3260" s="7"/>
      <c r="GL3260" s="7"/>
      <c r="GM3260" s="7"/>
      <c r="GN3260" s="7"/>
      <c r="GO3260" s="7"/>
      <c r="GP3260" s="7"/>
      <c r="GQ3260" s="7"/>
      <c r="GR3260" s="7"/>
      <c r="GS3260" s="7"/>
      <c r="GT3260" s="7"/>
      <c r="GU3260" s="7"/>
      <c r="GV3260" s="7"/>
      <c r="GW3260" s="7"/>
      <c r="GX3260" s="7"/>
      <c r="GY3260" s="7"/>
      <c r="GZ3260" s="7"/>
      <c r="HA3260" s="7"/>
      <c r="HB3260" s="7"/>
      <c r="HC3260" s="7"/>
      <c r="HD3260" s="7"/>
      <c r="HE3260" s="7"/>
      <c r="HF3260" s="7"/>
      <c r="HG3260" s="7"/>
      <c r="HH3260" s="7"/>
      <c r="HI3260" s="7"/>
      <c r="HJ3260" s="7"/>
      <c r="HK3260" s="7"/>
      <c r="HL3260" s="7"/>
      <c r="HM3260" s="7"/>
      <c r="HN3260" s="7"/>
      <c r="HO3260" s="7"/>
      <c r="HP3260" s="7"/>
      <c r="HQ3260" s="7"/>
      <c r="HR3260" s="7"/>
      <c r="HS3260" s="7"/>
      <c r="HT3260" s="7"/>
      <c r="HU3260" s="7"/>
      <c r="HV3260" s="7"/>
      <c r="HW3260" s="7"/>
      <c r="HX3260" s="7"/>
      <c r="HY3260" s="7"/>
      <c r="HZ3260" s="7"/>
      <c r="IA3260" s="7"/>
      <c r="IB3260" s="7"/>
      <c r="IC3260" s="7"/>
      <c r="ID3260" s="7"/>
      <c r="IE3260" s="7"/>
      <c r="IF3260" s="7"/>
      <c r="IG3260" s="7"/>
      <c r="IH3260" s="7"/>
      <c r="II3260" s="7"/>
      <c r="IJ3260" s="7"/>
      <c r="IK3260" s="7"/>
    </row>
    <row r="3261" s="3" customFormat="1" ht="35.15" customHeight="1" spans="1:245">
      <c r="A3261" s="11"/>
      <c r="B3261" s="23"/>
      <c r="C3261" s="23"/>
      <c r="D3261" s="23"/>
      <c r="E3261" s="24"/>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7"/>
      <c r="BV3261" s="7"/>
      <c r="BW3261" s="7"/>
      <c r="BX3261" s="7"/>
      <c r="BY3261" s="7"/>
      <c r="BZ3261" s="7"/>
      <c r="CA3261" s="7"/>
      <c r="CB3261" s="7"/>
      <c r="CC3261" s="7"/>
      <c r="CD3261" s="7"/>
      <c r="CE3261" s="7"/>
      <c r="CF3261" s="7"/>
      <c r="CG3261" s="7"/>
      <c r="CH3261" s="7"/>
      <c r="CI3261" s="7"/>
      <c r="CJ3261" s="7"/>
      <c r="CK3261" s="7"/>
      <c r="CL3261" s="7"/>
      <c r="CM3261" s="7"/>
      <c r="CN3261" s="7"/>
      <c r="CO3261" s="7"/>
      <c r="CP3261" s="7"/>
      <c r="CQ3261" s="7"/>
      <c r="CR3261" s="7"/>
      <c r="CS3261" s="7"/>
      <c r="CT3261" s="7"/>
      <c r="CU3261" s="7"/>
      <c r="CV3261" s="7"/>
      <c r="CW3261" s="7"/>
      <c r="CX3261" s="7"/>
      <c r="CY3261" s="7"/>
      <c r="CZ3261" s="7"/>
      <c r="DA3261" s="7"/>
      <c r="DB3261" s="7"/>
      <c r="DC3261" s="7"/>
      <c r="DD3261" s="7"/>
      <c r="DE3261" s="7"/>
      <c r="DF3261" s="7"/>
      <c r="DG3261" s="7"/>
      <c r="DH3261" s="7"/>
      <c r="DI3261" s="7"/>
      <c r="DJ3261" s="7"/>
      <c r="DK3261" s="7"/>
      <c r="DL3261" s="7"/>
      <c r="DM3261" s="7"/>
      <c r="DN3261" s="7"/>
      <c r="DO3261" s="7"/>
      <c r="DP3261" s="7"/>
      <c r="DQ3261" s="7"/>
      <c r="DR3261" s="7"/>
      <c r="DS3261" s="7"/>
      <c r="DT3261" s="7"/>
      <c r="DU3261" s="7"/>
      <c r="DV3261" s="7"/>
      <c r="DW3261" s="7"/>
      <c r="DX3261" s="7"/>
      <c r="DY3261" s="7"/>
      <c r="DZ3261" s="7"/>
      <c r="EA3261" s="7"/>
      <c r="EB3261" s="7"/>
      <c r="EC3261" s="7"/>
      <c r="ED3261" s="7"/>
      <c r="EE3261" s="7"/>
      <c r="EF3261" s="7"/>
      <c r="EG3261" s="7"/>
      <c r="EH3261" s="7"/>
      <c r="EI3261" s="7"/>
      <c r="EJ3261" s="7"/>
      <c r="EK3261" s="7"/>
      <c r="EL3261" s="7"/>
      <c r="EM3261" s="7"/>
      <c r="EN3261" s="7"/>
      <c r="EO3261" s="7"/>
      <c r="EP3261" s="7"/>
      <c r="EQ3261" s="7"/>
      <c r="ER3261" s="7"/>
      <c r="ES3261" s="7"/>
      <c r="ET3261" s="7"/>
      <c r="EU3261" s="7"/>
      <c r="EV3261" s="7"/>
      <c r="EW3261" s="7"/>
      <c r="EX3261" s="7"/>
      <c r="EY3261" s="7"/>
      <c r="EZ3261" s="7"/>
      <c r="FA3261" s="7"/>
      <c r="FB3261" s="7"/>
      <c r="FC3261" s="7"/>
      <c r="FD3261" s="7"/>
      <c r="FE3261" s="7"/>
      <c r="FF3261" s="7"/>
      <c r="FG3261" s="7"/>
      <c r="FH3261" s="7"/>
      <c r="FI3261" s="7"/>
      <c r="FJ3261" s="7"/>
      <c r="FK3261" s="7"/>
      <c r="FL3261" s="7"/>
      <c r="FM3261" s="7"/>
      <c r="FN3261" s="7"/>
      <c r="FO3261" s="7"/>
      <c r="FP3261" s="7"/>
      <c r="FQ3261" s="7"/>
      <c r="FR3261" s="7"/>
      <c r="FS3261" s="7"/>
      <c r="FT3261" s="7"/>
      <c r="FU3261" s="7"/>
      <c r="FV3261" s="7"/>
      <c r="FW3261" s="7"/>
      <c r="FX3261" s="7"/>
      <c r="FY3261" s="7"/>
      <c r="FZ3261" s="7"/>
      <c r="GA3261" s="7"/>
      <c r="GB3261" s="7"/>
      <c r="GC3261" s="7"/>
      <c r="GD3261" s="7"/>
      <c r="GE3261" s="7"/>
      <c r="GF3261" s="7"/>
      <c r="GG3261" s="7"/>
      <c r="GH3261" s="7"/>
      <c r="GI3261" s="7"/>
      <c r="GJ3261" s="7"/>
      <c r="GK3261" s="7"/>
      <c r="GL3261" s="7"/>
      <c r="GM3261" s="7"/>
      <c r="GN3261" s="7"/>
      <c r="GO3261" s="7"/>
      <c r="GP3261" s="7"/>
      <c r="GQ3261" s="7"/>
      <c r="GR3261" s="7"/>
      <c r="GS3261" s="7"/>
      <c r="GT3261" s="7"/>
      <c r="GU3261" s="7"/>
      <c r="GV3261" s="7"/>
      <c r="GW3261" s="7"/>
      <c r="GX3261" s="7"/>
      <c r="GY3261" s="7"/>
      <c r="GZ3261" s="7"/>
      <c r="HA3261" s="7"/>
      <c r="HB3261" s="7"/>
      <c r="HC3261" s="7"/>
      <c r="HD3261" s="7"/>
      <c r="HE3261" s="7"/>
      <c r="HF3261" s="7"/>
      <c r="HG3261" s="7"/>
      <c r="HH3261" s="7"/>
      <c r="HI3261" s="7"/>
      <c r="HJ3261" s="7"/>
      <c r="HK3261" s="7"/>
      <c r="HL3261" s="7"/>
      <c r="HM3261" s="7"/>
      <c r="HN3261" s="7"/>
      <c r="HO3261" s="7"/>
      <c r="HP3261" s="7"/>
      <c r="HQ3261" s="7"/>
      <c r="HR3261" s="7"/>
      <c r="HS3261" s="7"/>
      <c r="HT3261" s="7"/>
      <c r="HU3261" s="7"/>
      <c r="HV3261" s="7"/>
      <c r="HW3261" s="7"/>
      <c r="HX3261" s="7"/>
      <c r="HY3261" s="7"/>
      <c r="HZ3261" s="7"/>
      <c r="IA3261" s="7"/>
      <c r="IB3261" s="7"/>
      <c r="IC3261" s="7"/>
      <c r="ID3261" s="7"/>
      <c r="IE3261" s="7"/>
      <c r="IF3261" s="7"/>
      <c r="IG3261" s="7"/>
      <c r="IH3261" s="7"/>
      <c r="II3261" s="7"/>
      <c r="IJ3261" s="7"/>
      <c r="IK3261" s="7"/>
    </row>
    <row r="3262" s="3" customFormat="1" ht="35.15" customHeight="1" spans="1:245">
      <c r="A3262" s="11"/>
      <c r="B3262" s="23"/>
      <c r="C3262" s="23"/>
      <c r="D3262" s="23"/>
      <c r="E3262" s="24"/>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7"/>
      <c r="BV3262" s="7"/>
      <c r="BW3262" s="7"/>
      <c r="BX3262" s="7"/>
      <c r="BY3262" s="7"/>
      <c r="BZ3262" s="7"/>
      <c r="CA3262" s="7"/>
      <c r="CB3262" s="7"/>
      <c r="CC3262" s="7"/>
      <c r="CD3262" s="7"/>
      <c r="CE3262" s="7"/>
      <c r="CF3262" s="7"/>
      <c r="CG3262" s="7"/>
      <c r="CH3262" s="7"/>
      <c r="CI3262" s="7"/>
      <c r="CJ3262" s="7"/>
      <c r="CK3262" s="7"/>
      <c r="CL3262" s="7"/>
      <c r="CM3262" s="7"/>
      <c r="CN3262" s="7"/>
      <c r="CO3262" s="7"/>
      <c r="CP3262" s="7"/>
      <c r="CQ3262" s="7"/>
      <c r="CR3262" s="7"/>
      <c r="CS3262" s="7"/>
      <c r="CT3262" s="7"/>
      <c r="CU3262" s="7"/>
      <c r="CV3262" s="7"/>
      <c r="CW3262" s="7"/>
      <c r="CX3262" s="7"/>
      <c r="CY3262" s="7"/>
      <c r="CZ3262" s="7"/>
      <c r="DA3262" s="7"/>
      <c r="DB3262" s="7"/>
      <c r="DC3262" s="7"/>
      <c r="DD3262" s="7"/>
      <c r="DE3262" s="7"/>
      <c r="DF3262" s="7"/>
      <c r="DG3262" s="7"/>
      <c r="DH3262" s="7"/>
      <c r="DI3262" s="7"/>
      <c r="DJ3262" s="7"/>
      <c r="DK3262" s="7"/>
      <c r="DL3262" s="7"/>
      <c r="DM3262" s="7"/>
      <c r="DN3262" s="7"/>
      <c r="DO3262" s="7"/>
      <c r="DP3262" s="7"/>
      <c r="DQ3262" s="7"/>
      <c r="DR3262" s="7"/>
      <c r="DS3262" s="7"/>
      <c r="DT3262" s="7"/>
      <c r="DU3262" s="7"/>
      <c r="DV3262" s="7"/>
      <c r="DW3262" s="7"/>
      <c r="DX3262" s="7"/>
      <c r="DY3262" s="7"/>
      <c r="DZ3262" s="7"/>
      <c r="EA3262" s="7"/>
      <c r="EB3262" s="7"/>
      <c r="EC3262" s="7"/>
      <c r="ED3262" s="7"/>
      <c r="EE3262" s="7"/>
      <c r="EF3262" s="7"/>
      <c r="EG3262" s="7"/>
      <c r="EH3262" s="7"/>
      <c r="EI3262" s="7"/>
      <c r="EJ3262" s="7"/>
      <c r="EK3262" s="7"/>
      <c r="EL3262" s="7"/>
      <c r="EM3262" s="7"/>
      <c r="EN3262" s="7"/>
      <c r="EO3262" s="7"/>
      <c r="EP3262" s="7"/>
      <c r="EQ3262" s="7"/>
      <c r="ER3262" s="7"/>
      <c r="ES3262" s="7"/>
      <c r="ET3262" s="7"/>
      <c r="EU3262" s="7"/>
      <c r="EV3262" s="7"/>
      <c r="EW3262" s="7"/>
      <c r="EX3262" s="7"/>
      <c r="EY3262" s="7"/>
      <c r="EZ3262" s="7"/>
      <c r="FA3262" s="7"/>
      <c r="FB3262" s="7"/>
      <c r="FC3262" s="7"/>
      <c r="FD3262" s="7"/>
      <c r="FE3262" s="7"/>
      <c r="FF3262" s="7"/>
      <c r="FG3262" s="7"/>
      <c r="FH3262" s="7"/>
      <c r="FI3262" s="7"/>
      <c r="FJ3262" s="7"/>
      <c r="FK3262" s="7"/>
      <c r="FL3262" s="7"/>
      <c r="FM3262" s="7"/>
      <c r="FN3262" s="7"/>
      <c r="FO3262" s="7"/>
      <c r="FP3262" s="7"/>
      <c r="FQ3262" s="7"/>
      <c r="FR3262" s="7"/>
      <c r="FS3262" s="7"/>
      <c r="FT3262" s="7"/>
      <c r="FU3262" s="7"/>
      <c r="FV3262" s="7"/>
      <c r="FW3262" s="7"/>
      <c r="FX3262" s="7"/>
      <c r="FY3262" s="7"/>
      <c r="FZ3262" s="7"/>
      <c r="GA3262" s="7"/>
      <c r="GB3262" s="7"/>
      <c r="GC3262" s="7"/>
      <c r="GD3262" s="7"/>
      <c r="GE3262" s="7"/>
      <c r="GF3262" s="7"/>
      <c r="GG3262" s="7"/>
      <c r="GH3262" s="7"/>
      <c r="GI3262" s="7"/>
      <c r="GJ3262" s="7"/>
      <c r="GK3262" s="7"/>
      <c r="GL3262" s="7"/>
      <c r="GM3262" s="7"/>
      <c r="GN3262" s="7"/>
      <c r="GO3262" s="7"/>
      <c r="GP3262" s="7"/>
      <c r="GQ3262" s="7"/>
      <c r="GR3262" s="7"/>
      <c r="GS3262" s="7"/>
      <c r="GT3262" s="7"/>
      <c r="GU3262" s="7"/>
      <c r="GV3262" s="7"/>
      <c r="GW3262" s="7"/>
      <c r="GX3262" s="7"/>
      <c r="GY3262" s="7"/>
      <c r="GZ3262" s="7"/>
      <c r="HA3262" s="7"/>
      <c r="HB3262" s="7"/>
      <c r="HC3262" s="7"/>
      <c r="HD3262" s="7"/>
      <c r="HE3262" s="7"/>
      <c r="HF3262" s="7"/>
      <c r="HG3262" s="7"/>
      <c r="HH3262" s="7"/>
      <c r="HI3262" s="7"/>
      <c r="HJ3262" s="7"/>
      <c r="HK3262" s="7"/>
      <c r="HL3262" s="7"/>
      <c r="HM3262" s="7"/>
      <c r="HN3262" s="7"/>
      <c r="HO3262" s="7"/>
      <c r="HP3262" s="7"/>
      <c r="HQ3262" s="7"/>
      <c r="HR3262" s="7"/>
      <c r="HS3262" s="7"/>
      <c r="HT3262" s="7"/>
      <c r="HU3262" s="7"/>
      <c r="HV3262" s="7"/>
      <c r="HW3262" s="7"/>
      <c r="HX3262" s="7"/>
      <c r="HY3262" s="7"/>
      <c r="HZ3262" s="7"/>
      <c r="IA3262" s="7"/>
      <c r="IB3262" s="7"/>
      <c r="IC3262" s="7"/>
      <c r="ID3262" s="7"/>
      <c r="IE3262" s="7"/>
      <c r="IF3262" s="7"/>
      <c r="IG3262" s="7"/>
      <c r="IH3262" s="7"/>
      <c r="II3262" s="7"/>
      <c r="IJ3262" s="7"/>
      <c r="IK3262" s="7"/>
    </row>
    <row r="3263" s="3" customFormat="1" ht="35.15" customHeight="1" spans="1:245">
      <c r="A3263" s="11"/>
      <c r="B3263" s="23"/>
      <c r="C3263" s="23"/>
      <c r="D3263" s="23"/>
      <c r="E3263" s="24"/>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7"/>
      <c r="BV3263" s="7"/>
      <c r="BW3263" s="7"/>
      <c r="BX3263" s="7"/>
      <c r="BY3263" s="7"/>
      <c r="BZ3263" s="7"/>
      <c r="CA3263" s="7"/>
      <c r="CB3263" s="7"/>
      <c r="CC3263" s="7"/>
      <c r="CD3263" s="7"/>
      <c r="CE3263" s="7"/>
      <c r="CF3263" s="7"/>
      <c r="CG3263" s="7"/>
      <c r="CH3263" s="7"/>
      <c r="CI3263" s="7"/>
      <c r="CJ3263" s="7"/>
      <c r="CK3263" s="7"/>
      <c r="CL3263" s="7"/>
      <c r="CM3263" s="7"/>
      <c r="CN3263" s="7"/>
      <c r="CO3263" s="7"/>
      <c r="CP3263" s="7"/>
      <c r="CQ3263" s="7"/>
      <c r="CR3263" s="7"/>
      <c r="CS3263" s="7"/>
      <c r="CT3263" s="7"/>
      <c r="CU3263" s="7"/>
      <c r="CV3263" s="7"/>
      <c r="CW3263" s="7"/>
      <c r="CX3263" s="7"/>
      <c r="CY3263" s="7"/>
      <c r="CZ3263" s="7"/>
      <c r="DA3263" s="7"/>
      <c r="DB3263" s="7"/>
      <c r="DC3263" s="7"/>
      <c r="DD3263" s="7"/>
      <c r="DE3263" s="7"/>
      <c r="DF3263" s="7"/>
      <c r="DG3263" s="7"/>
      <c r="DH3263" s="7"/>
      <c r="DI3263" s="7"/>
      <c r="DJ3263" s="7"/>
      <c r="DK3263" s="7"/>
      <c r="DL3263" s="7"/>
      <c r="DM3263" s="7"/>
      <c r="DN3263" s="7"/>
      <c r="DO3263" s="7"/>
      <c r="DP3263" s="7"/>
      <c r="DQ3263" s="7"/>
      <c r="DR3263" s="7"/>
      <c r="DS3263" s="7"/>
      <c r="DT3263" s="7"/>
      <c r="DU3263" s="7"/>
      <c r="DV3263" s="7"/>
      <c r="DW3263" s="7"/>
      <c r="DX3263" s="7"/>
      <c r="DY3263" s="7"/>
      <c r="DZ3263" s="7"/>
      <c r="EA3263" s="7"/>
      <c r="EB3263" s="7"/>
      <c r="EC3263" s="7"/>
      <c r="ED3263" s="7"/>
      <c r="EE3263" s="7"/>
      <c r="EF3263" s="7"/>
      <c r="EG3263" s="7"/>
      <c r="EH3263" s="7"/>
      <c r="EI3263" s="7"/>
      <c r="EJ3263" s="7"/>
      <c r="EK3263" s="7"/>
      <c r="EL3263" s="7"/>
      <c r="EM3263" s="7"/>
      <c r="EN3263" s="7"/>
      <c r="EO3263" s="7"/>
      <c r="EP3263" s="7"/>
      <c r="EQ3263" s="7"/>
      <c r="ER3263" s="7"/>
      <c r="ES3263" s="7"/>
      <c r="ET3263" s="7"/>
      <c r="EU3263" s="7"/>
      <c r="EV3263" s="7"/>
      <c r="EW3263" s="7"/>
      <c r="EX3263" s="7"/>
      <c r="EY3263" s="7"/>
      <c r="EZ3263" s="7"/>
      <c r="FA3263" s="7"/>
      <c r="FB3263" s="7"/>
      <c r="FC3263" s="7"/>
      <c r="FD3263" s="7"/>
      <c r="FE3263" s="7"/>
      <c r="FF3263" s="7"/>
      <c r="FG3263" s="7"/>
      <c r="FH3263" s="7"/>
      <c r="FI3263" s="7"/>
      <c r="FJ3263" s="7"/>
      <c r="FK3263" s="7"/>
      <c r="FL3263" s="7"/>
      <c r="FM3263" s="7"/>
      <c r="FN3263" s="7"/>
      <c r="FO3263" s="7"/>
      <c r="FP3263" s="7"/>
      <c r="FQ3263" s="7"/>
      <c r="FR3263" s="7"/>
      <c r="FS3263" s="7"/>
      <c r="FT3263" s="7"/>
      <c r="FU3263" s="7"/>
      <c r="FV3263" s="7"/>
      <c r="FW3263" s="7"/>
      <c r="FX3263" s="7"/>
      <c r="FY3263" s="7"/>
      <c r="FZ3263" s="7"/>
      <c r="GA3263" s="7"/>
      <c r="GB3263" s="7"/>
      <c r="GC3263" s="7"/>
      <c r="GD3263" s="7"/>
      <c r="GE3263" s="7"/>
      <c r="GF3263" s="7"/>
      <c r="GG3263" s="7"/>
      <c r="GH3263" s="7"/>
      <c r="GI3263" s="7"/>
      <c r="GJ3263" s="7"/>
      <c r="GK3263" s="7"/>
      <c r="GL3263" s="7"/>
      <c r="GM3263" s="7"/>
      <c r="GN3263" s="7"/>
      <c r="GO3263" s="7"/>
      <c r="GP3263" s="7"/>
      <c r="GQ3263" s="7"/>
      <c r="GR3263" s="7"/>
      <c r="GS3263" s="7"/>
      <c r="GT3263" s="7"/>
      <c r="GU3263" s="7"/>
      <c r="GV3263" s="7"/>
      <c r="GW3263" s="7"/>
      <c r="GX3263" s="7"/>
      <c r="GY3263" s="7"/>
      <c r="GZ3263" s="7"/>
      <c r="HA3263" s="7"/>
      <c r="HB3263" s="7"/>
      <c r="HC3263" s="7"/>
      <c r="HD3263" s="7"/>
      <c r="HE3263" s="7"/>
      <c r="HF3263" s="7"/>
      <c r="HG3263" s="7"/>
      <c r="HH3263" s="7"/>
      <c r="HI3263" s="7"/>
      <c r="HJ3263" s="7"/>
      <c r="HK3263" s="7"/>
      <c r="HL3263" s="7"/>
      <c r="HM3263" s="7"/>
      <c r="HN3263" s="7"/>
      <c r="HO3263" s="7"/>
      <c r="HP3263" s="7"/>
      <c r="HQ3263" s="7"/>
      <c r="HR3263" s="7"/>
      <c r="HS3263" s="7"/>
      <c r="HT3263" s="7"/>
      <c r="HU3263" s="7"/>
      <c r="HV3263" s="7"/>
      <c r="HW3263" s="7"/>
      <c r="HX3263" s="7"/>
      <c r="HY3263" s="7"/>
      <c r="HZ3263" s="7"/>
      <c r="IA3263" s="7"/>
      <c r="IB3263" s="7"/>
      <c r="IC3263" s="7"/>
      <c r="ID3263" s="7"/>
      <c r="IE3263" s="7"/>
      <c r="IF3263" s="7"/>
      <c r="IG3263" s="7"/>
      <c r="IH3263" s="7"/>
      <c r="II3263" s="7"/>
      <c r="IJ3263" s="7"/>
      <c r="IK3263" s="7"/>
    </row>
    <row r="3264" s="3" customFormat="1" ht="35.15" customHeight="1" spans="1:245">
      <c r="A3264" s="11"/>
      <c r="B3264" s="23"/>
      <c r="C3264" s="23"/>
      <c r="D3264" s="23"/>
      <c r="E3264" s="24"/>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7"/>
      <c r="BV3264" s="7"/>
      <c r="BW3264" s="7"/>
      <c r="BX3264" s="7"/>
      <c r="BY3264" s="7"/>
      <c r="BZ3264" s="7"/>
      <c r="CA3264" s="7"/>
      <c r="CB3264" s="7"/>
      <c r="CC3264" s="7"/>
      <c r="CD3264" s="7"/>
      <c r="CE3264" s="7"/>
      <c r="CF3264" s="7"/>
      <c r="CG3264" s="7"/>
      <c r="CH3264" s="7"/>
      <c r="CI3264" s="7"/>
      <c r="CJ3264" s="7"/>
      <c r="CK3264" s="7"/>
      <c r="CL3264" s="7"/>
      <c r="CM3264" s="7"/>
      <c r="CN3264" s="7"/>
      <c r="CO3264" s="7"/>
      <c r="CP3264" s="7"/>
      <c r="CQ3264" s="7"/>
      <c r="CR3264" s="7"/>
      <c r="CS3264" s="7"/>
      <c r="CT3264" s="7"/>
      <c r="CU3264" s="7"/>
      <c r="CV3264" s="7"/>
      <c r="CW3264" s="7"/>
      <c r="CX3264" s="7"/>
      <c r="CY3264" s="7"/>
      <c r="CZ3264" s="7"/>
      <c r="DA3264" s="7"/>
      <c r="DB3264" s="7"/>
      <c r="DC3264" s="7"/>
      <c r="DD3264" s="7"/>
      <c r="DE3264" s="7"/>
      <c r="DF3264" s="7"/>
      <c r="DG3264" s="7"/>
      <c r="DH3264" s="7"/>
      <c r="DI3264" s="7"/>
      <c r="DJ3264" s="7"/>
      <c r="DK3264" s="7"/>
      <c r="DL3264" s="7"/>
      <c r="DM3264" s="7"/>
      <c r="DN3264" s="7"/>
      <c r="DO3264" s="7"/>
      <c r="DP3264" s="7"/>
      <c r="DQ3264" s="7"/>
      <c r="DR3264" s="7"/>
      <c r="DS3264" s="7"/>
      <c r="DT3264" s="7"/>
      <c r="DU3264" s="7"/>
      <c r="DV3264" s="7"/>
      <c r="DW3264" s="7"/>
      <c r="DX3264" s="7"/>
      <c r="DY3264" s="7"/>
      <c r="DZ3264" s="7"/>
      <c r="EA3264" s="7"/>
      <c r="EB3264" s="7"/>
      <c r="EC3264" s="7"/>
      <c r="ED3264" s="7"/>
      <c r="EE3264" s="7"/>
      <c r="EF3264" s="7"/>
      <c r="EG3264" s="7"/>
      <c r="EH3264" s="7"/>
      <c r="EI3264" s="7"/>
      <c r="EJ3264" s="7"/>
      <c r="EK3264" s="7"/>
      <c r="EL3264" s="7"/>
      <c r="EM3264" s="7"/>
      <c r="EN3264" s="7"/>
      <c r="EO3264" s="7"/>
      <c r="EP3264" s="7"/>
      <c r="EQ3264" s="7"/>
      <c r="ER3264" s="7"/>
      <c r="ES3264" s="7"/>
      <c r="ET3264" s="7"/>
      <c r="EU3264" s="7"/>
      <c r="EV3264" s="7"/>
      <c r="EW3264" s="7"/>
      <c r="EX3264" s="7"/>
      <c r="EY3264" s="7"/>
      <c r="EZ3264" s="7"/>
      <c r="FA3264" s="7"/>
      <c r="FB3264" s="7"/>
      <c r="FC3264" s="7"/>
      <c r="FD3264" s="7"/>
      <c r="FE3264" s="7"/>
      <c r="FF3264" s="7"/>
      <c r="FG3264" s="7"/>
      <c r="FH3264" s="7"/>
      <c r="FI3264" s="7"/>
      <c r="FJ3264" s="7"/>
      <c r="FK3264" s="7"/>
      <c r="FL3264" s="7"/>
      <c r="FM3264" s="7"/>
      <c r="FN3264" s="7"/>
      <c r="FO3264" s="7"/>
      <c r="FP3264" s="7"/>
      <c r="FQ3264" s="7"/>
      <c r="FR3264" s="7"/>
      <c r="FS3264" s="7"/>
      <c r="FT3264" s="7"/>
      <c r="FU3264" s="7"/>
      <c r="FV3264" s="7"/>
      <c r="FW3264" s="7"/>
      <c r="FX3264" s="7"/>
      <c r="FY3264" s="7"/>
      <c r="FZ3264" s="7"/>
      <c r="GA3264" s="7"/>
      <c r="GB3264" s="7"/>
      <c r="GC3264" s="7"/>
      <c r="GD3264" s="7"/>
      <c r="GE3264" s="7"/>
      <c r="GF3264" s="7"/>
      <c r="GG3264" s="7"/>
      <c r="GH3264" s="7"/>
      <c r="GI3264" s="7"/>
      <c r="GJ3264" s="7"/>
      <c r="GK3264" s="7"/>
      <c r="GL3264" s="7"/>
      <c r="GM3264" s="7"/>
      <c r="GN3264" s="7"/>
      <c r="GO3264" s="7"/>
      <c r="GP3264" s="7"/>
      <c r="GQ3264" s="7"/>
      <c r="GR3264" s="7"/>
      <c r="GS3264" s="7"/>
      <c r="GT3264" s="7"/>
      <c r="GU3264" s="7"/>
      <c r="GV3264" s="7"/>
      <c r="GW3264" s="7"/>
      <c r="GX3264" s="7"/>
      <c r="GY3264" s="7"/>
      <c r="GZ3264" s="7"/>
      <c r="HA3264" s="7"/>
      <c r="HB3264" s="7"/>
      <c r="HC3264" s="7"/>
      <c r="HD3264" s="7"/>
      <c r="HE3264" s="7"/>
      <c r="HF3264" s="7"/>
      <c r="HG3264" s="7"/>
      <c r="HH3264" s="7"/>
      <c r="HI3264" s="7"/>
      <c r="HJ3264" s="7"/>
      <c r="HK3264" s="7"/>
      <c r="HL3264" s="7"/>
      <c r="HM3264" s="7"/>
      <c r="HN3264" s="7"/>
      <c r="HO3264" s="7"/>
      <c r="HP3264" s="7"/>
      <c r="HQ3264" s="7"/>
      <c r="HR3264" s="7"/>
      <c r="HS3264" s="7"/>
      <c r="HT3264" s="7"/>
      <c r="HU3264" s="7"/>
      <c r="HV3264" s="7"/>
      <c r="HW3264" s="7"/>
      <c r="HX3264" s="7"/>
      <c r="HY3264" s="7"/>
      <c r="HZ3264" s="7"/>
      <c r="IA3264" s="7"/>
      <c r="IB3264" s="7"/>
      <c r="IC3264" s="7"/>
      <c r="ID3264" s="7"/>
      <c r="IE3264" s="7"/>
      <c r="IF3264" s="7"/>
      <c r="IG3264" s="7"/>
      <c r="IH3264" s="7"/>
      <c r="II3264" s="7"/>
      <c r="IJ3264" s="7"/>
      <c r="IK3264" s="7"/>
    </row>
    <row r="3265" s="3" customFormat="1" ht="35.15" customHeight="1" spans="1:245">
      <c r="A3265" s="11"/>
      <c r="B3265" s="23"/>
      <c r="C3265" s="23"/>
      <c r="D3265" s="23"/>
      <c r="E3265" s="24"/>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7"/>
      <c r="BV3265" s="7"/>
      <c r="BW3265" s="7"/>
      <c r="BX3265" s="7"/>
      <c r="BY3265" s="7"/>
      <c r="BZ3265" s="7"/>
      <c r="CA3265" s="7"/>
      <c r="CB3265" s="7"/>
      <c r="CC3265" s="7"/>
      <c r="CD3265" s="7"/>
      <c r="CE3265" s="7"/>
      <c r="CF3265" s="7"/>
      <c r="CG3265" s="7"/>
      <c r="CH3265" s="7"/>
      <c r="CI3265" s="7"/>
      <c r="CJ3265" s="7"/>
      <c r="CK3265" s="7"/>
      <c r="CL3265" s="7"/>
      <c r="CM3265" s="7"/>
      <c r="CN3265" s="7"/>
      <c r="CO3265" s="7"/>
      <c r="CP3265" s="7"/>
      <c r="CQ3265" s="7"/>
      <c r="CR3265" s="7"/>
      <c r="CS3265" s="7"/>
      <c r="CT3265" s="7"/>
      <c r="CU3265" s="7"/>
      <c r="CV3265" s="7"/>
      <c r="CW3265" s="7"/>
      <c r="CX3265" s="7"/>
      <c r="CY3265" s="7"/>
      <c r="CZ3265" s="7"/>
      <c r="DA3265" s="7"/>
      <c r="DB3265" s="7"/>
      <c r="DC3265" s="7"/>
      <c r="DD3265" s="7"/>
      <c r="DE3265" s="7"/>
      <c r="DF3265" s="7"/>
      <c r="DG3265" s="7"/>
      <c r="DH3265" s="7"/>
      <c r="DI3265" s="7"/>
      <c r="DJ3265" s="7"/>
      <c r="DK3265" s="7"/>
      <c r="DL3265" s="7"/>
      <c r="DM3265" s="7"/>
      <c r="DN3265" s="7"/>
      <c r="DO3265" s="7"/>
      <c r="DP3265" s="7"/>
      <c r="DQ3265" s="7"/>
      <c r="DR3265" s="7"/>
      <c r="DS3265" s="7"/>
      <c r="DT3265" s="7"/>
      <c r="DU3265" s="7"/>
      <c r="DV3265" s="7"/>
      <c r="DW3265" s="7"/>
      <c r="DX3265" s="7"/>
      <c r="DY3265" s="7"/>
      <c r="DZ3265" s="7"/>
      <c r="EA3265" s="7"/>
      <c r="EB3265" s="7"/>
      <c r="EC3265" s="7"/>
      <c r="ED3265" s="7"/>
      <c r="EE3265" s="7"/>
      <c r="EF3265" s="7"/>
      <c r="EG3265" s="7"/>
      <c r="EH3265" s="7"/>
      <c r="EI3265" s="7"/>
      <c r="EJ3265" s="7"/>
      <c r="EK3265" s="7"/>
      <c r="EL3265" s="7"/>
      <c r="EM3265" s="7"/>
      <c r="EN3265" s="7"/>
      <c r="EO3265" s="7"/>
      <c r="EP3265" s="7"/>
      <c r="EQ3265" s="7"/>
      <c r="ER3265" s="7"/>
      <c r="ES3265" s="7"/>
      <c r="ET3265" s="7"/>
      <c r="EU3265" s="7"/>
      <c r="EV3265" s="7"/>
      <c r="EW3265" s="7"/>
      <c r="EX3265" s="7"/>
      <c r="EY3265" s="7"/>
      <c r="EZ3265" s="7"/>
      <c r="FA3265" s="7"/>
      <c r="FB3265" s="7"/>
      <c r="FC3265" s="7"/>
      <c r="FD3265" s="7"/>
      <c r="FE3265" s="7"/>
      <c r="FF3265" s="7"/>
      <c r="FG3265" s="7"/>
      <c r="FH3265" s="7"/>
      <c r="FI3265" s="7"/>
      <c r="FJ3265" s="7"/>
      <c r="FK3265" s="7"/>
      <c r="FL3265" s="7"/>
      <c r="FM3265" s="7"/>
      <c r="FN3265" s="7"/>
      <c r="FO3265" s="7"/>
      <c r="FP3265" s="7"/>
      <c r="FQ3265" s="7"/>
      <c r="FR3265" s="7"/>
      <c r="FS3265" s="7"/>
      <c r="FT3265" s="7"/>
      <c r="FU3265" s="7"/>
      <c r="FV3265" s="7"/>
      <c r="FW3265" s="7"/>
      <c r="FX3265" s="7"/>
      <c r="FY3265" s="7"/>
      <c r="FZ3265" s="7"/>
      <c r="GA3265" s="7"/>
      <c r="GB3265" s="7"/>
      <c r="GC3265" s="7"/>
      <c r="GD3265" s="7"/>
      <c r="GE3265" s="7"/>
      <c r="GF3265" s="7"/>
      <c r="GG3265" s="7"/>
      <c r="GH3265" s="7"/>
      <c r="GI3265" s="7"/>
      <c r="GJ3265" s="7"/>
      <c r="GK3265" s="7"/>
      <c r="GL3265" s="7"/>
      <c r="GM3265" s="7"/>
      <c r="GN3265" s="7"/>
      <c r="GO3265" s="7"/>
      <c r="GP3265" s="7"/>
      <c r="GQ3265" s="7"/>
      <c r="GR3265" s="7"/>
      <c r="GS3265" s="7"/>
      <c r="GT3265" s="7"/>
      <c r="GU3265" s="7"/>
      <c r="GV3265" s="7"/>
      <c r="GW3265" s="7"/>
      <c r="GX3265" s="7"/>
      <c r="GY3265" s="7"/>
      <c r="GZ3265" s="7"/>
      <c r="HA3265" s="7"/>
      <c r="HB3265" s="7"/>
      <c r="HC3265" s="7"/>
      <c r="HD3265" s="7"/>
      <c r="HE3265" s="7"/>
      <c r="HF3265" s="7"/>
      <c r="HG3265" s="7"/>
      <c r="HH3265" s="7"/>
      <c r="HI3265" s="7"/>
      <c r="HJ3265" s="7"/>
      <c r="HK3265" s="7"/>
      <c r="HL3265" s="7"/>
      <c r="HM3265" s="7"/>
      <c r="HN3265" s="7"/>
      <c r="HO3265" s="7"/>
      <c r="HP3265" s="7"/>
      <c r="HQ3265" s="7"/>
      <c r="HR3265" s="7"/>
      <c r="HS3265" s="7"/>
      <c r="HT3265" s="7"/>
      <c r="HU3265" s="7"/>
      <c r="HV3265" s="7"/>
      <c r="HW3265" s="7"/>
      <c r="HX3265" s="7"/>
      <c r="HY3265" s="7"/>
      <c r="HZ3265" s="7"/>
      <c r="IA3265" s="7"/>
      <c r="IB3265" s="7"/>
      <c r="IC3265" s="7"/>
      <c r="ID3265" s="7"/>
      <c r="IE3265" s="7"/>
      <c r="IF3265" s="7"/>
      <c r="IG3265" s="7"/>
      <c r="IH3265" s="7"/>
      <c r="II3265" s="7"/>
      <c r="IJ3265" s="7"/>
      <c r="IK3265" s="7"/>
    </row>
    <row r="3266" s="3" customFormat="1" ht="35.15" customHeight="1" spans="1:245">
      <c r="A3266" s="11"/>
      <c r="B3266" s="23"/>
      <c r="C3266" s="23"/>
      <c r="D3266" s="23"/>
      <c r="E3266" s="24"/>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7"/>
      <c r="BV3266" s="7"/>
      <c r="BW3266" s="7"/>
      <c r="BX3266" s="7"/>
      <c r="BY3266" s="7"/>
      <c r="BZ3266" s="7"/>
      <c r="CA3266" s="7"/>
      <c r="CB3266" s="7"/>
      <c r="CC3266" s="7"/>
      <c r="CD3266" s="7"/>
      <c r="CE3266" s="7"/>
      <c r="CF3266" s="7"/>
      <c r="CG3266" s="7"/>
      <c r="CH3266" s="7"/>
      <c r="CI3266" s="7"/>
      <c r="CJ3266" s="7"/>
      <c r="CK3266" s="7"/>
      <c r="CL3266" s="7"/>
      <c r="CM3266" s="7"/>
      <c r="CN3266" s="7"/>
      <c r="CO3266" s="7"/>
      <c r="CP3266" s="7"/>
      <c r="CQ3266" s="7"/>
      <c r="CR3266" s="7"/>
      <c r="CS3266" s="7"/>
      <c r="CT3266" s="7"/>
      <c r="CU3266" s="7"/>
      <c r="CV3266" s="7"/>
      <c r="CW3266" s="7"/>
      <c r="CX3266" s="7"/>
      <c r="CY3266" s="7"/>
      <c r="CZ3266" s="7"/>
      <c r="DA3266" s="7"/>
      <c r="DB3266" s="7"/>
      <c r="DC3266" s="7"/>
      <c r="DD3266" s="7"/>
      <c r="DE3266" s="7"/>
      <c r="DF3266" s="7"/>
      <c r="DG3266" s="7"/>
      <c r="DH3266" s="7"/>
      <c r="DI3266" s="7"/>
      <c r="DJ3266" s="7"/>
      <c r="DK3266" s="7"/>
      <c r="DL3266" s="7"/>
      <c r="DM3266" s="7"/>
      <c r="DN3266" s="7"/>
      <c r="DO3266" s="7"/>
      <c r="DP3266" s="7"/>
      <c r="DQ3266" s="7"/>
      <c r="DR3266" s="7"/>
      <c r="DS3266" s="7"/>
      <c r="DT3266" s="7"/>
      <c r="DU3266" s="7"/>
      <c r="DV3266" s="7"/>
      <c r="DW3266" s="7"/>
      <c r="DX3266" s="7"/>
      <c r="DY3266" s="7"/>
      <c r="DZ3266" s="7"/>
      <c r="EA3266" s="7"/>
      <c r="EB3266" s="7"/>
      <c r="EC3266" s="7"/>
      <c r="ED3266" s="7"/>
      <c r="EE3266" s="7"/>
      <c r="EF3266" s="7"/>
      <c r="EG3266" s="7"/>
      <c r="EH3266" s="7"/>
      <c r="EI3266" s="7"/>
      <c r="EJ3266" s="7"/>
      <c r="EK3266" s="7"/>
      <c r="EL3266" s="7"/>
      <c r="EM3266" s="7"/>
      <c r="EN3266" s="7"/>
      <c r="EO3266" s="7"/>
      <c r="EP3266" s="7"/>
      <c r="EQ3266" s="7"/>
      <c r="ER3266" s="7"/>
      <c r="ES3266" s="7"/>
      <c r="ET3266" s="7"/>
      <c r="EU3266" s="7"/>
      <c r="EV3266" s="7"/>
      <c r="EW3266" s="7"/>
      <c r="EX3266" s="7"/>
      <c r="EY3266" s="7"/>
      <c r="EZ3266" s="7"/>
      <c r="FA3266" s="7"/>
      <c r="FB3266" s="7"/>
      <c r="FC3266" s="7"/>
      <c r="FD3266" s="7"/>
      <c r="FE3266" s="7"/>
      <c r="FF3266" s="7"/>
      <c r="FG3266" s="7"/>
      <c r="FH3266" s="7"/>
      <c r="FI3266" s="7"/>
      <c r="FJ3266" s="7"/>
      <c r="FK3266" s="7"/>
      <c r="FL3266" s="7"/>
      <c r="FM3266" s="7"/>
      <c r="FN3266" s="7"/>
      <c r="FO3266" s="7"/>
      <c r="FP3266" s="7"/>
      <c r="FQ3266" s="7"/>
      <c r="FR3266" s="7"/>
      <c r="FS3266" s="7"/>
      <c r="FT3266" s="7"/>
      <c r="FU3266" s="7"/>
      <c r="FV3266" s="7"/>
      <c r="FW3266" s="7"/>
      <c r="FX3266" s="7"/>
      <c r="FY3266" s="7"/>
      <c r="FZ3266" s="7"/>
      <c r="GA3266" s="7"/>
      <c r="GB3266" s="7"/>
      <c r="GC3266" s="7"/>
      <c r="GD3266" s="7"/>
      <c r="GE3266" s="7"/>
      <c r="GF3266" s="7"/>
      <c r="GG3266" s="7"/>
      <c r="GH3266" s="7"/>
      <c r="GI3266" s="7"/>
      <c r="GJ3266" s="7"/>
      <c r="GK3266" s="7"/>
      <c r="GL3266" s="7"/>
      <c r="GM3266" s="7"/>
      <c r="GN3266" s="7"/>
      <c r="GO3266" s="7"/>
      <c r="GP3266" s="7"/>
      <c r="GQ3266" s="7"/>
      <c r="GR3266" s="7"/>
      <c r="GS3266" s="7"/>
      <c r="GT3266" s="7"/>
      <c r="GU3266" s="7"/>
      <c r="GV3266" s="7"/>
      <c r="GW3266" s="7"/>
      <c r="GX3266" s="7"/>
      <c r="GY3266" s="7"/>
      <c r="GZ3266" s="7"/>
      <c r="HA3266" s="7"/>
      <c r="HB3266" s="7"/>
      <c r="HC3266" s="7"/>
      <c r="HD3266" s="7"/>
      <c r="HE3266" s="7"/>
      <c r="HF3266" s="7"/>
      <c r="HG3266" s="7"/>
      <c r="HH3266" s="7"/>
      <c r="HI3266" s="7"/>
      <c r="HJ3266" s="7"/>
      <c r="HK3266" s="7"/>
      <c r="HL3266" s="7"/>
      <c r="HM3266" s="7"/>
      <c r="HN3266" s="7"/>
      <c r="HO3266" s="7"/>
      <c r="HP3266" s="7"/>
      <c r="HQ3266" s="7"/>
      <c r="HR3266" s="7"/>
      <c r="HS3266" s="7"/>
      <c r="HT3266" s="7"/>
      <c r="HU3266" s="7"/>
      <c r="HV3266" s="7"/>
      <c r="HW3266" s="7"/>
      <c r="HX3266" s="7"/>
      <c r="HY3266" s="7"/>
      <c r="HZ3266" s="7"/>
      <c r="IA3266" s="7"/>
      <c r="IB3266" s="7"/>
      <c r="IC3266" s="7"/>
      <c r="ID3266" s="7"/>
      <c r="IE3266" s="7"/>
      <c r="IF3266" s="7"/>
      <c r="IG3266" s="7"/>
      <c r="IH3266" s="7"/>
      <c r="II3266" s="7"/>
      <c r="IJ3266" s="7"/>
      <c r="IK3266" s="7"/>
    </row>
    <row r="3267" s="3" customFormat="1" ht="35.15" customHeight="1" spans="1:245">
      <c r="A3267" s="11"/>
      <c r="B3267" s="23"/>
      <c r="C3267" s="23"/>
      <c r="D3267" s="23"/>
      <c r="E3267" s="24"/>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7"/>
      <c r="BV3267" s="7"/>
      <c r="BW3267" s="7"/>
      <c r="BX3267" s="7"/>
      <c r="BY3267" s="7"/>
      <c r="BZ3267" s="7"/>
      <c r="CA3267" s="7"/>
      <c r="CB3267" s="7"/>
      <c r="CC3267" s="7"/>
      <c r="CD3267" s="7"/>
      <c r="CE3267" s="7"/>
      <c r="CF3267" s="7"/>
      <c r="CG3267" s="7"/>
      <c r="CH3267" s="7"/>
      <c r="CI3267" s="7"/>
      <c r="CJ3267" s="7"/>
      <c r="CK3267" s="7"/>
      <c r="CL3267" s="7"/>
      <c r="CM3267" s="7"/>
      <c r="CN3267" s="7"/>
      <c r="CO3267" s="7"/>
      <c r="CP3267" s="7"/>
      <c r="CQ3267" s="7"/>
      <c r="CR3267" s="7"/>
      <c r="CS3267" s="7"/>
      <c r="CT3267" s="7"/>
      <c r="CU3267" s="7"/>
      <c r="CV3267" s="7"/>
      <c r="CW3267" s="7"/>
      <c r="CX3267" s="7"/>
      <c r="CY3267" s="7"/>
      <c r="CZ3267" s="7"/>
      <c r="DA3267" s="7"/>
      <c r="DB3267" s="7"/>
      <c r="DC3267" s="7"/>
      <c r="DD3267" s="7"/>
      <c r="DE3267" s="7"/>
      <c r="DF3267" s="7"/>
      <c r="DG3267" s="7"/>
      <c r="DH3267" s="7"/>
      <c r="DI3267" s="7"/>
      <c r="DJ3267" s="7"/>
      <c r="DK3267" s="7"/>
      <c r="DL3267" s="7"/>
      <c r="DM3267" s="7"/>
      <c r="DN3267" s="7"/>
      <c r="DO3267" s="7"/>
      <c r="DP3267" s="7"/>
      <c r="DQ3267" s="7"/>
      <c r="DR3267" s="7"/>
      <c r="DS3267" s="7"/>
      <c r="DT3267" s="7"/>
      <c r="DU3267" s="7"/>
      <c r="DV3267" s="7"/>
      <c r="DW3267" s="7"/>
      <c r="DX3267" s="7"/>
      <c r="DY3267" s="7"/>
      <c r="DZ3267" s="7"/>
      <c r="EA3267" s="7"/>
      <c r="EB3267" s="7"/>
      <c r="EC3267" s="7"/>
      <c r="ED3267" s="7"/>
      <c r="EE3267" s="7"/>
      <c r="EF3267" s="7"/>
      <c r="EG3267" s="7"/>
      <c r="EH3267" s="7"/>
      <c r="EI3267" s="7"/>
      <c r="EJ3267" s="7"/>
      <c r="EK3267" s="7"/>
      <c r="EL3267" s="7"/>
      <c r="EM3267" s="7"/>
      <c r="EN3267" s="7"/>
      <c r="EO3267" s="7"/>
      <c r="EP3267" s="7"/>
      <c r="EQ3267" s="7"/>
      <c r="ER3267" s="7"/>
      <c r="ES3267" s="7"/>
      <c r="ET3267" s="7"/>
      <c r="EU3267" s="7"/>
      <c r="EV3267" s="7"/>
      <c r="EW3267" s="7"/>
      <c r="EX3267" s="7"/>
      <c r="EY3267" s="7"/>
      <c r="EZ3267" s="7"/>
      <c r="FA3267" s="7"/>
      <c r="FB3267" s="7"/>
      <c r="FC3267" s="7"/>
      <c r="FD3267" s="7"/>
      <c r="FE3267" s="7"/>
      <c r="FF3267" s="7"/>
      <c r="FG3267" s="7"/>
      <c r="FH3267" s="7"/>
      <c r="FI3267" s="7"/>
      <c r="FJ3267" s="7"/>
      <c r="FK3267" s="7"/>
      <c r="FL3267" s="7"/>
      <c r="FM3267" s="7"/>
      <c r="FN3267" s="7"/>
      <c r="FO3267" s="7"/>
      <c r="FP3267" s="7"/>
      <c r="FQ3267" s="7"/>
      <c r="FR3267" s="7"/>
      <c r="FS3267" s="7"/>
      <c r="FT3267" s="7"/>
      <c r="FU3267" s="7"/>
      <c r="FV3267" s="7"/>
      <c r="FW3267" s="7"/>
      <c r="FX3267" s="7"/>
      <c r="FY3267" s="7"/>
      <c r="FZ3267" s="7"/>
      <c r="GA3267" s="7"/>
      <c r="GB3267" s="7"/>
      <c r="GC3267" s="7"/>
      <c r="GD3267" s="7"/>
      <c r="GE3267" s="7"/>
      <c r="GF3267" s="7"/>
      <c r="GG3267" s="7"/>
      <c r="GH3267" s="7"/>
      <c r="GI3267" s="7"/>
      <c r="GJ3267" s="7"/>
      <c r="GK3267" s="7"/>
      <c r="GL3267" s="7"/>
      <c r="GM3267" s="7"/>
      <c r="GN3267" s="7"/>
      <c r="GO3267" s="7"/>
      <c r="GP3267" s="7"/>
      <c r="GQ3267" s="7"/>
      <c r="GR3267" s="7"/>
      <c r="GS3267" s="7"/>
      <c r="GT3267" s="7"/>
      <c r="GU3267" s="7"/>
      <c r="GV3267" s="7"/>
      <c r="GW3267" s="7"/>
      <c r="GX3267" s="7"/>
      <c r="GY3267" s="7"/>
      <c r="GZ3267" s="7"/>
      <c r="HA3267" s="7"/>
      <c r="HB3267" s="7"/>
      <c r="HC3267" s="7"/>
      <c r="HD3267" s="7"/>
      <c r="HE3267" s="7"/>
      <c r="HF3267" s="7"/>
      <c r="HG3267" s="7"/>
      <c r="HH3267" s="7"/>
      <c r="HI3267" s="7"/>
      <c r="HJ3267" s="7"/>
      <c r="HK3267" s="7"/>
      <c r="HL3267" s="7"/>
      <c r="HM3267" s="7"/>
      <c r="HN3267" s="7"/>
      <c r="HO3267" s="7"/>
      <c r="HP3267" s="7"/>
      <c r="HQ3267" s="7"/>
      <c r="HR3267" s="7"/>
      <c r="HS3267" s="7"/>
      <c r="HT3267" s="7"/>
      <c r="HU3267" s="7"/>
      <c r="HV3267" s="7"/>
      <c r="HW3267" s="7"/>
      <c r="HX3267" s="7"/>
      <c r="HY3267" s="7"/>
      <c r="HZ3267" s="7"/>
      <c r="IA3267" s="7"/>
      <c r="IB3267" s="7"/>
      <c r="IC3267" s="7"/>
      <c r="ID3267" s="7"/>
      <c r="IE3267" s="7"/>
      <c r="IF3267" s="7"/>
      <c r="IG3267" s="7"/>
      <c r="IH3267" s="7"/>
      <c r="II3267" s="7"/>
      <c r="IJ3267" s="7"/>
      <c r="IK3267" s="7"/>
    </row>
    <row r="3268" s="3" customFormat="1" ht="35.15" customHeight="1" spans="1:245">
      <c r="A3268" s="11"/>
      <c r="B3268" s="23"/>
      <c r="C3268" s="23"/>
      <c r="D3268" s="23"/>
      <c r="E3268" s="24"/>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7"/>
      <c r="BV3268" s="7"/>
      <c r="BW3268" s="7"/>
      <c r="BX3268" s="7"/>
      <c r="BY3268" s="7"/>
      <c r="BZ3268" s="7"/>
      <c r="CA3268" s="7"/>
      <c r="CB3268" s="7"/>
      <c r="CC3268" s="7"/>
      <c r="CD3268" s="7"/>
      <c r="CE3268" s="7"/>
      <c r="CF3268" s="7"/>
      <c r="CG3268" s="7"/>
      <c r="CH3268" s="7"/>
      <c r="CI3268" s="7"/>
      <c r="CJ3268" s="7"/>
      <c r="CK3268" s="7"/>
      <c r="CL3268" s="7"/>
      <c r="CM3268" s="7"/>
      <c r="CN3268" s="7"/>
      <c r="CO3268" s="7"/>
      <c r="CP3268" s="7"/>
      <c r="CQ3268" s="7"/>
      <c r="CR3268" s="7"/>
      <c r="CS3268" s="7"/>
      <c r="CT3268" s="7"/>
      <c r="CU3268" s="7"/>
      <c r="CV3268" s="7"/>
      <c r="CW3268" s="7"/>
      <c r="CX3268" s="7"/>
      <c r="CY3268" s="7"/>
      <c r="CZ3268" s="7"/>
      <c r="DA3268" s="7"/>
      <c r="DB3268" s="7"/>
      <c r="DC3268" s="7"/>
      <c r="DD3268" s="7"/>
      <c r="DE3268" s="7"/>
      <c r="DF3268" s="7"/>
      <c r="DG3268" s="7"/>
      <c r="DH3268" s="7"/>
      <c r="DI3268" s="7"/>
      <c r="DJ3268" s="7"/>
      <c r="DK3268" s="7"/>
      <c r="DL3268" s="7"/>
      <c r="DM3268" s="7"/>
      <c r="DN3268" s="7"/>
      <c r="DO3268" s="7"/>
      <c r="DP3268" s="7"/>
      <c r="DQ3268" s="7"/>
      <c r="DR3268" s="7"/>
      <c r="DS3268" s="7"/>
      <c r="DT3268" s="7"/>
      <c r="DU3268" s="7"/>
      <c r="DV3268" s="7"/>
      <c r="DW3268" s="7"/>
      <c r="DX3268" s="7"/>
      <c r="DY3268" s="7"/>
      <c r="DZ3268" s="7"/>
      <c r="EA3268" s="7"/>
      <c r="EB3268" s="7"/>
      <c r="EC3268" s="7"/>
      <c r="ED3268" s="7"/>
      <c r="EE3268" s="7"/>
      <c r="EF3268" s="7"/>
      <c r="EG3268" s="7"/>
      <c r="EH3268" s="7"/>
      <c r="EI3268" s="7"/>
      <c r="EJ3268" s="7"/>
      <c r="EK3268" s="7"/>
      <c r="EL3268" s="7"/>
      <c r="EM3268" s="7"/>
      <c r="EN3268" s="7"/>
      <c r="EO3268" s="7"/>
      <c r="EP3268" s="7"/>
      <c r="EQ3268" s="7"/>
      <c r="ER3268" s="7"/>
      <c r="ES3268" s="7"/>
      <c r="ET3268" s="7"/>
      <c r="EU3268" s="7"/>
      <c r="EV3268" s="7"/>
      <c r="EW3268" s="7"/>
      <c r="EX3268" s="7"/>
      <c r="EY3268" s="7"/>
      <c r="EZ3268" s="7"/>
      <c r="FA3268" s="7"/>
      <c r="FB3268" s="7"/>
      <c r="FC3268" s="7"/>
      <c r="FD3268" s="7"/>
      <c r="FE3268" s="7"/>
      <c r="FF3268" s="7"/>
      <c r="FG3268" s="7"/>
      <c r="FH3268" s="7"/>
      <c r="FI3268" s="7"/>
      <c r="FJ3268" s="7"/>
      <c r="FK3268" s="7"/>
      <c r="FL3268" s="7"/>
      <c r="FM3268" s="7"/>
      <c r="FN3268" s="7"/>
      <c r="FO3268" s="7"/>
      <c r="FP3268" s="7"/>
      <c r="FQ3268" s="7"/>
      <c r="FR3268" s="7"/>
      <c r="FS3268" s="7"/>
      <c r="FT3268" s="7"/>
      <c r="FU3268" s="7"/>
      <c r="FV3268" s="7"/>
      <c r="FW3268" s="7"/>
      <c r="FX3268" s="7"/>
      <c r="FY3268" s="7"/>
      <c r="FZ3268" s="7"/>
      <c r="GA3268" s="7"/>
      <c r="GB3268" s="7"/>
      <c r="GC3268" s="7"/>
      <c r="GD3268" s="7"/>
      <c r="GE3268" s="7"/>
      <c r="GF3268" s="7"/>
      <c r="GG3268" s="7"/>
      <c r="GH3268" s="7"/>
      <c r="GI3268" s="7"/>
      <c r="GJ3268" s="7"/>
      <c r="GK3268" s="7"/>
      <c r="GL3268" s="7"/>
      <c r="GM3268" s="7"/>
      <c r="GN3268" s="7"/>
      <c r="GO3268" s="7"/>
      <c r="GP3268" s="7"/>
      <c r="GQ3268" s="7"/>
      <c r="GR3268" s="7"/>
      <c r="GS3268" s="7"/>
      <c r="GT3268" s="7"/>
      <c r="GU3268" s="7"/>
      <c r="GV3268" s="7"/>
      <c r="GW3268" s="7"/>
      <c r="GX3268" s="7"/>
      <c r="GY3268" s="7"/>
      <c r="GZ3268" s="7"/>
      <c r="HA3268" s="7"/>
      <c r="HB3268" s="7"/>
      <c r="HC3268" s="7"/>
      <c r="HD3268" s="7"/>
      <c r="HE3268" s="7"/>
      <c r="HF3268" s="7"/>
      <c r="HG3268" s="7"/>
      <c r="HH3268" s="7"/>
      <c r="HI3268" s="7"/>
      <c r="HJ3268" s="7"/>
      <c r="HK3268" s="7"/>
      <c r="HL3268" s="7"/>
      <c r="HM3268" s="7"/>
      <c r="HN3268" s="7"/>
      <c r="HO3268" s="7"/>
      <c r="HP3268" s="7"/>
      <c r="HQ3268" s="7"/>
      <c r="HR3268" s="7"/>
      <c r="HS3268" s="7"/>
      <c r="HT3268" s="7"/>
      <c r="HU3268" s="7"/>
      <c r="HV3268" s="7"/>
      <c r="HW3268" s="7"/>
      <c r="HX3268" s="7"/>
      <c r="HY3268" s="7"/>
      <c r="HZ3268" s="7"/>
      <c r="IA3268" s="7"/>
      <c r="IB3268" s="7"/>
      <c r="IC3268" s="7"/>
      <c r="ID3268" s="7"/>
      <c r="IE3268" s="7"/>
      <c r="IF3268" s="7"/>
      <c r="IG3268" s="7"/>
      <c r="IH3268" s="7"/>
      <c r="II3268" s="7"/>
      <c r="IJ3268" s="7"/>
      <c r="IK3268" s="7"/>
    </row>
    <row r="3269" s="3" customFormat="1" ht="35.15" customHeight="1" spans="1:245">
      <c r="A3269" s="11"/>
      <c r="B3269" s="23"/>
      <c r="C3269" s="23"/>
      <c r="D3269" s="23"/>
      <c r="E3269" s="24"/>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7"/>
      <c r="BV3269" s="7"/>
      <c r="BW3269" s="7"/>
      <c r="BX3269" s="7"/>
      <c r="BY3269" s="7"/>
      <c r="BZ3269" s="7"/>
      <c r="CA3269" s="7"/>
      <c r="CB3269" s="7"/>
      <c r="CC3269" s="7"/>
      <c r="CD3269" s="7"/>
      <c r="CE3269" s="7"/>
      <c r="CF3269" s="7"/>
      <c r="CG3269" s="7"/>
      <c r="CH3269" s="7"/>
      <c r="CI3269" s="7"/>
      <c r="CJ3269" s="7"/>
      <c r="CK3269" s="7"/>
      <c r="CL3269" s="7"/>
      <c r="CM3269" s="7"/>
      <c r="CN3269" s="7"/>
      <c r="CO3269" s="7"/>
      <c r="CP3269" s="7"/>
      <c r="CQ3269" s="7"/>
      <c r="CR3269" s="7"/>
      <c r="CS3269" s="7"/>
      <c r="CT3269" s="7"/>
      <c r="CU3269" s="7"/>
      <c r="CV3269" s="7"/>
      <c r="CW3269" s="7"/>
      <c r="CX3269" s="7"/>
      <c r="CY3269" s="7"/>
      <c r="CZ3269" s="7"/>
      <c r="DA3269" s="7"/>
      <c r="DB3269" s="7"/>
      <c r="DC3269" s="7"/>
      <c r="DD3269" s="7"/>
      <c r="DE3269" s="7"/>
      <c r="DF3269" s="7"/>
      <c r="DG3269" s="7"/>
      <c r="DH3269" s="7"/>
      <c r="DI3269" s="7"/>
      <c r="DJ3269" s="7"/>
      <c r="DK3269" s="7"/>
      <c r="DL3269" s="7"/>
      <c r="DM3269" s="7"/>
      <c r="DN3269" s="7"/>
      <c r="DO3269" s="7"/>
      <c r="DP3269" s="7"/>
      <c r="DQ3269" s="7"/>
      <c r="DR3269" s="7"/>
      <c r="DS3269" s="7"/>
      <c r="DT3269" s="7"/>
      <c r="DU3269" s="7"/>
      <c r="DV3269" s="7"/>
      <c r="DW3269" s="7"/>
      <c r="DX3269" s="7"/>
      <c r="DY3269" s="7"/>
      <c r="DZ3269" s="7"/>
      <c r="EA3269" s="7"/>
      <c r="EB3269" s="7"/>
      <c r="EC3269" s="7"/>
      <c r="ED3269" s="7"/>
      <c r="EE3269" s="7"/>
      <c r="EF3269" s="7"/>
      <c r="EG3269" s="7"/>
      <c r="EH3269" s="7"/>
      <c r="EI3269" s="7"/>
      <c r="EJ3269" s="7"/>
      <c r="EK3269" s="7"/>
      <c r="EL3269" s="7"/>
      <c r="EM3269" s="7"/>
      <c r="EN3269" s="7"/>
      <c r="EO3269" s="7"/>
      <c r="EP3269" s="7"/>
      <c r="EQ3269" s="7"/>
      <c r="ER3269" s="7"/>
      <c r="ES3269" s="7"/>
      <c r="ET3269" s="7"/>
      <c r="EU3269" s="7"/>
      <c r="EV3269" s="7"/>
      <c r="EW3269" s="7"/>
      <c r="EX3269" s="7"/>
      <c r="EY3269" s="7"/>
      <c r="EZ3269" s="7"/>
      <c r="FA3269" s="7"/>
      <c r="FB3269" s="7"/>
      <c r="FC3269" s="7"/>
      <c r="FD3269" s="7"/>
      <c r="FE3269" s="7"/>
      <c r="FF3269" s="7"/>
      <c r="FG3269" s="7"/>
      <c r="FH3269" s="7"/>
      <c r="FI3269" s="7"/>
      <c r="FJ3269" s="7"/>
      <c r="FK3269" s="7"/>
      <c r="FL3269" s="7"/>
      <c r="FM3269" s="7"/>
      <c r="FN3269" s="7"/>
      <c r="FO3269" s="7"/>
      <c r="FP3269" s="7"/>
      <c r="FQ3269" s="7"/>
      <c r="FR3269" s="7"/>
      <c r="FS3269" s="7"/>
      <c r="FT3269" s="7"/>
      <c r="FU3269" s="7"/>
      <c r="FV3269" s="7"/>
      <c r="FW3269" s="7"/>
      <c r="FX3269" s="7"/>
      <c r="FY3269" s="7"/>
      <c r="FZ3269" s="7"/>
      <c r="GA3269" s="7"/>
      <c r="GB3269" s="7"/>
      <c r="GC3269" s="7"/>
      <c r="GD3269" s="7"/>
      <c r="GE3269" s="7"/>
      <c r="GF3269" s="7"/>
      <c r="GG3269" s="7"/>
      <c r="GH3269" s="7"/>
      <c r="GI3269" s="7"/>
      <c r="GJ3269" s="7"/>
      <c r="GK3269" s="7"/>
      <c r="GL3269" s="7"/>
      <c r="GM3269" s="7"/>
      <c r="GN3269" s="7"/>
      <c r="GO3269" s="7"/>
      <c r="GP3269" s="7"/>
      <c r="GQ3269" s="7"/>
      <c r="GR3269" s="7"/>
      <c r="GS3269" s="7"/>
      <c r="GT3269" s="7"/>
      <c r="GU3269" s="7"/>
      <c r="GV3269" s="7"/>
      <c r="GW3269" s="7"/>
      <c r="GX3269" s="7"/>
      <c r="GY3269" s="7"/>
      <c r="GZ3269" s="7"/>
      <c r="HA3269" s="7"/>
      <c r="HB3269" s="7"/>
      <c r="HC3269" s="7"/>
      <c r="HD3269" s="7"/>
      <c r="HE3269" s="7"/>
      <c r="HF3269" s="7"/>
      <c r="HG3269" s="7"/>
      <c r="HH3269" s="7"/>
      <c r="HI3269" s="7"/>
      <c r="HJ3269" s="7"/>
      <c r="HK3269" s="7"/>
      <c r="HL3269" s="7"/>
      <c r="HM3269" s="7"/>
      <c r="HN3269" s="7"/>
      <c r="HO3269" s="7"/>
      <c r="HP3269" s="7"/>
      <c r="HQ3269" s="7"/>
      <c r="HR3269" s="7"/>
      <c r="HS3269" s="7"/>
      <c r="HT3269" s="7"/>
      <c r="HU3269" s="7"/>
      <c r="HV3269" s="7"/>
      <c r="HW3269" s="7"/>
      <c r="HX3269" s="7"/>
      <c r="HY3269" s="7"/>
      <c r="HZ3269" s="7"/>
      <c r="IA3269" s="7"/>
      <c r="IB3269" s="7"/>
      <c r="IC3269" s="7"/>
      <c r="ID3269" s="7"/>
      <c r="IE3269" s="7"/>
      <c r="IF3269" s="7"/>
      <c r="IG3269" s="7"/>
      <c r="IH3269" s="7"/>
      <c r="II3269" s="7"/>
      <c r="IJ3269" s="7"/>
      <c r="IK3269" s="7"/>
    </row>
    <row r="3270" s="3" customFormat="1" ht="35.15" customHeight="1" spans="1:245">
      <c r="A3270" s="11"/>
      <c r="B3270" s="23"/>
      <c r="C3270" s="23"/>
      <c r="D3270" s="23"/>
      <c r="E3270" s="24"/>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7"/>
      <c r="BV3270" s="7"/>
      <c r="BW3270" s="7"/>
      <c r="BX3270" s="7"/>
      <c r="BY3270" s="7"/>
      <c r="BZ3270" s="7"/>
      <c r="CA3270" s="7"/>
      <c r="CB3270" s="7"/>
      <c r="CC3270" s="7"/>
      <c r="CD3270" s="7"/>
      <c r="CE3270" s="7"/>
      <c r="CF3270" s="7"/>
      <c r="CG3270" s="7"/>
      <c r="CH3270" s="7"/>
      <c r="CI3270" s="7"/>
      <c r="CJ3270" s="7"/>
      <c r="CK3270" s="7"/>
      <c r="CL3270" s="7"/>
      <c r="CM3270" s="7"/>
      <c r="CN3270" s="7"/>
      <c r="CO3270" s="7"/>
      <c r="CP3270" s="7"/>
      <c r="CQ3270" s="7"/>
      <c r="CR3270" s="7"/>
      <c r="CS3270" s="7"/>
      <c r="CT3270" s="7"/>
      <c r="CU3270" s="7"/>
      <c r="CV3270" s="7"/>
      <c r="CW3270" s="7"/>
      <c r="CX3270" s="7"/>
      <c r="CY3270" s="7"/>
      <c r="CZ3270" s="7"/>
      <c r="DA3270" s="7"/>
      <c r="DB3270" s="7"/>
      <c r="DC3270" s="7"/>
      <c r="DD3270" s="7"/>
      <c r="DE3270" s="7"/>
      <c r="DF3270" s="7"/>
      <c r="DG3270" s="7"/>
      <c r="DH3270" s="7"/>
      <c r="DI3270" s="7"/>
      <c r="DJ3270" s="7"/>
      <c r="DK3270" s="7"/>
      <c r="DL3270" s="7"/>
      <c r="DM3270" s="7"/>
      <c r="DN3270" s="7"/>
      <c r="DO3270" s="7"/>
      <c r="DP3270" s="7"/>
      <c r="DQ3270" s="7"/>
      <c r="DR3270" s="7"/>
      <c r="DS3270" s="7"/>
      <c r="DT3270" s="7"/>
      <c r="DU3270" s="7"/>
      <c r="DV3270" s="7"/>
      <c r="DW3270" s="7"/>
      <c r="DX3270" s="7"/>
      <c r="DY3270" s="7"/>
      <c r="DZ3270" s="7"/>
      <c r="EA3270" s="7"/>
      <c r="EB3270" s="7"/>
      <c r="EC3270" s="7"/>
      <c r="ED3270" s="7"/>
      <c r="EE3270" s="7"/>
      <c r="EF3270" s="7"/>
      <c r="EG3270" s="7"/>
      <c r="EH3270" s="7"/>
      <c r="EI3270" s="7"/>
      <c r="EJ3270" s="7"/>
      <c r="EK3270" s="7"/>
      <c r="EL3270" s="7"/>
      <c r="EM3270" s="7"/>
      <c r="EN3270" s="7"/>
      <c r="EO3270" s="7"/>
      <c r="EP3270" s="7"/>
      <c r="EQ3270" s="7"/>
      <c r="ER3270" s="7"/>
      <c r="ES3270" s="7"/>
      <c r="ET3270" s="7"/>
      <c r="EU3270" s="7"/>
      <c r="EV3270" s="7"/>
      <c r="EW3270" s="7"/>
      <c r="EX3270" s="7"/>
      <c r="EY3270" s="7"/>
      <c r="EZ3270" s="7"/>
      <c r="FA3270" s="7"/>
      <c r="FB3270" s="7"/>
      <c r="FC3270" s="7"/>
      <c r="FD3270" s="7"/>
      <c r="FE3270" s="7"/>
      <c r="FF3270" s="7"/>
      <c r="FG3270" s="7"/>
      <c r="FH3270" s="7"/>
      <c r="FI3270" s="7"/>
      <c r="FJ3270" s="7"/>
      <c r="FK3270" s="7"/>
      <c r="FL3270" s="7"/>
      <c r="FM3270" s="7"/>
      <c r="FN3270" s="7"/>
      <c r="FO3270" s="7"/>
      <c r="FP3270" s="7"/>
      <c r="FQ3270" s="7"/>
      <c r="FR3270" s="7"/>
      <c r="FS3270" s="7"/>
      <c r="FT3270" s="7"/>
      <c r="FU3270" s="7"/>
      <c r="FV3270" s="7"/>
      <c r="FW3270" s="7"/>
      <c r="FX3270" s="7"/>
      <c r="FY3270" s="7"/>
      <c r="FZ3270" s="7"/>
      <c r="GA3270" s="7"/>
      <c r="GB3270" s="7"/>
      <c r="GC3270" s="7"/>
      <c r="GD3270" s="7"/>
      <c r="GE3270" s="7"/>
      <c r="GF3270" s="7"/>
      <c r="GG3270" s="7"/>
      <c r="GH3270" s="7"/>
      <c r="GI3270" s="7"/>
      <c r="GJ3270" s="7"/>
      <c r="GK3270" s="7"/>
      <c r="GL3270" s="7"/>
      <c r="GM3270" s="7"/>
      <c r="GN3270" s="7"/>
      <c r="GO3270" s="7"/>
      <c r="GP3270" s="7"/>
      <c r="GQ3270" s="7"/>
      <c r="GR3270" s="7"/>
      <c r="GS3270" s="7"/>
      <c r="GT3270" s="7"/>
      <c r="GU3270" s="7"/>
      <c r="GV3270" s="7"/>
      <c r="GW3270" s="7"/>
      <c r="GX3270" s="7"/>
      <c r="GY3270" s="7"/>
      <c r="GZ3270" s="7"/>
      <c r="HA3270" s="7"/>
      <c r="HB3270" s="7"/>
      <c r="HC3270" s="7"/>
      <c r="HD3270" s="7"/>
      <c r="HE3270" s="7"/>
      <c r="HF3270" s="7"/>
      <c r="HG3270" s="7"/>
      <c r="HH3270" s="7"/>
      <c r="HI3270" s="7"/>
      <c r="HJ3270" s="7"/>
      <c r="HK3270" s="7"/>
      <c r="HL3270" s="7"/>
      <c r="HM3270" s="7"/>
      <c r="HN3270" s="7"/>
      <c r="HO3270" s="7"/>
      <c r="HP3270" s="7"/>
      <c r="HQ3270" s="7"/>
      <c r="HR3270" s="7"/>
      <c r="HS3270" s="7"/>
      <c r="HT3270" s="7"/>
      <c r="HU3270" s="7"/>
      <c r="HV3270" s="7"/>
      <c r="HW3270" s="7"/>
      <c r="HX3270" s="7"/>
      <c r="HY3270" s="7"/>
      <c r="HZ3270" s="7"/>
      <c r="IA3270" s="7"/>
      <c r="IB3270" s="7"/>
      <c r="IC3270" s="7"/>
      <c r="ID3270" s="7"/>
      <c r="IE3270" s="7"/>
      <c r="IF3270" s="7"/>
      <c r="IG3270" s="7"/>
      <c r="IH3270" s="7"/>
      <c r="II3270" s="7"/>
      <c r="IJ3270" s="7"/>
      <c r="IK3270" s="7"/>
    </row>
    <row r="3271" s="3" customFormat="1" ht="35.15" customHeight="1" spans="1:245">
      <c r="A3271" s="11"/>
      <c r="B3271" s="23"/>
      <c r="C3271" s="23"/>
      <c r="D3271" s="23"/>
      <c r="E3271" s="24"/>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7"/>
      <c r="BV3271" s="7"/>
      <c r="BW3271" s="7"/>
      <c r="BX3271" s="7"/>
      <c r="BY3271" s="7"/>
      <c r="BZ3271" s="7"/>
      <c r="CA3271" s="7"/>
      <c r="CB3271" s="7"/>
      <c r="CC3271" s="7"/>
      <c r="CD3271" s="7"/>
      <c r="CE3271" s="7"/>
      <c r="CF3271" s="7"/>
      <c r="CG3271" s="7"/>
      <c r="CH3271" s="7"/>
      <c r="CI3271" s="7"/>
      <c r="CJ3271" s="7"/>
      <c r="CK3271" s="7"/>
      <c r="CL3271" s="7"/>
      <c r="CM3271" s="7"/>
      <c r="CN3271" s="7"/>
      <c r="CO3271" s="7"/>
      <c r="CP3271" s="7"/>
      <c r="CQ3271" s="7"/>
      <c r="CR3271" s="7"/>
      <c r="CS3271" s="7"/>
      <c r="CT3271" s="7"/>
      <c r="CU3271" s="7"/>
      <c r="CV3271" s="7"/>
      <c r="CW3271" s="7"/>
      <c r="CX3271" s="7"/>
      <c r="CY3271" s="7"/>
      <c r="CZ3271" s="7"/>
      <c r="DA3271" s="7"/>
      <c r="DB3271" s="7"/>
      <c r="DC3271" s="7"/>
      <c r="DD3271" s="7"/>
      <c r="DE3271" s="7"/>
      <c r="DF3271" s="7"/>
      <c r="DG3271" s="7"/>
      <c r="DH3271" s="7"/>
      <c r="DI3271" s="7"/>
      <c r="DJ3271" s="7"/>
      <c r="DK3271" s="7"/>
      <c r="DL3271" s="7"/>
      <c r="DM3271" s="7"/>
      <c r="DN3271" s="7"/>
      <c r="DO3271" s="7"/>
      <c r="DP3271" s="7"/>
      <c r="DQ3271" s="7"/>
      <c r="DR3271" s="7"/>
      <c r="DS3271" s="7"/>
      <c r="DT3271" s="7"/>
      <c r="DU3271" s="7"/>
      <c r="DV3271" s="7"/>
      <c r="DW3271" s="7"/>
      <c r="DX3271" s="7"/>
      <c r="DY3271" s="7"/>
      <c r="DZ3271" s="7"/>
      <c r="EA3271" s="7"/>
      <c r="EB3271" s="7"/>
      <c r="EC3271" s="7"/>
      <c r="ED3271" s="7"/>
      <c r="EE3271" s="7"/>
      <c r="EF3271" s="7"/>
      <c r="EG3271" s="7"/>
      <c r="EH3271" s="7"/>
      <c r="EI3271" s="7"/>
      <c r="EJ3271" s="7"/>
      <c r="EK3271" s="7"/>
      <c r="EL3271" s="7"/>
      <c r="EM3271" s="7"/>
      <c r="EN3271" s="7"/>
      <c r="EO3271" s="7"/>
      <c r="EP3271" s="7"/>
      <c r="EQ3271" s="7"/>
      <c r="ER3271" s="7"/>
      <c r="ES3271" s="7"/>
      <c r="ET3271" s="7"/>
      <c r="EU3271" s="7"/>
      <c r="EV3271" s="7"/>
      <c r="EW3271" s="7"/>
      <c r="EX3271" s="7"/>
      <c r="EY3271" s="7"/>
      <c r="EZ3271" s="7"/>
      <c r="FA3271" s="7"/>
      <c r="FB3271" s="7"/>
      <c r="FC3271" s="7"/>
      <c r="FD3271" s="7"/>
      <c r="FE3271" s="7"/>
      <c r="FF3271" s="7"/>
      <c r="FG3271" s="7"/>
      <c r="FH3271" s="7"/>
      <c r="FI3271" s="7"/>
      <c r="FJ3271" s="7"/>
      <c r="FK3271" s="7"/>
      <c r="FL3271" s="7"/>
      <c r="FM3271" s="7"/>
      <c r="FN3271" s="7"/>
      <c r="FO3271" s="7"/>
      <c r="FP3271" s="7"/>
      <c r="FQ3271" s="7"/>
      <c r="FR3271" s="7"/>
      <c r="FS3271" s="7"/>
      <c r="FT3271" s="7"/>
      <c r="FU3271" s="7"/>
      <c r="FV3271" s="7"/>
      <c r="FW3271" s="7"/>
      <c r="FX3271" s="7"/>
      <c r="FY3271" s="7"/>
      <c r="FZ3271" s="7"/>
      <c r="GA3271" s="7"/>
      <c r="GB3271" s="7"/>
      <c r="GC3271" s="7"/>
      <c r="GD3271" s="7"/>
      <c r="GE3271" s="7"/>
      <c r="GF3271" s="7"/>
      <c r="GG3271" s="7"/>
      <c r="GH3271" s="7"/>
      <c r="GI3271" s="7"/>
      <c r="GJ3271" s="7"/>
      <c r="GK3271" s="7"/>
      <c r="GL3271" s="7"/>
      <c r="GM3271" s="7"/>
      <c r="GN3271" s="7"/>
      <c r="GO3271" s="7"/>
      <c r="GP3271" s="7"/>
      <c r="GQ3271" s="7"/>
      <c r="GR3271" s="7"/>
      <c r="GS3271" s="7"/>
      <c r="GT3271" s="7"/>
      <c r="GU3271" s="7"/>
      <c r="GV3271" s="7"/>
      <c r="GW3271" s="7"/>
      <c r="GX3271" s="7"/>
      <c r="GY3271" s="7"/>
      <c r="GZ3271" s="7"/>
      <c r="HA3271" s="7"/>
      <c r="HB3271" s="7"/>
      <c r="HC3271" s="7"/>
      <c r="HD3271" s="7"/>
      <c r="HE3271" s="7"/>
      <c r="HF3271" s="7"/>
      <c r="HG3271" s="7"/>
      <c r="HH3271" s="7"/>
      <c r="HI3271" s="7"/>
      <c r="HJ3271" s="7"/>
      <c r="HK3271" s="7"/>
      <c r="HL3271" s="7"/>
      <c r="HM3271" s="7"/>
      <c r="HN3271" s="7"/>
      <c r="HO3271" s="7"/>
      <c r="HP3271" s="7"/>
      <c r="HQ3271" s="7"/>
      <c r="HR3271" s="7"/>
      <c r="HS3271" s="7"/>
      <c r="HT3271" s="7"/>
      <c r="HU3271" s="7"/>
      <c r="HV3271" s="7"/>
      <c r="HW3271" s="7"/>
      <c r="HX3271" s="7"/>
      <c r="HY3271" s="7"/>
      <c r="HZ3271" s="7"/>
      <c r="IA3271" s="7"/>
      <c r="IB3271" s="7"/>
      <c r="IC3271" s="7"/>
      <c r="ID3271" s="7"/>
      <c r="IE3271" s="7"/>
      <c r="IF3271" s="7"/>
      <c r="IG3271" s="7"/>
      <c r="IH3271" s="7"/>
      <c r="II3271" s="7"/>
      <c r="IJ3271" s="7"/>
      <c r="IK3271" s="7"/>
    </row>
    <row r="3272" s="3" customFormat="1" ht="35.15" customHeight="1" spans="1:245">
      <c r="A3272" s="11"/>
      <c r="B3272" s="23"/>
      <c r="C3272" s="23"/>
      <c r="D3272" s="23"/>
      <c r="E3272" s="24"/>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7"/>
      <c r="BV3272" s="7"/>
      <c r="BW3272" s="7"/>
      <c r="BX3272" s="7"/>
      <c r="BY3272" s="7"/>
      <c r="BZ3272" s="7"/>
      <c r="CA3272" s="7"/>
      <c r="CB3272" s="7"/>
      <c r="CC3272" s="7"/>
      <c r="CD3272" s="7"/>
      <c r="CE3272" s="7"/>
      <c r="CF3272" s="7"/>
      <c r="CG3272" s="7"/>
      <c r="CH3272" s="7"/>
      <c r="CI3272" s="7"/>
      <c r="CJ3272" s="7"/>
      <c r="CK3272" s="7"/>
      <c r="CL3272" s="7"/>
      <c r="CM3272" s="7"/>
      <c r="CN3272" s="7"/>
      <c r="CO3272" s="7"/>
      <c r="CP3272" s="7"/>
      <c r="CQ3272" s="7"/>
      <c r="CR3272" s="7"/>
      <c r="CS3272" s="7"/>
      <c r="CT3272" s="7"/>
      <c r="CU3272" s="7"/>
      <c r="CV3272" s="7"/>
      <c r="CW3272" s="7"/>
      <c r="CX3272" s="7"/>
      <c r="CY3272" s="7"/>
      <c r="CZ3272" s="7"/>
      <c r="DA3272" s="7"/>
      <c r="DB3272" s="7"/>
      <c r="DC3272" s="7"/>
      <c r="DD3272" s="7"/>
      <c r="DE3272" s="7"/>
      <c r="DF3272" s="7"/>
      <c r="DG3272" s="7"/>
      <c r="DH3272" s="7"/>
      <c r="DI3272" s="7"/>
      <c r="DJ3272" s="7"/>
      <c r="DK3272" s="7"/>
      <c r="DL3272" s="7"/>
      <c r="DM3272" s="7"/>
      <c r="DN3272" s="7"/>
      <c r="DO3272" s="7"/>
      <c r="DP3272" s="7"/>
      <c r="DQ3272" s="7"/>
      <c r="DR3272" s="7"/>
      <c r="DS3272" s="7"/>
      <c r="DT3272" s="7"/>
      <c r="DU3272" s="7"/>
      <c r="DV3272" s="7"/>
      <c r="DW3272" s="7"/>
      <c r="DX3272" s="7"/>
      <c r="DY3272" s="7"/>
      <c r="DZ3272" s="7"/>
      <c r="EA3272" s="7"/>
      <c r="EB3272" s="7"/>
      <c r="EC3272" s="7"/>
      <c r="ED3272" s="7"/>
      <c r="EE3272" s="7"/>
      <c r="EF3272" s="7"/>
      <c r="EG3272" s="7"/>
      <c r="EH3272" s="7"/>
      <c r="EI3272" s="7"/>
      <c r="EJ3272" s="7"/>
      <c r="EK3272" s="7"/>
      <c r="EL3272" s="7"/>
      <c r="EM3272" s="7"/>
      <c r="EN3272" s="7"/>
      <c r="EO3272" s="7"/>
      <c r="EP3272" s="7"/>
      <c r="EQ3272" s="7"/>
      <c r="ER3272" s="7"/>
      <c r="ES3272" s="7"/>
      <c r="ET3272" s="7"/>
      <c r="EU3272" s="7"/>
      <c r="EV3272" s="7"/>
      <c r="EW3272" s="7"/>
      <c r="EX3272" s="7"/>
      <c r="EY3272" s="7"/>
      <c r="EZ3272" s="7"/>
      <c r="FA3272" s="7"/>
      <c r="FB3272" s="7"/>
      <c r="FC3272" s="7"/>
      <c r="FD3272" s="7"/>
      <c r="FE3272" s="7"/>
      <c r="FF3272" s="7"/>
      <c r="FG3272" s="7"/>
      <c r="FH3272" s="7"/>
      <c r="FI3272" s="7"/>
      <c r="FJ3272" s="7"/>
      <c r="FK3272" s="7"/>
      <c r="FL3272" s="7"/>
      <c r="FM3272" s="7"/>
      <c r="FN3272" s="7"/>
      <c r="FO3272" s="7"/>
      <c r="FP3272" s="7"/>
      <c r="FQ3272" s="7"/>
      <c r="FR3272" s="7"/>
      <c r="FS3272" s="7"/>
      <c r="FT3272" s="7"/>
      <c r="FU3272" s="7"/>
      <c r="FV3272" s="7"/>
      <c r="FW3272" s="7"/>
      <c r="FX3272" s="7"/>
      <c r="FY3272" s="7"/>
      <c r="FZ3272" s="7"/>
      <c r="GA3272" s="7"/>
      <c r="GB3272" s="7"/>
      <c r="GC3272" s="7"/>
      <c r="GD3272" s="7"/>
      <c r="GE3272" s="7"/>
      <c r="GF3272" s="7"/>
      <c r="GG3272" s="7"/>
      <c r="GH3272" s="7"/>
      <c r="GI3272" s="7"/>
      <c r="GJ3272" s="7"/>
      <c r="GK3272" s="7"/>
      <c r="GL3272" s="7"/>
      <c r="GM3272" s="7"/>
      <c r="GN3272" s="7"/>
      <c r="GO3272" s="7"/>
      <c r="GP3272" s="7"/>
      <c r="GQ3272" s="7"/>
      <c r="GR3272" s="7"/>
      <c r="GS3272" s="7"/>
      <c r="GT3272" s="7"/>
      <c r="GU3272" s="7"/>
      <c r="GV3272" s="7"/>
      <c r="GW3272" s="7"/>
      <c r="GX3272" s="7"/>
      <c r="GY3272" s="7"/>
      <c r="GZ3272" s="7"/>
      <c r="HA3272" s="7"/>
      <c r="HB3272" s="7"/>
      <c r="HC3272" s="7"/>
      <c r="HD3272" s="7"/>
      <c r="HE3272" s="7"/>
      <c r="HF3272" s="7"/>
      <c r="HG3272" s="7"/>
      <c r="HH3272" s="7"/>
      <c r="HI3272" s="7"/>
      <c r="HJ3272" s="7"/>
      <c r="HK3272" s="7"/>
      <c r="HL3272" s="7"/>
      <c r="HM3272" s="7"/>
      <c r="HN3272" s="7"/>
      <c r="HO3272" s="7"/>
      <c r="HP3272" s="7"/>
      <c r="HQ3272" s="7"/>
      <c r="HR3272" s="7"/>
      <c r="HS3272" s="7"/>
      <c r="HT3272" s="7"/>
      <c r="HU3272" s="7"/>
      <c r="HV3272" s="7"/>
      <c r="HW3272" s="7"/>
      <c r="HX3272" s="7"/>
      <c r="HY3272" s="7"/>
      <c r="HZ3272" s="7"/>
      <c r="IA3272" s="7"/>
      <c r="IB3272" s="7"/>
      <c r="IC3272" s="7"/>
      <c r="ID3272" s="7"/>
      <c r="IE3272" s="7"/>
      <c r="IF3272" s="7"/>
      <c r="IG3272" s="7"/>
      <c r="IH3272" s="7"/>
      <c r="II3272" s="7"/>
      <c r="IJ3272" s="7"/>
      <c r="IK3272" s="7"/>
    </row>
    <row r="3273" s="3" customFormat="1" ht="35.15" customHeight="1" spans="1:245">
      <c r="A3273" s="11"/>
      <c r="B3273" s="23"/>
      <c r="C3273" s="23"/>
      <c r="D3273" s="23"/>
      <c r="E3273" s="24"/>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7"/>
      <c r="BV3273" s="7"/>
      <c r="BW3273" s="7"/>
      <c r="BX3273" s="7"/>
      <c r="BY3273" s="7"/>
      <c r="BZ3273" s="7"/>
      <c r="CA3273" s="7"/>
      <c r="CB3273" s="7"/>
      <c r="CC3273" s="7"/>
      <c r="CD3273" s="7"/>
      <c r="CE3273" s="7"/>
      <c r="CF3273" s="7"/>
      <c r="CG3273" s="7"/>
      <c r="CH3273" s="7"/>
      <c r="CI3273" s="7"/>
      <c r="CJ3273" s="7"/>
      <c r="CK3273" s="7"/>
      <c r="CL3273" s="7"/>
      <c r="CM3273" s="7"/>
      <c r="CN3273" s="7"/>
      <c r="CO3273" s="7"/>
      <c r="CP3273" s="7"/>
      <c r="CQ3273" s="7"/>
      <c r="CR3273" s="7"/>
      <c r="CS3273" s="7"/>
      <c r="CT3273" s="7"/>
      <c r="CU3273" s="7"/>
      <c r="CV3273" s="7"/>
      <c r="CW3273" s="7"/>
      <c r="CX3273" s="7"/>
      <c r="CY3273" s="7"/>
      <c r="CZ3273" s="7"/>
      <c r="DA3273" s="7"/>
      <c r="DB3273" s="7"/>
      <c r="DC3273" s="7"/>
      <c r="DD3273" s="7"/>
      <c r="DE3273" s="7"/>
      <c r="DF3273" s="7"/>
      <c r="DG3273" s="7"/>
      <c r="DH3273" s="7"/>
      <c r="DI3273" s="7"/>
      <c r="DJ3273" s="7"/>
      <c r="DK3273" s="7"/>
      <c r="DL3273" s="7"/>
      <c r="DM3273" s="7"/>
      <c r="DN3273" s="7"/>
      <c r="DO3273" s="7"/>
      <c r="DP3273" s="7"/>
      <c r="DQ3273" s="7"/>
      <c r="DR3273" s="7"/>
      <c r="DS3273" s="7"/>
      <c r="DT3273" s="7"/>
      <c r="DU3273" s="7"/>
      <c r="DV3273" s="7"/>
      <c r="DW3273" s="7"/>
      <c r="DX3273" s="7"/>
      <c r="DY3273" s="7"/>
      <c r="DZ3273" s="7"/>
      <c r="EA3273" s="7"/>
      <c r="EB3273" s="7"/>
      <c r="EC3273" s="7"/>
      <c r="ED3273" s="7"/>
      <c r="EE3273" s="7"/>
      <c r="EF3273" s="7"/>
      <c r="EG3273" s="7"/>
      <c r="EH3273" s="7"/>
      <c r="EI3273" s="7"/>
      <c r="EJ3273" s="7"/>
      <c r="EK3273" s="7"/>
      <c r="EL3273" s="7"/>
      <c r="EM3273" s="7"/>
      <c r="EN3273" s="7"/>
      <c r="EO3273" s="7"/>
      <c r="EP3273" s="7"/>
      <c r="EQ3273" s="7"/>
      <c r="ER3273" s="7"/>
      <c r="ES3273" s="7"/>
      <c r="ET3273" s="7"/>
      <c r="EU3273" s="7"/>
      <c r="EV3273" s="7"/>
      <c r="EW3273" s="7"/>
      <c r="EX3273" s="7"/>
      <c r="EY3273" s="7"/>
      <c r="EZ3273" s="7"/>
      <c r="FA3273" s="7"/>
      <c r="FB3273" s="7"/>
      <c r="FC3273" s="7"/>
      <c r="FD3273" s="7"/>
      <c r="FE3273" s="7"/>
      <c r="FF3273" s="7"/>
      <c r="FG3273" s="7"/>
      <c r="FH3273" s="7"/>
      <c r="FI3273" s="7"/>
      <c r="FJ3273" s="7"/>
      <c r="FK3273" s="7"/>
      <c r="FL3273" s="7"/>
      <c r="FM3273" s="7"/>
      <c r="FN3273" s="7"/>
      <c r="FO3273" s="7"/>
      <c r="FP3273" s="7"/>
      <c r="FQ3273" s="7"/>
      <c r="FR3273" s="7"/>
      <c r="FS3273" s="7"/>
      <c r="FT3273" s="7"/>
      <c r="FU3273" s="7"/>
      <c r="FV3273" s="7"/>
      <c r="FW3273" s="7"/>
      <c r="FX3273" s="7"/>
      <c r="FY3273" s="7"/>
      <c r="FZ3273" s="7"/>
      <c r="GA3273" s="7"/>
      <c r="GB3273" s="7"/>
      <c r="GC3273" s="7"/>
      <c r="GD3273" s="7"/>
      <c r="GE3273" s="7"/>
      <c r="GF3273" s="7"/>
      <c r="GG3273" s="7"/>
      <c r="GH3273" s="7"/>
      <c r="GI3273" s="7"/>
      <c r="GJ3273" s="7"/>
      <c r="GK3273" s="7"/>
      <c r="GL3273" s="7"/>
      <c r="GM3273" s="7"/>
      <c r="GN3273" s="7"/>
      <c r="GO3273" s="7"/>
      <c r="GP3273" s="7"/>
      <c r="GQ3273" s="7"/>
      <c r="GR3273" s="7"/>
      <c r="GS3273" s="7"/>
      <c r="GT3273" s="7"/>
      <c r="GU3273" s="7"/>
      <c r="GV3273" s="7"/>
      <c r="GW3273" s="7"/>
      <c r="GX3273" s="7"/>
      <c r="GY3273" s="7"/>
      <c r="GZ3273" s="7"/>
      <c r="HA3273" s="7"/>
      <c r="HB3273" s="7"/>
      <c r="HC3273" s="7"/>
      <c r="HD3273" s="7"/>
      <c r="HE3273" s="7"/>
      <c r="HF3273" s="7"/>
      <c r="HG3273" s="7"/>
      <c r="HH3273" s="7"/>
      <c r="HI3273" s="7"/>
      <c r="HJ3273" s="7"/>
      <c r="HK3273" s="7"/>
      <c r="HL3273" s="7"/>
      <c r="HM3273" s="7"/>
      <c r="HN3273" s="7"/>
      <c r="HO3273" s="7"/>
      <c r="HP3273" s="7"/>
      <c r="HQ3273" s="7"/>
      <c r="HR3273" s="7"/>
      <c r="HS3273" s="7"/>
      <c r="HT3273" s="7"/>
      <c r="HU3273" s="7"/>
      <c r="HV3273" s="7"/>
      <c r="HW3273" s="7"/>
      <c r="HX3273" s="7"/>
      <c r="HY3273" s="7"/>
      <c r="HZ3273" s="7"/>
      <c r="IA3273" s="7"/>
      <c r="IB3273" s="7"/>
      <c r="IC3273" s="7"/>
      <c r="ID3273" s="7"/>
      <c r="IE3273" s="7"/>
      <c r="IF3273" s="7"/>
      <c r="IG3273" s="7"/>
      <c r="IH3273" s="7"/>
      <c r="II3273" s="7"/>
      <c r="IJ3273" s="7"/>
      <c r="IK3273" s="7"/>
    </row>
    <row r="3274" s="3" customFormat="1" ht="35.15" customHeight="1" spans="1:245">
      <c r="A3274" s="11"/>
      <c r="B3274" s="23"/>
      <c r="C3274" s="23"/>
      <c r="D3274" s="23"/>
      <c r="E3274" s="24"/>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7"/>
      <c r="BV3274" s="7"/>
      <c r="BW3274" s="7"/>
      <c r="BX3274" s="7"/>
      <c r="BY3274" s="7"/>
      <c r="BZ3274" s="7"/>
      <c r="CA3274" s="7"/>
      <c r="CB3274" s="7"/>
      <c r="CC3274" s="7"/>
      <c r="CD3274" s="7"/>
      <c r="CE3274" s="7"/>
      <c r="CF3274" s="7"/>
      <c r="CG3274" s="7"/>
      <c r="CH3274" s="7"/>
      <c r="CI3274" s="7"/>
      <c r="CJ3274" s="7"/>
      <c r="CK3274" s="7"/>
      <c r="CL3274" s="7"/>
      <c r="CM3274" s="7"/>
      <c r="CN3274" s="7"/>
      <c r="CO3274" s="7"/>
      <c r="CP3274" s="7"/>
      <c r="CQ3274" s="7"/>
      <c r="CR3274" s="7"/>
      <c r="CS3274" s="7"/>
      <c r="CT3274" s="7"/>
      <c r="CU3274" s="7"/>
      <c r="CV3274" s="7"/>
      <c r="CW3274" s="7"/>
      <c r="CX3274" s="7"/>
      <c r="CY3274" s="7"/>
      <c r="CZ3274" s="7"/>
      <c r="DA3274" s="7"/>
      <c r="DB3274" s="7"/>
      <c r="DC3274" s="7"/>
      <c r="DD3274" s="7"/>
      <c r="DE3274" s="7"/>
      <c r="DF3274" s="7"/>
      <c r="DG3274" s="7"/>
      <c r="DH3274" s="7"/>
      <c r="DI3274" s="7"/>
      <c r="DJ3274" s="7"/>
      <c r="DK3274" s="7"/>
      <c r="DL3274" s="7"/>
      <c r="DM3274" s="7"/>
      <c r="DN3274" s="7"/>
      <c r="DO3274" s="7"/>
      <c r="DP3274" s="7"/>
      <c r="DQ3274" s="7"/>
      <c r="DR3274" s="7"/>
      <c r="DS3274" s="7"/>
      <c r="DT3274" s="7"/>
      <c r="DU3274" s="7"/>
      <c r="DV3274" s="7"/>
      <c r="DW3274" s="7"/>
      <c r="DX3274" s="7"/>
      <c r="DY3274" s="7"/>
      <c r="DZ3274" s="7"/>
      <c r="EA3274" s="7"/>
      <c r="EB3274" s="7"/>
      <c r="EC3274" s="7"/>
      <c r="ED3274" s="7"/>
      <c r="EE3274" s="7"/>
      <c r="EF3274" s="7"/>
      <c r="EG3274" s="7"/>
      <c r="EH3274" s="7"/>
      <c r="EI3274" s="7"/>
      <c r="EJ3274" s="7"/>
      <c r="EK3274" s="7"/>
      <c r="EL3274" s="7"/>
      <c r="EM3274" s="7"/>
      <c r="EN3274" s="7"/>
      <c r="EO3274" s="7"/>
      <c r="EP3274" s="7"/>
      <c r="EQ3274" s="7"/>
      <c r="ER3274" s="7"/>
      <c r="ES3274" s="7"/>
      <c r="ET3274" s="7"/>
      <c r="EU3274" s="7"/>
      <c r="EV3274" s="7"/>
      <c r="EW3274" s="7"/>
      <c r="EX3274" s="7"/>
      <c r="EY3274" s="7"/>
      <c r="EZ3274" s="7"/>
      <c r="FA3274" s="7"/>
      <c r="FB3274" s="7"/>
      <c r="FC3274" s="7"/>
      <c r="FD3274" s="7"/>
      <c r="FE3274" s="7"/>
      <c r="FF3274" s="7"/>
      <c r="FG3274" s="7"/>
      <c r="FH3274" s="7"/>
      <c r="FI3274" s="7"/>
      <c r="FJ3274" s="7"/>
      <c r="FK3274" s="7"/>
      <c r="FL3274" s="7"/>
      <c r="FM3274" s="7"/>
      <c r="FN3274" s="7"/>
      <c r="FO3274" s="7"/>
      <c r="FP3274" s="7"/>
      <c r="FQ3274" s="7"/>
      <c r="FR3274" s="7"/>
      <c r="FS3274" s="7"/>
      <c r="FT3274" s="7"/>
      <c r="FU3274" s="7"/>
      <c r="FV3274" s="7"/>
      <c r="FW3274" s="7"/>
      <c r="FX3274" s="7"/>
      <c r="FY3274" s="7"/>
      <c r="FZ3274" s="7"/>
      <c r="GA3274" s="7"/>
      <c r="GB3274" s="7"/>
      <c r="GC3274" s="7"/>
      <c r="GD3274" s="7"/>
      <c r="GE3274" s="7"/>
      <c r="GF3274" s="7"/>
      <c r="GG3274" s="7"/>
      <c r="GH3274" s="7"/>
      <c r="GI3274" s="7"/>
      <c r="GJ3274" s="7"/>
      <c r="GK3274" s="7"/>
      <c r="GL3274" s="7"/>
      <c r="GM3274" s="7"/>
      <c r="GN3274" s="7"/>
      <c r="GO3274" s="7"/>
      <c r="GP3274" s="7"/>
      <c r="GQ3274" s="7"/>
      <c r="GR3274" s="7"/>
      <c r="GS3274" s="7"/>
      <c r="GT3274" s="7"/>
      <c r="GU3274" s="7"/>
      <c r="GV3274" s="7"/>
      <c r="GW3274" s="7"/>
      <c r="GX3274" s="7"/>
      <c r="GY3274" s="7"/>
      <c r="GZ3274" s="7"/>
      <c r="HA3274" s="7"/>
      <c r="HB3274" s="7"/>
      <c r="HC3274" s="7"/>
      <c r="HD3274" s="7"/>
      <c r="HE3274" s="7"/>
      <c r="HF3274" s="7"/>
      <c r="HG3274" s="7"/>
      <c r="HH3274" s="7"/>
      <c r="HI3274" s="7"/>
      <c r="HJ3274" s="7"/>
      <c r="HK3274" s="7"/>
      <c r="HL3274" s="7"/>
      <c r="HM3274" s="7"/>
      <c r="HN3274" s="7"/>
      <c r="HO3274" s="7"/>
      <c r="HP3274" s="7"/>
      <c r="HQ3274" s="7"/>
      <c r="HR3274" s="7"/>
      <c r="HS3274" s="7"/>
      <c r="HT3274" s="7"/>
      <c r="HU3274" s="7"/>
      <c r="HV3274" s="7"/>
      <c r="HW3274" s="7"/>
      <c r="HX3274" s="7"/>
      <c r="HY3274" s="7"/>
      <c r="HZ3274" s="7"/>
      <c r="IA3274" s="7"/>
      <c r="IB3274" s="7"/>
      <c r="IC3274" s="7"/>
      <c r="ID3274" s="7"/>
      <c r="IE3274" s="7"/>
      <c r="IF3274" s="7"/>
      <c r="IG3274" s="7"/>
      <c r="IH3274" s="7"/>
      <c r="II3274" s="7"/>
      <c r="IJ3274" s="7"/>
      <c r="IK3274" s="7"/>
    </row>
    <row r="3275" s="3" customFormat="1" ht="35.15" customHeight="1" spans="1:245">
      <c r="A3275" s="11"/>
      <c r="B3275" s="23"/>
      <c r="C3275" s="23"/>
      <c r="D3275" s="23"/>
      <c r="E3275" s="24"/>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7"/>
      <c r="BV3275" s="7"/>
      <c r="BW3275" s="7"/>
      <c r="BX3275" s="7"/>
      <c r="BY3275" s="7"/>
      <c r="BZ3275" s="7"/>
      <c r="CA3275" s="7"/>
      <c r="CB3275" s="7"/>
      <c r="CC3275" s="7"/>
      <c r="CD3275" s="7"/>
      <c r="CE3275" s="7"/>
      <c r="CF3275" s="7"/>
      <c r="CG3275" s="7"/>
      <c r="CH3275" s="7"/>
      <c r="CI3275" s="7"/>
      <c r="CJ3275" s="7"/>
      <c r="CK3275" s="7"/>
      <c r="CL3275" s="7"/>
      <c r="CM3275" s="7"/>
      <c r="CN3275" s="7"/>
      <c r="CO3275" s="7"/>
      <c r="CP3275" s="7"/>
      <c r="CQ3275" s="7"/>
      <c r="CR3275" s="7"/>
      <c r="CS3275" s="7"/>
      <c r="CT3275" s="7"/>
      <c r="CU3275" s="7"/>
      <c r="CV3275" s="7"/>
      <c r="CW3275" s="7"/>
      <c r="CX3275" s="7"/>
      <c r="CY3275" s="7"/>
      <c r="CZ3275" s="7"/>
      <c r="DA3275" s="7"/>
      <c r="DB3275" s="7"/>
      <c r="DC3275" s="7"/>
      <c r="DD3275" s="7"/>
      <c r="DE3275" s="7"/>
      <c r="DF3275" s="7"/>
      <c r="DG3275" s="7"/>
      <c r="DH3275" s="7"/>
      <c r="DI3275" s="7"/>
      <c r="DJ3275" s="7"/>
      <c r="DK3275" s="7"/>
      <c r="DL3275" s="7"/>
      <c r="DM3275" s="7"/>
      <c r="DN3275" s="7"/>
      <c r="DO3275" s="7"/>
      <c r="DP3275" s="7"/>
      <c r="DQ3275" s="7"/>
      <c r="DR3275" s="7"/>
      <c r="DS3275" s="7"/>
      <c r="DT3275" s="7"/>
      <c r="DU3275" s="7"/>
      <c r="DV3275" s="7"/>
      <c r="DW3275" s="7"/>
      <c r="DX3275" s="7"/>
      <c r="DY3275" s="7"/>
      <c r="DZ3275" s="7"/>
      <c r="EA3275" s="7"/>
      <c r="EB3275" s="7"/>
      <c r="EC3275" s="7"/>
      <c r="ED3275" s="7"/>
      <c r="EE3275" s="7"/>
      <c r="EF3275" s="7"/>
      <c r="EG3275" s="7"/>
      <c r="EH3275" s="7"/>
      <c r="EI3275" s="7"/>
      <c r="EJ3275" s="7"/>
      <c r="EK3275" s="7"/>
      <c r="EL3275" s="7"/>
      <c r="EM3275" s="7"/>
      <c r="EN3275" s="7"/>
      <c r="EO3275" s="7"/>
      <c r="EP3275" s="7"/>
      <c r="EQ3275" s="7"/>
      <c r="ER3275" s="7"/>
      <c r="ES3275" s="7"/>
      <c r="ET3275" s="7"/>
      <c r="EU3275" s="7"/>
      <c r="EV3275" s="7"/>
      <c r="EW3275" s="7"/>
      <c r="EX3275" s="7"/>
      <c r="EY3275" s="7"/>
      <c r="EZ3275" s="7"/>
      <c r="FA3275" s="7"/>
      <c r="FB3275" s="7"/>
      <c r="FC3275" s="7"/>
      <c r="FD3275" s="7"/>
      <c r="FE3275" s="7"/>
      <c r="FF3275" s="7"/>
      <c r="FG3275" s="7"/>
      <c r="FH3275" s="7"/>
      <c r="FI3275" s="7"/>
      <c r="FJ3275" s="7"/>
      <c r="FK3275" s="7"/>
      <c r="FL3275" s="7"/>
      <c r="FM3275" s="7"/>
      <c r="FN3275" s="7"/>
      <c r="FO3275" s="7"/>
      <c r="FP3275" s="7"/>
      <c r="FQ3275" s="7"/>
      <c r="FR3275" s="7"/>
      <c r="FS3275" s="7"/>
      <c r="FT3275" s="7"/>
      <c r="FU3275" s="7"/>
      <c r="FV3275" s="7"/>
      <c r="FW3275" s="7"/>
      <c r="FX3275" s="7"/>
      <c r="FY3275" s="7"/>
      <c r="FZ3275" s="7"/>
      <c r="GA3275" s="7"/>
      <c r="GB3275" s="7"/>
      <c r="GC3275" s="7"/>
      <c r="GD3275" s="7"/>
      <c r="GE3275" s="7"/>
      <c r="GF3275" s="7"/>
      <c r="GG3275" s="7"/>
      <c r="GH3275" s="7"/>
      <c r="GI3275" s="7"/>
      <c r="GJ3275" s="7"/>
      <c r="GK3275" s="7"/>
      <c r="GL3275" s="7"/>
      <c r="GM3275" s="7"/>
      <c r="GN3275" s="7"/>
      <c r="GO3275" s="7"/>
      <c r="GP3275" s="7"/>
      <c r="GQ3275" s="7"/>
      <c r="GR3275" s="7"/>
      <c r="GS3275" s="7"/>
      <c r="GT3275" s="7"/>
      <c r="GU3275" s="7"/>
      <c r="GV3275" s="7"/>
      <c r="GW3275" s="7"/>
      <c r="GX3275" s="7"/>
      <c r="GY3275" s="7"/>
      <c r="GZ3275" s="7"/>
      <c r="HA3275" s="7"/>
      <c r="HB3275" s="7"/>
      <c r="HC3275" s="7"/>
      <c r="HD3275" s="7"/>
      <c r="HE3275" s="7"/>
      <c r="HF3275" s="7"/>
      <c r="HG3275" s="7"/>
      <c r="HH3275" s="7"/>
      <c r="HI3275" s="7"/>
      <c r="HJ3275" s="7"/>
      <c r="HK3275" s="7"/>
      <c r="HL3275" s="7"/>
      <c r="HM3275" s="7"/>
      <c r="HN3275" s="7"/>
      <c r="HO3275" s="7"/>
      <c r="HP3275" s="7"/>
      <c r="HQ3275" s="7"/>
      <c r="HR3275" s="7"/>
      <c r="HS3275" s="7"/>
      <c r="HT3275" s="7"/>
      <c r="HU3275" s="7"/>
      <c r="HV3275" s="7"/>
      <c r="HW3275" s="7"/>
      <c r="HX3275" s="7"/>
      <c r="HY3275" s="7"/>
      <c r="HZ3275" s="7"/>
      <c r="IA3275" s="7"/>
      <c r="IB3275" s="7"/>
      <c r="IC3275" s="7"/>
      <c r="ID3275" s="7"/>
      <c r="IE3275" s="7"/>
      <c r="IF3275" s="7"/>
      <c r="IG3275" s="7"/>
      <c r="IH3275" s="7"/>
      <c r="II3275" s="7"/>
      <c r="IJ3275" s="7"/>
      <c r="IK3275" s="7"/>
    </row>
    <row r="3276" s="3" customFormat="1" ht="35.15" customHeight="1" spans="1:245">
      <c r="A3276" s="11"/>
      <c r="B3276" s="23"/>
      <c r="C3276" s="23"/>
      <c r="D3276" s="23"/>
      <c r="E3276" s="24"/>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7"/>
      <c r="BV3276" s="7"/>
      <c r="BW3276" s="7"/>
      <c r="BX3276" s="7"/>
      <c r="BY3276" s="7"/>
      <c r="BZ3276" s="7"/>
      <c r="CA3276" s="7"/>
      <c r="CB3276" s="7"/>
      <c r="CC3276" s="7"/>
      <c r="CD3276" s="7"/>
      <c r="CE3276" s="7"/>
      <c r="CF3276" s="7"/>
      <c r="CG3276" s="7"/>
      <c r="CH3276" s="7"/>
      <c r="CI3276" s="7"/>
      <c r="CJ3276" s="7"/>
      <c r="CK3276" s="7"/>
      <c r="CL3276" s="7"/>
      <c r="CM3276" s="7"/>
      <c r="CN3276" s="7"/>
      <c r="CO3276" s="7"/>
      <c r="CP3276" s="7"/>
      <c r="CQ3276" s="7"/>
      <c r="CR3276" s="7"/>
      <c r="CS3276" s="7"/>
      <c r="CT3276" s="7"/>
      <c r="CU3276" s="7"/>
      <c r="CV3276" s="7"/>
      <c r="CW3276" s="7"/>
      <c r="CX3276" s="7"/>
      <c r="CY3276" s="7"/>
      <c r="CZ3276" s="7"/>
      <c r="DA3276" s="7"/>
      <c r="DB3276" s="7"/>
      <c r="DC3276" s="7"/>
      <c r="DD3276" s="7"/>
      <c r="DE3276" s="7"/>
      <c r="DF3276" s="7"/>
      <c r="DG3276" s="7"/>
      <c r="DH3276" s="7"/>
      <c r="DI3276" s="7"/>
      <c r="DJ3276" s="7"/>
      <c r="DK3276" s="7"/>
      <c r="DL3276" s="7"/>
      <c r="DM3276" s="7"/>
      <c r="DN3276" s="7"/>
      <c r="DO3276" s="7"/>
      <c r="DP3276" s="7"/>
      <c r="DQ3276" s="7"/>
      <c r="DR3276" s="7"/>
      <c r="DS3276" s="7"/>
      <c r="DT3276" s="7"/>
      <c r="DU3276" s="7"/>
      <c r="DV3276" s="7"/>
      <c r="DW3276" s="7"/>
      <c r="DX3276" s="7"/>
      <c r="DY3276" s="7"/>
      <c r="DZ3276" s="7"/>
      <c r="EA3276" s="7"/>
      <c r="EB3276" s="7"/>
      <c r="EC3276" s="7"/>
      <c r="ED3276" s="7"/>
      <c r="EE3276" s="7"/>
      <c r="EF3276" s="7"/>
      <c r="EG3276" s="7"/>
      <c r="EH3276" s="7"/>
      <c r="EI3276" s="7"/>
      <c r="EJ3276" s="7"/>
      <c r="EK3276" s="7"/>
      <c r="EL3276" s="7"/>
      <c r="EM3276" s="7"/>
      <c r="EN3276" s="7"/>
      <c r="EO3276" s="7"/>
      <c r="EP3276" s="7"/>
      <c r="EQ3276" s="7"/>
      <c r="ER3276" s="7"/>
      <c r="ES3276" s="7"/>
      <c r="ET3276" s="7"/>
      <c r="EU3276" s="7"/>
      <c r="EV3276" s="7"/>
      <c r="EW3276" s="7"/>
      <c r="EX3276" s="7"/>
      <c r="EY3276" s="7"/>
      <c r="EZ3276" s="7"/>
      <c r="FA3276" s="7"/>
      <c r="FB3276" s="7"/>
      <c r="FC3276" s="7"/>
      <c r="FD3276" s="7"/>
      <c r="FE3276" s="7"/>
      <c r="FF3276" s="7"/>
      <c r="FG3276" s="7"/>
      <c r="FH3276" s="7"/>
      <c r="FI3276" s="7"/>
      <c r="FJ3276" s="7"/>
      <c r="FK3276" s="7"/>
      <c r="FL3276" s="7"/>
      <c r="FM3276" s="7"/>
      <c r="FN3276" s="7"/>
      <c r="FO3276" s="7"/>
      <c r="FP3276" s="7"/>
      <c r="FQ3276" s="7"/>
      <c r="FR3276" s="7"/>
      <c r="FS3276" s="7"/>
      <c r="FT3276" s="7"/>
      <c r="FU3276" s="7"/>
      <c r="FV3276" s="7"/>
      <c r="FW3276" s="7"/>
      <c r="FX3276" s="7"/>
      <c r="FY3276" s="7"/>
      <c r="FZ3276" s="7"/>
      <c r="GA3276" s="7"/>
      <c r="GB3276" s="7"/>
      <c r="GC3276" s="7"/>
      <c r="GD3276" s="7"/>
      <c r="GE3276" s="7"/>
      <c r="GF3276" s="7"/>
      <c r="GG3276" s="7"/>
      <c r="GH3276" s="7"/>
      <c r="GI3276" s="7"/>
      <c r="GJ3276" s="7"/>
      <c r="GK3276" s="7"/>
      <c r="GL3276" s="7"/>
      <c r="GM3276" s="7"/>
      <c r="GN3276" s="7"/>
      <c r="GO3276" s="7"/>
      <c r="GP3276" s="7"/>
      <c r="GQ3276" s="7"/>
      <c r="GR3276" s="7"/>
      <c r="GS3276" s="7"/>
      <c r="GT3276" s="7"/>
      <c r="GU3276" s="7"/>
      <c r="GV3276" s="7"/>
      <c r="GW3276" s="7"/>
      <c r="GX3276" s="7"/>
      <c r="GY3276" s="7"/>
      <c r="GZ3276" s="7"/>
      <c r="HA3276" s="7"/>
      <c r="HB3276" s="7"/>
      <c r="HC3276" s="7"/>
      <c r="HD3276" s="7"/>
      <c r="HE3276" s="7"/>
      <c r="HF3276" s="7"/>
      <c r="HG3276" s="7"/>
      <c r="HH3276" s="7"/>
      <c r="HI3276" s="7"/>
      <c r="HJ3276" s="7"/>
      <c r="HK3276" s="7"/>
      <c r="HL3276" s="7"/>
      <c r="HM3276" s="7"/>
      <c r="HN3276" s="7"/>
      <c r="HO3276" s="7"/>
      <c r="HP3276" s="7"/>
      <c r="HQ3276" s="7"/>
      <c r="HR3276" s="7"/>
      <c r="HS3276" s="7"/>
      <c r="HT3276" s="7"/>
      <c r="HU3276" s="7"/>
      <c r="HV3276" s="7"/>
      <c r="HW3276" s="7"/>
      <c r="HX3276" s="7"/>
      <c r="HY3276" s="7"/>
      <c r="HZ3276" s="7"/>
      <c r="IA3276" s="7"/>
      <c r="IB3276" s="7"/>
      <c r="IC3276" s="7"/>
      <c r="ID3276" s="7"/>
      <c r="IE3276" s="7"/>
      <c r="IF3276" s="7"/>
      <c r="IG3276" s="7"/>
      <c r="IH3276" s="7"/>
      <c r="II3276" s="7"/>
      <c r="IJ3276" s="7"/>
      <c r="IK3276" s="7"/>
    </row>
    <row r="3277" s="3" customFormat="1" ht="35.15" customHeight="1" spans="1:245">
      <c r="A3277" s="11"/>
      <c r="B3277" s="23"/>
      <c r="C3277" s="23"/>
      <c r="D3277" s="23"/>
      <c r="E3277" s="24"/>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7"/>
      <c r="BV3277" s="7"/>
      <c r="BW3277" s="7"/>
      <c r="BX3277" s="7"/>
      <c r="BY3277" s="7"/>
      <c r="BZ3277" s="7"/>
      <c r="CA3277" s="7"/>
      <c r="CB3277" s="7"/>
      <c r="CC3277" s="7"/>
      <c r="CD3277" s="7"/>
      <c r="CE3277" s="7"/>
      <c r="CF3277" s="7"/>
      <c r="CG3277" s="7"/>
      <c r="CH3277" s="7"/>
      <c r="CI3277" s="7"/>
      <c r="CJ3277" s="7"/>
      <c r="CK3277" s="7"/>
      <c r="CL3277" s="7"/>
      <c r="CM3277" s="7"/>
      <c r="CN3277" s="7"/>
      <c r="CO3277" s="7"/>
      <c r="CP3277" s="7"/>
      <c r="CQ3277" s="7"/>
      <c r="CR3277" s="7"/>
      <c r="CS3277" s="7"/>
      <c r="CT3277" s="7"/>
      <c r="CU3277" s="7"/>
      <c r="CV3277" s="7"/>
      <c r="CW3277" s="7"/>
      <c r="CX3277" s="7"/>
      <c r="CY3277" s="7"/>
      <c r="CZ3277" s="7"/>
      <c r="DA3277" s="7"/>
      <c r="DB3277" s="7"/>
      <c r="DC3277" s="7"/>
      <c r="DD3277" s="7"/>
      <c r="DE3277" s="7"/>
      <c r="DF3277" s="7"/>
      <c r="DG3277" s="7"/>
      <c r="DH3277" s="7"/>
      <c r="DI3277" s="7"/>
      <c r="DJ3277" s="7"/>
      <c r="DK3277" s="7"/>
      <c r="DL3277" s="7"/>
      <c r="DM3277" s="7"/>
      <c r="DN3277" s="7"/>
      <c r="DO3277" s="7"/>
      <c r="DP3277" s="7"/>
      <c r="DQ3277" s="7"/>
      <c r="DR3277" s="7"/>
      <c r="DS3277" s="7"/>
      <c r="DT3277" s="7"/>
      <c r="DU3277" s="7"/>
      <c r="DV3277" s="7"/>
      <c r="DW3277" s="7"/>
      <c r="DX3277" s="7"/>
      <c r="DY3277" s="7"/>
      <c r="DZ3277" s="7"/>
      <c r="EA3277" s="7"/>
      <c r="EB3277" s="7"/>
      <c r="EC3277" s="7"/>
      <c r="ED3277" s="7"/>
      <c r="EE3277" s="7"/>
      <c r="EF3277" s="7"/>
      <c r="EG3277" s="7"/>
      <c r="EH3277" s="7"/>
      <c r="EI3277" s="7"/>
      <c r="EJ3277" s="7"/>
      <c r="EK3277" s="7"/>
      <c r="EL3277" s="7"/>
      <c r="EM3277" s="7"/>
      <c r="EN3277" s="7"/>
      <c r="EO3277" s="7"/>
      <c r="EP3277" s="7"/>
      <c r="EQ3277" s="7"/>
      <c r="ER3277" s="7"/>
      <c r="ES3277" s="7"/>
      <c r="ET3277" s="7"/>
      <c r="EU3277" s="7"/>
      <c r="EV3277" s="7"/>
      <c r="EW3277" s="7"/>
      <c r="EX3277" s="7"/>
      <c r="EY3277" s="7"/>
      <c r="EZ3277" s="7"/>
      <c r="FA3277" s="7"/>
      <c r="FB3277" s="7"/>
      <c r="FC3277" s="7"/>
      <c r="FD3277" s="7"/>
      <c r="FE3277" s="7"/>
      <c r="FF3277" s="7"/>
      <c r="FG3277" s="7"/>
      <c r="FH3277" s="7"/>
      <c r="FI3277" s="7"/>
      <c r="FJ3277" s="7"/>
      <c r="FK3277" s="7"/>
      <c r="FL3277" s="7"/>
      <c r="FM3277" s="7"/>
      <c r="FN3277" s="7"/>
      <c r="FO3277" s="7"/>
      <c r="FP3277" s="7"/>
      <c r="FQ3277" s="7"/>
      <c r="FR3277" s="7"/>
      <c r="FS3277" s="7"/>
      <c r="FT3277" s="7"/>
      <c r="FU3277" s="7"/>
      <c r="FV3277" s="7"/>
      <c r="FW3277" s="7"/>
      <c r="FX3277" s="7"/>
      <c r="FY3277" s="7"/>
      <c r="FZ3277" s="7"/>
      <c r="GA3277" s="7"/>
      <c r="GB3277" s="7"/>
      <c r="GC3277" s="7"/>
      <c r="GD3277" s="7"/>
      <c r="GE3277" s="7"/>
      <c r="GF3277" s="7"/>
      <c r="GG3277" s="7"/>
      <c r="GH3277" s="7"/>
      <c r="GI3277" s="7"/>
      <c r="GJ3277" s="7"/>
      <c r="GK3277" s="7"/>
      <c r="GL3277" s="7"/>
      <c r="GM3277" s="7"/>
      <c r="GN3277" s="7"/>
      <c r="GO3277" s="7"/>
      <c r="GP3277" s="7"/>
      <c r="GQ3277" s="7"/>
      <c r="GR3277" s="7"/>
      <c r="GS3277" s="7"/>
      <c r="GT3277" s="7"/>
      <c r="GU3277" s="7"/>
      <c r="GV3277" s="7"/>
      <c r="GW3277" s="7"/>
      <c r="GX3277" s="7"/>
      <c r="GY3277" s="7"/>
      <c r="GZ3277" s="7"/>
      <c r="HA3277" s="7"/>
      <c r="HB3277" s="7"/>
      <c r="HC3277" s="7"/>
      <c r="HD3277" s="7"/>
      <c r="HE3277" s="7"/>
      <c r="HF3277" s="7"/>
      <c r="HG3277" s="7"/>
      <c r="HH3277" s="7"/>
      <c r="HI3277" s="7"/>
      <c r="HJ3277" s="7"/>
      <c r="HK3277" s="7"/>
      <c r="HL3277" s="7"/>
      <c r="HM3277" s="7"/>
      <c r="HN3277" s="7"/>
      <c r="HO3277" s="7"/>
      <c r="HP3277" s="7"/>
      <c r="HQ3277" s="7"/>
      <c r="HR3277" s="7"/>
      <c r="HS3277" s="7"/>
      <c r="HT3277" s="7"/>
      <c r="HU3277" s="7"/>
      <c r="HV3277" s="7"/>
      <c r="HW3277" s="7"/>
      <c r="HX3277" s="7"/>
      <c r="HY3277" s="7"/>
      <c r="HZ3277" s="7"/>
      <c r="IA3277" s="7"/>
      <c r="IB3277" s="7"/>
      <c r="IC3277" s="7"/>
      <c r="ID3277" s="7"/>
      <c r="IE3277" s="7"/>
      <c r="IF3277" s="7"/>
      <c r="IG3277" s="7"/>
      <c r="IH3277" s="7"/>
      <c r="II3277" s="7"/>
      <c r="IJ3277" s="7"/>
      <c r="IK3277" s="7"/>
    </row>
    <row r="3278" s="3" customFormat="1" ht="35.15" customHeight="1" spans="1:245">
      <c r="A3278" s="11"/>
      <c r="B3278" s="23"/>
      <c r="C3278" s="23"/>
      <c r="D3278" s="23"/>
      <c r="E3278" s="24"/>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7"/>
      <c r="BV3278" s="7"/>
      <c r="BW3278" s="7"/>
      <c r="BX3278" s="7"/>
      <c r="BY3278" s="7"/>
      <c r="BZ3278" s="7"/>
      <c r="CA3278" s="7"/>
      <c r="CB3278" s="7"/>
      <c r="CC3278" s="7"/>
      <c r="CD3278" s="7"/>
      <c r="CE3278" s="7"/>
      <c r="CF3278" s="7"/>
      <c r="CG3278" s="7"/>
      <c r="CH3278" s="7"/>
      <c r="CI3278" s="7"/>
      <c r="CJ3278" s="7"/>
      <c r="CK3278" s="7"/>
      <c r="CL3278" s="7"/>
      <c r="CM3278" s="7"/>
      <c r="CN3278" s="7"/>
      <c r="CO3278" s="7"/>
      <c r="CP3278" s="7"/>
      <c r="CQ3278" s="7"/>
      <c r="CR3278" s="7"/>
      <c r="CS3278" s="7"/>
      <c r="CT3278" s="7"/>
      <c r="CU3278" s="7"/>
      <c r="CV3278" s="7"/>
      <c r="CW3278" s="7"/>
      <c r="CX3278" s="7"/>
      <c r="CY3278" s="7"/>
      <c r="CZ3278" s="7"/>
      <c r="DA3278" s="7"/>
      <c r="DB3278" s="7"/>
      <c r="DC3278" s="7"/>
      <c r="DD3278" s="7"/>
      <c r="DE3278" s="7"/>
      <c r="DF3278" s="7"/>
      <c r="DG3278" s="7"/>
      <c r="DH3278" s="7"/>
      <c r="DI3278" s="7"/>
      <c r="DJ3278" s="7"/>
      <c r="DK3278" s="7"/>
      <c r="DL3278" s="7"/>
      <c r="DM3278" s="7"/>
      <c r="DN3278" s="7"/>
      <c r="DO3278" s="7"/>
      <c r="DP3278" s="7"/>
      <c r="DQ3278" s="7"/>
      <c r="DR3278" s="7"/>
      <c r="DS3278" s="7"/>
      <c r="DT3278" s="7"/>
      <c r="DU3278" s="7"/>
      <c r="DV3278" s="7"/>
      <c r="DW3278" s="7"/>
      <c r="DX3278" s="7"/>
      <c r="DY3278" s="7"/>
      <c r="DZ3278" s="7"/>
      <c r="EA3278" s="7"/>
      <c r="EB3278" s="7"/>
      <c r="EC3278" s="7"/>
      <c r="ED3278" s="7"/>
      <c r="EE3278" s="7"/>
      <c r="EF3278" s="7"/>
      <c r="EG3278" s="7"/>
      <c r="EH3278" s="7"/>
      <c r="EI3278" s="7"/>
      <c r="EJ3278" s="7"/>
      <c r="EK3278" s="7"/>
      <c r="EL3278" s="7"/>
      <c r="EM3278" s="7"/>
      <c r="EN3278" s="7"/>
      <c r="EO3278" s="7"/>
      <c r="EP3278" s="7"/>
      <c r="EQ3278" s="7"/>
      <c r="ER3278" s="7"/>
      <c r="ES3278" s="7"/>
      <c r="ET3278" s="7"/>
      <c r="EU3278" s="7"/>
      <c r="EV3278" s="7"/>
      <c r="EW3278" s="7"/>
      <c r="EX3278" s="7"/>
      <c r="EY3278" s="7"/>
      <c r="EZ3278" s="7"/>
      <c r="FA3278" s="7"/>
      <c r="FB3278" s="7"/>
      <c r="FC3278" s="7"/>
      <c r="FD3278" s="7"/>
      <c r="FE3278" s="7"/>
      <c r="FF3278" s="7"/>
      <c r="FG3278" s="7"/>
      <c r="FH3278" s="7"/>
      <c r="FI3278" s="7"/>
      <c r="FJ3278" s="7"/>
      <c r="FK3278" s="7"/>
      <c r="FL3278" s="7"/>
      <c r="FM3278" s="7"/>
      <c r="FN3278" s="7"/>
      <c r="FO3278" s="7"/>
      <c r="FP3278" s="7"/>
      <c r="FQ3278" s="7"/>
      <c r="FR3278" s="7"/>
      <c r="FS3278" s="7"/>
      <c r="FT3278" s="7"/>
      <c r="FU3278" s="7"/>
      <c r="FV3278" s="7"/>
      <c r="FW3278" s="7"/>
      <c r="FX3278" s="7"/>
      <c r="FY3278" s="7"/>
      <c r="FZ3278" s="7"/>
      <c r="GA3278" s="7"/>
      <c r="GB3278" s="7"/>
      <c r="GC3278" s="7"/>
      <c r="GD3278" s="7"/>
      <c r="GE3278" s="7"/>
      <c r="GF3278" s="7"/>
      <c r="GG3278" s="7"/>
      <c r="GH3278" s="7"/>
      <c r="GI3278" s="7"/>
      <c r="GJ3278" s="7"/>
      <c r="GK3278" s="7"/>
      <c r="GL3278" s="7"/>
      <c r="GM3278" s="7"/>
      <c r="GN3278" s="7"/>
      <c r="GO3278" s="7"/>
      <c r="GP3278" s="7"/>
      <c r="GQ3278" s="7"/>
      <c r="GR3278" s="7"/>
      <c r="GS3278" s="7"/>
      <c r="GT3278" s="7"/>
      <c r="GU3278" s="7"/>
      <c r="GV3278" s="7"/>
      <c r="GW3278" s="7"/>
      <c r="GX3278" s="7"/>
      <c r="GY3278" s="7"/>
      <c r="GZ3278" s="7"/>
      <c r="HA3278" s="7"/>
      <c r="HB3278" s="7"/>
      <c r="HC3278" s="7"/>
      <c r="HD3278" s="7"/>
      <c r="HE3278" s="7"/>
      <c r="HF3278" s="7"/>
      <c r="HG3278" s="7"/>
      <c r="HH3278" s="7"/>
      <c r="HI3278" s="7"/>
      <c r="HJ3278" s="7"/>
      <c r="HK3278" s="7"/>
      <c r="HL3278" s="7"/>
      <c r="HM3278" s="7"/>
      <c r="HN3278" s="7"/>
      <c r="HO3278" s="7"/>
      <c r="HP3278" s="7"/>
      <c r="HQ3278" s="7"/>
      <c r="HR3278" s="7"/>
      <c r="HS3278" s="7"/>
      <c r="HT3278" s="7"/>
      <c r="HU3278" s="7"/>
      <c r="HV3278" s="7"/>
      <c r="HW3278" s="7"/>
      <c r="HX3278" s="7"/>
      <c r="HY3278" s="7"/>
      <c r="HZ3278" s="7"/>
      <c r="IA3278" s="7"/>
      <c r="IB3278" s="7"/>
      <c r="IC3278" s="7"/>
      <c r="ID3278" s="7"/>
      <c r="IE3278" s="7"/>
      <c r="IF3278" s="7"/>
      <c r="IG3278" s="7"/>
      <c r="IH3278" s="7"/>
      <c r="II3278" s="7"/>
      <c r="IJ3278" s="7"/>
      <c r="IK3278" s="7"/>
    </row>
    <row r="3279" s="3" customFormat="1" ht="35.15" customHeight="1" spans="1:245">
      <c r="A3279" s="11"/>
      <c r="B3279" s="23"/>
      <c r="C3279" s="23"/>
      <c r="D3279" s="23"/>
      <c r="E3279" s="24"/>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c r="AH3279" s="7"/>
      <c r="AI3279" s="7"/>
      <c r="AJ3279" s="7"/>
      <c r="AK3279" s="7"/>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7"/>
      <c r="BV3279" s="7"/>
      <c r="BW3279" s="7"/>
      <c r="BX3279" s="7"/>
      <c r="BY3279" s="7"/>
      <c r="BZ3279" s="7"/>
      <c r="CA3279" s="7"/>
      <c r="CB3279" s="7"/>
      <c r="CC3279" s="7"/>
      <c r="CD3279" s="7"/>
      <c r="CE3279" s="7"/>
      <c r="CF3279" s="7"/>
      <c r="CG3279" s="7"/>
      <c r="CH3279" s="7"/>
      <c r="CI3279" s="7"/>
      <c r="CJ3279" s="7"/>
      <c r="CK3279" s="7"/>
      <c r="CL3279" s="7"/>
      <c r="CM3279" s="7"/>
      <c r="CN3279" s="7"/>
      <c r="CO3279" s="7"/>
      <c r="CP3279" s="7"/>
      <c r="CQ3279" s="7"/>
      <c r="CR3279" s="7"/>
      <c r="CS3279" s="7"/>
      <c r="CT3279" s="7"/>
      <c r="CU3279" s="7"/>
      <c r="CV3279" s="7"/>
      <c r="CW3279" s="7"/>
      <c r="CX3279" s="7"/>
      <c r="CY3279" s="7"/>
      <c r="CZ3279" s="7"/>
      <c r="DA3279" s="7"/>
      <c r="DB3279" s="7"/>
      <c r="DC3279" s="7"/>
      <c r="DD3279" s="7"/>
      <c r="DE3279" s="7"/>
      <c r="DF3279" s="7"/>
      <c r="DG3279" s="7"/>
      <c r="DH3279" s="7"/>
      <c r="DI3279" s="7"/>
      <c r="DJ3279" s="7"/>
      <c r="DK3279" s="7"/>
      <c r="DL3279" s="7"/>
      <c r="DM3279" s="7"/>
      <c r="DN3279" s="7"/>
      <c r="DO3279" s="7"/>
      <c r="DP3279" s="7"/>
      <c r="DQ3279" s="7"/>
      <c r="DR3279" s="7"/>
      <c r="DS3279" s="7"/>
      <c r="DT3279" s="7"/>
      <c r="DU3279" s="7"/>
      <c r="DV3279" s="7"/>
      <c r="DW3279" s="7"/>
      <c r="DX3279" s="7"/>
      <c r="DY3279" s="7"/>
      <c r="DZ3279" s="7"/>
      <c r="EA3279" s="7"/>
      <c r="EB3279" s="7"/>
      <c r="EC3279" s="7"/>
      <c r="ED3279" s="7"/>
      <c r="EE3279" s="7"/>
      <c r="EF3279" s="7"/>
      <c r="EG3279" s="7"/>
      <c r="EH3279" s="7"/>
      <c r="EI3279" s="7"/>
      <c r="EJ3279" s="7"/>
      <c r="EK3279" s="7"/>
      <c r="EL3279" s="7"/>
      <c r="EM3279" s="7"/>
      <c r="EN3279" s="7"/>
      <c r="EO3279" s="7"/>
      <c r="EP3279" s="7"/>
      <c r="EQ3279" s="7"/>
      <c r="ER3279" s="7"/>
      <c r="ES3279" s="7"/>
      <c r="ET3279" s="7"/>
      <c r="EU3279" s="7"/>
      <c r="EV3279" s="7"/>
      <c r="EW3279" s="7"/>
      <c r="EX3279" s="7"/>
      <c r="EY3279" s="7"/>
      <c r="EZ3279" s="7"/>
      <c r="FA3279" s="7"/>
      <c r="FB3279" s="7"/>
      <c r="FC3279" s="7"/>
      <c r="FD3279" s="7"/>
      <c r="FE3279" s="7"/>
      <c r="FF3279" s="7"/>
      <c r="FG3279" s="7"/>
      <c r="FH3279" s="7"/>
      <c r="FI3279" s="7"/>
      <c r="FJ3279" s="7"/>
      <c r="FK3279" s="7"/>
      <c r="FL3279" s="7"/>
      <c r="FM3279" s="7"/>
      <c r="FN3279" s="7"/>
      <c r="FO3279" s="7"/>
      <c r="FP3279" s="7"/>
      <c r="FQ3279" s="7"/>
      <c r="FR3279" s="7"/>
      <c r="FS3279" s="7"/>
      <c r="FT3279" s="7"/>
      <c r="FU3279" s="7"/>
      <c r="FV3279" s="7"/>
      <c r="FW3279" s="7"/>
      <c r="FX3279" s="7"/>
      <c r="FY3279" s="7"/>
      <c r="FZ3279" s="7"/>
      <c r="GA3279" s="7"/>
      <c r="GB3279" s="7"/>
      <c r="GC3279" s="7"/>
      <c r="GD3279" s="7"/>
      <c r="GE3279" s="7"/>
      <c r="GF3279" s="7"/>
      <c r="GG3279" s="7"/>
      <c r="GH3279" s="7"/>
      <c r="GI3279" s="7"/>
      <c r="GJ3279" s="7"/>
      <c r="GK3279" s="7"/>
      <c r="GL3279" s="7"/>
      <c r="GM3279" s="7"/>
      <c r="GN3279" s="7"/>
      <c r="GO3279" s="7"/>
      <c r="GP3279" s="7"/>
      <c r="GQ3279" s="7"/>
      <c r="GR3279" s="7"/>
      <c r="GS3279" s="7"/>
      <c r="GT3279" s="7"/>
      <c r="GU3279" s="7"/>
      <c r="GV3279" s="7"/>
      <c r="GW3279" s="7"/>
      <c r="GX3279" s="7"/>
      <c r="GY3279" s="7"/>
      <c r="GZ3279" s="7"/>
      <c r="HA3279" s="7"/>
      <c r="HB3279" s="7"/>
      <c r="HC3279" s="7"/>
      <c r="HD3279" s="7"/>
      <c r="HE3279" s="7"/>
      <c r="HF3279" s="7"/>
      <c r="HG3279" s="7"/>
      <c r="HH3279" s="7"/>
      <c r="HI3279" s="7"/>
      <c r="HJ3279" s="7"/>
      <c r="HK3279" s="7"/>
      <c r="HL3279" s="7"/>
      <c r="HM3279" s="7"/>
      <c r="HN3279" s="7"/>
      <c r="HO3279" s="7"/>
      <c r="HP3279" s="7"/>
      <c r="HQ3279" s="7"/>
      <c r="HR3279" s="7"/>
      <c r="HS3279" s="7"/>
      <c r="HT3279" s="7"/>
      <c r="HU3279" s="7"/>
      <c r="HV3279" s="7"/>
      <c r="HW3279" s="7"/>
      <c r="HX3279" s="7"/>
      <c r="HY3279" s="7"/>
      <c r="HZ3279" s="7"/>
      <c r="IA3279" s="7"/>
      <c r="IB3279" s="7"/>
      <c r="IC3279" s="7"/>
      <c r="ID3279" s="7"/>
      <c r="IE3279" s="7"/>
      <c r="IF3279" s="7"/>
      <c r="IG3279" s="7"/>
      <c r="IH3279" s="7"/>
      <c r="II3279" s="7"/>
      <c r="IJ3279" s="7"/>
      <c r="IK3279" s="7"/>
    </row>
    <row r="3280" s="3" customFormat="1" ht="35.15" customHeight="1" spans="1:245">
      <c r="A3280" s="11"/>
      <c r="B3280" s="23"/>
      <c r="C3280" s="23"/>
      <c r="D3280" s="23"/>
      <c r="E3280" s="24"/>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7"/>
      <c r="BV3280" s="7"/>
      <c r="BW3280" s="7"/>
      <c r="BX3280" s="7"/>
      <c r="BY3280" s="7"/>
      <c r="BZ3280" s="7"/>
      <c r="CA3280" s="7"/>
      <c r="CB3280" s="7"/>
      <c r="CC3280" s="7"/>
      <c r="CD3280" s="7"/>
      <c r="CE3280" s="7"/>
      <c r="CF3280" s="7"/>
      <c r="CG3280" s="7"/>
      <c r="CH3280" s="7"/>
      <c r="CI3280" s="7"/>
      <c r="CJ3280" s="7"/>
      <c r="CK3280" s="7"/>
      <c r="CL3280" s="7"/>
      <c r="CM3280" s="7"/>
      <c r="CN3280" s="7"/>
      <c r="CO3280" s="7"/>
      <c r="CP3280" s="7"/>
      <c r="CQ3280" s="7"/>
      <c r="CR3280" s="7"/>
      <c r="CS3280" s="7"/>
      <c r="CT3280" s="7"/>
      <c r="CU3280" s="7"/>
      <c r="CV3280" s="7"/>
      <c r="CW3280" s="7"/>
      <c r="CX3280" s="7"/>
      <c r="CY3280" s="7"/>
      <c r="CZ3280" s="7"/>
      <c r="DA3280" s="7"/>
      <c r="DB3280" s="7"/>
      <c r="DC3280" s="7"/>
      <c r="DD3280" s="7"/>
      <c r="DE3280" s="7"/>
      <c r="DF3280" s="7"/>
      <c r="DG3280" s="7"/>
      <c r="DH3280" s="7"/>
      <c r="DI3280" s="7"/>
      <c r="DJ3280" s="7"/>
      <c r="DK3280" s="7"/>
      <c r="DL3280" s="7"/>
      <c r="DM3280" s="7"/>
      <c r="DN3280" s="7"/>
      <c r="DO3280" s="7"/>
      <c r="DP3280" s="7"/>
      <c r="DQ3280" s="7"/>
      <c r="DR3280" s="7"/>
      <c r="DS3280" s="7"/>
      <c r="DT3280" s="7"/>
      <c r="DU3280" s="7"/>
      <c r="DV3280" s="7"/>
      <c r="DW3280" s="7"/>
      <c r="DX3280" s="7"/>
      <c r="DY3280" s="7"/>
      <c r="DZ3280" s="7"/>
      <c r="EA3280" s="7"/>
      <c r="EB3280" s="7"/>
      <c r="EC3280" s="7"/>
      <c r="ED3280" s="7"/>
      <c r="EE3280" s="7"/>
      <c r="EF3280" s="7"/>
      <c r="EG3280" s="7"/>
      <c r="EH3280" s="7"/>
      <c r="EI3280" s="7"/>
      <c r="EJ3280" s="7"/>
      <c r="EK3280" s="7"/>
      <c r="EL3280" s="7"/>
      <c r="EM3280" s="7"/>
      <c r="EN3280" s="7"/>
      <c r="EO3280" s="7"/>
      <c r="EP3280" s="7"/>
      <c r="EQ3280" s="7"/>
      <c r="ER3280" s="7"/>
      <c r="ES3280" s="7"/>
      <c r="ET3280" s="7"/>
      <c r="EU3280" s="7"/>
      <c r="EV3280" s="7"/>
      <c r="EW3280" s="7"/>
      <c r="EX3280" s="7"/>
      <c r="EY3280" s="7"/>
      <c r="EZ3280" s="7"/>
      <c r="FA3280" s="7"/>
      <c r="FB3280" s="7"/>
      <c r="FC3280" s="7"/>
      <c r="FD3280" s="7"/>
      <c r="FE3280" s="7"/>
      <c r="FF3280" s="7"/>
      <c r="FG3280" s="7"/>
      <c r="FH3280" s="7"/>
      <c r="FI3280" s="7"/>
      <c r="FJ3280" s="7"/>
      <c r="FK3280" s="7"/>
      <c r="FL3280" s="7"/>
      <c r="FM3280" s="7"/>
      <c r="FN3280" s="7"/>
      <c r="FO3280" s="7"/>
      <c r="FP3280" s="7"/>
      <c r="FQ3280" s="7"/>
      <c r="FR3280" s="7"/>
      <c r="FS3280" s="7"/>
      <c r="FT3280" s="7"/>
      <c r="FU3280" s="7"/>
      <c r="FV3280" s="7"/>
      <c r="FW3280" s="7"/>
      <c r="FX3280" s="7"/>
      <c r="FY3280" s="7"/>
      <c r="FZ3280" s="7"/>
      <c r="GA3280" s="7"/>
      <c r="GB3280" s="7"/>
      <c r="GC3280" s="7"/>
      <c r="GD3280" s="7"/>
      <c r="GE3280" s="7"/>
      <c r="GF3280" s="7"/>
      <c r="GG3280" s="7"/>
      <c r="GH3280" s="7"/>
      <c r="GI3280" s="7"/>
      <c r="GJ3280" s="7"/>
      <c r="GK3280" s="7"/>
      <c r="GL3280" s="7"/>
      <c r="GM3280" s="7"/>
      <c r="GN3280" s="7"/>
      <c r="GO3280" s="7"/>
      <c r="GP3280" s="7"/>
      <c r="GQ3280" s="7"/>
      <c r="GR3280" s="7"/>
      <c r="GS3280" s="7"/>
      <c r="GT3280" s="7"/>
      <c r="GU3280" s="7"/>
      <c r="GV3280" s="7"/>
      <c r="GW3280" s="7"/>
      <c r="GX3280" s="7"/>
      <c r="GY3280" s="7"/>
      <c r="GZ3280" s="7"/>
      <c r="HA3280" s="7"/>
      <c r="HB3280" s="7"/>
      <c r="HC3280" s="7"/>
      <c r="HD3280" s="7"/>
      <c r="HE3280" s="7"/>
      <c r="HF3280" s="7"/>
      <c r="HG3280" s="7"/>
      <c r="HH3280" s="7"/>
      <c r="HI3280" s="7"/>
      <c r="HJ3280" s="7"/>
      <c r="HK3280" s="7"/>
      <c r="HL3280" s="7"/>
      <c r="HM3280" s="7"/>
      <c r="HN3280" s="7"/>
      <c r="HO3280" s="7"/>
      <c r="HP3280" s="7"/>
      <c r="HQ3280" s="7"/>
      <c r="HR3280" s="7"/>
      <c r="HS3280" s="7"/>
      <c r="HT3280" s="7"/>
      <c r="HU3280" s="7"/>
      <c r="HV3280" s="7"/>
      <c r="HW3280" s="7"/>
      <c r="HX3280" s="7"/>
      <c r="HY3280" s="7"/>
      <c r="HZ3280" s="7"/>
      <c r="IA3280" s="7"/>
      <c r="IB3280" s="7"/>
      <c r="IC3280" s="7"/>
      <c r="ID3280" s="7"/>
      <c r="IE3280" s="7"/>
      <c r="IF3280" s="7"/>
      <c r="IG3280" s="7"/>
      <c r="IH3280" s="7"/>
      <c r="II3280" s="7"/>
      <c r="IJ3280" s="7"/>
      <c r="IK3280" s="7"/>
    </row>
    <row r="3281" s="3" customFormat="1" ht="35.15" customHeight="1" spans="1:245">
      <c r="A3281" s="11"/>
      <c r="B3281" s="23"/>
      <c r="C3281" s="23"/>
      <c r="D3281" s="23"/>
      <c r="E3281" s="24"/>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7"/>
      <c r="BV3281" s="7"/>
      <c r="BW3281" s="7"/>
      <c r="BX3281" s="7"/>
      <c r="BY3281" s="7"/>
      <c r="BZ3281" s="7"/>
      <c r="CA3281" s="7"/>
      <c r="CB3281" s="7"/>
      <c r="CC3281" s="7"/>
      <c r="CD3281" s="7"/>
      <c r="CE3281" s="7"/>
      <c r="CF3281" s="7"/>
      <c r="CG3281" s="7"/>
      <c r="CH3281" s="7"/>
      <c r="CI3281" s="7"/>
      <c r="CJ3281" s="7"/>
      <c r="CK3281" s="7"/>
      <c r="CL3281" s="7"/>
      <c r="CM3281" s="7"/>
      <c r="CN3281" s="7"/>
      <c r="CO3281" s="7"/>
      <c r="CP3281" s="7"/>
      <c r="CQ3281" s="7"/>
      <c r="CR3281" s="7"/>
      <c r="CS3281" s="7"/>
      <c r="CT3281" s="7"/>
      <c r="CU3281" s="7"/>
      <c r="CV3281" s="7"/>
      <c r="CW3281" s="7"/>
      <c r="CX3281" s="7"/>
      <c r="CY3281" s="7"/>
      <c r="CZ3281" s="7"/>
      <c r="DA3281" s="7"/>
      <c r="DB3281" s="7"/>
      <c r="DC3281" s="7"/>
      <c r="DD3281" s="7"/>
      <c r="DE3281" s="7"/>
      <c r="DF3281" s="7"/>
      <c r="DG3281" s="7"/>
      <c r="DH3281" s="7"/>
      <c r="DI3281" s="7"/>
      <c r="DJ3281" s="7"/>
      <c r="DK3281" s="7"/>
      <c r="DL3281" s="7"/>
      <c r="DM3281" s="7"/>
      <c r="DN3281" s="7"/>
      <c r="DO3281" s="7"/>
      <c r="DP3281" s="7"/>
      <c r="DQ3281" s="7"/>
      <c r="DR3281" s="7"/>
      <c r="DS3281" s="7"/>
      <c r="DT3281" s="7"/>
      <c r="DU3281" s="7"/>
      <c r="DV3281" s="7"/>
      <c r="DW3281" s="7"/>
      <c r="DX3281" s="7"/>
      <c r="DY3281" s="7"/>
      <c r="DZ3281" s="7"/>
      <c r="EA3281" s="7"/>
      <c r="EB3281" s="7"/>
      <c r="EC3281" s="7"/>
      <c r="ED3281" s="7"/>
      <c r="EE3281" s="7"/>
      <c r="EF3281" s="7"/>
      <c r="EG3281" s="7"/>
      <c r="EH3281" s="7"/>
      <c r="EI3281" s="7"/>
      <c r="EJ3281" s="7"/>
      <c r="EK3281" s="7"/>
      <c r="EL3281" s="7"/>
      <c r="EM3281" s="7"/>
      <c r="EN3281" s="7"/>
      <c r="EO3281" s="7"/>
      <c r="EP3281" s="7"/>
      <c r="EQ3281" s="7"/>
      <c r="ER3281" s="7"/>
      <c r="ES3281" s="7"/>
      <c r="ET3281" s="7"/>
      <c r="EU3281" s="7"/>
      <c r="EV3281" s="7"/>
      <c r="EW3281" s="7"/>
      <c r="EX3281" s="7"/>
      <c r="EY3281" s="7"/>
      <c r="EZ3281" s="7"/>
      <c r="FA3281" s="7"/>
      <c r="FB3281" s="7"/>
      <c r="FC3281" s="7"/>
      <c r="FD3281" s="7"/>
      <c r="FE3281" s="7"/>
      <c r="FF3281" s="7"/>
      <c r="FG3281" s="7"/>
      <c r="FH3281" s="7"/>
      <c r="FI3281" s="7"/>
      <c r="FJ3281" s="7"/>
      <c r="FK3281" s="7"/>
      <c r="FL3281" s="7"/>
      <c r="FM3281" s="7"/>
      <c r="FN3281" s="7"/>
      <c r="FO3281" s="7"/>
      <c r="FP3281" s="7"/>
      <c r="FQ3281" s="7"/>
      <c r="FR3281" s="7"/>
      <c r="FS3281" s="7"/>
      <c r="FT3281" s="7"/>
      <c r="FU3281" s="7"/>
      <c r="FV3281" s="7"/>
      <c r="FW3281" s="7"/>
      <c r="FX3281" s="7"/>
      <c r="FY3281" s="7"/>
      <c r="FZ3281" s="7"/>
      <c r="GA3281" s="7"/>
      <c r="GB3281" s="7"/>
      <c r="GC3281" s="7"/>
      <c r="GD3281" s="7"/>
      <c r="GE3281" s="7"/>
      <c r="GF3281" s="7"/>
      <c r="GG3281" s="7"/>
      <c r="GH3281" s="7"/>
      <c r="GI3281" s="7"/>
      <c r="GJ3281" s="7"/>
      <c r="GK3281" s="7"/>
      <c r="GL3281" s="7"/>
      <c r="GM3281" s="7"/>
      <c r="GN3281" s="7"/>
      <c r="GO3281" s="7"/>
      <c r="GP3281" s="7"/>
      <c r="GQ3281" s="7"/>
      <c r="GR3281" s="7"/>
      <c r="GS3281" s="7"/>
      <c r="GT3281" s="7"/>
      <c r="GU3281" s="7"/>
      <c r="GV3281" s="7"/>
      <c r="GW3281" s="7"/>
      <c r="GX3281" s="7"/>
      <c r="GY3281" s="7"/>
      <c r="GZ3281" s="7"/>
      <c r="HA3281" s="7"/>
      <c r="HB3281" s="7"/>
      <c r="HC3281" s="7"/>
      <c r="HD3281" s="7"/>
      <c r="HE3281" s="7"/>
      <c r="HF3281" s="7"/>
      <c r="HG3281" s="7"/>
      <c r="HH3281" s="7"/>
      <c r="HI3281" s="7"/>
      <c r="HJ3281" s="7"/>
      <c r="HK3281" s="7"/>
      <c r="HL3281" s="7"/>
      <c r="HM3281" s="7"/>
      <c r="HN3281" s="7"/>
      <c r="HO3281" s="7"/>
      <c r="HP3281" s="7"/>
      <c r="HQ3281" s="7"/>
      <c r="HR3281" s="7"/>
      <c r="HS3281" s="7"/>
      <c r="HT3281" s="7"/>
      <c r="HU3281" s="7"/>
      <c r="HV3281" s="7"/>
      <c r="HW3281" s="7"/>
      <c r="HX3281" s="7"/>
      <c r="HY3281" s="7"/>
      <c r="HZ3281" s="7"/>
      <c r="IA3281" s="7"/>
      <c r="IB3281" s="7"/>
      <c r="IC3281" s="7"/>
      <c r="ID3281" s="7"/>
      <c r="IE3281" s="7"/>
      <c r="IF3281" s="7"/>
      <c r="IG3281" s="7"/>
      <c r="IH3281" s="7"/>
      <c r="II3281" s="7"/>
      <c r="IJ3281" s="7"/>
      <c r="IK3281" s="7"/>
    </row>
    <row r="3282" s="3" customFormat="1" ht="35.15" customHeight="1" spans="1:245">
      <c r="A3282" s="11"/>
      <c r="B3282" s="23"/>
      <c r="C3282" s="23"/>
      <c r="D3282" s="23"/>
      <c r="E3282" s="24"/>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7"/>
      <c r="BV3282" s="7"/>
      <c r="BW3282" s="7"/>
      <c r="BX3282" s="7"/>
      <c r="BY3282" s="7"/>
      <c r="BZ3282" s="7"/>
      <c r="CA3282" s="7"/>
      <c r="CB3282" s="7"/>
      <c r="CC3282" s="7"/>
      <c r="CD3282" s="7"/>
      <c r="CE3282" s="7"/>
      <c r="CF3282" s="7"/>
      <c r="CG3282" s="7"/>
      <c r="CH3282" s="7"/>
      <c r="CI3282" s="7"/>
      <c r="CJ3282" s="7"/>
      <c r="CK3282" s="7"/>
      <c r="CL3282" s="7"/>
      <c r="CM3282" s="7"/>
      <c r="CN3282" s="7"/>
      <c r="CO3282" s="7"/>
      <c r="CP3282" s="7"/>
      <c r="CQ3282" s="7"/>
      <c r="CR3282" s="7"/>
      <c r="CS3282" s="7"/>
      <c r="CT3282" s="7"/>
      <c r="CU3282" s="7"/>
      <c r="CV3282" s="7"/>
      <c r="CW3282" s="7"/>
      <c r="CX3282" s="7"/>
      <c r="CY3282" s="7"/>
      <c r="CZ3282" s="7"/>
      <c r="DA3282" s="7"/>
      <c r="DB3282" s="7"/>
      <c r="DC3282" s="7"/>
      <c r="DD3282" s="7"/>
      <c r="DE3282" s="7"/>
      <c r="DF3282" s="7"/>
      <c r="DG3282" s="7"/>
      <c r="DH3282" s="7"/>
      <c r="DI3282" s="7"/>
      <c r="DJ3282" s="7"/>
      <c r="DK3282" s="7"/>
      <c r="DL3282" s="7"/>
      <c r="DM3282" s="7"/>
      <c r="DN3282" s="7"/>
      <c r="DO3282" s="7"/>
      <c r="DP3282" s="7"/>
      <c r="DQ3282" s="7"/>
      <c r="DR3282" s="7"/>
      <c r="DS3282" s="7"/>
      <c r="DT3282" s="7"/>
      <c r="DU3282" s="7"/>
      <c r="DV3282" s="7"/>
      <c r="DW3282" s="7"/>
      <c r="DX3282" s="7"/>
      <c r="DY3282" s="7"/>
      <c r="DZ3282" s="7"/>
      <c r="EA3282" s="7"/>
      <c r="EB3282" s="7"/>
      <c r="EC3282" s="7"/>
      <c r="ED3282" s="7"/>
      <c r="EE3282" s="7"/>
      <c r="EF3282" s="7"/>
      <c r="EG3282" s="7"/>
      <c r="EH3282" s="7"/>
      <c r="EI3282" s="7"/>
      <c r="EJ3282" s="7"/>
      <c r="EK3282" s="7"/>
      <c r="EL3282" s="7"/>
      <c r="EM3282" s="7"/>
      <c r="EN3282" s="7"/>
      <c r="EO3282" s="7"/>
      <c r="EP3282" s="7"/>
      <c r="EQ3282" s="7"/>
      <c r="ER3282" s="7"/>
      <c r="ES3282" s="7"/>
      <c r="ET3282" s="7"/>
      <c r="EU3282" s="7"/>
      <c r="EV3282" s="7"/>
      <c r="EW3282" s="7"/>
      <c r="EX3282" s="7"/>
      <c r="EY3282" s="7"/>
      <c r="EZ3282" s="7"/>
      <c r="FA3282" s="7"/>
      <c r="FB3282" s="7"/>
      <c r="FC3282" s="7"/>
      <c r="FD3282" s="7"/>
      <c r="FE3282" s="7"/>
      <c r="FF3282" s="7"/>
      <c r="FG3282" s="7"/>
      <c r="FH3282" s="7"/>
      <c r="FI3282" s="7"/>
      <c r="FJ3282" s="7"/>
      <c r="FK3282" s="7"/>
      <c r="FL3282" s="7"/>
      <c r="FM3282" s="7"/>
      <c r="FN3282" s="7"/>
      <c r="FO3282" s="7"/>
      <c r="FP3282" s="7"/>
      <c r="FQ3282" s="7"/>
      <c r="FR3282" s="7"/>
      <c r="FS3282" s="7"/>
      <c r="FT3282" s="7"/>
      <c r="FU3282" s="7"/>
      <c r="FV3282" s="7"/>
      <c r="FW3282" s="7"/>
      <c r="FX3282" s="7"/>
      <c r="FY3282" s="7"/>
      <c r="FZ3282" s="7"/>
      <c r="GA3282" s="7"/>
      <c r="GB3282" s="7"/>
      <c r="GC3282" s="7"/>
      <c r="GD3282" s="7"/>
      <c r="GE3282" s="7"/>
      <c r="GF3282" s="7"/>
      <c r="GG3282" s="7"/>
      <c r="GH3282" s="7"/>
      <c r="GI3282" s="7"/>
      <c r="GJ3282" s="7"/>
      <c r="GK3282" s="7"/>
      <c r="GL3282" s="7"/>
      <c r="GM3282" s="7"/>
      <c r="GN3282" s="7"/>
      <c r="GO3282" s="7"/>
      <c r="GP3282" s="7"/>
      <c r="GQ3282" s="7"/>
      <c r="GR3282" s="7"/>
      <c r="GS3282" s="7"/>
      <c r="GT3282" s="7"/>
      <c r="GU3282" s="7"/>
      <c r="GV3282" s="7"/>
      <c r="GW3282" s="7"/>
      <c r="GX3282" s="7"/>
      <c r="GY3282" s="7"/>
      <c r="GZ3282" s="7"/>
      <c r="HA3282" s="7"/>
      <c r="HB3282" s="7"/>
      <c r="HC3282" s="7"/>
      <c r="HD3282" s="7"/>
      <c r="HE3282" s="7"/>
      <c r="HF3282" s="7"/>
      <c r="HG3282" s="7"/>
      <c r="HH3282" s="7"/>
      <c r="HI3282" s="7"/>
      <c r="HJ3282" s="7"/>
      <c r="HK3282" s="7"/>
      <c r="HL3282" s="7"/>
      <c r="HM3282" s="7"/>
      <c r="HN3282" s="7"/>
      <c r="HO3282" s="7"/>
      <c r="HP3282" s="7"/>
      <c r="HQ3282" s="7"/>
      <c r="HR3282" s="7"/>
      <c r="HS3282" s="7"/>
      <c r="HT3282" s="7"/>
      <c r="HU3282" s="7"/>
      <c r="HV3282" s="7"/>
      <c r="HW3282" s="7"/>
      <c r="HX3282" s="7"/>
      <c r="HY3282" s="7"/>
      <c r="HZ3282" s="7"/>
      <c r="IA3282" s="7"/>
      <c r="IB3282" s="7"/>
      <c r="IC3282" s="7"/>
      <c r="ID3282" s="7"/>
      <c r="IE3282" s="7"/>
      <c r="IF3282" s="7"/>
      <c r="IG3282" s="7"/>
      <c r="IH3282" s="7"/>
      <c r="II3282" s="7"/>
      <c r="IJ3282" s="7"/>
      <c r="IK3282" s="7"/>
    </row>
    <row r="3283" s="3" customFormat="1" ht="35.15" customHeight="1" spans="1:245">
      <c r="A3283" s="11"/>
      <c r="B3283" s="23"/>
      <c r="C3283" s="23"/>
      <c r="D3283" s="23"/>
      <c r="E3283" s="24"/>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7"/>
      <c r="BV3283" s="7"/>
      <c r="BW3283" s="7"/>
      <c r="BX3283" s="7"/>
      <c r="BY3283" s="7"/>
      <c r="BZ3283" s="7"/>
      <c r="CA3283" s="7"/>
      <c r="CB3283" s="7"/>
      <c r="CC3283" s="7"/>
      <c r="CD3283" s="7"/>
      <c r="CE3283" s="7"/>
      <c r="CF3283" s="7"/>
      <c r="CG3283" s="7"/>
      <c r="CH3283" s="7"/>
      <c r="CI3283" s="7"/>
      <c r="CJ3283" s="7"/>
      <c r="CK3283" s="7"/>
      <c r="CL3283" s="7"/>
      <c r="CM3283" s="7"/>
      <c r="CN3283" s="7"/>
      <c r="CO3283" s="7"/>
      <c r="CP3283" s="7"/>
      <c r="CQ3283" s="7"/>
      <c r="CR3283" s="7"/>
      <c r="CS3283" s="7"/>
      <c r="CT3283" s="7"/>
      <c r="CU3283" s="7"/>
      <c r="CV3283" s="7"/>
      <c r="CW3283" s="7"/>
      <c r="CX3283" s="7"/>
      <c r="CY3283" s="7"/>
      <c r="CZ3283" s="7"/>
      <c r="DA3283" s="7"/>
      <c r="DB3283" s="7"/>
      <c r="DC3283" s="7"/>
      <c r="DD3283" s="7"/>
      <c r="DE3283" s="7"/>
      <c r="DF3283" s="7"/>
      <c r="DG3283" s="7"/>
      <c r="DH3283" s="7"/>
      <c r="DI3283" s="7"/>
      <c r="DJ3283" s="7"/>
      <c r="DK3283" s="7"/>
      <c r="DL3283" s="7"/>
      <c r="DM3283" s="7"/>
      <c r="DN3283" s="7"/>
      <c r="DO3283" s="7"/>
      <c r="DP3283" s="7"/>
      <c r="DQ3283" s="7"/>
      <c r="DR3283" s="7"/>
      <c r="DS3283" s="7"/>
      <c r="DT3283" s="7"/>
      <c r="DU3283" s="7"/>
      <c r="DV3283" s="7"/>
      <c r="DW3283" s="7"/>
      <c r="DX3283" s="7"/>
      <c r="DY3283" s="7"/>
      <c r="DZ3283" s="7"/>
      <c r="EA3283" s="7"/>
      <c r="EB3283" s="7"/>
      <c r="EC3283" s="7"/>
      <c r="ED3283" s="7"/>
      <c r="EE3283" s="7"/>
      <c r="EF3283" s="7"/>
      <c r="EG3283" s="7"/>
      <c r="EH3283" s="7"/>
      <c r="EI3283" s="7"/>
      <c r="EJ3283" s="7"/>
      <c r="EK3283" s="7"/>
      <c r="EL3283" s="7"/>
      <c r="EM3283" s="7"/>
      <c r="EN3283" s="7"/>
      <c r="EO3283" s="7"/>
      <c r="EP3283" s="7"/>
      <c r="EQ3283" s="7"/>
      <c r="ER3283" s="7"/>
      <c r="ES3283" s="7"/>
      <c r="ET3283" s="7"/>
      <c r="EU3283" s="7"/>
      <c r="EV3283" s="7"/>
      <c r="EW3283" s="7"/>
      <c r="EX3283" s="7"/>
      <c r="EY3283" s="7"/>
      <c r="EZ3283" s="7"/>
      <c r="FA3283" s="7"/>
      <c r="FB3283" s="7"/>
      <c r="FC3283" s="7"/>
      <c r="FD3283" s="7"/>
      <c r="FE3283" s="7"/>
      <c r="FF3283" s="7"/>
      <c r="FG3283" s="7"/>
      <c r="FH3283" s="7"/>
      <c r="FI3283" s="7"/>
      <c r="FJ3283" s="7"/>
      <c r="FK3283" s="7"/>
      <c r="FL3283" s="7"/>
      <c r="FM3283" s="7"/>
      <c r="FN3283" s="7"/>
      <c r="FO3283" s="7"/>
      <c r="FP3283" s="7"/>
      <c r="FQ3283" s="7"/>
      <c r="FR3283" s="7"/>
      <c r="FS3283" s="7"/>
      <c r="FT3283" s="7"/>
      <c r="FU3283" s="7"/>
      <c r="FV3283" s="7"/>
      <c r="FW3283" s="7"/>
      <c r="FX3283" s="7"/>
      <c r="FY3283" s="7"/>
      <c r="FZ3283" s="7"/>
      <c r="GA3283" s="7"/>
      <c r="GB3283" s="7"/>
      <c r="GC3283" s="7"/>
      <c r="GD3283" s="7"/>
      <c r="GE3283" s="7"/>
      <c r="GF3283" s="7"/>
      <c r="GG3283" s="7"/>
      <c r="GH3283" s="7"/>
      <c r="GI3283" s="7"/>
      <c r="GJ3283" s="7"/>
      <c r="GK3283" s="7"/>
      <c r="GL3283" s="7"/>
      <c r="GM3283" s="7"/>
      <c r="GN3283" s="7"/>
      <c r="GO3283" s="7"/>
      <c r="GP3283" s="7"/>
      <c r="GQ3283" s="7"/>
      <c r="GR3283" s="7"/>
      <c r="GS3283" s="7"/>
      <c r="GT3283" s="7"/>
      <c r="GU3283" s="7"/>
      <c r="GV3283" s="7"/>
      <c r="GW3283" s="7"/>
      <c r="GX3283" s="7"/>
      <c r="GY3283" s="7"/>
      <c r="GZ3283" s="7"/>
      <c r="HA3283" s="7"/>
      <c r="HB3283" s="7"/>
      <c r="HC3283" s="7"/>
      <c r="HD3283" s="7"/>
      <c r="HE3283" s="7"/>
      <c r="HF3283" s="7"/>
      <c r="HG3283" s="7"/>
      <c r="HH3283" s="7"/>
      <c r="HI3283" s="7"/>
      <c r="HJ3283" s="7"/>
      <c r="HK3283" s="7"/>
      <c r="HL3283" s="7"/>
      <c r="HM3283" s="7"/>
      <c r="HN3283" s="7"/>
      <c r="HO3283" s="7"/>
      <c r="HP3283" s="7"/>
      <c r="HQ3283" s="7"/>
      <c r="HR3283" s="7"/>
      <c r="HS3283" s="7"/>
      <c r="HT3283" s="7"/>
      <c r="HU3283" s="7"/>
      <c r="HV3283" s="7"/>
      <c r="HW3283" s="7"/>
      <c r="HX3283" s="7"/>
      <c r="HY3283" s="7"/>
      <c r="HZ3283" s="7"/>
      <c r="IA3283" s="7"/>
      <c r="IB3283" s="7"/>
      <c r="IC3283" s="7"/>
      <c r="ID3283" s="7"/>
      <c r="IE3283" s="7"/>
      <c r="IF3283" s="7"/>
      <c r="IG3283" s="7"/>
      <c r="IH3283" s="7"/>
      <c r="II3283" s="7"/>
      <c r="IJ3283" s="7"/>
      <c r="IK3283" s="7"/>
    </row>
    <row r="3284" s="3" customFormat="1" ht="35.15" customHeight="1" spans="1:245">
      <c r="A3284" s="11"/>
      <c r="B3284" s="23"/>
      <c r="C3284" s="23"/>
      <c r="D3284" s="23"/>
      <c r="E3284" s="24"/>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7"/>
      <c r="BV3284" s="7"/>
      <c r="BW3284" s="7"/>
      <c r="BX3284" s="7"/>
      <c r="BY3284" s="7"/>
      <c r="BZ3284" s="7"/>
      <c r="CA3284" s="7"/>
      <c r="CB3284" s="7"/>
      <c r="CC3284" s="7"/>
      <c r="CD3284" s="7"/>
      <c r="CE3284" s="7"/>
      <c r="CF3284" s="7"/>
      <c r="CG3284" s="7"/>
      <c r="CH3284" s="7"/>
      <c r="CI3284" s="7"/>
      <c r="CJ3284" s="7"/>
      <c r="CK3284" s="7"/>
      <c r="CL3284" s="7"/>
      <c r="CM3284" s="7"/>
      <c r="CN3284" s="7"/>
      <c r="CO3284" s="7"/>
      <c r="CP3284" s="7"/>
      <c r="CQ3284" s="7"/>
      <c r="CR3284" s="7"/>
      <c r="CS3284" s="7"/>
      <c r="CT3284" s="7"/>
      <c r="CU3284" s="7"/>
      <c r="CV3284" s="7"/>
      <c r="CW3284" s="7"/>
      <c r="CX3284" s="7"/>
      <c r="CY3284" s="7"/>
      <c r="CZ3284" s="7"/>
      <c r="DA3284" s="7"/>
      <c r="DB3284" s="7"/>
      <c r="DC3284" s="7"/>
      <c r="DD3284" s="7"/>
      <c r="DE3284" s="7"/>
      <c r="DF3284" s="7"/>
      <c r="DG3284" s="7"/>
      <c r="DH3284" s="7"/>
      <c r="DI3284" s="7"/>
      <c r="DJ3284" s="7"/>
      <c r="DK3284" s="7"/>
      <c r="DL3284" s="7"/>
      <c r="DM3284" s="7"/>
      <c r="DN3284" s="7"/>
      <c r="DO3284" s="7"/>
      <c r="DP3284" s="7"/>
      <c r="DQ3284" s="7"/>
      <c r="DR3284" s="7"/>
      <c r="DS3284" s="7"/>
      <c r="DT3284" s="7"/>
      <c r="DU3284" s="7"/>
      <c r="DV3284" s="7"/>
      <c r="DW3284" s="7"/>
      <c r="DX3284" s="7"/>
      <c r="DY3284" s="7"/>
      <c r="DZ3284" s="7"/>
      <c r="EA3284" s="7"/>
      <c r="EB3284" s="7"/>
      <c r="EC3284" s="7"/>
      <c r="ED3284" s="7"/>
      <c r="EE3284" s="7"/>
      <c r="EF3284" s="7"/>
      <c r="EG3284" s="7"/>
      <c r="EH3284" s="7"/>
      <c r="EI3284" s="7"/>
      <c r="EJ3284" s="7"/>
      <c r="EK3284" s="7"/>
      <c r="EL3284" s="7"/>
      <c r="EM3284" s="7"/>
      <c r="EN3284" s="7"/>
      <c r="EO3284" s="7"/>
      <c r="EP3284" s="7"/>
      <c r="EQ3284" s="7"/>
      <c r="ER3284" s="7"/>
      <c r="ES3284" s="7"/>
      <c r="ET3284" s="7"/>
      <c r="EU3284" s="7"/>
      <c r="EV3284" s="7"/>
      <c r="EW3284" s="7"/>
      <c r="EX3284" s="7"/>
      <c r="EY3284" s="7"/>
      <c r="EZ3284" s="7"/>
      <c r="FA3284" s="7"/>
      <c r="FB3284" s="7"/>
      <c r="FC3284" s="7"/>
      <c r="FD3284" s="7"/>
      <c r="FE3284" s="7"/>
      <c r="FF3284" s="7"/>
      <c r="FG3284" s="7"/>
      <c r="FH3284" s="7"/>
      <c r="FI3284" s="7"/>
      <c r="FJ3284" s="7"/>
      <c r="FK3284" s="7"/>
      <c r="FL3284" s="7"/>
      <c r="FM3284" s="7"/>
      <c r="FN3284" s="7"/>
      <c r="FO3284" s="7"/>
      <c r="FP3284" s="7"/>
      <c r="FQ3284" s="7"/>
      <c r="FR3284" s="7"/>
      <c r="FS3284" s="7"/>
      <c r="FT3284" s="7"/>
      <c r="FU3284" s="7"/>
      <c r="FV3284" s="7"/>
      <c r="FW3284" s="7"/>
      <c r="FX3284" s="7"/>
      <c r="FY3284" s="7"/>
      <c r="FZ3284" s="7"/>
      <c r="GA3284" s="7"/>
      <c r="GB3284" s="7"/>
      <c r="GC3284" s="7"/>
      <c r="GD3284" s="7"/>
      <c r="GE3284" s="7"/>
      <c r="GF3284" s="7"/>
      <c r="GG3284" s="7"/>
      <c r="GH3284" s="7"/>
      <c r="GI3284" s="7"/>
      <c r="GJ3284" s="7"/>
      <c r="GK3284" s="7"/>
      <c r="GL3284" s="7"/>
      <c r="GM3284" s="7"/>
      <c r="GN3284" s="7"/>
      <c r="GO3284" s="7"/>
      <c r="GP3284" s="7"/>
      <c r="GQ3284" s="7"/>
      <c r="GR3284" s="7"/>
      <c r="GS3284" s="7"/>
      <c r="GT3284" s="7"/>
      <c r="GU3284" s="7"/>
      <c r="GV3284" s="7"/>
      <c r="GW3284" s="7"/>
      <c r="GX3284" s="7"/>
      <c r="GY3284" s="7"/>
      <c r="GZ3284" s="7"/>
      <c r="HA3284" s="7"/>
      <c r="HB3284" s="7"/>
      <c r="HC3284" s="7"/>
      <c r="HD3284" s="7"/>
      <c r="HE3284" s="7"/>
      <c r="HF3284" s="7"/>
      <c r="HG3284" s="7"/>
      <c r="HH3284" s="7"/>
      <c r="HI3284" s="7"/>
      <c r="HJ3284" s="7"/>
      <c r="HK3284" s="7"/>
      <c r="HL3284" s="7"/>
      <c r="HM3284" s="7"/>
      <c r="HN3284" s="7"/>
      <c r="HO3284" s="7"/>
      <c r="HP3284" s="7"/>
      <c r="HQ3284" s="7"/>
      <c r="HR3284" s="7"/>
      <c r="HS3284" s="7"/>
      <c r="HT3284" s="7"/>
      <c r="HU3284" s="7"/>
      <c r="HV3284" s="7"/>
      <c r="HW3284" s="7"/>
      <c r="HX3284" s="7"/>
      <c r="HY3284" s="7"/>
      <c r="HZ3284" s="7"/>
      <c r="IA3284" s="7"/>
      <c r="IB3284" s="7"/>
      <c r="IC3284" s="7"/>
      <c r="ID3284" s="7"/>
      <c r="IE3284" s="7"/>
      <c r="IF3284" s="7"/>
      <c r="IG3284" s="7"/>
      <c r="IH3284" s="7"/>
      <c r="II3284" s="7"/>
      <c r="IJ3284" s="7"/>
      <c r="IK3284" s="7"/>
    </row>
    <row r="3285" s="3" customFormat="1" ht="35.15" customHeight="1" spans="1:245">
      <c r="A3285" s="11"/>
      <c r="B3285" s="23"/>
      <c r="C3285" s="23"/>
      <c r="D3285" s="23"/>
      <c r="E3285" s="24"/>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7"/>
      <c r="BV3285" s="7"/>
      <c r="BW3285" s="7"/>
      <c r="BX3285" s="7"/>
      <c r="BY3285" s="7"/>
      <c r="BZ3285" s="7"/>
      <c r="CA3285" s="7"/>
      <c r="CB3285" s="7"/>
      <c r="CC3285" s="7"/>
      <c r="CD3285" s="7"/>
      <c r="CE3285" s="7"/>
      <c r="CF3285" s="7"/>
      <c r="CG3285" s="7"/>
      <c r="CH3285" s="7"/>
      <c r="CI3285" s="7"/>
      <c r="CJ3285" s="7"/>
      <c r="CK3285" s="7"/>
      <c r="CL3285" s="7"/>
      <c r="CM3285" s="7"/>
      <c r="CN3285" s="7"/>
      <c r="CO3285" s="7"/>
      <c r="CP3285" s="7"/>
      <c r="CQ3285" s="7"/>
      <c r="CR3285" s="7"/>
      <c r="CS3285" s="7"/>
      <c r="CT3285" s="7"/>
      <c r="CU3285" s="7"/>
      <c r="CV3285" s="7"/>
      <c r="CW3285" s="7"/>
      <c r="CX3285" s="7"/>
      <c r="CY3285" s="7"/>
      <c r="CZ3285" s="7"/>
      <c r="DA3285" s="7"/>
      <c r="DB3285" s="7"/>
      <c r="DC3285" s="7"/>
      <c r="DD3285" s="7"/>
      <c r="DE3285" s="7"/>
      <c r="DF3285" s="7"/>
      <c r="DG3285" s="7"/>
      <c r="DH3285" s="7"/>
      <c r="DI3285" s="7"/>
      <c r="DJ3285" s="7"/>
      <c r="DK3285" s="7"/>
      <c r="DL3285" s="7"/>
      <c r="DM3285" s="7"/>
      <c r="DN3285" s="7"/>
      <c r="DO3285" s="7"/>
      <c r="DP3285" s="7"/>
      <c r="DQ3285" s="7"/>
      <c r="DR3285" s="7"/>
      <c r="DS3285" s="7"/>
      <c r="DT3285" s="7"/>
      <c r="DU3285" s="7"/>
      <c r="DV3285" s="7"/>
      <c r="DW3285" s="7"/>
      <c r="DX3285" s="7"/>
      <c r="DY3285" s="7"/>
      <c r="DZ3285" s="7"/>
      <c r="EA3285" s="7"/>
      <c r="EB3285" s="7"/>
      <c r="EC3285" s="7"/>
      <c r="ED3285" s="7"/>
      <c r="EE3285" s="7"/>
      <c r="EF3285" s="7"/>
      <c r="EG3285" s="7"/>
      <c r="EH3285" s="7"/>
      <c r="EI3285" s="7"/>
      <c r="EJ3285" s="7"/>
      <c r="EK3285" s="7"/>
      <c r="EL3285" s="7"/>
      <c r="EM3285" s="7"/>
      <c r="EN3285" s="7"/>
      <c r="EO3285" s="7"/>
      <c r="EP3285" s="7"/>
      <c r="EQ3285" s="7"/>
      <c r="ER3285" s="7"/>
      <c r="ES3285" s="7"/>
      <c r="ET3285" s="7"/>
      <c r="EU3285" s="7"/>
      <c r="EV3285" s="7"/>
      <c r="EW3285" s="7"/>
      <c r="EX3285" s="7"/>
      <c r="EY3285" s="7"/>
      <c r="EZ3285" s="7"/>
      <c r="FA3285" s="7"/>
      <c r="FB3285" s="7"/>
      <c r="FC3285" s="7"/>
      <c r="FD3285" s="7"/>
      <c r="FE3285" s="7"/>
      <c r="FF3285" s="7"/>
      <c r="FG3285" s="7"/>
      <c r="FH3285" s="7"/>
      <c r="FI3285" s="7"/>
      <c r="FJ3285" s="7"/>
      <c r="FK3285" s="7"/>
      <c r="FL3285" s="7"/>
      <c r="FM3285" s="7"/>
      <c r="FN3285" s="7"/>
      <c r="FO3285" s="7"/>
      <c r="FP3285" s="7"/>
      <c r="FQ3285" s="7"/>
      <c r="FR3285" s="7"/>
      <c r="FS3285" s="7"/>
      <c r="FT3285" s="7"/>
      <c r="FU3285" s="7"/>
      <c r="FV3285" s="7"/>
      <c r="FW3285" s="7"/>
      <c r="FX3285" s="7"/>
      <c r="FY3285" s="7"/>
      <c r="FZ3285" s="7"/>
      <c r="GA3285" s="7"/>
      <c r="GB3285" s="7"/>
      <c r="GC3285" s="7"/>
      <c r="GD3285" s="7"/>
      <c r="GE3285" s="7"/>
      <c r="GF3285" s="7"/>
      <c r="GG3285" s="7"/>
      <c r="GH3285" s="7"/>
      <c r="GI3285" s="7"/>
      <c r="GJ3285" s="7"/>
      <c r="GK3285" s="7"/>
      <c r="GL3285" s="7"/>
      <c r="GM3285" s="7"/>
      <c r="GN3285" s="7"/>
      <c r="GO3285" s="7"/>
      <c r="GP3285" s="7"/>
      <c r="GQ3285" s="7"/>
      <c r="GR3285" s="7"/>
      <c r="GS3285" s="7"/>
      <c r="GT3285" s="7"/>
      <c r="GU3285" s="7"/>
      <c r="GV3285" s="7"/>
      <c r="GW3285" s="7"/>
      <c r="GX3285" s="7"/>
      <c r="GY3285" s="7"/>
      <c r="GZ3285" s="7"/>
      <c r="HA3285" s="7"/>
      <c r="HB3285" s="7"/>
      <c r="HC3285" s="7"/>
      <c r="HD3285" s="7"/>
      <c r="HE3285" s="7"/>
      <c r="HF3285" s="7"/>
      <c r="HG3285" s="7"/>
      <c r="HH3285" s="7"/>
      <c r="HI3285" s="7"/>
      <c r="HJ3285" s="7"/>
      <c r="HK3285" s="7"/>
      <c r="HL3285" s="7"/>
      <c r="HM3285" s="7"/>
      <c r="HN3285" s="7"/>
      <c r="HO3285" s="7"/>
      <c r="HP3285" s="7"/>
      <c r="HQ3285" s="7"/>
      <c r="HR3285" s="7"/>
      <c r="HS3285" s="7"/>
      <c r="HT3285" s="7"/>
      <c r="HU3285" s="7"/>
      <c r="HV3285" s="7"/>
      <c r="HW3285" s="7"/>
      <c r="HX3285" s="7"/>
      <c r="HY3285" s="7"/>
      <c r="HZ3285" s="7"/>
      <c r="IA3285" s="7"/>
      <c r="IB3285" s="7"/>
      <c r="IC3285" s="7"/>
      <c r="ID3285" s="7"/>
      <c r="IE3285" s="7"/>
      <c r="IF3285" s="7"/>
      <c r="IG3285" s="7"/>
      <c r="IH3285" s="7"/>
      <c r="II3285" s="7"/>
      <c r="IJ3285" s="7"/>
      <c r="IK3285" s="7"/>
    </row>
    <row r="3286" s="3" customFormat="1" ht="35.15" customHeight="1" spans="1:245">
      <c r="A3286" s="11"/>
      <c r="B3286" s="23"/>
      <c r="C3286" s="23"/>
      <c r="D3286" s="23"/>
      <c r="E3286" s="24"/>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7"/>
      <c r="BV3286" s="7"/>
      <c r="BW3286" s="7"/>
      <c r="BX3286" s="7"/>
      <c r="BY3286" s="7"/>
      <c r="BZ3286" s="7"/>
      <c r="CA3286" s="7"/>
      <c r="CB3286" s="7"/>
      <c r="CC3286" s="7"/>
      <c r="CD3286" s="7"/>
      <c r="CE3286" s="7"/>
      <c r="CF3286" s="7"/>
      <c r="CG3286" s="7"/>
      <c r="CH3286" s="7"/>
      <c r="CI3286" s="7"/>
      <c r="CJ3286" s="7"/>
      <c r="CK3286" s="7"/>
      <c r="CL3286" s="7"/>
      <c r="CM3286" s="7"/>
      <c r="CN3286" s="7"/>
      <c r="CO3286" s="7"/>
      <c r="CP3286" s="7"/>
      <c r="CQ3286" s="7"/>
      <c r="CR3286" s="7"/>
      <c r="CS3286" s="7"/>
      <c r="CT3286" s="7"/>
      <c r="CU3286" s="7"/>
      <c r="CV3286" s="7"/>
      <c r="CW3286" s="7"/>
      <c r="CX3286" s="7"/>
      <c r="CY3286" s="7"/>
      <c r="CZ3286" s="7"/>
      <c r="DA3286" s="7"/>
      <c r="DB3286" s="7"/>
      <c r="DC3286" s="7"/>
      <c r="DD3286" s="7"/>
      <c r="DE3286" s="7"/>
      <c r="DF3286" s="7"/>
      <c r="DG3286" s="7"/>
      <c r="DH3286" s="7"/>
      <c r="DI3286" s="7"/>
      <c r="DJ3286" s="7"/>
      <c r="DK3286" s="7"/>
      <c r="DL3286" s="7"/>
      <c r="DM3286" s="7"/>
      <c r="DN3286" s="7"/>
      <c r="DO3286" s="7"/>
      <c r="DP3286" s="7"/>
      <c r="DQ3286" s="7"/>
      <c r="DR3286" s="7"/>
      <c r="DS3286" s="7"/>
      <c r="DT3286" s="7"/>
      <c r="DU3286" s="7"/>
      <c r="DV3286" s="7"/>
      <c r="DW3286" s="7"/>
      <c r="DX3286" s="7"/>
      <c r="DY3286" s="7"/>
      <c r="DZ3286" s="7"/>
      <c r="EA3286" s="7"/>
      <c r="EB3286" s="7"/>
      <c r="EC3286" s="7"/>
      <c r="ED3286" s="7"/>
      <c r="EE3286" s="7"/>
      <c r="EF3286" s="7"/>
      <c r="EG3286" s="7"/>
      <c r="EH3286" s="7"/>
      <c r="EI3286" s="7"/>
      <c r="EJ3286" s="7"/>
      <c r="EK3286" s="7"/>
      <c r="EL3286" s="7"/>
      <c r="EM3286" s="7"/>
      <c r="EN3286" s="7"/>
      <c r="EO3286" s="7"/>
      <c r="EP3286" s="7"/>
      <c r="EQ3286" s="7"/>
      <c r="ER3286" s="7"/>
      <c r="ES3286" s="7"/>
      <c r="ET3286" s="7"/>
      <c r="EU3286" s="7"/>
      <c r="EV3286" s="7"/>
      <c r="EW3286" s="7"/>
      <c r="EX3286" s="7"/>
      <c r="EY3286" s="7"/>
      <c r="EZ3286" s="7"/>
      <c r="FA3286" s="7"/>
      <c r="FB3286" s="7"/>
      <c r="FC3286" s="7"/>
      <c r="FD3286" s="7"/>
      <c r="FE3286" s="7"/>
      <c r="FF3286" s="7"/>
      <c r="FG3286" s="7"/>
      <c r="FH3286" s="7"/>
      <c r="FI3286" s="7"/>
      <c r="FJ3286" s="7"/>
      <c r="FK3286" s="7"/>
      <c r="FL3286" s="7"/>
      <c r="FM3286" s="7"/>
      <c r="FN3286" s="7"/>
      <c r="FO3286" s="7"/>
      <c r="FP3286" s="7"/>
      <c r="FQ3286" s="7"/>
      <c r="FR3286" s="7"/>
      <c r="FS3286" s="7"/>
      <c r="FT3286" s="7"/>
      <c r="FU3286" s="7"/>
      <c r="FV3286" s="7"/>
      <c r="FW3286" s="7"/>
      <c r="FX3286" s="7"/>
      <c r="FY3286" s="7"/>
      <c r="FZ3286" s="7"/>
      <c r="GA3286" s="7"/>
      <c r="GB3286" s="7"/>
      <c r="GC3286" s="7"/>
      <c r="GD3286" s="7"/>
      <c r="GE3286" s="7"/>
      <c r="GF3286" s="7"/>
      <c r="GG3286" s="7"/>
      <c r="GH3286" s="7"/>
      <c r="GI3286" s="7"/>
      <c r="GJ3286" s="7"/>
      <c r="GK3286" s="7"/>
      <c r="GL3286" s="7"/>
      <c r="GM3286" s="7"/>
      <c r="GN3286" s="7"/>
      <c r="GO3286" s="7"/>
      <c r="GP3286" s="7"/>
      <c r="GQ3286" s="7"/>
      <c r="GR3286" s="7"/>
      <c r="GS3286" s="7"/>
      <c r="GT3286" s="7"/>
      <c r="GU3286" s="7"/>
      <c r="GV3286" s="7"/>
      <c r="GW3286" s="7"/>
      <c r="GX3286" s="7"/>
      <c r="GY3286" s="7"/>
      <c r="GZ3286" s="7"/>
      <c r="HA3286" s="7"/>
      <c r="HB3286" s="7"/>
      <c r="HC3286" s="7"/>
      <c r="HD3286" s="7"/>
      <c r="HE3286" s="7"/>
      <c r="HF3286" s="7"/>
      <c r="HG3286" s="7"/>
      <c r="HH3286" s="7"/>
      <c r="HI3286" s="7"/>
      <c r="HJ3286" s="7"/>
      <c r="HK3286" s="7"/>
      <c r="HL3286" s="7"/>
      <c r="HM3286" s="7"/>
      <c r="HN3286" s="7"/>
      <c r="HO3286" s="7"/>
      <c r="HP3286" s="7"/>
      <c r="HQ3286" s="7"/>
      <c r="HR3286" s="7"/>
      <c r="HS3286" s="7"/>
      <c r="HT3286" s="7"/>
      <c r="HU3286" s="7"/>
      <c r="HV3286" s="7"/>
      <c r="HW3286" s="7"/>
      <c r="HX3286" s="7"/>
      <c r="HY3286" s="7"/>
      <c r="HZ3286" s="7"/>
      <c r="IA3286" s="7"/>
      <c r="IB3286" s="7"/>
      <c r="IC3286" s="7"/>
      <c r="ID3286" s="7"/>
      <c r="IE3286" s="7"/>
      <c r="IF3286" s="7"/>
      <c r="IG3286" s="7"/>
      <c r="IH3286" s="7"/>
      <c r="II3286" s="7"/>
      <c r="IJ3286" s="7"/>
      <c r="IK3286" s="7"/>
    </row>
    <row r="3287" s="3" customFormat="1" ht="35.15" customHeight="1" spans="1:245">
      <c r="A3287" s="11"/>
      <c r="B3287" s="23"/>
      <c r="C3287" s="23"/>
      <c r="D3287" s="23"/>
      <c r="E3287" s="24"/>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7"/>
      <c r="BV3287" s="7"/>
      <c r="BW3287" s="7"/>
      <c r="BX3287" s="7"/>
      <c r="BY3287" s="7"/>
      <c r="BZ3287" s="7"/>
      <c r="CA3287" s="7"/>
      <c r="CB3287" s="7"/>
      <c r="CC3287" s="7"/>
      <c r="CD3287" s="7"/>
      <c r="CE3287" s="7"/>
      <c r="CF3287" s="7"/>
      <c r="CG3287" s="7"/>
      <c r="CH3287" s="7"/>
      <c r="CI3287" s="7"/>
      <c r="CJ3287" s="7"/>
      <c r="CK3287" s="7"/>
      <c r="CL3287" s="7"/>
      <c r="CM3287" s="7"/>
      <c r="CN3287" s="7"/>
      <c r="CO3287" s="7"/>
      <c r="CP3287" s="7"/>
      <c r="CQ3287" s="7"/>
      <c r="CR3287" s="7"/>
      <c r="CS3287" s="7"/>
      <c r="CT3287" s="7"/>
      <c r="CU3287" s="7"/>
      <c r="CV3287" s="7"/>
      <c r="CW3287" s="7"/>
      <c r="CX3287" s="7"/>
      <c r="CY3287" s="7"/>
      <c r="CZ3287" s="7"/>
      <c r="DA3287" s="7"/>
      <c r="DB3287" s="7"/>
      <c r="DC3287" s="7"/>
      <c r="DD3287" s="7"/>
      <c r="DE3287" s="7"/>
      <c r="DF3287" s="7"/>
      <c r="DG3287" s="7"/>
      <c r="DH3287" s="7"/>
      <c r="DI3287" s="7"/>
      <c r="DJ3287" s="7"/>
      <c r="DK3287" s="7"/>
      <c r="DL3287" s="7"/>
      <c r="DM3287" s="7"/>
      <c r="DN3287" s="7"/>
      <c r="DO3287" s="7"/>
      <c r="DP3287" s="7"/>
      <c r="DQ3287" s="7"/>
      <c r="DR3287" s="7"/>
      <c r="DS3287" s="7"/>
      <c r="DT3287" s="7"/>
      <c r="DU3287" s="7"/>
      <c r="DV3287" s="7"/>
      <c r="DW3287" s="7"/>
      <c r="DX3287" s="7"/>
      <c r="DY3287" s="7"/>
      <c r="DZ3287" s="7"/>
      <c r="EA3287" s="7"/>
      <c r="EB3287" s="7"/>
      <c r="EC3287" s="7"/>
      <c r="ED3287" s="7"/>
      <c r="EE3287" s="7"/>
      <c r="EF3287" s="7"/>
      <c r="EG3287" s="7"/>
      <c r="EH3287" s="7"/>
      <c r="EI3287" s="7"/>
      <c r="EJ3287" s="7"/>
      <c r="EK3287" s="7"/>
      <c r="EL3287" s="7"/>
      <c r="EM3287" s="7"/>
      <c r="EN3287" s="7"/>
      <c r="EO3287" s="7"/>
      <c r="EP3287" s="7"/>
      <c r="EQ3287" s="7"/>
      <c r="ER3287" s="7"/>
      <c r="ES3287" s="7"/>
      <c r="ET3287" s="7"/>
      <c r="EU3287" s="7"/>
      <c r="EV3287" s="7"/>
      <c r="EW3287" s="7"/>
      <c r="EX3287" s="7"/>
      <c r="EY3287" s="7"/>
      <c r="EZ3287" s="7"/>
      <c r="FA3287" s="7"/>
      <c r="FB3287" s="7"/>
      <c r="FC3287" s="7"/>
      <c r="FD3287" s="7"/>
      <c r="FE3287" s="7"/>
      <c r="FF3287" s="7"/>
      <c r="FG3287" s="7"/>
      <c r="FH3287" s="7"/>
      <c r="FI3287" s="7"/>
      <c r="FJ3287" s="7"/>
      <c r="FK3287" s="7"/>
      <c r="FL3287" s="7"/>
      <c r="FM3287" s="7"/>
      <c r="FN3287" s="7"/>
      <c r="FO3287" s="7"/>
      <c r="FP3287" s="7"/>
      <c r="FQ3287" s="7"/>
      <c r="FR3287" s="7"/>
      <c r="FS3287" s="7"/>
      <c r="FT3287" s="7"/>
      <c r="FU3287" s="7"/>
      <c r="FV3287" s="7"/>
      <c r="FW3287" s="7"/>
      <c r="FX3287" s="7"/>
      <c r="FY3287" s="7"/>
      <c r="FZ3287" s="7"/>
      <c r="GA3287" s="7"/>
      <c r="GB3287" s="7"/>
      <c r="GC3287" s="7"/>
      <c r="GD3287" s="7"/>
      <c r="GE3287" s="7"/>
      <c r="GF3287" s="7"/>
      <c r="GG3287" s="7"/>
      <c r="GH3287" s="7"/>
      <c r="GI3287" s="7"/>
      <c r="GJ3287" s="7"/>
      <c r="GK3287" s="7"/>
      <c r="GL3287" s="7"/>
      <c r="GM3287" s="7"/>
      <c r="GN3287" s="7"/>
      <c r="GO3287" s="7"/>
      <c r="GP3287" s="7"/>
      <c r="GQ3287" s="7"/>
      <c r="GR3287" s="7"/>
      <c r="GS3287" s="7"/>
      <c r="GT3287" s="7"/>
      <c r="GU3287" s="7"/>
      <c r="GV3287" s="7"/>
      <c r="GW3287" s="7"/>
      <c r="GX3287" s="7"/>
      <c r="GY3287" s="7"/>
      <c r="GZ3287" s="7"/>
      <c r="HA3287" s="7"/>
      <c r="HB3287" s="7"/>
      <c r="HC3287" s="7"/>
      <c r="HD3287" s="7"/>
      <c r="HE3287" s="7"/>
      <c r="HF3287" s="7"/>
      <c r="HG3287" s="7"/>
      <c r="HH3287" s="7"/>
      <c r="HI3287" s="7"/>
      <c r="HJ3287" s="7"/>
      <c r="HK3287" s="7"/>
      <c r="HL3287" s="7"/>
      <c r="HM3287" s="7"/>
      <c r="HN3287" s="7"/>
      <c r="HO3287" s="7"/>
      <c r="HP3287" s="7"/>
      <c r="HQ3287" s="7"/>
      <c r="HR3287" s="7"/>
      <c r="HS3287" s="7"/>
      <c r="HT3287" s="7"/>
      <c r="HU3287" s="7"/>
      <c r="HV3287" s="7"/>
      <c r="HW3287" s="7"/>
      <c r="HX3287" s="7"/>
      <c r="HY3287" s="7"/>
      <c r="HZ3287" s="7"/>
      <c r="IA3287" s="7"/>
      <c r="IB3287" s="7"/>
      <c r="IC3287" s="7"/>
      <c r="ID3287" s="7"/>
      <c r="IE3287" s="7"/>
      <c r="IF3287" s="7"/>
      <c r="IG3287" s="7"/>
      <c r="IH3287" s="7"/>
      <c r="II3287" s="7"/>
      <c r="IJ3287" s="7"/>
      <c r="IK3287" s="7"/>
    </row>
    <row r="3288" s="3" customFormat="1" ht="35.15" customHeight="1" spans="1:245">
      <c r="A3288" s="11"/>
      <c r="B3288" s="23"/>
      <c r="C3288" s="23"/>
      <c r="D3288" s="23"/>
      <c r="E3288" s="24"/>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7"/>
      <c r="BV3288" s="7"/>
      <c r="BW3288" s="7"/>
      <c r="BX3288" s="7"/>
      <c r="BY3288" s="7"/>
      <c r="BZ3288" s="7"/>
      <c r="CA3288" s="7"/>
      <c r="CB3288" s="7"/>
      <c r="CC3288" s="7"/>
      <c r="CD3288" s="7"/>
      <c r="CE3288" s="7"/>
      <c r="CF3288" s="7"/>
      <c r="CG3288" s="7"/>
      <c r="CH3288" s="7"/>
      <c r="CI3288" s="7"/>
      <c r="CJ3288" s="7"/>
      <c r="CK3288" s="7"/>
      <c r="CL3288" s="7"/>
      <c r="CM3288" s="7"/>
      <c r="CN3288" s="7"/>
      <c r="CO3288" s="7"/>
      <c r="CP3288" s="7"/>
      <c r="CQ3288" s="7"/>
      <c r="CR3288" s="7"/>
      <c r="CS3288" s="7"/>
      <c r="CT3288" s="7"/>
      <c r="CU3288" s="7"/>
      <c r="CV3288" s="7"/>
      <c r="CW3288" s="7"/>
      <c r="CX3288" s="7"/>
      <c r="CY3288" s="7"/>
      <c r="CZ3288" s="7"/>
      <c r="DA3288" s="7"/>
      <c r="DB3288" s="7"/>
      <c r="DC3288" s="7"/>
      <c r="DD3288" s="7"/>
      <c r="DE3288" s="7"/>
      <c r="DF3288" s="7"/>
      <c r="DG3288" s="7"/>
      <c r="DH3288" s="7"/>
      <c r="DI3288" s="7"/>
      <c r="DJ3288" s="7"/>
      <c r="DK3288" s="7"/>
      <c r="DL3288" s="7"/>
      <c r="DM3288" s="7"/>
      <c r="DN3288" s="7"/>
      <c r="DO3288" s="7"/>
      <c r="DP3288" s="7"/>
      <c r="DQ3288" s="7"/>
      <c r="DR3288" s="7"/>
      <c r="DS3288" s="7"/>
      <c r="DT3288" s="7"/>
      <c r="DU3288" s="7"/>
      <c r="DV3288" s="7"/>
      <c r="DW3288" s="7"/>
      <c r="DX3288" s="7"/>
      <c r="DY3288" s="7"/>
      <c r="DZ3288" s="7"/>
      <c r="EA3288" s="7"/>
      <c r="EB3288" s="7"/>
      <c r="EC3288" s="7"/>
      <c r="ED3288" s="7"/>
      <c r="EE3288" s="7"/>
      <c r="EF3288" s="7"/>
      <c r="EG3288" s="7"/>
      <c r="EH3288" s="7"/>
      <c r="EI3288" s="7"/>
      <c r="EJ3288" s="7"/>
      <c r="EK3288" s="7"/>
      <c r="EL3288" s="7"/>
      <c r="EM3288" s="7"/>
      <c r="EN3288" s="7"/>
      <c r="EO3288" s="7"/>
      <c r="EP3288" s="7"/>
      <c r="EQ3288" s="7"/>
      <c r="ER3288" s="7"/>
      <c r="ES3288" s="7"/>
      <c r="ET3288" s="7"/>
      <c r="EU3288" s="7"/>
      <c r="EV3288" s="7"/>
      <c r="EW3288" s="7"/>
      <c r="EX3288" s="7"/>
      <c r="EY3288" s="7"/>
      <c r="EZ3288" s="7"/>
      <c r="FA3288" s="7"/>
      <c r="FB3288" s="7"/>
      <c r="FC3288" s="7"/>
      <c r="FD3288" s="7"/>
      <c r="FE3288" s="7"/>
      <c r="FF3288" s="7"/>
      <c r="FG3288" s="7"/>
      <c r="FH3288" s="7"/>
      <c r="FI3288" s="7"/>
      <c r="FJ3288" s="7"/>
      <c r="FK3288" s="7"/>
      <c r="FL3288" s="7"/>
      <c r="FM3288" s="7"/>
      <c r="FN3288" s="7"/>
      <c r="FO3288" s="7"/>
      <c r="FP3288" s="7"/>
      <c r="FQ3288" s="7"/>
      <c r="FR3288" s="7"/>
      <c r="FS3288" s="7"/>
      <c r="FT3288" s="7"/>
      <c r="FU3288" s="7"/>
      <c r="FV3288" s="7"/>
      <c r="FW3288" s="7"/>
      <c r="FX3288" s="7"/>
      <c r="FY3288" s="7"/>
      <c r="FZ3288" s="7"/>
      <c r="GA3288" s="7"/>
      <c r="GB3288" s="7"/>
      <c r="GC3288" s="7"/>
      <c r="GD3288" s="7"/>
      <c r="GE3288" s="7"/>
      <c r="GF3288" s="7"/>
      <c r="GG3288" s="7"/>
      <c r="GH3288" s="7"/>
      <c r="GI3288" s="7"/>
      <c r="GJ3288" s="7"/>
      <c r="GK3288" s="7"/>
      <c r="GL3288" s="7"/>
      <c r="GM3288" s="7"/>
      <c r="GN3288" s="7"/>
      <c r="GO3288" s="7"/>
      <c r="GP3288" s="7"/>
      <c r="GQ3288" s="7"/>
      <c r="GR3288" s="7"/>
      <c r="GS3288" s="7"/>
      <c r="GT3288" s="7"/>
      <c r="GU3288" s="7"/>
      <c r="GV3288" s="7"/>
      <c r="GW3288" s="7"/>
      <c r="GX3288" s="7"/>
      <c r="GY3288" s="7"/>
      <c r="GZ3288" s="7"/>
      <c r="HA3288" s="7"/>
      <c r="HB3288" s="7"/>
      <c r="HC3288" s="7"/>
      <c r="HD3288" s="7"/>
      <c r="HE3288" s="7"/>
      <c r="HF3288" s="7"/>
      <c r="HG3288" s="7"/>
      <c r="HH3288" s="7"/>
      <c r="HI3288" s="7"/>
      <c r="HJ3288" s="7"/>
      <c r="HK3288" s="7"/>
      <c r="HL3288" s="7"/>
      <c r="HM3288" s="7"/>
      <c r="HN3288" s="7"/>
      <c r="HO3288" s="7"/>
      <c r="HP3288" s="7"/>
      <c r="HQ3288" s="7"/>
      <c r="HR3288" s="7"/>
      <c r="HS3288" s="7"/>
      <c r="HT3288" s="7"/>
      <c r="HU3288" s="7"/>
      <c r="HV3288" s="7"/>
      <c r="HW3288" s="7"/>
      <c r="HX3288" s="7"/>
      <c r="HY3288" s="7"/>
      <c r="HZ3288" s="7"/>
      <c r="IA3288" s="7"/>
      <c r="IB3288" s="7"/>
      <c r="IC3288" s="7"/>
      <c r="ID3288" s="7"/>
      <c r="IE3288" s="7"/>
      <c r="IF3288" s="7"/>
      <c r="IG3288" s="7"/>
      <c r="IH3288" s="7"/>
      <c r="II3288" s="7"/>
      <c r="IJ3288" s="7"/>
      <c r="IK3288" s="7"/>
    </row>
    <row r="3289" s="3" customFormat="1" ht="35.15" customHeight="1" spans="1:245">
      <c r="A3289" s="11"/>
      <c r="B3289" s="23"/>
      <c r="C3289" s="23"/>
      <c r="D3289" s="23"/>
      <c r="E3289" s="24"/>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7"/>
      <c r="BV3289" s="7"/>
      <c r="BW3289" s="7"/>
      <c r="BX3289" s="7"/>
      <c r="BY3289" s="7"/>
      <c r="BZ3289" s="7"/>
      <c r="CA3289" s="7"/>
      <c r="CB3289" s="7"/>
      <c r="CC3289" s="7"/>
      <c r="CD3289" s="7"/>
      <c r="CE3289" s="7"/>
      <c r="CF3289" s="7"/>
      <c r="CG3289" s="7"/>
      <c r="CH3289" s="7"/>
      <c r="CI3289" s="7"/>
      <c r="CJ3289" s="7"/>
      <c r="CK3289" s="7"/>
      <c r="CL3289" s="7"/>
      <c r="CM3289" s="7"/>
      <c r="CN3289" s="7"/>
      <c r="CO3289" s="7"/>
      <c r="CP3289" s="7"/>
      <c r="CQ3289" s="7"/>
      <c r="CR3289" s="7"/>
      <c r="CS3289" s="7"/>
      <c r="CT3289" s="7"/>
      <c r="CU3289" s="7"/>
      <c r="CV3289" s="7"/>
      <c r="CW3289" s="7"/>
      <c r="CX3289" s="7"/>
      <c r="CY3289" s="7"/>
      <c r="CZ3289" s="7"/>
      <c r="DA3289" s="7"/>
      <c r="DB3289" s="7"/>
      <c r="DC3289" s="7"/>
      <c r="DD3289" s="7"/>
      <c r="DE3289" s="7"/>
      <c r="DF3289" s="7"/>
      <c r="DG3289" s="7"/>
      <c r="DH3289" s="7"/>
      <c r="DI3289" s="7"/>
      <c r="DJ3289" s="7"/>
      <c r="DK3289" s="7"/>
      <c r="DL3289" s="7"/>
      <c r="DM3289" s="7"/>
      <c r="DN3289" s="7"/>
      <c r="DO3289" s="7"/>
      <c r="DP3289" s="7"/>
      <c r="DQ3289" s="7"/>
      <c r="DR3289" s="7"/>
      <c r="DS3289" s="7"/>
      <c r="DT3289" s="7"/>
      <c r="DU3289" s="7"/>
      <c r="DV3289" s="7"/>
      <c r="DW3289" s="7"/>
      <c r="DX3289" s="7"/>
      <c r="DY3289" s="7"/>
      <c r="DZ3289" s="7"/>
      <c r="EA3289" s="7"/>
      <c r="EB3289" s="7"/>
      <c r="EC3289" s="7"/>
      <c r="ED3289" s="7"/>
      <c r="EE3289" s="7"/>
      <c r="EF3289" s="7"/>
      <c r="EG3289" s="7"/>
      <c r="EH3289" s="7"/>
      <c r="EI3289" s="7"/>
      <c r="EJ3289" s="7"/>
      <c r="EK3289" s="7"/>
      <c r="EL3289" s="7"/>
      <c r="EM3289" s="7"/>
      <c r="EN3289" s="7"/>
      <c r="EO3289" s="7"/>
      <c r="EP3289" s="7"/>
      <c r="EQ3289" s="7"/>
      <c r="ER3289" s="7"/>
      <c r="ES3289" s="7"/>
      <c r="ET3289" s="7"/>
      <c r="EU3289" s="7"/>
      <c r="EV3289" s="7"/>
      <c r="EW3289" s="7"/>
      <c r="EX3289" s="7"/>
      <c r="EY3289" s="7"/>
      <c r="EZ3289" s="7"/>
      <c r="FA3289" s="7"/>
      <c r="FB3289" s="7"/>
      <c r="FC3289" s="7"/>
      <c r="FD3289" s="7"/>
      <c r="FE3289" s="7"/>
      <c r="FF3289" s="7"/>
      <c r="FG3289" s="7"/>
      <c r="FH3289" s="7"/>
      <c r="FI3289" s="7"/>
      <c r="FJ3289" s="7"/>
      <c r="FK3289" s="7"/>
      <c r="FL3289" s="7"/>
      <c r="FM3289" s="7"/>
      <c r="FN3289" s="7"/>
      <c r="FO3289" s="7"/>
      <c r="FP3289" s="7"/>
      <c r="FQ3289" s="7"/>
      <c r="FR3289" s="7"/>
      <c r="FS3289" s="7"/>
      <c r="FT3289" s="7"/>
      <c r="FU3289" s="7"/>
      <c r="FV3289" s="7"/>
      <c r="FW3289" s="7"/>
      <c r="FX3289" s="7"/>
      <c r="FY3289" s="7"/>
      <c r="FZ3289" s="7"/>
      <c r="GA3289" s="7"/>
      <c r="GB3289" s="7"/>
      <c r="GC3289" s="7"/>
      <c r="GD3289" s="7"/>
      <c r="GE3289" s="7"/>
      <c r="GF3289" s="7"/>
      <c r="GG3289" s="7"/>
      <c r="GH3289" s="7"/>
      <c r="GI3289" s="7"/>
      <c r="GJ3289" s="7"/>
      <c r="GK3289" s="7"/>
      <c r="GL3289" s="7"/>
      <c r="GM3289" s="7"/>
      <c r="GN3289" s="7"/>
      <c r="GO3289" s="7"/>
      <c r="GP3289" s="7"/>
      <c r="GQ3289" s="7"/>
      <c r="GR3289" s="7"/>
      <c r="GS3289" s="7"/>
      <c r="GT3289" s="7"/>
      <c r="GU3289" s="7"/>
      <c r="GV3289" s="7"/>
      <c r="GW3289" s="7"/>
      <c r="GX3289" s="7"/>
      <c r="GY3289" s="7"/>
      <c r="GZ3289" s="7"/>
      <c r="HA3289" s="7"/>
      <c r="HB3289" s="7"/>
      <c r="HC3289" s="7"/>
      <c r="HD3289" s="7"/>
      <c r="HE3289" s="7"/>
      <c r="HF3289" s="7"/>
      <c r="HG3289" s="7"/>
      <c r="HH3289" s="7"/>
      <c r="HI3289" s="7"/>
      <c r="HJ3289" s="7"/>
      <c r="HK3289" s="7"/>
      <c r="HL3289" s="7"/>
      <c r="HM3289" s="7"/>
      <c r="HN3289" s="7"/>
      <c r="HO3289" s="7"/>
      <c r="HP3289" s="7"/>
      <c r="HQ3289" s="7"/>
      <c r="HR3289" s="7"/>
      <c r="HS3289" s="7"/>
      <c r="HT3289" s="7"/>
      <c r="HU3289" s="7"/>
      <c r="HV3289" s="7"/>
      <c r="HW3289" s="7"/>
      <c r="HX3289" s="7"/>
      <c r="HY3289" s="7"/>
      <c r="HZ3289" s="7"/>
      <c r="IA3289" s="7"/>
      <c r="IB3289" s="7"/>
      <c r="IC3289" s="7"/>
      <c r="ID3289" s="7"/>
      <c r="IE3289" s="7"/>
      <c r="IF3289" s="7"/>
      <c r="IG3289" s="7"/>
      <c r="IH3289" s="7"/>
      <c r="II3289" s="7"/>
      <c r="IJ3289" s="7"/>
      <c r="IK3289" s="7"/>
    </row>
    <row r="3290" s="3" customFormat="1" ht="35.15" customHeight="1" spans="1:245">
      <c r="A3290" s="11"/>
      <c r="B3290" s="23"/>
      <c r="C3290" s="23"/>
      <c r="D3290" s="23"/>
      <c r="E3290" s="24"/>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7"/>
      <c r="BV3290" s="7"/>
      <c r="BW3290" s="7"/>
      <c r="BX3290" s="7"/>
      <c r="BY3290" s="7"/>
      <c r="BZ3290" s="7"/>
      <c r="CA3290" s="7"/>
      <c r="CB3290" s="7"/>
      <c r="CC3290" s="7"/>
      <c r="CD3290" s="7"/>
      <c r="CE3290" s="7"/>
      <c r="CF3290" s="7"/>
      <c r="CG3290" s="7"/>
      <c r="CH3290" s="7"/>
      <c r="CI3290" s="7"/>
      <c r="CJ3290" s="7"/>
      <c r="CK3290" s="7"/>
      <c r="CL3290" s="7"/>
      <c r="CM3290" s="7"/>
      <c r="CN3290" s="7"/>
      <c r="CO3290" s="7"/>
      <c r="CP3290" s="7"/>
      <c r="CQ3290" s="7"/>
      <c r="CR3290" s="7"/>
      <c r="CS3290" s="7"/>
      <c r="CT3290" s="7"/>
      <c r="CU3290" s="7"/>
      <c r="CV3290" s="7"/>
      <c r="CW3290" s="7"/>
      <c r="CX3290" s="7"/>
      <c r="CY3290" s="7"/>
      <c r="CZ3290" s="7"/>
      <c r="DA3290" s="7"/>
      <c r="DB3290" s="7"/>
      <c r="DC3290" s="7"/>
      <c r="DD3290" s="7"/>
      <c r="DE3290" s="7"/>
      <c r="DF3290" s="7"/>
      <c r="DG3290" s="7"/>
      <c r="DH3290" s="7"/>
      <c r="DI3290" s="7"/>
      <c r="DJ3290" s="7"/>
      <c r="DK3290" s="7"/>
      <c r="DL3290" s="7"/>
      <c r="DM3290" s="7"/>
      <c r="DN3290" s="7"/>
      <c r="DO3290" s="7"/>
      <c r="DP3290" s="7"/>
      <c r="DQ3290" s="7"/>
      <c r="DR3290" s="7"/>
      <c r="DS3290" s="7"/>
      <c r="DT3290" s="7"/>
      <c r="DU3290" s="7"/>
      <c r="DV3290" s="7"/>
      <c r="DW3290" s="7"/>
      <c r="DX3290" s="7"/>
      <c r="DY3290" s="7"/>
      <c r="DZ3290" s="7"/>
      <c r="EA3290" s="7"/>
      <c r="EB3290" s="7"/>
      <c r="EC3290" s="7"/>
      <c r="ED3290" s="7"/>
      <c r="EE3290" s="7"/>
      <c r="EF3290" s="7"/>
      <c r="EG3290" s="7"/>
      <c r="EH3290" s="7"/>
      <c r="EI3290" s="7"/>
      <c r="EJ3290" s="7"/>
      <c r="EK3290" s="7"/>
      <c r="EL3290" s="7"/>
      <c r="EM3290" s="7"/>
      <c r="EN3290" s="7"/>
      <c r="EO3290" s="7"/>
      <c r="EP3290" s="7"/>
      <c r="EQ3290" s="7"/>
      <c r="ER3290" s="7"/>
      <c r="ES3290" s="7"/>
      <c r="ET3290" s="7"/>
      <c r="EU3290" s="7"/>
      <c r="EV3290" s="7"/>
      <c r="EW3290" s="7"/>
      <c r="EX3290" s="7"/>
      <c r="EY3290" s="7"/>
      <c r="EZ3290" s="7"/>
      <c r="FA3290" s="7"/>
      <c r="FB3290" s="7"/>
      <c r="FC3290" s="7"/>
      <c r="FD3290" s="7"/>
      <c r="FE3290" s="7"/>
      <c r="FF3290" s="7"/>
      <c r="FG3290" s="7"/>
      <c r="FH3290" s="7"/>
      <c r="FI3290" s="7"/>
      <c r="FJ3290" s="7"/>
      <c r="FK3290" s="7"/>
      <c r="FL3290" s="7"/>
      <c r="FM3290" s="7"/>
      <c r="FN3290" s="7"/>
      <c r="FO3290" s="7"/>
      <c r="FP3290" s="7"/>
      <c r="FQ3290" s="7"/>
      <c r="FR3290" s="7"/>
      <c r="FS3290" s="7"/>
      <c r="FT3290" s="7"/>
      <c r="FU3290" s="7"/>
      <c r="FV3290" s="7"/>
      <c r="FW3290" s="7"/>
      <c r="FX3290" s="7"/>
      <c r="FY3290" s="7"/>
      <c r="FZ3290" s="7"/>
      <c r="GA3290" s="7"/>
      <c r="GB3290" s="7"/>
      <c r="GC3290" s="7"/>
      <c r="GD3290" s="7"/>
      <c r="GE3290" s="7"/>
      <c r="GF3290" s="7"/>
      <c r="GG3290" s="7"/>
      <c r="GH3290" s="7"/>
      <c r="GI3290" s="7"/>
      <c r="GJ3290" s="7"/>
      <c r="GK3290" s="7"/>
      <c r="GL3290" s="7"/>
      <c r="GM3290" s="7"/>
      <c r="GN3290" s="7"/>
      <c r="GO3290" s="7"/>
      <c r="GP3290" s="7"/>
      <c r="GQ3290" s="7"/>
      <c r="GR3290" s="7"/>
      <c r="GS3290" s="7"/>
      <c r="GT3290" s="7"/>
      <c r="GU3290" s="7"/>
      <c r="GV3290" s="7"/>
      <c r="GW3290" s="7"/>
      <c r="GX3290" s="7"/>
      <c r="GY3290" s="7"/>
      <c r="GZ3290" s="7"/>
      <c r="HA3290" s="7"/>
      <c r="HB3290" s="7"/>
      <c r="HC3290" s="7"/>
      <c r="HD3290" s="7"/>
      <c r="HE3290" s="7"/>
      <c r="HF3290" s="7"/>
      <c r="HG3290" s="7"/>
      <c r="HH3290" s="7"/>
      <c r="HI3290" s="7"/>
      <c r="HJ3290" s="7"/>
      <c r="HK3290" s="7"/>
      <c r="HL3290" s="7"/>
      <c r="HM3290" s="7"/>
      <c r="HN3290" s="7"/>
      <c r="HO3290" s="7"/>
      <c r="HP3290" s="7"/>
      <c r="HQ3290" s="7"/>
      <c r="HR3290" s="7"/>
      <c r="HS3290" s="7"/>
      <c r="HT3290" s="7"/>
      <c r="HU3290" s="7"/>
      <c r="HV3290" s="7"/>
      <c r="HW3290" s="7"/>
      <c r="HX3290" s="7"/>
      <c r="HY3290" s="7"/>
      <c r="HZ3290" s="7"/>
      <c r="IA3290" s="7"/>
      <c r="IB3290" s="7"/>
      <c r="IC3290" s="7"/>
      <c r="ID3290" s="7"/>
      <c r="IE3290" s="7"/>
      <c r="IF3290" s="7"/>
      <c r="IG3290" s="7"/>
      <c r="IH3290" s="7"/>
      <c r="II3290" s="7"/>
      <c r="IJ3290" s="7"/>
      <c r="IK3290" s="7"/>
    </row>
    <row r="3291" s="3" customFormat="1" ht="35.15" customHeight="1" spans="1:245">
      <c r="A3291" s="11"/>
      <c r="B3291" s="23"/>
      <c r="C3291" s="23"/>
      <c r="D3291" s="23"/>
      <c r="E3291" s="24"/>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7"/>
      <c r="BV3291" s="7"/>
      <c r="BW3291" s="7"/>
      <c r="BX3291" s="7"/>
      <c r="BY3291" s="7"/>
      <c r="BZ3291" s="7"/>
      <c r="CA3291" s="7"/>
      <c r="CB3291" s="7"/>
      <c r="CC3291" s="7"/>
      <c r="CD3291" s="7"/>
      <c r="CE3291" s="7"/>
      <c r="CF3291" s="7"/>
      <c r="CG3291" s="7"/>
      <c r="CH3291" s="7"/>
      <c r="CI3291" s="7"/>
      <c r="CJ3291" s="7"/>
      <c r="CK3291" s="7"/>
      <c r="CL3291" s="7"/>
      <c r="CM3291" s="7"/>
      <c r="CN3291" s="7"/>
      <c r="CO3291" s="7"/>
      <c r="CP3291" s="7"/>
      <c r="CQ3291" s="7"/>
      <c r="CR3291" s="7"/>
      <c r="CS3291" s="7"/>
      <c r="CT3291" s="7"/>
      <c r="CU3291" s="7"/>
      <c r="CV3291" s="7"/>
      <c r="CW3291" s="7"/>
      <c r="CX3291" s="7"/>
      <c r="CY3291" s="7"/>
      <c r="CZ3291" s="7"/>
      <c r="DA3291" s="7"/>
      <c r="DB3291" s="7"/>
      <c r="DC3291" s="7"/>
      <c r="DD3291" s="7"/>
      <c r="DE3291" s="7"/>
      <c r="DF3291" s="7"/>
      <c r="DG3291" s="7"/>
      <c r="DH3291" s="7"/>
      <c r="DI3291" s="7"/>
      <c r="DJ3291" s="7"/>
      <c r="DK3291" s="7"/>
      <c r="DL3291" s="7"/>
      <c r="DM3291" s="7"/>
      <c r="DN3291" s="7"/>
      <c r="DO3291" s="7"/>
      <c r="DP3291" s="7"/>
      <c r="DQ3291" s="7"/>
      <c r="DR3291" s="7"/>
      <c r="DS3291" s="7"/>
      <c r="DT3291" s="7"/>
      <c r="DU3291" s="7"/>
      <c r="DV3291" s="7"/>
      <c r="DW3291" s="7"/>
      <c r="DX3291" s="7"/>
      <c r="DY3291" s="7"/>
      <c r="DZ3291" s="7"/>
      <c r="EA3291" s="7"/>
      <c r="EB3291" s="7"/>
      <c r="EC3291" s="7"/>
      <c r="ED3291" s="7"/>
      <c r="EE3291" s="7"/>
      <c r="EF3291" s="7"/>
      <c r="EG3291" s="7"/>
      <c r="EH3291" s="7"/>
      <c r="EI3291" s="7"/>
      <c r="EJ3291" s="7"/>
      <c r="EK3291" s="7"/>
      <c r="EL3291" s="7"/>
      <c r="EM3291" s="7"/>
      <c r="EN3291" s="7"/>
      <c r="EO3291" s="7"/>
      <c r="EP3291" s="7"/>
      <c r="EQ3291" s="7"/>
      <c r="ER3291" s="7"/>
      <c r="ES3291" s="7"/>
      <c r="ET3291" s="7"/>
      <c r="EU3291" s="7"/>
      <c r="EV3291" s="7"/>
      <c r="EW3291" s="7"/>
      <c r="EX3291" s="7"/>
      <c r="EY3291" s="7"/>
      <c r="EZ3291" s="7"/>
      <c r="FA3291" s="7"/>
      <c r="FB3291" s="7"/>
      <c r="FC3291" s="7"/>
      <c r="FD3291" s="7"/>
      <c r="FE3291" s="7"/>
      <c r="FF3291" s="7"/>
      <c r="FG3291" s="7"/>
      <c r="FH3291" s="7"/>
      <c r="FI3291" s="7"/>
      <c r="FJ3291" s="7"/>
      <c r="FK3291" s="7"/>
      <c r="FL3291" s="7"/>
      <c r="FM3291" s="7"/>
      <c r="FN3291" s="7"/>
      <c r="FO3291" s="7"/>
      <c r="FP3291" s="7"/>
      <c r="FQ3291" s="7"/>
      <c r="FR3291" s="7"/>
      <c r="FS3291" s="7"/>
      <c r="FT3291" s="7"/>
      <c r="FU3291" s="7"/>
      <c r="FV3291" s="7"/>
      <c r="FW3291" s="7"/>
      <c r="FX3291" s="7"/>
      <c r="FY3291" s="7"/>
      <c r="FZ3291" s="7"/>
      <c r="GA3291" s="7"/>
      <c r="GB3291" s="7"/>
      <c r="GC3291" s="7"/>
      <c r="GD3291" s="7"/>
      <c r="GE3291" s="7"/>
      <c r="GF3291" s="7"/>
      <c r="GG3291" s="7"/>
      <c r="GH3291" s="7"/>
      <c r="GI3291" s="7"/>
      <c r="GJ3291" s="7"/>
      <c r="GK3291" s="7"/>
      <c r="GL3291" s="7"/>
      <c r="GM3291" s="7"/>
      <c r="GN3291" s="7"/>
      <c r="GO3291" s="7"/>
      <c r="GP3291" s="7"/>
      <c r="GQ3291" s="7"/>
      <c r="GR3291" s="7"/>
      <c r="GS3291" s="7"/>
      <c r="GT3291" s="7"/>
      <c r="GU3291" s="7"/>
      <c r="GV3291" s="7"/>
      <c r="GW3291" s="7"/>
      <c r="GX3291" s="7"/>
      <c r="GY3291" s="7"/>
      <c r="GZ3291" s="7"/>
      <c r="HA3291" s="7"/>
      <c r="HB3291" s="7"/>
      <c r="HC3291" s="7"/>
      <c r="HD3291" s="7"/>
      <c r="HE3291" s="7"/>
      <c r="HF3291" s="7"/>
      <c r="HG3291" s="7"/>
      <c r="HH3291" s="7"/>
      <c r="HI3291" s="7"/>
      <c r="HJ3291" s="7"/>
      <c r="HK3291" s="7"/>
      <c r="HL3291" s="7"/>
      <c r="HM3291" s="7"/>
      <c r="HN3291" s="7"/>
      <c r="HO3291" s="7"/>
      <c r="HP3291" s="7"/>
      <c r="HQ3291" s="7"/>
      <c r="HR3291" s="7"/>
      <c r="HS3291" s="7"/>
      <c r="HT3291" s="7"/>
      <c r="HU3291" s="7"/>
      <c r="HV3291" s="7"/>
      <c r="HW3291" s="7"/>
      <c r="HX3291" s="7"/>
      <c r="HY3291" s="7"/>
      <c r="HZ3291" s="7"/>
      <c r="IA3291" s="7"/>
      <c r="IB3291" s="7"/>
      <c r="IC3291" s="7"/>
      <c r="ID3291" s="7"/>
      <c r="IE3291" s="7"/>
      <c r="IF3291" s="7"/>
      <c r="IG3291" s="7"/>
      <c r="IH3291" s="7"/>
      <c r="II3291" s="7"/>
      <c r="IJ3291" s="7"/>
      <c r="IK3291" s="7"/>
    </row>
    <row r="3292" s="3" customFormat="1" ht="35.15" customHeight="1" spans="1:245">
      <c r="A3292" s="11"/>
      <c r="B3292" s="23"/>
      <c r="C3292" s="23"/>
      <c r="D3292" s="23"/>
      <c r="E3292" s="24"/>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7"/>
      <c r="BV3292" s="7"/>
      <c r="BW3292" s="7"/>
      <c r="BX3292" s="7"/>
      <c r="BY3292" s="7"/>
      <c r="BZ3292" s="7"/>
      <c r="CA3292" s="7"/>
      <c r="CB3292" s="7"/>
      <c r="CC3292" s="7"/>
      <c r="CD3292" s="7"/>
      <c r="CE3292" s="7"/>
      <c r="CF3292" s="7"/>
      <c r="CG3292" s="7"/>
      <c r="CH3292" s="7"/>
      <c r="CI3292" s="7"/>
      <c r="CJ3292" s="7"/>
      <c r="CK3292" s="7"/>
      <c r="CL3292" s="7"/>
      <c r="CM3292" s="7"/>
      <c r="CN3292" s="7"/>
      <c r="CO3292" s="7"/>
      <c r="CP3292" s="7"/>
      <c r="CQ3292" s="7"/>
      <c r="CR3292" s="7"/>
      <c r="CS3292" s="7"/>
      <c r="CT3292" s="7"/>
      <c r="CU3292" s="7"/>
      <c r="CV3292" s="7"/>
      <c r="CW3292" s="7"/>
      <c r="CX3292" s="7"/>
      <c r="CY3292" s="7"/>
      <c r="CZ3292" s="7"/>
      <c r="DA3292" s="7"/>
      <c r="DB3292" s="7"/>
      <c r="DC3292" s="7"/>
      <c r="DD3292" s="7"/>
      <c r="DE3292" s="7"/>
      <c r="DF3292" s="7"/>
      <c r="DG3292" s="7"/>
      <c r="DH3292" s="7"/>
      <c r="DI3292" s="7"/>
      <c r="DJ3292" s="7"/>
      <c r="DK3292" s="7"/>
      <c r="DL3292" s="7"/>
      <c r="DM3292" s="7"/>
      <c r="DN3292" s="7"/>
      <c r="DO3292" s="7"/>
      <c r="DP3292" s="7"/>
      <c r="DQ3292" s="7"/>
      <c r="DR3292" s="7"/>
      <c r="DS3292" s="7"/>
      <c r="DT3292" s="7"/>
      <c r="DU3292" s="7"/>
      <c r="DV3292" s="7"/>
      <c r="DW3292" s="7"/>
      <c r="DX3292" s="7"/>
      <c r="DY3292" s="7"/>
      <c r="DZ3292" s="7"/>
      <c r="EA3292" s="7"/>
      <c r="EB3292" s="7"/>
      <c r="EC3292" s="7"/>
      <c r="ED3292" s="7"/>
      <c r="EE3292" s="7"/>
      <c r="EF3292" s="7"/>
      <c r="EG3292" s="7"/>
      <c r="EH3292" s="7"/>
      <c r="EI3292" s="7"/>
      <c r="EJ3292" s="7"/>
      <c r="EK3292" s="7"/>
      <c r="EL3292" s="7"/>
      <c r="EM3292" s="7"/>
      <c r="EN3292" s="7"/>
      <c r="EO3292" s="7"/>
      <c r="EP3292" s="7"/>
      <c r="EQ3292" s="7"/>
      <c r="ER3292" s="7"/>
      <c r="ES3292" s="7"/>
      <c r="ET3292" s="7"/>
      <c r="EU3292" s="7"/>
      <c r="EV3292" s="7"/>
      <c r="EW3292" s="7"/>
      <c r="EX3292" s="7"/>
      <c r="EY3292" s="7"/>
      <c r="EZ3292" s="7"/>
      <c r="FA3292" s="7"/>
      <c r="FB3292" s="7"/>
      <c r="FC3292" s="7"/>
      <c r="FD3292" s="7"/>
      <c r="FE3292" s="7"/>
      <c r="FF3292" s="7"/>
      <c r="FG3292" s="7"/>
      <c r="FH3292" s="7"/>
      <c r="FI3292" s="7"/>
      <c r="FJ3292" s="7"/>
      <c r="FK3292" s="7"/>
      <c r="FL3292" s="7"/>
      <c r="FM3292" s="7"/>
      <c r="FN3292" s="7"/>
      <c r="FO3292" s="7"/>
      <c r="FP3292" s="7"/>
      <c r="FQ3292" s="7"/>
      <c r="FR3292" s="7"/>
      <c r="FS3292" s="7"/>
      <c r="FT3292" s="7"/>
      <c r="FU3292" s="7"/>
      <c r="FV3292" s="7"/>
      <c r="FW3292" s="7"/>
      <c r="FX3292" s="7"/>
      <c r="FY3292" s="7"/>
      <c r="FZ3292" s="7"/>
      <c r="GA3292" s="7"/>
      <c r="GB3292" s="7"/>
      <c r="GC3292" s="7"/>
      <c r="GD3292" s="7"/>
      <c r="GE3292" s="7"/>
      <c r="GF3292" s="7"/>
      <c r="GG3292" s="7"/>
      <c r="GH3292" s="7"/>
      <c r="GI3292" s="7"/>
      <c r="GJ3292" s="7"/>
      <c r="GK3292" s="7"/>
      <c r="GL3292" s="7"/>
      <c r="GM3292" s="7"/>
      <c r="GN3292" s="7"/>
      <c r="GO3292" s="7"/>
      <c r="GP3292" s="7"/>
      <c r="GQ3292" s="7"/>
      <c r="GR3292" s="7"/>
      <c r="GS3292" s="7"/>
      <c r="GT3292" s="7"/>
      <c r="GU3292" s="7"/>
      <c r="GV3292" s="7"/>
      <c r="GW3292" s="7"/>
      <c r="GX3292" s="7"/>
      <c r="GY3292" s="7"/>
      <c r="GZ3292" s="7"/>
      <c r="HA3292" s="7"/>
      <c r="HB3292" s="7"/>
      <c r="HC3292" s="7"/>
      <c r="HD3292" s="7"/>
      <c r="HE3292" s="7"/>
      <c r="HF3292" s="7"/>
      <c r="HG3292" s="7"/>
      <c r="HH3292" s="7"/>
      <c r="HI3292" s="7"/>
      <c r="HJ3292" s="7"/>
      <c r="HK3292" s="7"/>
      <c r="HL3292" s="7"/>
      <c r="HM3292" s="7"/>
      <c r="HN3292" s="7"/>
      <c r="HO3292" s="7"/>
      <c r="HP3292" s="7"/>
      <c r="HQ3292" s="7"/>
      <c r="HR3292" s="7"/>
      <c r="HS3292" s="7"/>
      <c r="HT3292" s="7"/>
      <c r="HU3292" s="7"/>
      <c r="HV3292" s="7"/>
      <c r="HW3292" s="7"/>
      <c r="HX3292" s="7"/>
      <c r="HY3292" s="7"/>
      <c r="HZ3292" s="7"/>
      <c r="IA3292" s="7"/>
      <c r="IB3292" s="7"/>
      <c r="IC3292" s="7"/>
      <c r="ID3292" s="7"/>
      <c r="IE3292" s="7"/>
      <c r="IF3292" s="7"/>
      <c r="IG3292" s="7"/>
      <c r="IH3292" s="7"/>
      <c r="II3292" s="7"/>
      <c r="IJ3292" s="7"/>
      <c r="IK3292" s="7"/>
    </row>
    <row r="3293" s="3" customFormat="1" ht="35.15" customHeight="1" spans="1:245">
      <c r="A3293" s="11"/>
      <c r="B3293" s="23"/>
      <c r="C3293" s="23"/>
      <c r="D3293" s="23"/>
      <c r="E3293" s="24"/>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7"/>
      <c r="BV3293" s="7"/>
      <c r="BW3293" s="7"/>
      <c r="BX3293" s="7"/>
      <c r="BY3293" s="7"/>
      <c r="BZ3293" s="7"/>
      <c r="CA3293" s="7"/>
      <c r="CB3293" s="7"/>
      <c r="CC3293" s="7"/>
      <c r="CD3293" s="7"/>
      <c r="CE3293" s="7"/>
      <c r="CF3293" s="7"/>
      <c r="CG3293" s="7"/>
      <c r="CH3293" s="7"/>
      <c r="CI3293" s="7"/>
      <c r="CJ3293" s="7"/>
      <c r="CK3293" s="7"/>
      <c r="CL3293" s="7"/>
      <c r="CM3293" s="7"/>
      <c r="CN3293" s="7"/>
      <c r="CO3293" s="7"/>
      <c r="CP3293" s="7"/>
      <c r="CQ3293" s="7"/>
      <c r="CR3293" s="7"/>
      <c r="CS3293" s="7"/>
      <c r="CT3293" s="7"/>
      <c r="CU3293" s="7"/>
      <c r="CV3293" s="7"/>
      <c r="CW3293" s="7"/>
      <c r="CX3293" s="7"/>
      <c r="CY3293" s="7"/>
      <c r="CZ3293" s="7"/>
      <c r="DA3293" s="7"/>
      <c r="DB3293" s="7"/>
      <c r="DC3293" s="7"/>
      <c r="DD3293" s="7"/>
      <c r="DE3293" s="7"/>
      <c r="DF3293" s="7"/>
      <c r="DG3293" s="7"/>
      <c r="DH3293" s="7"/>
      <c r="DI3293" s="7"/>
      <c r="DJ3293" s="7"/>
      <c r="DK3293" s="7"/>
      <c r="DL3293" s="7"/>
      <c r="DM3293" s="7"/>
      <c r="DN3293" s="7"/>
      <c r="DO3293" s="7"/>
      <c r="DP3293" s="7"/>
      <c r="DQ3293" s="7"/>
      <c r="DR3293" s="7"/>
      <c r="DS3293" s="7"/>
      <c r="DT3293" s="7"/>
      <c r="DU3293" s="7"/>
      <c r="DV3293" s="7"/>
      <c r="DW3293" s="7"/>
      <c r="DX3293" s="7"/>
      <c r="DY3293" s="7"/>
      <c r="DZ3293" s="7"/>
      <c r="EA3293" s="7"/>
      <c r="EB3293" s="7"/>
      <c r="EC3293" s="7"/>
      <c r="ED3293" s="7"/>
      <c r="EE3293" s="7"/>
      <c r="EF3293" s="7"/>
      <c r="EG3293" s="7"/>
      <c r="EH3293" s="7"/>
      <c r="EI3293" s="7"/>
      <c r="EJ3293" s="7"/>
      <c r="EK3293" s="7"/>
      <c r="EL3293" s="7"/>
      <c r="EM3293" s="7"/>
      <c r="EN3293" s="7"/>
      <c r="EO3293" s="7"/>
      <c r="EP3293" s="7"/>
      <c r="EQ3293" s="7"/>
      <c r="ER3293" s="7"/>
      <c r="ES3293" s="7"/>
      <c r="ET3293" s="7"/>
      <c r="EU3293" s="7"/>
      <c r="EV3293" s="7"/>
      <c r="EW3293" s="7"/>
      <c r="EX3293" s="7"/>
      <c r="EY3293" s="7"/>
      <c r="EZ3293" s="7"/>
      <c r="FA3293" s="7"/>
      <c r="FB3293" s="7"/>
      <c r="FC3293" s="7"/>
      <c r="FD3293" s="7"/>
      <c r="FE3293" s="7"/>
      <c r="FF3293" s="7"/>
      <c r="FG3293" s="7"/>
      <c r="FH3293" s="7"/>
      <c r="FI3293" s="7"/>
      <c r="FJ3293" s="7"/>
      <c r="FK3293" s="7"/>
      <c r="FL3293" s="7"/>
      <c r="FM3293" s="7"/>
      <c r="FN3293" s="7"/>
      <c r="FO3293" s="7"/>
      <c r="FP3293" s="7"/>
      <c r="FQ3293" s="7"/>
      <c r="FR3293" s="7"/>
      <c r="FS3293" s="7"/>
      <c r="FT3293" s="7"/>
      <c r="FU3293" s="7"/>
      <c r="FV3293" s="7"/>
      <c r="FW3293" s="7"/>
      <c r="FX3293" s="7"/>
      <c r="FY3293" s="7"/>
      <c r="FZ3293" s="7"/>
      <c r="GA3293" s="7"/>
      <c r="GB3293" s="7"/>
      <c r="GC3293" s="7"/>
      <c r="GD3293" s="7"/>
      <c r="GE3293" s="7"/>
      <c r="GF3293" s="7"/>
      <c r="GG3293" s="7"/>
      <c r="GH3293" s="7"/>
      <c r="GI3293" s="7"/>
      <c r="GJ3293" s="7"/>
      <c r="GK3293" s="7"/>
      <c r="GL3293" s="7"/>
      <c r="GM3293" s="7"/>
      <c r="GN3293" s="7"/>
      <c r="GO3293" s="7"/>
      <c r="GP3293" s="7"/>
      <c r="GQ3293" s="7"/>
      <c r="GR3293" s="7"/>
      <c r="GS3293" s="7"/>
      <c r="GT3293" s="7"/>
      <c r="GU3293" s="7"/>
      <c r="GV3293" s="7"/>
      <c r="GW3293" s="7"/>
      <c r="GX3293" s="7"/>
      <c r="GY3293" s="7"/>
      <c r="GZ3293" s="7"/>
      <c r="HA3293" s="7"/>
      <c r="HB3293" s="7"/>
      <c r="HC3293" s="7"/>
      <c r="HD3293" s="7"/>
      <c r="HE3293" s="7"/>
      <c r="HF3293" s="7"/>
      <c r="HG3293" s="7"/>
      <c r="HH3293" s="7"/>
      <c r="HI3293" s="7"/>
      <c r="HJ3293" s="7"/>
      <c r="HK3293" s="7"/>
      <c r="HL3293" s="7"/>
      <c r="HM3293" s="7"/>
      <c r="HN3293" s="7"/>
      <c r="HO3293" s="7"/>
      <c r="HP3293" s="7"/>
      <c r="HQ3293" s="7"/>
      <c r="HR3293" s="7"/>
      <c r="HS3293" s="7"/>
      <c r="HT3293" s="7"/>
      <c r="HU3293" s="7"/>
      <c r="HV3293" s="7"/>
      <c r="HW3293" s="7"/>
      <c r="HX3293" s="7"/>
      <c r="HY3293" s="7"/>
      <c r="HZ3293" s="7"/>
      <c r="IA3293" s="7"/>
      <c r="IB3293" s="7"/>
      <c r="IC3293" s="7"/>
      <c r="ID3293" s="7"/>
      <c r="IE3293" s="7"/>
      <c r="IF3293" s="7"/>
      <c r="IG3293" s="7"/>
      <c r="IH3293" s="7"/>
      <c r="II3293" s="7"/>
      <c r="IJ3293" s="7"/>
      <c r="IK3293" s="7"/>
    </row>
    <row r="3294" s="3" customFormat="1" ht="35.15" customHeight="1" spans="1:245">
      <c r="A3294" s="11"/>
      <c r="B3294" s="23"/>
      <c r="C3294" s="23"/>
      <c r="D3294" s="23"/>
      <c r="E3294" s="24"/>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7"/>
      <c r="BV3294" s="7"/>
      <c r="BW3294" s="7"/>
      <c r="BX3294" s="7"/>
      <c r="BY3294" s="7"/>
      <c r="BZ3294" s="7"/>
      <c r="CA3294" s="7"/>
      <c r="CB3294" s="7"/>
      <c r="CC3294" s="7"/>
      <c r="CD3294" s="7"/>
      <c r="CE3294" s="7"/>
      <c r="CF3294" s="7"/>
      <c r="CG3294" s="7"/>
      <c r="CH3294" s="7"/>
      <c r="CI3294" s="7"/>
      <c r="CJ3294" s="7"/>
      <c r="CK3294" s="7"/>
      <c r="CL3294" s="7"/>
      <c r="CM3294" s="7"/>
      <c r="CN3294" s="7"/>
      <c r="CO3294" s="7"/>
      <c r="CP3294" s="7"/>
      <c r="CQ3294" s="7"/>
      <c r="CR3294" s="7"/>
      <c r="CS3294" s="7"/>
      <c r="CT3294" s="7"/>
      <c r="CU3294" s="7"/>
      <c r="CV3294" s="7"/>
      <c r="CW3294" s="7"/>
      <c r="CX3294" s="7"/>
      <c r="CY3294" s="7"/>
      <c r="CZ3294" s="7"/>
      <c r="DA3294" s="7"/>
      <c r="DB3294" s="7"/>
      <c r="DC3294" s="7"/>
      <c r="DD3294" s="7"/>
      <c r="DE3294" s="7"/>
      <c r="DF3294" s="7"/>
      <c r="DG3294" s="7"/>
      <c r="DH3294" s="7"/>
      <c r="DI3294" s="7"/>
      <c r="DJ3294" s="7"/>
      <c r="DK3294" s="7"/>
      <c r="DL3294" s="7"/>
      <c r="DM3294" s="7"/>
      <c r="DN3294" s="7"/>
      <c r="DO3294" s="7"/>
      <c r="DP3294" s="7"/>
      <c r="DQ3294" s="7"/>
      <c r="DR3294" s="7"/>
      <c r="DS3294" s="7"/>
      <c r="DT3294" s="7"/>
      <c r="DU3294" s="7"/>
      <c r="DV3294" s="7"/>
      <c r="DW3294" s="7"/>
      <c r="DX3294" s="7"/>
      <c r="DY3294" s="7"/>
      <c r="DZ3294" s="7"/>
      <c r="EA3294" s="7"/>
      <c r="EB3294" s="7"/>
      <c r="EC3294" s="7"/>
      <c r="ED3294" s="7"/>
      <c r="EE3294" s="7"/>
      <c r="EF3294" s="7"/>
      <c r="EG3294" s="7"/>
      <c r="EH3294" s="7"/>
      <c r="EI3294" s="7"/>
      <c r="EJ3294" s="7"/>
      <c r="EK3294" s="7"/>
      <c r="EL3294" s="7"/>
      <c r="EM3294" s="7"/>
      <c r="EN3294" s="7"/>
      <c r="EO3294" s="7"/>
      <c r="EP3294" s="7"/>
      <c r="EQ3294" s="7"/>
      <c r="ER3294" s="7"/>
      <c r="ES3294" s="7"/>
      <c r="ET3294" s="7"/>
      <c r="EU3294" s="7"/>
      <c r="EV3294" s="7"/>
      <c r="EW3294" s="7"/>
      <c r="EX3294" s="7"/>
      <c r="EY3294" s="7"/>
      <c r="EZ3294" s="7"/>
      <c r="FA3294" s="7"/>
      <c r="FB3294" s="7"/>
      <c r="FC3294" s="7"/>
      <c r="FD3294" s="7"/>
      <c r="FE3294" s="7"/>
      <c r="FF3294" s="7"/>
      <c r="FG3294" s="7"/>
      <c r="FH3294" s="7"/>
      <c r="FI3294" s="7"/>
      <c r="FJ3294" s="7"/>
      <c r="FK3294" s="7"/>
      <c r="FL3294" s="7"/>
      <c r="FM3294" s="7"/>
      <c r="FN3294" s="7"/>
      <c r="FO3294" s="7"/>
      <c r="FP3294" s="7"/>
      <c r="FQ3294" s="7"/>
      <c r="FR3294" s="7"/>
      <c r="FS3294" s="7"/>
      <c r="FT3294" s="7"/>
      <c r="FU3294" s="7"/>
      <c r="FV3294" s="7"/>
      <c r="FW3294" s="7"/>
      <c r="FX3294" s="7"/>
      <c r="FY3294" s="7"/>
      <c r="FZ3294" s="7"/>
      <c r="GA3294" s="7"/>
      <c r="GB3294" s="7"/>
      <c r="GC3294" s="7"/>
      <c r="GD3294" s="7"/>
      <c r="GE3294" s="7"/>
      <c r="GF3294" s="7"/>
      <c r="GG3294" s="7"/>
      <c r="GH3294" s="7"/>
      <c r="GI3294" s="7"/>
      <c r="GJ3294" s="7"/>
      <c r="GK3294" s="7"/>
      <c r="GL3294" s="7"/>
      <c r="GM3294" s="7"/>
      <c r="GN3294" s="7"/>
      <c r="GO3294" s="7"/>
      <c r="GP3294" s="7"/>
      <c r="GQ3294" s="7"/>
      <c r="GR3294" s="7"/>
      <c r="GS3294" s="7"/>
      <c r="GT3294" s="7"/>
      <c r="GU3294" s="7"/>
      <c r="GV3294" s="7"/>
      <c r="GW3294" s="7"/>
      <c r="GX3294" s="7"/>
      <c r="GY3294" s="7"/>
      <c r="GZ3294" s="7"/>
      <c r="HA3294" s="7"/>
      <c r="HB3294" s="7"/>
      <c r="HC3294" s="7"/>
      <c r="HD3294" s="7"/>
      <c r="HE3294" s="7"/>
      <c r="HF3294" s="7"/>
      <c r="HG3294" s="7"/>
      <c r="HH3294" s="7"/>
      <c r="HI3294" s="7"/>
      <c r="HJ3294" s="7"/>
      <c r="HK3294" s="7"/>
      <c r="HL3294" s="7"/>
      <c r="HM3294" s="7"/>
      <c r="HN3294" s="7"/>
      <c r="HO3294" s="7"/>
      <c r="HP3294" s="7"/>
      <c r="HQ3294" s="7"/>
      <c r="HR3294" s="7"/>
      <c r="HS3294" s="7"/>
      <c r="HT3294" s="7"/>
      <c r="HU3294" s="7"/>
      <c r="HV3294" s="7"/>
      <c r="HW3294" s="7"/>
      <c r="HX3294" s="7"/>
      <c r="HY3294" s="7"/>
      <c r="HZ3294" s="7"/>
      <c r="IA3294" s="7"/>
      <c r="IB3294" s="7"/>
      <c r="IC3294" s="7"/>
      <c r="ID3294" s="7"/>
      <c r="IE3294" s="7"/>
      <c r="IF3294" s="7"/>
      <c r="IG3294" s="7"/>
      <c r="IH3294" s="7"/>
      <c r="II3294" s="7"/>
      <c r="IJ3294" s="7"/>
      <c r="IK3294" s="7"/>
    </row>
    <row r="3295" s="3" customFormat="1" ht="35.15" customHeight="1" spans="1:245">
      <c r="A3295" s="11"/>
      <c r="B3295" s="23"/>
      <c r="C3295" s="23"/>
      <c r="D3295" s="23"/>
      <c r="E3295" s="24"/>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7"/>
      <c r="BV3295" s="7"/>
      <c r="BW3295" s="7"/>
      <c r="BX3295" s="7"/>
      <c r="BY3295" s="7"/>
      <c r="BZ3295" s="7"/>
      <c r="CA3295" s="7"/>
      <c r="CB3295" s="7"/>
      <c r="CC3295" s="7"/>
      <c r="CD3295" s="7"/>
      <c r="CE3295" s="7"/>
      <c r="CF3295" s="7"/>
      <c r="CG3295" s="7"/>
      <c r="CH3295" s="7"/>
      <c r="CI3295" s="7"/>
      <c r="CJ3295" s="7"/>
      <c r="CK3295" s="7"/>
      <c r="CL3295" s="7"/>
      <c r="CM3295" s="7"/>
      <c r="CN3295" s="7"/>
      <c r="CO3295" s="7"/>
      <c r="CP3295" s="7"/>
      <c r="CQ3295" s="7"/>
      <c r="CR3295" s="7"/>
      <c r="CS3295" s="7"/>
      <c r="CT3295" s="7"/>
      <c r="CU3295" s="7"/>
      <c r="CV3295" s="7"/>
      <c r="CW3295" s="7"/>
      <c r="CX3295" s="7"/>
      <c r="CY3295" s="7"/>
      <c r="CZ3295" s="7"/>
      <c r="DA3295" s="7"/>
      <c r="DB3295" s="7"/>
      <c r="DC3295" s="7"/>
      <c r="DD3295" s="7"/>
      <c r="DE3295" s="7"/>
      <c r="DF3295" s="7"/>
      <c r="DG3295" s="7"/>
      <c r="DH3295" s="7"/>
      <c r="DI3295" s="7"/>
      <c r="DJ3295" s="7"/>
      <c r="DK3295" s="7"/>
      <c r="DL3295" s="7"/>
      <c r="DM3295" s="7"/>
      <c r="DN3295" s="7"/>
      <c r="DO3295" s="7"/>
      <c r="DP3295" s="7"/>
      <c r="DQ3295" s="7"/>
      <c r="DR3295" s="7"/>
      <c r="DS3295" s="7"/>
      <c r="DT3295" s="7"/>
      <c r="DU3295" s="7"/>
      <c r="DV3295" s="7"/>
      <c r="DW3295" s="7"/>
      <c r="DX3295" s="7"/>
      <c r="DY3295" s="7"/>
      <c r="DZ3295" s="7"/>
      <c r="EA3295" s="7"/>
      <c r="EB3295" s="7"/>
      <c r="EC3295" s="7"/>
      <c r="ED3295" s="7"/>
      <c r="EE3295" s="7"/>
      <c r="EF3295" s="7"/>
      <c r="EG3295" s="7"/>
      <c r="EH3295" s="7"/>
      <c r="EI3295" s="7"/>
      <c r="EJ3295" s="7"/>
      <c r="EK3295" s="7"/>
      <c r="EL3295" s="7"/>
      <c r="EM3295" s="7"/>
      <c r="EN3295" s="7"/>
      <c r="EO3295" s="7"/>
      <c r="EP3295" s="7"/>
      <c r="EQ3295" s="7"/>
      <c r="ER3295" s="7"/>
      <c r="ES3295" s="7"/>
      <c r="ET3295" s="7"/>
      <c r="EU3295" s="7"/>
      <c r="EV3295" s="7"/>
      <c r="EW3295" s="7"/>
      <c r="EX3295" s="7"/>
      <c r="EY3295" s="7"/>
      <c r="EZ3295" s="7"/>
      <c r="FA3295" s="7"/>
      <c r="FB3295" s="7"/>
      <c r="FC3295" s="7"/>
      <c r="FD3295" s="7"/>
      <c r="FE3295" s="7"/>
      <c r="FF3295" s="7"/>
      <c r="FG3295" s="7"/>
      <c r="FH3295" s="7"/>
      <c r="FI3295" s="7"/>
      <c r="FJ3295" s="7"/>
      <c r="FK3295" s="7"/>
      <c r="FL3295" s="7"/>
      <c r="FM3295" s="7"/>
      <c r="FN3295" s="7"/>
      <c r="FO3295" s="7"/>
      <c r="FP3295" s="7"/>
      <c r="FQ3295" s="7"/>
      <c r="FR3295" s="7"/>
      <c r="FS3295" s="7"/>
      <c r="FT3295" s="7"/>
      <c r="FU3295" s="7"/>
      <c r="FV3295" s="7"/>
      <c r="FW3295" s="7"/>
      <c r="FX3295" s="7"/>
      <c r="FY3295" s="7"/>
      <c r="FZ3295" s="7"/>
      <c r="GA3295" s="7"/>
      <c r="GB3295" s="7"/>
      <c r="GC3295" s="7"/>
      <c r="GD3295" s="7"/>
      <c r="GE3295" s="7"/>
      <c r="GF3295" s="7"/>
      <c r="GG3295" s="7"/>
      <c r="GH3295" s="7"/>
      <c r="GI3295" s="7"/>
      <c r="GJ3295" s="7"/>
      <c r="GK3295" s="7"/>
      <c r="GL3295" s="7"/>
      <c r="GM3295" s="7"/>
      <c r="GN3295" s="7"/>
      <c r="GO3295" s="7"/>
      <c r="GP3295" s="7"/>
      <c r="GQ3295" s="7"/>
      <c r="GR3295" s="7"/>
      <c r="GS3295" s="7"/>
      <c r="GT3295" s="7"/>
      <c r="GU3295" s="7"/>
      <c r="GV3295" s="7"/>
      <c r="GW3295" s="7"/>
      <c r="GX3295" s="7"/>
      <c r="GY3295" s="7"/>
      <c r="GZ3295" s="7"/>
      <c r="HA3295" s="7"/>
      <c r="HB3295" s="7"/>
      <c r="HC3295" s="7"/>
      <c r="HD3295" s="7"/>
      <c r="HE3295" s="7"/>
      <c r="HF3295" s="7"/>
      <c r="HG3295" s="7"/>
      <c r="HH3295" s="7"/>
      <c r="HI3295" s="7"/>
      <c r="HJ3295" s="7"/>
      <c r="HK3295" s="7"/>
      <c r="HL3295" s="7"/>
      <c r="HM3295" s="7"/>
      <c r="HN3295" s="7"/>
      <c r="HO3295" s="7"/>
      <c r="HP3295" s="7"/>
      <c r="HQ3295" s="7"/>
      <c r="HR3295" s="7"/>
      <c r="HS3295" s="7"/>
      <c r="HT3295" s="7"/>
      <c r="HU3295" s="7"/>
      <c r="HV3295" s="7"/>
      <c r="HW3295" s="7"/>
      <c r="HX3295" s="7"/>
      <c r="HY3295" s="7"/>
      <c r="HZ3295" s="7"/>
      <c r="IA3295" s="7"/>
      <c r="IB3295" s="7"/>
      <c r="IC3295" s="7"/>
      <c r="ID3295" s="7"/>
      <c r="IE3295" s="7"/>
      <c r="IF3295" s="7"/>
      <c r="IG3295" s="7"/>
      <c r="IH3295" s="7"/>
      <c r="II3295" s="7"/>
      <c r="IJ3295" s="7"/>
      <c r="IK3295" s="7"/>
    </row>
    <row r="3296" s="3" customFormat="1" ht="35.15" customHeight="1" spans="1:245">
      <c r="A3296" s="11"/>
      <c r="B3296" s="23"/>
      <c r="C3296" s="23"/>
      <c r="D3296" s="23"/>
      <c r="E3296" s="24"/>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7"/>
      <c r="BV3296" s="7"/>
      <c r="BW3296" s="7"/>
      <c r="BX3296" s="7"/>
      <c r="BY3296" s="7"/>
      <c r="BZ3296" s="7"/>
      <c r="CA3296" s="7"/>
      <c r="CB3296" s="7"/>
      <c r="CC3296" s="7"/>
      <c r="CD3296" s="7"/>
      <c r="CE3296" s="7"/>
      <c r="CF3296" s="7"/>
      <c r="CG3296" s="7"/>
      <c r="CH3296" s="7"/>
      <c r="CI3296" s="7"/>
      <c r="CJ3296" s="7"/>
      <c r="CK3296" s="7"/>
      <c r="CL3296" s="7"/>
      <c r="CM3296" s="7"/>
      <c r="CN3296" s="7"/>
      <c r="CO3296" s="7"/>
      <c r="CP3296" s="7"/>
      <c r="CQ3296" s="7"/>
      <c r="CR3296" s="7"/>
      <c r="CS3296" s="7"/>
      <c r="CT3296" s="7"/>
      <c r="CU3296" s="7"/>
      <c r="CV3296" s="7"/>
      <c r="CW3296" s="7"/>
      <c r="CX3296" s="7"/>
      <c r="CY3296" s="7"/>
      <c r="CZ3296" s="7"/>
      <c r="DA3296" s="7"/>
      <c r="DB3296" s="7"/>
      <c r="DC3296" s="7"/>
      <c r="DD3296" s="7"/>
      <c r="DE3296" s="7"/>
      <c r="DF3296" s="7"/>
      <c r="DG3296" s="7"/>
      <c r="DH3296" s="7"/>
      <c r="DI3296" s="7"/>
      <c r="DJ3296" s="7"/>
      <c r="DK3296" s="7"/>
      <c r="DL3296" s="7"/>
      <c r="DM3296" s="7"/>
      <c r="DN3296" s="7"/>
      <c r="DO3296" s="7"/>
      <c r="DP3296" s="7"/>
      <c r="DQ3296" s="7"/>
      <c r="DR3296" s="7"/>
      <c r="DS3296" s="7"/>
      <c r="DT3296" s="7"/>
      <c r="DU3296" s="7"/>
      <c r="DV3296" s="7"/>
      <c r="DW3296" s="7"/>
      <c r="DX3296" s="7"/>
      <c r="DY3296" s="7"/>
      <c r="DZ3296" s="7"/>
      <c r="EA3296" s="7"/>
      <c r="EB3296" s="7"/>
      <c r="EC3296" s="7"/>
      <c r="ED3296" s="7"/>
      <c r="EE3296" s="7"/>
      <c r="EF3296" s="7"/>
      <c r="EG3296" s="7"/>
      <c r="EH3296" s="7"/>
      <c r="EI3296" s="7"/>
      <c r="EJ3296" s="7"/>
      <c r="EK3296" s="7"/>
      <c r="EL3296" s="7"/>
      <c r="EM3296" s="7"/>
      <c r="EN3296" s="7"/>
      <c r="EO3296" s="7"/>
      <c r="EP3296" s="7"/>
      <c r="EQ3296" s="7"/>
      <c r="ER3296" s="7"/>
      <c r="ES3296" s="7"/>
      <c r="ET3296" s="7"/>
      <c r="EU3296" s="7"/>
      <c r="EV3296" s="7"/>
      <c r="EW3296" s="7"/>
      <c r="EX3296" s="7"/>
      <c r="EY3296" s="7"/>
      <c r="EZ3296" s="7"/>
      <c r="FA3296" s="7"/>
      <c r="FB3296" s="7"/>
      <c r="FC3296" s="7"/>
      <c r="FD3296" s="7"/>
      <c r="FE3296" s="7"/>
      <c r="FF3296" s="7"/>
      <c r="FG3296" s="7"/>
      <c r="FH3296" s="7"/>
      <c r="FI3296" s="7"/>
      <c r="FJ3296" s="7"/>
      <c r="FK3296" s="7"/>
      <c r="FL3296" s="7"/>
      <c r="FM3296" s="7"/>
      <c r="FN3296" s="7"/>
      <c r="FO3296" s="7"/>
      <c r="FP3296" s="7"/>
      <c r="FQ3296" s="7"/>
      <c r="FR3296" s="7"/>
      <c r="FS3296" s="7"/>
      <c r="FT3296" s="7"/>
      <c r="FU3296" s="7"/>
      <c r="FV3296" s="7"/>
      <c r="FW3296" s="7"/>
      <c r="FX3296" s="7"/>
      <c r="FY3296" s="7"/>
      <c r="FZ3296" s="7"/>
      <c r="GA3296" s="7"/>
      <c r="GB3296" s="7"/>
      <c r="GC3296" s="7"/>
      <c r="GD3296" s="7"/>
      <c r="GE3296" s="7"/>
      <c r="GF3296" s="7"/>
      <c r="GG3296" s="7"/>
      <c r="GH3296" s="7"/>
      <c r="GI3296" s="7"/>
      <c r="GJ3296" s="7"/>
      <c r="GK3296" s="7"/>
      <c r="GL3296" s="7"/>
      <c r="GM3296" s="7"/>
      <c r="GN3296" s="7"/>
      <c r="GO3296" s="7"/>
      <c r="GP3296" s="7"/>
      <c r="GQ3296" s="7"/>
      <c r="GR3296" s="7"/>
      <c r="GS3296" s="7"/>
      <c r="GT3296" s="7"/>
      <c r="GU3296" s="7"/>
      <c r="GV3296" s="7"/>
      <c r="GW3296" s="7"/>
      <c r="GX3296" s="7"/>
      <c r="GY3296" s="7"/>
      <c r="GZ3296" s="7"/>
      <c r="HA3296" s="7"/>
      <c r="HB3296" s="7"/>
      <c r="HC3296" s="7"/>
      <c r="HD3296" s="7"/>
      <c r="HE3296" s="7"/>
      <c r="HF3296" s="7"/>
      <c r="HG3296" s="7"/>
      <c r="HH3296" s="7"/>
      <c r="HI3296" s="7"/>
      <c r="HJ3296" s="7"/>
      <c r="HK3296" s="7"/>
      <c r="HL3296" s="7"/>
      <c r="HM3296" s="7"/>
      <c r="HN3296" s="7"/>
      <c r="HO3296" s="7"/>
      <c r="HP3296" s="7"/>
      <c r="HQ3296" s="7"/>
      <c r="HR3296" s="7"/>
      <c r="HS3296" s="7"/>
      <c r="HT3296" s="7"/>
      <c r="HU3296" s="7"/>
      <c r="HV3296" s="7"/>
      <c r="HW3296" s="7"/>
      <c r="HX3296" s="7"/>
      <c r="HY3296" s="7"/>
      <c r="HZ3296" s="7"/>
      <c r="IA3296" s="7"/>
      <c r="IB3296" s="7"/>
      <c r="IC3296" s="7"/>
      <c r="ID3296" s="7"/>
      <c r="IE3296" s="7"/>
      <c r="IF3296" s="7"/>
      <c r="IG3296" s="7"/>
      <c r="IH3296" s="7"/>
      <c r="II3296" s="7"/>
      <c r="IJ3296" s="7"/>
      <c r="IK3296" s="7"/>
    </row>
    <row r="3297" s="3" customFormat="1" ht="35.15" customHeight="1" spans="1:245">
      <c r="A3297" s="11"/>
      <c r="B3297" s="23"/>
      <c r="C3297" s="23"/>
      <c r="D3297" s="23"/>
      <c r="E3297" s="24"/>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7"/>
      <c r="BV3297" s="7"/>
      <c r="BW3297" s="7"/>
      <c r="BX3297" s="7"/>
      <c r="BY3297" s="7"/>
      <c r="BZ3297" s="7"/>
      <c r="CA3297" s="7"/>
      <c r="CB3297" s="7"/>
      <c r="CC3297" s="7"/>
      <c r="CD3297" s="7"/>
      <c r="CE3297" s="7"/>
      <c r="CF3297" s="7"/>
      <c r="CG3297" s="7"/>
      <c r="CH3297" s="7"/>
      <c r="CI3297" s="7"/>
      <c r="CJ3297" s="7"/>
      <c r="CK3297" s="7"/>
      <c r="CL3297" s="7"/>
      <c r="CM3297" s="7"/>
      <c r="CN3297" s="7"/>
      <c r="CO3297" s="7"/>
      <c r="CP3297" s="7"/>
      <c r="CQ3297" s="7"/>
      <c r="CR3297" s="7"/>
      <c r="CS3297" s="7"/>
      <c r="CT3297" s="7"/>
      <c r="CU3297" s="7"/>
      <c r="CV3297" s="7"/>
      <c r="CW3297" s="7"/>
      <c r="CX3297" s="7"/>
      <c r="CY3297" s="7"/>
      <c r="CZ3297" s="7"/>
      <c r="DA3297" s="7"/>
      <c r="DB3297" s="7"/>
      <c r="DC3297" s="7"/>
      <c r="DD3297" s="7"/>
      <c r="DE3297" s="7"/>
      <c r="DF3297" s="7"/>
      <c r="DG3297" s="7"/>
      <c r="DH3297" s="7"/>
      <c r="DI3297" s="7"/>
      <c r="DJ3297" s="7"/>
      <c r="DK3297" s="7"/>
      <c r="DL3297" s="7"/>
      <c r="DM3297" s="7"/>
      <c r="DN3297" s="7"/>
      <c r="DO3297" s="7"/>
      <c r="DP3297" s="7"/>
      <c r="DQ3297" s="7"/>
      <c r="DR3297" s="7"/>
      <c r="DS3297" s="7"/>
      <c r="DT3297" s="7"/>
      <c r="DU3297" s="7"/>
      <c r="DV3297" s="7"/>
      <c r="DW3297" s="7"/>
      <c r="DX3297" s="7"/>
      <c r="DY3297" s="7"/>
      <c r="DZ3297" s="7"/>
      <c r="EA3297" s="7"/>
      <c r="EB3297" s="7"/>
      <c r="EC3297" s="7"/>
      <c r="ED3297" s="7"/>
      <c r="EE3297" s="7"/>
      <c r="EF3297" s="7"/>
      <c r="EG3297" s="7"/>
      <c r="EH3297" s="7"/>
      <c r="EI3297" s="7"/>
      <c r="EJ3297" s="7"/>
      <c r="EK3297" s="7"/>
      <c r="EL3297" s="7"/>
      <c r="EM3297" s="7"/>
      <c r="EN3297" s="7"/>
      <c r="EO3297" s="7"/>
      <c r="EP3297" s="7"/>
      <c r="EQ3297" s="7"/>
      <c r="ER3297" s="7"/>
      <c r="ES3297" s="7"/>
      <c r="ET3297" s="7"/>
      <c r="EU3297" s="7"/>
      <c r="EV3297" s="7"/>
      <c r="EW3297" s="7"/>
      <c r="EX3297" s="7"/>
      <c r="EY3297" s="7"/>
      <c r="EZ3297" s="7"/>
      <c r="FA3297" s="7"/>
      <c r="FB3297" s="7"/>
      <c r="FC3297" s="7"/>
      <c r="FD3297" s="7"/>
      <c r="FE3297" s="7"/>
      <c r="FF3297" s="7"/>
      <c r="FG3297" s="7"/>
      <c r="FH3297" s="7"/>
      <c r="FI3297" s="7"/>
      <c r="FJ3297" s="7"/>
      <c r="FK3297" s="7"/>
      <c r="FL3297" s="7"/>
      <c r="FM3297" s="7"/>
      <c r="FN3297" s="7"/>
      <c r="FO3297" s="7"/>
      <c r="FP3297" s="7"/>
      <c r="FQ3297" s="7"/>
      <c r="FR3297" s="7"/>
      <c r="FS3297" s="7"/>
      <c r="FT3297" s="7"/>
      <c r="FU3297" s="7"/>
      <c r="FV3297" s="7"/>
      <c r="FW3297" s="7"/>
      <c r="FX3297" s="7"/>
      <c r="FY3297" s="7"/>
      <c r="FZ3297" s="7"/>
      <c r="GA3297" s="7"/>
      <c r="GB3297" s="7"/>
      <c r="GC3297" s="7"/>
      <c r="GD3297" s="7"/>
      <c r="GE3297" s="7"/>
      <c r="GF3297" s="7"/>
      <c r="GG3297" s="7"/>
      <c r="GH3297" s="7"/>
      <c r="GI3297" s="7"/>
      <c r="GJ3297" s="7"/>
      <c r="GK3297" s="7"/>
      <c r="GL3297" s="7"/>
      <c r="GM3297" s="7"/>
      <c r="GN3297" s="7"/>
      <c r="GO3297" s="7"/>
      <c r="GP3297" s="7"/>
      <c r="GQ3297" s="7"/>
      <c r="GR3297" s="7"/>
      <c r="GS3297" s="7"/>
      <c r="GT3297" s="7"/>
      <c r="GU3297" s="7"/>
      <c r="GV3297" s="7"/>
      <c r="GW3297" s="7"/>
      <c r="GX3297" s="7"/>
      <c r="GY3297" s="7"/>
      <c r="GZ3297" s="7"/>
      <c r="HA3297" s="7"/>
      <c r="HB3297" s="7"/>
      <c r="HC3297" s="7"/>
      <c r="HD3297" s="7"/>
      <c r="HE3297" s="7"/>
      <c r="HF3297" s="7"/>
      <c r="HG3297" s="7"/>
      <c r="HH3297" s="7"/>
      <c r="HI3297" s="7"/>
      <c r="HJ3297" s="7"/>
      <c r="HK3297" s="7"/>
      <c r="HL3297" s="7"/>
      <c r="HM3297" s="7"/>
      <c r="HN3297" s="7"/>
      <c r="HO3297" s="7"/>
      <c r="HP3297" s="7"/>
      <c r="HQ3297" s="7"/>
      <c r="HR3297" s="7"/>
      <c r="HS3297" s="7"/>
      <c r="HT3297" s="7"/>
      <c r="HU3297" s="7"/>
      <c r="HV3297" s="7"/>
      <c r="HW3297" s="7"/>
      <c r="HX3297" s="7"/>
      <c r="HY3297" s="7"/>
      <c r="HZ3297" s="7"/>
      <c r="IA3297" s="7"/>
      <c r="IB3297" s="7"/>
      <c r="IC3297" s="7"/>
      <c r="ID3297" s="7"/>
      <c r="IE3297" s="7"/>
      <c r="IF3297" s="7"/>
      <c r="IG3297" s="7"/>
      <c r="IH3297" s="7"/>
      <c r="II3297" s="7"/>
      <c r="IJ3297" s="7"/>
      <c r="IK3297" s="7"/>
    </row>
    <row r="3298" s="3" customFormat="1" ht="35.15" customHeight="1" spans="1:245">
      <c r="A3298" s="11"/>
      <c r="B3298" s="23"/>
      <c r="C3298" s="23"/>
      <c r="D3298" s="23"/>
      <c r="E3298" s="24"/>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7"/>
      <c r="BV3298" s="7"/>
      <c r="BW3298" s="7"/>
      <c r="BX3298" s="7"/>
      <c r="BY3298" s="7"/>
      <c r="BZ3298" s="7"/>
      <c r="CA3298" s="7"/>
      <c r="CB3298" s="7"/>
      <c r="CC3298" s="7"/>
      <c r="CD3298" s="7"/>
      <c r="CE3298" s="7"/>
      <c r="CF3298" s="7"/>
      <c r="CG3298" s="7"/>
      <c r="CH3298" s="7"/>
      <c r="CI3298" s="7"/>
      <c r="CJ3298" s="7"/>
      <c r="CK3298" s="7"/>
      <c r="CL3298" s="7"/>
      <c r="CM3298" s="7"/>
      <c r="CN3298" s="7"/>
      <c r="CO3298" s="7"/>
      <c r="CP3298" s="7"/>
      <c r="CQ3298" s="7"/>
      <c r="CR3298" s="7"/>
      <c r="CS3298" s="7"/>
      <c r="CT3298" s="7"/>
      <c r="CU3298" s="7"/>
      <c r="CV3298" s="7"/>
      <c r="CW3298" s="7"/>
      <c r="CX3298" s="7"/>
      <c r="CY3298" s="7"/>
      <c r="CZ3298" s="7"/>
      <c r="DA3298" s="7"/>
      <c r="DB3298" s="7"/>
      <c r="DC3298" s="7"/>
      <c r="DD3298" s="7"/>
      <c r="DE3298" s="7"/>
      <c r="DF3298" s="7"/>
      <c r="DG3298" s="7"/>
      <c r="DH3298" s="7"/>
      <c r="DI3298" s="7"/>
      <c r="DJ3298" s="7"/>
      <c r="DK3298" s="7"/>
      <c r="DL3298" s="7"/>
      <c r="DM3298" s="7"/>
      <c r="DN3298" s="7"/>
      <c r="DO3298" s="7"/>
      <c r="DP3298" s="7"/>
      <c r="DQ3298" s="7"/>
      <c r="DR3298" s="7"/>
      <c r="DS3298" s="7"/>
      <c r="DT3298" s="7"/>
      <c r="DU3298" s="7"/>
      <c r="DV3298" s="7"/>
      <c r="DW3298" s="7"/>
      <c r="DX3298" s="7"/>
      <c r="DY3298" s="7"/>
      <c r="DZ3298" s="7"/>
      <c r="EA3298" s="7"/>
      <c r="EB3298" s="7"/>
      <c r="EC3298" s="7"/>
      <c r="ED3298" s="7"/>
      <c r="EE3298" s="7"/>
      <c r="EF3298" s="7"/>
      <c r="EG3298" s="7"/>
      <c r="EH3298" s="7"/>
      <c r="EI3298" s="7"/>
      <c r="EJ3298" s="7"/>
      <c r="EK3298" s="7"/>
      <c r="EL3298" s="7"/>
      <c r="EM3298" s="7"/>
      <c r="EN3298" s="7"/>
      <c r="EO3298" s="7"/>
      <c r="EP3298" s="7"/>
      <c r="EQ3298" s="7"/>
      <c r="ER3298" s="7"/>
      <c r="ES3298" s="7"/>
      <c r="ET3298" s="7"/>
      <c r="EU3298" s="7"/>
      <c r="EV3298" s="7"/>
      <c r="EW3298" s="7"/>
      <c r="EX3298" s="7"/>
      <c r="EY3298" s="7"/>
      <c r="EZ3298" s="7"/>
      <c r="FA3298" s="7"/>
      <c r="FB3298" s="7"/>
      <c r="FC3298" s="7"/>
      <c r="FD3298" s="7"/>
      <c r="FE3298" s="7"/>
      <c r="FF3298" s="7"/>
      <c r="FG3298" s="7"/>
      <c r="FH3298" s="7"/>
      <c r="FI3298" s="7"/>
      <c r="FJ3298" s="7"/>
      <c r="FK3298" s="7"/>
      <c r="FL3298" s="7"/>
      <c r="FM3298" s="7"/>
      <c r="FN3298" s="7"/>
      <c r="FO3298" s="7"/>
      <c r="FP3298" s="7"/>
      <c r="FQ3298" s="7"/>
      <c r="FR3298" s="7"/>
      <c r="FS3298" s="7"/>
      <c r="FT3298" s="7"/>
      <c r="FU3298" s="7"/>
      <c r="FV3298" s="7"/>
      <c r="FW3298" s="7"/>
      <c r="FX3298" s="7"/>
      <c r="FY3298" s="7"/>
      <c r="FZ3298" s="7"/>
      <c r="GA3298" s="7"/>
      <c r="GB3298" s="7"/>
      <c r="GC3298" s="7"/>
      <c r="GD3298" s="7"/>
      <c r="GE3298" s="7"/>
      <c r="GF3298" s="7"/>
      <c r="GG3298" s="7"/>
      <c r="GH3298" s="7"/>
      <c r="GI3298" s="7"/>
      <c r="GJ3298" s="7"/>
      <c r="GK3298" s="7"/>
      <c r="GL3298" s="7"/>
      <c r="GM3298" s="7"/>
      <c r="GN3298" s="7"/>
      <c r="GO3298" s="7"/>
      <c r="GP3298" s="7"/>
      <c r="GQ3298" s="7"/>
      <c r="GR3298" s="7"/>
      <c r="GS3298" s="7"/>
      <c r="GT3298" s="7"/>
      <c r="GU3298" s="7"/>
      <c r="GV3298" s="7"/>
      <c r="GW3298" s="7"/>
      <c r="GX3298" s="7"/>
      <c r="GY3298" s="7"/>
      <c r="GZ3298" s="7"/>
      <c r="HA3298" s="7"/>
      <c r="HB3298" s="7"/>
      <c r="HC3298" s="7"/>
      <c r="HD3298" s="7"/>
      <c r="HE3298" s="7"/>
      <c r="HF3298" s="7"/>
      <c r="HG3298" s="7"/>
      <c r="HH3298" s="7"/>
      <c r="HI3298" s="7"/>
      <c r="HJ3298" s="7"/>
      <c r="HK3298" s="7"/>
      <c r="HL3298" s="7"/>
      <c r="HM3298" s="7"/>
      <c r="HN3298" s="7"/>
      <c r="HO3298" s="7"/>
      <c r="HP3298" s="7"/>
      <c r="HQ3298" s="7"/>
      <c r="HR3298" s="7"/>
      <c r="HS3298" s="7"/>
      <c r="HT3298" s="7"/>
      <c r="HU3298" s="7"/>
      <c r="HV3298" s="7"/>
      <c r="HW3298" s="7"/>
      <c r="HX3298" s="7"/>
      <c r="HY3298" s="7"/>
      <c r="HZ3298" s="7"/>
      <c r="IA3298" s="7"/>
      <c r="IB3298" s="7"/>
      <c r="IC3298" s="7"/>
      <c r="ID3298" s="7"/>
      <c r="IE3298" s="7"/>
      <c r="IF3298" s="7"/>
      <c r="IG3298" s="7"/>
      <c r="IH3298" s="7"/>
      <c r="II3298" s="7"/>
      <c r="IJ3298" s="7"/>
      <c r="IK3298" s="7"/>
    </row>
    <row r="3299" s="3" customFormat="1" ht="35.15" customHeight="1" spans="1:245">
      <c r="A3299" s="11"/>
      <c r="B3299" s="23"/>
      <c r="C3299" s="23"/>
      <c r="D3299" s="23"/>
      <c r="E3299" s="24"/>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7"/>
      <c r="BV3299" s="7"/>
      <c r="BW3299" s="7"/>
      <c r="BX3299" s="7"/>
      <c r="BY3299" s="7"/>
      <c r="BZ3299" s="7"/>
      <c r="CA3299" s="7"/>
      <c r="CB3299" s="7"/>
      <c r="CC3299" s="7"/>
      <c r="CD3299" s="7"/>
      <c r="CE3299" s="7"/>
      <c r="CF3299" s="7"/>
      <c r="CG3299" s="7"/>
      <c r="CH3299" s="7"/>
      <c r="CI3299" s="7"/>
      <c r="CJ3299" s="7"/>
      <c r="CK3299" s="7"/>
      <c r="CL3299" s="7"/>
      <c r="CM3299" s="7"/>
      <c r="CN3299" s="7"/>
      <c r="CO3299" s="7"/>
      <c r="CP3299" s="7"/>
      <c r="CQ3299" s="7"/>
      <c r="CR3299" s="7"/>
      <c r="CS3299" s="7"/>
      <c r="CT3299" s="7"/>
      <c r="CU3299" s="7"/>
      <c r="CV3299" s="7"/>
      <c r="CW3299" s="7"/>
      <c r="CX3299" s="7"/>
      <c r="CY3299" s="7"/>
      <c r="CZ3299" s="7"/>
      <c r="DA3299" s="7"/>
      <c r="DB3299" s="7"/>
      <c r="DC3299" s="7"/>
      <c r="DD3299" s="7"/>
      <c r="DE3299" s="7"/>
      <c r="DF3299" s="7"/>
      <c r="DG3299" s="7"/>
      <c r="DH3299" s="7"/>
      <c r="DI3299" s="7"/>
      <c r="DJ3299" s="7"/>
      <c r="DK3299" s="7"/>
      <c r="DL3299" s="7"/>
      <c r="DM3299" s="7"/>
      <c r="DN3299" s="7"/>
      <c r="DO3299" s="7"/>
      <c r="DP3299" s="7"/>
      <c r="DQ3299" s="7"/>
      <c r="DR3299" s="7"/>
      <c r="DS3299" s="7"/>
      <c r="DT3299" s="7"/>
      <c r="DU3299" s="7"/>
      <c r="DV3299" s="7"/>
      <c r="DW3299" s="7"/>
      <c r="DX3299" s="7"/>
      <c r="DY3299" s="7"/>
      <c r="DZ3299" s="7"/>
      <c r="EA3299" s="7"/>
      <c r="EB3299" s="7"/>
      <c r="EC3299" s="7"/>
      <c r="ED3299" s="7"/>
      <c r="EE3299" s="7"/>
      <c r="EF3299" s="7"/>
      <c r="EG3299" s="7"/>
      <c r="EH3299" s="7"/>
      <c r="EI3299" s="7"/>
      <c r="EJ3299" s="7"/>
      <c r="EK3299" s="7"/>
      <c r="EL3299" s="7"/>
      <c r="EM3299" s="7"/>
      <c r="EN3299" s="7"/>
      <c r="EO3299" s="7"/>
      <c r="EP3299" s="7"/>
      <c r="EQ3299" s="7"/>
      <c r="ER3299" s="7"/>
      <c r="ES3299" s="7"/>
      <c r="ET3299" s="7"/>
      <c r="EU3299" s="7"/>
      <c r="EV3299" s="7"/>
      <c r="EW3299" s="7"/>
      <c r="EX3299" s="7"/>
      <c r="EY3299" s="7"/>
      <c r="EZ3299" s="7"/>
      <c r="FA3299" s="7"/>
      <c r="FB3299" s="7"/>
      <c r="FC3299" s="7"/>
      <c r="FD3299" s="7"/>
      <c r="FE3299" s="7"/>
      <c r="FF3299" s="7"/>
      <c r="FG3299" s="7"/>
      <c r="FH3299" s="7"/>
      <c r="FI3299" s="7"/>
      <c r="FJ3299" s="7"/>
      <c r="FK3299" s="7"/>
      <c r="FL3299" s="7"/>
      <c r="FM3299" s="7"/>
      <c r="FN3299" s="7"/>
      <c r="FO3299" s="7"/>
      <c r="FP3299" s="7"/>
      <c r="FQ3299" s="7"/>
      <c r="FR3299" s="7"/>
      <c r="FS3299" s="7"/>
      <c r="FT3299" s="7"/>
      <c r="FU3299" s="7"/>
      <c r="FV3299" s="7"/>
      <c r="FW3299" s="7"/>
      <c r="FX3299" s="7"/>
      <c r="FY3299" s="7"/>
      <c r="FZ3299" s="7"/>
      <c r="GA3299" s="7"/>
      <c r="GB3299" s="7"/>
      <c r="GC3299" s="7"/>
      <c r="GD3299" s="7"/>
      <c r="GE3299" s="7"/>
      <c r="GF3299" s="7"/>
      <c r="GG3299" s="7"/>
      <c r="GH3299" s="7"/>
      <c r="GI3299" s="7"/>
      <c r="GJ3299" s="7"/>
      <c r="GK3299" s="7"/>
      <c r="GL3299" s="7"/>
      <c r="GM3299" s="7"/>
      <c r="GN3299" s="7"/>
      <c r="GO3299" s="7"/>
      <c r="GP3299" s="7"/>
      <c r="GQ3299" s="7"/>
      <c r="GR3299" s="7"/>
      <c r="GS3299" s="7"/>
      <c r="GT3299" s="7"/>
      <c r="GU3299" s="7"/>
      <c r="GV3299" s="7"/>
      <c r="GW3299" s="7"/>
      <c r="GX3299" s="7"/>
      <c r="GY3299" s="7"/>
      <c r="GZ3299" s="7"/>
      <c r="HA3299" s="7"/>
      <c r="HB3299" s="7"/>
      <c r="HC3299" s="7"/>
      <c r="HD3299" s="7"/>
      <c r="HE3299" s="7"/>
      <c r="HF3299" s="7"/>
      <c r="HG3299" s="7"/>
      <c r="HH3299" s="7"/>
      <c r="HI3299" s="7"/>
      <c r="HJ3299" s="7"/>
      <c r="HK3299" s="7"/>
      <c r="HL3299" s="7"/>
      <c r="HM3299" s="7"/>
      <c r="HN3299" s="7"/>
      <c r="HO3299" s="7"/>
      <c r="HP3299" s="7"/>
      <c r="HQ3299" s="7"/>
      <c r="HR3299" s="7"/>
      <c r="HS3299" s="7"/>
      <c r="HT3299" s="7"/>
      <c r="HU3299" s="7"/>
      <c r="HV3299" s="7"/>
      <c r="HW3299" s="7"/>
      <c r="HX3299" s="7"/>
      <c r="HY3299" s="7"/>
      <c r="HZ3299" s="7"/>
      <c r="IA3299" s="7"/>
      <c r="IB3299" s="7"/>
      <c r="IC3299" s="7"/>
      <c r="ID3299" s="7"/>
      <c r="IE3299" s="7"/>
      <c r="IF3299" s="7"/>
      <c r="IG3299" s="7"/>
      <c r="IH3299" s="7"/>
      <c r="II3299" s="7"/>
      <c r="IJ3299" s="7"/>
      <c r="IK3299" s="7"/>
    </row>
    <row r="3300" s="3" customFormat="1" ht="35.15" customHeight="1" spans="1:245">
      <c r="A3300" s="11"/>
      <c r="B3300" s="23"/>
      <c r="C3300" s="23"/>
      <c r="D3300" s="23"/>
      <c r="E3300" s="24"/>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7"/>
      <c r="BV3300" s="7"/>
      <c r="BW3300" s="7"/>
      <c r="BX3300" s="7"/>
      <c r="BY3300" s="7"/>
      <c r="BZ3300" s="7"/>
      <c r="CA3300" s="7"/>
      <c r="CB3300" s="7"/>
      <c r="CC3300" s="7"/>
      <c r="CD3300" s="7"/>
      <c r="CE3300" s="7"/>
      <c r="CF3300" s="7"/>
      <c r="CG3300" s="7"/>
      <c r="CH3300" s="7"/>
      <c r="CI3300" s="7"/>
      <c r="CJ3300" s="7"/>
      <c r="CK3300" s="7"/>
      <c r="CL3300" s="7"/>
      <c r="CM3300" s="7"/>
      <c r="CN3300" s="7"/>
      <c r="CO3300" s="7"/>
      <c r="CP3300" s="7"/>
      <c r="CQ3300" s="7"/>
      <c r="CR3300" s="7"/>
      <c r="CS3300" s="7"/>
      <c r="CT3300" s="7"/>
      <c r="CU3300" s="7"/>
      <c r="CV3300" s="7"/>
      <c r="CW3300" s="7"/>
      <c r="CX3300" s="7"/>
      <c r="CY3300" s="7"/>
      <c r="CZ3300" s="7"/>
      <c r="DA3300" s="7"/>
      <c r="DB3300" s="7"/>
      <c r="DC3300" s="7"/>
      <c r="DD3300" s="7"/>
      <c r="DE3300" s="7"/>
      <c r="DF3300" s="7"/>
      <c r="DG3300" s="7"/>
      <c r="DH3300" s="7"/>
      <c r="DI3300" s="7"/>
      <c r="DJ3300" s="7"/>
      <c r="DK3300" s="7"/>
      <c r="DL3300" s="7"/>
      <c r="DM3300" s="7"/>
      <c r="DN3300" s="7"/>
      <c r="DO3300" s="7"/>
      <c r="DP3300" s="7"/>
      <c r="DQ3300" s="7"/>
      <c r="DR3300" s="7"/>
      <c r="DS3300" s="7"/>
      <c r="DT3300" s="7"/>
      <c r="DU3300" s="7"/>
      <c r="DV3300" s="7"/>
      <c r="DW3300" s="7"/>
      <c r="DX3300" s="7"/>
      <c r="DY3300" s="7"/>
      <c r="DZ3300" s="7"/>
      <c r="EA3300" s="7"/>
      <c r="EB3300" s="7"/>
      <c r="EC3300" s="7"/>
      <c r="ED3300" s="7"/>
      <c r="EE3300" s="7"/>
      <c r="EF3300" s="7"/>
      <c r="EG3300" s="7"/>
      <c r="EH3300" s="7"/>
      <c r="EI3300" s="7"/>
      <c r="EJ3300" s="7"/>
      <c r="EK3300" s="7"/>
      <c r="EL3300" s="7"/>
      <c r="EM3300" s="7"/>
      <c r="EN3300" s="7"/>
      <c r="EO3300" s="7"/>
      <c r="EP3300" s="7"/>
      <c r="EQ3300" s="7"/>
      <c r="ER3300" s="7"/>
      <c r="ES3300" s="7"/>
      <c r="ET3300" s="7"/>
      <c r="EU3300" s="7"/>
      <c r="EV3300" s="7"/>
      <c r="EW3300" s="7"/>
      <c r="EX3300" s="7"/>
      <c r="EY3300" s="7"/>
      <c r="EZ3300" s="7"/>
      <c r="FA3300" s="7"/>
      <c r="FB3300" s="7"/>
      <c r="FC3300" s="7"/>
      <c r="FD3300" s="7"/>
      <c r="FE3300" s="7"/>
      <c r="FF3300" s="7"/>
      <c r="FG3300" s="7"/>
      <c r="FH3300" s="7"/>
      <c r="FI3300" s="7"/>
      <c r="FJ3300" s="7"/>
      <c r="FK3300" s="7"/>
      <c r="FL3300" s="7"/>
      <c r="FM3300" s="7"/>
      <c r="FN3300" s="7"/>
      <c r="FO3300" s="7"/>
      <c r="FP3300" s="7"/>
      <c r="FQ3300" s="7"/>
      <c r="FR3300" s="7"/>
      <c r="FS3300" s="7"/>
      <c r="FT3300" s="7"/>
      <c r="FU3300" s="7"/>
      <c r="FV3300" s="7"/>
      <c r="FW3300" s="7"/>
      <c r="FX3300" s="7"/>
      <c r="FY3300" s="7"/>
      <c r="FZ3300" s="7"/>
      <c r="GA3300" s="7"/>
      <c r="GB3300" s="7"/>
      <c r="GC3300" s="7"/>
      <c r="GD3300" s="7"/>
      <c r="GE3300" s="7"/>
      <c r="GF3300" s="7"/>
      <c r="GG3300" s="7"/>
      <c r="GH3300" s="7"/>
      <c r="GI3300" s="7"/>
      <c r="GJ3300" s="7"/>
      <c r="GK3300" s="7"/>
      <c r="GL3300" s="7"/>
      <c r="GM3300" s="7"/>
      <c r="GN3300" s="7"/>
      <c r="GO3300" s="7"/>
      <c r="GP3300" s="7"/>
      <c r="GQ3300" s="7"/>
      <c r="GR3300" s="7"/>
      <c r="GS3300" s="7"/>
      <c r="GT3300" s="7"/>
      <c r="GU3300" s="7"/>
      <c r="GV3300" s="7"/>
      <c r="GW3300" s="7"/>
      <c r="GX3300" s="7"/>
      <c r="GY3300" s="7"/>
      <c r="GZ3300" s="7"/>
      <c r="HA3300" s="7"/>
      <c r="HB3300" s="7"/>
      <c r="HC3300" s="7"/>
      <c r="HD3300" s="7"/>
      <c r="HE3300" s="7"/>
      <c r="HF3300" s="7"/>
      <c r="HG3300" s="7"/>
      <c r="HH3300" s="7"/>
      <c r="HI3300" s="7"/>
      <c r="HJ3300" s="7"/>
      <c r="HK3300" s="7"/>
      <c r="HL3300" s="7"/>
      <c r="HM3300" s="7"/>
      <c r="HN3300" s="7"/>
      <c r="HO3300" s="7"/>
      <c r="HP3300" s="7"/>
      <c r="HQ3300" s="7"/>
      <c r="HR3300" s="7"/>
      <c r="HS3300" s="7"/>
      <c r="HT3300" s="7"/>
      <c r="HU3300" s="7"/>
      <c r="HV3300" s="7"/>
      <c r="HW3300" s="7"/>
      <c r="HX3300" s="7"/>
      <c r="HY3300" s="7"/>
      <c r="HZ3300" s="7"/>
      <c r="IA3300" s="7"/>
      <c r="IB3300" s="7"/>
      <c r="IC3300" s="7"/>
      <c r="ID3300" s="7"/>
      <c r="IE3300" s="7"/>
      <c r="IF3300" s="7"/>
      <c r="IG3300" s="7"/>
      <c r="IH3300" s="7"/>
      <c r="II3300" s="7"/>
      <c r="IJ3300" s="7"/>
      <c r="IK3300" s="7"/>
    </row>
    <row r="3301" s="3" customFormat="1" ht="35.15" customHeight="1" spans="1:245">
      <c r="A3301" s="11"/>
      <c r="B3301" s="23"/>
      <c r="C3301" s="23"/>
      <c r="D3301" s="23"/>
      <c r="E3301" s="24"/>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7"/>
      <c r="BV3301" s="7"/>
      <c r="BW3301" s="7"/>
      <c r="BX3301" s="7"/>
      <c r="BY3301" s="7"/>
      <c r="BZ3301" s="7"/>
      <c r="CA3301" s="7"/>
      <c r="CB3301" s="7"/>
      <c r="CC3301" s="7"/>
      <c r="CD3301" s="7"/>
      <c r="CE3301" s="7"/>
      <c r="CF3301" s="7"/>
      <c r="CG3301" s="7"/>
      <c r="CH3301" s="7"/>
      <c r="CI3301" s="7"/>
      <c r="CJ3301" s="7"/>
      <c r="CK3301" s="7"/>
      <c r="CL3301" s="7"/>
      <c r="CM3301" s="7"/>
      <c r="CN3301" s="7"/>
      <c r="CO3301" s="7"/>
      <c r="CP3301" s="7"/>
      <c r="CQ3301" s="7"/>
      <c r="CR3301" s="7"/>
      <c r="CS3301" s="7"/>
      <c r="CT3301" s="7"/>
      <c r="CU3301" s="7"/>
      <c r="CV3301" s="7"/>
      <c r="CW3301" s="7"/>
      <c r="CX3301" s="7"/>
      <c r="CY3301" s="7"/>
      <c r="CZ3301" s="7"/>
      <c r="DA3301" s="7"/>
      <c r="DB3301" s="7"/>
      <c r="DC3301" s="7"/>
      <c r="DD3301" s="7"/>
      <c r="DE3301" s="7"/>
      <c r="DF3301" s="7"/>
      <c r="DG3301" s="7"/>
      <c r="DH3301" s="7"/>
      <c r="DI3301" s="7"/>
      <c r="DJ3301" s="7"/>
      <c r="DK3301" s="7"/>
      <c r="DL3301" s="7"/>
      <c r="DM3301" s="7"/>
      <c r="DN3301" s="7"/>
      <c r="DO3301" s="7"/>
      <c r="DP3301" s="7"/>
      <c r="DQ3301" s="7"/>
      <c r="DR3301" s="7"/>
      <c r="DS3301" s="7"/>
      <c r="DT3301" s="7"/>
      <c r="DU3301" s="7"/>
      <c r="DV3301" s="7"/>
      <c r="DW3301" s="7"/>
      <c r="DX3301" s="7"/>
      <c r="DY3301" s="7"/>
      <c r="DZ3301" s="7"/>
      <c r="EA3301" s="7"/>
      <c r="EB3301" s="7"/>
      <c r="EC3301" s="7"/>
      <c r="ED3301" s="7"/>
      <c r="EE3301" s="7"/>
      <c r="EF3301" s="7"/>
      <c r="EG3301" s="7"/>
      <c r="EH3301" s="7"/>
      <c r="EI3301" s="7"/>
      <c r="EJ3301" s="7"/>
      <c r="EK3301" s="7"/>
      <c r="EL3301" s="7"/>
      <c r="EM3301" s="7"/>
      <c r="EN3301" s="7"/>
      <c r="EO3301" s="7"/>
      <c r="EP3301" s="7"/>
      <c r="EQ3301" s="7"/>
      <c r="ER3301" s="7"/>
      <c r="ES3301" s="7"/>
      <c r="ET3301" s="7"/>
      <c r="EU3301" s="7"/>
      <c r="EV3301" s="7"/>
      <c r="EW3301" s="7"/>
      <c r="EX3301" s="7"/>
      <c r="EY3301" s="7"/>
      <c r="EZ3301" s="7"/>
      <c r="FA3301" s="7"/>
      <c r="FB3301" s="7"/>
      <c r="FC3301" s="7"/>
      <c r="FD3301" s="7"/>
      <c r="FE3301" s="7"/>
      <c r="FF3301" s="7"/>
      <c r="FG3301" s="7"/>
      <c r="FH3301" s="7"/>
      <c r="FI3301" s="7"/>
      <c r="FJ3301" s="7"/>
      <c r="FK3301" s="7"/>
      <c r="FL3301" s="7"/>
      <c r="FM3301" s="7"/>
      <c r="FN3301" s="7"/>
      <c r="FO3301" s="7"/>
      <c r="FP3301" s="7"/>
      <c r="FQ3301" s="7"/>
      <c r="FR3301" s="7"/>
      <c r="FS3301" s="7"/>
      <c r="FT3301" s="7"/>
      <c r="FU3301" s="7"/>
      <c r="FV3301" s="7"/>
      <c r="FW3301" s="7"/>
      <c r="FX3301" s="7"/>
      <c r="FY3301" s="7"/>
      <c r="FZ3301" s="7"/>
      <c r="GA3301" s="7"/>
      <c r="GB3301" s="7"/>
      <c r="GC3301" s="7"/>
      <c r="GD3301" s="7"/>
      <c r="GE3301" s="7"/>
      <c r="GF3301" s="7"/>
      <c r="GG3301" s="7"/>
      <c r="GH3301" s="7"/>
      <c r="GI3301" s="7"/>
      <c r="GJ3301" s="7"/>
      <c r="GK3301" s="7"/>
      <c r="GL3301" s="7"/>
      <c r="GM3301" s="7"/>
      <c r="GN3301" s="7"/>
      <c r="GO3301" s="7"/>
      <c r="GP3301" s="7"/>
      <c r="GQ3301" s="7"/>
      <c r="GR3301" s="7"/>
      <c r="GS3301" s="7"/>
      <c r="GT3301" s="7"/>
      <c r="GU3301" s="7"/>
      <c r="GV3301" s="7"/>
      <c r="GW3301" s="7"/>
      <c r="GX3301" s="7"/>
      <c r="GY3301" s="7"/>
      <c r="GZ3301" s="7"/>
      <c r="HA3301" s="7"/>
      <c r="HB3301" s="7"/>
      <c r="HC3301" s="7"/>
      <c r="HD3301" s="7"/>
      <c r="HE3301" s="7"/>
      <c r="HF3301" s="7"/>
      <c r="HG3301" s="7"/>
      <c r="HH3301" s="7"/>
      <c r="HI3301" s="7"/>
      <c r="HJ3301" s="7"/>
      <c r="HK3301" s="7"/>
      <c r="HL3301" s="7"/>
      <c r="HM3301" s="7"/>
      <c r="HN3301" s="7"/>
      <c r="HO3301" s="7"/>
      <c r="HP3301" s="7"/>
      <c r="HQ3301" s="7"/>
      <c r="HR3301" s="7"/>
      <c r="HS3301" s="7"/>
      <c r="HT3301" s="7"/>
      <c r="HU3301" s="7"/>
      <c r="HV3301" s="7"/>
      <c r="HW3301" s="7"/>
      <c r="HX3301" s="7"/>
      <c r="HY3301" s="7"/>
      <c r="HZ3301" s="7"/>
      <c r="IA3301" s="7"/>
      <c r="IB3301" s="7"/>
      <c r="IC3301" s="7"/>
      <c r="ID3301" s="7"/>
      <c r="IE3301" s="7"/>
      <c r="IF3301" s="7"/>
      <c r="IG3301" s="7"/>
      <c r="IH3301" s="7"/>
      <c r="II3301" s="7"/>
      <c r="IJ3301" s="7"/>
      <c r="IK3301" s="7"/>
    </row>
    <row r="3302" s="3" customFormat="1" ht="35.15" customHeight="1" spans="1:245">
      <c r="A3302" s="11"/>
      <c r="B3302" s="23"/>
      <c r="C3302" s="23"/>
      <c r="D3302" s="23"/>
      <c r="E3302" s="24"/>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7"/>
      <c r="BV3302" s="7"/>
      <c r="BW3302" s="7"/>
      <c r="BX3302" s="7"/>
      <c r="BY3302" s="7"/>
      <c r="BZ3302" s="7"/>
      <c r="CA3302" s="7"/>
      <c r="CB3302" s="7"/>
      <c r="CC3302" s="7"/>
      <c r="CD3302" s="7"/>
      <c r="CE3302" s="7"/>
      <c r="CF3302" s="7"/>
      <c r="CG3302" s="7"/>
      <c r="CH3302" s="7"/>
      <c r="CI3302" s="7"/>
      <c r="CJ3302" s="7"/>
      <c r="CK3302" s="7"/>
      <c r="CL3302" s="7"/>
      <c r="CM3302" s="7"/>
      <c r="CN3302" s="7"/>
      <c r="CO3302" s="7"/>
      <c r="CP3302" s="7"/>
      <c r="CQ3302" s="7"/>
      <c r="CR3302" s="7"/>
      <c r="CS3302" s="7"/>
      <c r="CT3302" s="7"/>
      <c r="CU3302" s="7"/>
      <c r="CV3302" s="7"/>
      <c r="CW3302" s="7"/>
      <c r="CX3302" s="7"/>
      <c r="CY3302" s="7"/>
      <c r="CZ3302" s="7"/>
      <c r="DA3302" s="7"/>
      <c r="DB3302" s="7"/>
      <c r="DC3302" s="7"/>
      <c r="DD3302" s="7"/>
      <c r="DE3302" s="7"/>
      <c r="DF3302" s="7"/>
      <c r="DG3302" s="7"/>
      <c r="DH3302" s="7"/>
      <c r="DI3302" s="7"/>
      <c r="DJ3302" s="7"/>
      <c r="DK3302" s="7"/>
      <c r="DL3302" s="7"/>
      <c r="DM3302" s="7"/>
      <c r="DN3302" s="7"/>
      <c r="DO3302" s="7"/>
      <c r="DP3302" s="7"/>
      <c r="DQ3302" s="7"/>
      <c r="DR3302" s="7"/>
      <c r="DS3302" s="7"/>
      <c r="DT3302" s="7"/>
      <c r="DU3302" s="7"/>
      <c r="DV3302" s="7"/>
      <c r="DW3302" s="7"/>
      <c r="DX3302" s="7"/>
      <c r="DY3302" s="7"/>
      <c r="DZ3302" s="7"/>
      <c r="EA3302" s="7"/>
      <c r="EB3302" s="7"/>
      <c r="EC3302" s="7"/>
      <c r="ED3302" s="7"/>
      <c r="EE3302" s="7"/>
      <c r="EF3302" s="7"/>
      <c r="EG3302" s="7"/>
      <c r="EH3302" s="7"/>
      <c r="EI3302" s="7"/>
      <c r="EJ3302" s="7"/>
      <c r="EK3302" s="7"/>
      <c r="EL3302" s="7"/>
      <c r="EM3302" s="7"/>
      <c r="EN3302" s="7"/>
      <c r="EO3302" s="7"/>
      <c r="EP3302" s="7"/>
      <c r="EQ3302" s="7"/>
      <c r="ER3302" s="7"/>
      <c r="ES3302" s="7"/>
      <c r="ET3302" s="7"/>
      <c r="EU3302" s="7"/>
      <c r="EV3302" s="7"/>
      <c r="EW3302" s="7"/>
      <c r="EX3302" s="7"/>
      <c r="EY3302" s="7"/>
      <c r="EZ3302" s="7"/>
      <c r="FA3302" s="7"/>
      <c r="FB3302" s="7"/>
      <c r="FC3302" s="7"/>
      <c r="FD3302" s="7"/>
      <c r="FE3302" s="7"/>
      <c r="FF3302" s="7"/>
      <c r="FG3302" s="7"/>
      <c r="FH3302" s="7"/>
      <c r="FI3302" s="7"/>
      <c r="FJ3302" s="7"/>
      <c r="FK3302" s="7"/>
      <c r="FL3302" s="7"/>
      <c r="FM3302" s="7"/>
      <c r="FN3302" s="7"/>
      <c r="FO3302" s="7"/>
      <c r="FP3302" s="7"/>
      <c r="FQ3302" s="7"/>
      <c r="FR3302" s="7"/>
      <c r="FS3302" s="7"/>
      <c r="FT3302" s="7"/>
      <c r="FU3302" s="7"/>
      <c r="FV3302" s="7"/>
      <c r="FW3302" s="7"/>
      <c r="FX3302" s="7"/>
      <c r="FY3302" s="7"/>
      <c r="FZ3302" s="7"/>
      <c r="GA3302" s="7"/>
      <c r="GB3302" s="7"/>
      <c r="GC3302" s="7"/>
      <c r="GD3302" s="7"/>
      <c r="GE3302" s="7"/>
      <c r="GF3302" s="7"/>
      <c r="GG3302" s="7"/>
      <c r="GH3302" s="7"/>
      <c r="GI3302" s="7"/>
      <c r="GJ3302" s="7"/>
      <c r="GK3302" s="7"/>
      <c r="GL3302" s="7"/>
      <c r="GM3302" s="7"/>
      <c r="GN3302" s="7"/>
      <c r="GO3302" s="7"/>
      <c r="GP3302" s="7"/>
      <c r="GQ3302" s="7"/>
      <c r="GR3302" s="7"/>
      <c r="GS3302" s="7"/>
      <c r="GT3302" s="7"/>
      <c r="GU3302" s="7"/>
      <c r="GV3302" s="7"/>
      <c r="GW3302" s="7"/>
      <c r="GX3302" s="7"/>
      <c r="GY3302" s="7"/>
      <c r="GZ3302" s="7"/>
      <c r="HA3302" s="7"/>
      <c r="HB3302" s="7"/>
      <c r="HC3302" s="7"/>
      <c r="HD3302" s="7"/>
      <c r="HE3302" s="7"/>
      <c r="HF3302" s="7"/>
      <c r="HG3302" s="7"/>
      <c r="HH3302" s="7"/>
      <c r="HI3302" s="7"/>
      <c r="HJ3302" s="7"/>
      <c r="HK3302" s="7"/>
      <c r="HL3302" s="7"/>
      <c r="HM3302" s="7"/>
      <c r="HN3302" s="7"/>
      <c r="HO3302" s="7"/>
      <c r="HP3302" s="7"/>
      <c r="HQ3302" s="7"/>
      <c r="HR3302" s="7"/>
      <c r="HS3302" s="7"/>
      <c r="HT3302" s="7"/>
      <c r="HU3302" s="7"/>
      <c r="HV3302" s="7"/>
      <c r="HW3302" s="7"/>
      <c r="HX3302" s="7"/>
      <c r="HY3302" s="7"/>
      <c r="HZ3302" s="7"/>
      <c r="IA3302" s="7"/>
      <c r="IB3302" s="7"/>
      <c r="IC3302" s="7"/>
      <c r="ID3302" s="7"/>
      <c r="IE3302" s="7"/>
      <c r="IF3302" s="7"/>
      <c r="IG3302" s="7"/>
      <c r="IH3302" s="7"/>
      <c r="II3302" s="7"/>
      <c r="IJ3302" s="7"/>
      <c r="IK3302" s="7"/>
    </row>
    <row r="3303" s="3" customFormat="1" ht="35.15" customHeight="1" spans="1:245">
      <c r="A3303" s="11"/>
      <c r="B3303" s="23"/>
      <c r="C3303" s="23"/>
      <c r="D3303" s="23"/>
      <c r="E3303" s="24"/>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7"/>
      <c r="BV3303" s="7"/>
      <c r="BW3303" s="7"/>
      <c r="BX3303" s="7"/>
      <c r="BY3303" s="7"/>
      <c r="BZ3303" s="7"/>
      <c r="CA3303" s="7"/>
      <c r="CB3303" s="7"/>
      <c r="CC3303" s="7"/>
      <c r="CD3303" s="7"/>
      <c r="CE3303" s="7"/>
      <c r="CF3303" s="7"/>
      <c r="CG3303" s="7"/>
      <c r="CH3303" s="7"/>
      <c r="CI3303" s="7"/>
      <c r="CJ3303" s="7"/>
      <c r="CK3303" s="7"/>
      <c r="CL3303" s="7"/>
      <c r="CM3303" s="7"/>
      <c r="CN3303" s="7"/>
      <c r="CO3303" s="7"/>
      <c r="CP3303" s="7"/>
      <c r="CQ3303" s="7"/>
      <c r="CR3303" s="7"/>
      <c r="CS3303" s="7"/>
      <c r="CT3303" s="7"/>
      <c r="CU3303" s="7"/>
      <c r="CV3303" s="7"/>
      <c r="CW3303" s="7"/>
      <c r="CX3303" s="7"/>
      <c r="CY3303" s="7"/>
      <c r="CZ3303" s="7"/>
      <c r="DA3303" s="7"/>
      <c r="DB3303" s="7"/>
      <c r="DC3303" s="7"/>
      <c r="DD3303" s="7"/>
      <c r="DE3303" s="7"/>
      <c r="DF3303" s="7"/>
      <c r="DG3303" s="7"/>
      <c r="DH3303" s="7"/>
      <c r="DI3303" s="7"/>
      <c r="DJ3303" s="7"/>
      <c r="DK3303" s="7"/>
      <c r="DL3303" s="7"/>
      <c r="DM3303" s="7"/>
      <c r="DN3303" s="7"/>
      <c r="DO3303" s="7"/>
      <c r="DP3303" s="7"/>
      <c r="DQ3303" s="7"/>
      <c r="DR3303" s="7"/>
      <c r="DS3303" s="7"/>
      <c r="DT3303" s="7"/>
      <c r="DU3303" s="7"/>
      <c r="DV3303" s="7"/>
      <c r="DW3303" s="7"/>
      <c r="DX3303" s="7"/>
      <c r="DY3303" s="7"/>
      <c r="DZ3303" s="7"/>
      <c r="EA3303" s="7"/>
      <c r="EB3303" s="7"/>
      <c r="EC3303" s="7"/>
      <c r="ED3303" s="7"/>
      <c r="EE3303" s="7"/>
      <c r="EF3303" s="7"/>
      <c r="EG3303" s="7"/>
      <c r="EH3303" s="7"/>
      <c r="EI3303" s="7"/>
      <c r="EJ3303" s="7"/>
      <c r="EK3303" s="7"/>
      <c r="EL3303" s="7"/>
      <c r="EM3303" s="7"/>
      <c r="EN3303" s="7"/>
      <c r="EO3303" s="7"/>
      <c r="EP3303" s="7"/>
      <c r="EQ3303" s="7"/>
      <c r="ER3303" s="7"/>
      <c r="ES3303" s="7"/>
      <c r="ET3303" s="7"/>
      <c r="EU3303" s="7"/>
      <c r="EV3303" s="7"/>
      <c r="EW3303" s="7"/>
      <c r="EX3303" s="7"/>
      <c r="EY3303" s="7"/>
      <c r="EZ3303" s="7"/>
      <c r="FA3303" s="7"/>
      <c r="FB3303" s="7"/>
      <c r="FC3303" s="7"/>
      <c r="FD3303" s="7"/>
      <c r="FE3303" s="7"/>
      <c r="FF3303" s="7"/>
      <c r="FG3303" s="7"/>
      <c r="FH3303" s="7"/>
      <c r="FI3303" s="7"/>
      <c r="FJ3303" s="7"/>
      <c r="FK3303" s="7"/>
      <c r="FL3303" s="7"/>
      <c r="FM3303" s="7"/>
      <c r="FN3303" s="7"/>
      <c r="FO3303" s="7"/>
      <c r="FP3303" s="7"/>
      <c r="FQ3303" s="7"/>
      <c r="FR3303" s="7"/>
      <c r="FS3303" s="7"/>
      <c r="FT3303" s="7"/>
      <c r="FU3303" s="7"/>
      <c r="FV3303" s="7"/>
      <c r="FW3303" s="7"/>
      <c r="FX3303" s="7"/>
      <c r="FY3303" s="7"/>
      <c r="FZ3303" s="7"/>
      <c r="GA3303" s="7"/>
      <c r="GB3303" s="7"/>
      <c r="GC3303" s="7"/>
      <c r="GD3303" s="7"/>
      <c r="GE3303" s="7"/>
      <c r="GF3303" s="7"/>
      <c r="GG3303" s="7"/>
      <c r="GH3303" s="7"/>
      <c r="GI3303" s="7"/>
      <c r="GJ3303" s="7"/>
      <c r="GK3303" s="7"/>
      <c r="GL3303" s="7"/>
      <c r="GM3303" s="7"/>
      <c r="GN3303" s="7"/>
      <c r="GO3303" s="7"/>
      <c r="GP3303" s="7"/>
      <c r="GQ3303" s="7"/>
      <c r="GR3303" s="7"/>
      <c r="GS3303" s="7"/>
      <c r="GT3303" s="7"/>
      <c r="GU3303" s="7"/>
      <c r="GV3303" s="7"/>
      <c r="GW3303" s="7"/>
      <c r="GX3303" s="7"/>
      <c r="GY3303" s="7"/>
      <c r="GZ3303" s="7"/>
      <c r="HA3303" s="7"/>
      <c r="HB3303" s="7"/>
      <c r="HC3303" s="7"/>
      <c r="HD3303" s="7"/>
      <c r="HE3303" s="7"/>
      <c r="HF3303" s="7"/>
      <c r="HG3303" s="7"/>
      <c r="HH3303" s="7"/>
      <c r="HI3303" s="7"/>
      <c r="HJ3303" s="7"/>
      <c r="HK3303" s="7"/>
      <c r="HL3303" s="7"/>
      <c r="HM3303" s="7"/>
      <c r="HN3303" s="7"/>
      <c r="HO3303" s="7"/>
      <c r="HP3303" s="7"/>
      <c r="HQ3303" s="7"/>
      <c r="HR3303" s="7"/>
      <c r="HS3303" s="7"/>
      <c r="HT3303" s="7"/>
      <c r="HU3303" s="7"/>
      <c r="HV3303" s="7"/>
      <c r="HW3303" s="7"/>
      <c r="HX3303" s="7"/>
      <c r="HY3303" s="7"/>
      <c r="HZ3303" s="7"/>
      <c r="IA3303" s="7"/>
      <c r="IB3303" s="7"/>
      <c r="IC3303" s="7"/>
      <c r="ID3303" s="7"/>
      <c r="IE3303" s="7"/>
      <c r="IF3303" s="7"/>
      <c r="IG3303" s="7"/>
      <c r="IH3303" s="7"/>
      <c r="II3303" s="7"/>
      <c r="IJ3303" s="7"/>
      <c r="IK3303" s="7"/>
    </row>
    <row r="3304" s="3" customFormat="1" ht="35.15" customHeight="1" spans="1:245">
      <c r="A3304" s="11"/>
      <c r="B3304" s="23"/>
      <c r="C3304" s="23"/>
      <c r="D3304" s="23"/>
      <c r="E3304" s="24"/>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7"/>
      <c r="BV3304" s="7"/>
      <c r="BW3304" s="7"/>
      <c r="BX3304" s="7"/>
      <c r="BY3304" s="7"/>
      <c r="BZ3304" s="7"/>
      <c r="CA3304" s="7"/>
      <c r="CB3304" s="7"/>
      <c r="CC3304" s="7"/>
      <c r="CD3304" s="7"/>
      <c r="CE3304" s="7"/>
      <c r="CF3304" s="7"/>
      <c r="CG3304" s="7"/>
      <c r="CH3304" s="7"/>
      <c r="CI3304" s="7"/>
      <c r="CJ3304" s="7"/>
      <c r="CK3304" s="7"/>
      <c r="CL3304" s="7"/>
      <c r="CM3304" s="7"/>
      <c r="CN3304" s="7"/>
      <c r="CO3304" s="7"/>
      <c r="CP3304" s="7"/>
      <c r="CQ3304" s="7"/>
      <c r="CR3304" s="7"/>
      <c r="CS3304" s="7"/>
      <c r="CT3304" s="7"/>
      <c r="CU3304" s="7"/>
      <c r="CV3304" s="7"/>
      <c r="CW3304" s="7"/>
      <c r="CX3304" s="7"/>
      <c r="CY3304" s="7"/>
      <c r="CZ3304" s="7"/>
      <c r="DA3304" s="7"/>
      <c r="DB3304" s="7"/>
      <c r="DC3304" s="7"/>
      <c r="DD3304" s="7"/>
      <c r="DE3304" s="7"/>
      <c r="DF3304" s="7"/>
      <c r="DG3304" s="7"/>
      <c r="DH3304" s="7"/>
      <c r="DI3304" s="7"/>
      <c r="DJ3304" s="7"/>
      <c r="DK3304" s="7"/>
      <c r="DL3304" s="7"/>
      <c r="DM3304" s="7"/>
      <c r="DN3304" s="7"/>
      <c r="DO3304" s="7"/>
      <c r="DP3304" s="7"/>
      <c r="DQ3304" s="7"/>
      <c r="DR3304" s="7"/>
      <c r="DS3304" s="7"/>
      <c r="DT3304" s="7"/>
      <c r="DU3304" s="7"/>
      <c r="DV3304" s="7"/>
      <c r="DW3304" s="7"/>
      <c r="DX3304" s="7"/>
      <c r="DY3304" s="7"/>
      <c r="DZ3304" s="7"/>
      <c r="EA3304" s="7"/>
      <c r="EB3304" s="7"/>
      <c r="EC3304" s="7"/>
      <c r="ED3304" s="7"/>
      <c r="EE3304" s="7"/>
      <c r="EF3304" s="7"/>
      <c r="EG3304" s="7"/>
      <c r="EH3304" s="7"/>
      <c r="EI3304" s="7"/>
      <c r="EJ3304" s="7"/>
      <c r="EK3304" s="7"/>
      <c r="EL3304" s="7"/>
      <c r="EM3304" s="7"/>
      <c r="EN3304" s="7"/>
      <c r="EO3304" s="7"/>
      <c r="EP3304" s="7"/>
      <c r="EQ3304" s="7"/>
      <c r="ER3304" s="7"/>
      <c r="ES3304" s="7"/>
      <c r="ET3304" s="7"/>
      <c r="EU3304" s="7"/>
      <c r="EV3304" s="7"/>
      <c r="EW3304" s="7"/>
      <c r="EX3304" s="7"/>
      <c r="EY3304" s="7"/>
      <c r="EZ3304" s="7"/>
      <c r="FA3304" s="7"/>
      <c r="FB3304" s="7"/>
      <c r="FC3304" s="7"/>
      <c r="FD3304" s="7"/>
      <c r="FE3304" s="7"/>
      <c r="FF3304" s="7"/>
      <c r="FG3304" s="7"/>
      <c r="FH3304" s="7"/>
      <c r="FI3304" s="7"/>
      <c r="FJ3304" s="7"/>
      <c r="FK3304" s="7"/>
      <c r="FL3304" s="7"/>
      <c r="FM3304" s="7"/>
      <c r="FN3304" s="7"/>
      <c r="FO3304" s="7"/>
      <c r="FP3304" s="7"/>
      <c r="FQ3304" s="7"/>
      <c r="FR3304" s="7"/>
      <c r="FS3304" s="7"/>
      <c r="FT3304" s="7"/>
      <c r="FU3304" s="7"/>
      <c r="FV3304" s="7"/>
      <c r="FW3304" s="7"/>
      <c r="FX3304" s="7"/>
      <c r="FY3304" s="7"/>
      <c r="FZ3304" s="7"/>
      <c r="GA3304" s="7"/>
      <c r="GB3304" s="7"/>
      <c r="GC3304" s="7"/>
      <c r="GD3304" s="7"/>
      <c r="GE3304" s="7"/>
      <c r="GF3304" s="7"/>
      <c r="GG3304" s="7"/>
      <c r="GH3304" s="7"/>
      <c r="GI3304" s="7"/>
      <c r="GJ3304" s="7"/>
      <c r="GK3304" s="7"/>
      <c r="GL3304" s="7"/>
      <c r="GM3304" s="7"/>
      <c r="GN3304" s="7"/>
      <c r="GO3304" s="7"/>
      <c r="GP3304" s="7"/>
      <c r="GQ3304" s="7"/>
      <c r="GR3304" s="7"/>
      <c r="GS3304" s="7"/>
      <c r="GT3304" s="7"/>
      <c r="GU3304" s="7"/>
      <c r="GV3304" s="7"/>
      <c r="GW3304" s="7"/>
      <c r="GX3304" s="7"/>
      <c r="GY3304" s="7"/>
      <c r="GZ3304" s="7"/>
      <c r="HA3304" s="7"/>
      <c r="HB3304" s="7"/>
      <c r="HC3304" s="7"/>
      <c r="HD3304" s="7"/>
      <c r="HE3304" s="7"/>
      <c r="HF3304" s="7"/>
      <c r="HG3304" s="7"/>
      <c r="HH3304" s="7"/>
      <c r="HI3304" s="7"/>
      <c r="HJ3304" s="7"/>
      <c r="HK3304" s="7"/>
      <c r="HL3304" s="7"/>
      <c r="HM3304" s="7"/>
      <c r="HN3304" s="7"/>
      <c r="HO3304" s="7"/>
      <c r="HP3304" s="7"/>
      <c r="HQ3304" s="7"/>
      <c r="HR3304" s="7"/>
      <c r="HS3304" s="7"/>
      <c r="HT3304" s="7"/>
      <c r="HU3304" s="7"/>
      <c r="HV3304" s="7"/>
      <c r="HW3304" s="7"/>
      <c r="HX3304" s="7"/>
      <c r="HY3304" s="7"/>
      <c r="HZ3304" s="7"/>
      <c r="IA3304" s="7"/>
      <c r="IB3304" s="7"/>
      <c r="IC3304" s="7"/>
      <c r="ID3304" s="7"/>
      <c r="IE3304" s="7"/>
      <c r="IF3304" s="7"/>
      <c r="IG3304" s="7"/>
      <c r="IH3304" s="7"/>
      <c r="II3304" s="7"/>
      <c r="IJ3304" s="7"/>
      <c r="IK3304" s="7"/>
    </row>
    <row r="3305" s="3" customFormat="1" ht="35.15" customHeight="1" spans="1:245">
      <c r="A3305" s="11"/>
      <c r="B3305" s="23"/>
      <c r="C3305" s="23"/>
      <c r="D3305" s="23"/>
      <c r="E3305" s="24"/>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7"/>
      <c r="BV3305" s="7"/>
      <c r="BW3305" s="7"/>
      <c r="BX3305" s="7"/>
      <c r="BY3305" s="7"/>
      <c r="BZ3305" s="7"/>
      <c r="CA3305" s="7"/>
      <c r="CB3305" s="7"/>
      <c r="CC3305" s="7"/>
      <c r="CD3305" s="7"/>
      <c r="CE3305" s="7"/>
      <c r="CF3305" s="7"/>
      <c r="CG3305" s="7"/>
      <c r="CH3305" s="7"/>
      <c r="CI3305" s="7"/>
      <c r="CJ3305" s="7"/>
      <c r="CK3305" s="7"/>
      <c r="CL3305" s="7"/>
      <c r="CM3305" s="7"/>
      <c r="CN3305" s="7"/>
      <c r="CO3305" s="7"/>
      <c r="CP3305" s="7"/>
      <c r="CQ3305" s="7"/>
      <c r="CR3305" s="7"/>
      <c r="CS3305" s="7"/>
      <c r="CT3305" s="7"/>
      <c r="CU3305" s="7"/>
      <c r="CV3305" s="7"/>
      <c r="CW3305" s="7"/>
      <c r="CX3305" s="7"/>
      <c r="CY3305" s="7"/>
      <c r="CZ3305" s="7"/>
      <c r="DA3305" s="7"/>
      <c r="DB3305" s="7"/>
      <c r="DC3305" s="7"/>
      <c r="DD3305" s="7"/>
      <c r="DE3305" s="7"/>
      <c r="DF3305" s="7"/>
      <c r="DG3305" s="7"/>
      <c r="DH3305" s="7"/>
      <c r="DI3305" s="7"/>
      <c r="DJ3305" s="7"/>
      <c r="DK3305" s="7"/>
      <c r="DL3305" s="7"/>
      <c r="DM3305" s="7"/>
      <c r="DN3305" s="7"/>
      <c r="DO3305" s="7"/>
      <c r="DP3305" s="7"/>
      <c r="DQ3305" s="7"/>
      <c r="DR3305" s="7"/>
      <c r="DS3305" s="7"/>
      <c r="DT3305" s="7"/>
      <c r="DU3305" s="7"/>
      <c r="DV3305" s="7"/>
      <c r="DW3305" s="7"/>
      <c r="DX3305" s="7"/>
      <c r="DY3305" s="7"/>
      <c r="DZ3305" s="7"/>
      <c r="EA3305" s="7"/>
      <c r="EB3305" s="7"/>
      <c r="EC3305" s="7"/>
      <c r="ED3305" s="7"/>
      <c r="EE3305" s="7"/>
      <c r="EF3305" s="7"/>
      <c r="EG3305" s="7"/>
      <c r="EH3305" s="7"/>
      <c r="EI3305" s="7"/>
      <c r="EJ3305" s="7"/>
      <c r="EK3305" s="7"/>
      <c r="EL3305" s="7"/>
      <c r="EM3305" s="7"/>
      <c r="EN3305" s="7"/>
      <c r="EO3305" s="7"/>
      <c r="EP3305" s="7"/>
      <c r="EQ3305" s="7"/>
      <c r="ER3305" s="7"/>
      <c r="ES3305" s="7"/>
      <c r="ET3305" s="7"/>
      <c r="EU3305" s="7"/>
      <c r="EV3305" s="7"/>
      <c r="EW3305" s="7"/>
      <c r="EX3305" s="7"/>
      <c r="EY3305" s="7"/>
      <c r="EZ3305" s="7"/>
      <c r="FA3305" s="7"/>
      <c r="FB3305" s="7"/>
      <c r="FC3305" s="7"/>
      <c r="FD3305" s="7"/>
      <c r="FE3305" s="7"/>
      <c r="FF3305" s="7"/>
      <c r="FG3305" s="7"/>
      <c r="FH3305" s="7"/>
      <c r="FI3305" s="7"/>
      <c r="FJ3305" s="7"/>
      <c r="FK3305" s="7"/>
      <c r="FL3305" s="7"/>
      <c r="FM3305" s="7"/>
      <c r="FN3305" s="7"/>
      <c r="FO3305" s="7"/>
      <c r="FP3305" s="7"/>
      <c r="FQ3305" s="7"/>
      <c r="FR3305" s="7"/>
      <c r="FS3305" s="7"/>
      <c r="FT3305" s="7"/>
      <c r="FU3305" s="7"/>
      <c r="FV3305" s="7"/>
      <c r="FW3305" s="7"/>
      <c r="FX3305" s="7"/>
      <c r="FY3305" s="7"/>
      <c r="FZ3305" s="7"/>
      <c r="GA3305" s="7"/>
      <c r="GB3305" s="7"/>
      <c r="GC3305" s="7"/>
      <c r="GD3305" s="7"/>
      <c r="GE3305" s="7"/>
      <c r="GF3305" s="7"/>
      <c r="GG3305" s="7"/>
      <c r="GH3305" s="7"/>
      <c r="GI3305" s="7"/>
      <c r="GJ3305" s="7"/>
      <c r="GK3305" s="7"/>
      <c r="GL3305" s="7"/>
      <c r="GM3305" s="7"/>
      <c r="GN3305" s="7"/>
      <c r="GO3305" s="7"/>
      <c r="GP3305" s="7"/>
      <c r="GQ3305" s="7"/>
      <c r="GR3305" s="7"/>
      <c r="GS3305" s="7"/>
      <c r="GT3305" s="7"/>
      <c r="GU3305" s="7"/>
      <c r="GV3305" s="7"/>
      <c r="GW3305" s="7"/>
      <c r="GX3305" s="7"/>
      <c r="GY3305" s="7"/>
      <c r="GZ3305" s="7"/>
      <c r="HA3305" s="7"/>
      <c r="HB3305" s="7"/>
      <c r="HC3305" s="7"/>
      <c r="HD3305" s="7"/>
      <c r="HE3305" s="7"/>
      <c r="HF3305" s="7"/>
      <c r="HG3305" s="7"/>
      <c r="HH3305" s="7"/>
      <c r="HI3305" s="7"/>
      <c r="HJ3305" s="7"/>
      <c r="HK3305" s="7"/>
      <c r="HL3305" s="7"/>
      <c r="HM3305" s="7"/>
      <c r="HN3305" s="7"/>
      <c r="HO3305" s="7"/>
      <c r="HP3305" s="7"/>
      <c r="HQ3305" s="7"/>
      <c r="HR3305" s="7"/>
      <c r="HS3305" s="7"/>
      <c r="HT3305" s="7"/>
      <c r="HU3305" s="7"/>
      <c r="HV3305" s="7"/>
      <c r="HW3305" s="7"/>
      <c r="HX3305" s="7"/>
      <c r="HY3305" s="7"/>
      <c r="HZ3305" s="7"/>
      <c r="IA3305" s="7"/>
      <c r="IB3305" s="7"/>
      <c r="IC3305" s="7"/>
      <c r="ID3305" s="7"/>
      <c r="IE3305" s="7"/>
      <c r="IF3305" s="7"/>
      <c r="IG3305" s="7"/>
      <c r="IH3305" s="7"/>
      <c r="II3305" s="7"/>
      <c r="IJ3305" s="7"/>
      <c r="IK3305" s="7"/>
    </row>
    <row r="3306" s="3" customFormat="1" ht="35.15" customHeight="1" spans="1:245">
      <c r="A3306" s="11"/>
      <c r="B3306" s="23"/>
      <c r="C3306" s="23"/>
      <c r="D3306" s="23"/>
      <c r="E3306" s="24"/>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7"/>
      <c r="BV3306" s="7"/>
      <c r="BW3306" s="7"/>
      <c r="BX3306" s="7"/>
      <c r="BY3306" s="7"/>
      <c r="BZ3306" s="7"/>
      <c r="CA3306" s="7"/>
      <c r="CB3306" s="7"/>
      <c r="CC3306" s="7"/>
      <c r="CD3306" s="7"/>
      <c r="CE3306" s="7"/>
      <c r="CF3306" s="7"/>
      <c r="CG3306" s="7"/>
      <c r="CH3306" s="7"/>
      <c r="CI3306" s="7"/>
      <c r="CJ3306" s="7"/>
      <c r="CK3306" s="7"/>
      <c r="CL3306" s="7"/>
      <c r="CM3306" s="7"/>
      <c r="CN3306" s="7"/>
      <c r="CO3306" s="7"/>
      <c r="CP3306" s="7"/>
      <c r="CQ3306" s="7"/>
      <c r="CR3306" s="7"/>
      <c r="CS3306" s="7"/>
      <c r="CT3306" s="7"/>
      <c r="CU3306" s="7"/>
      <c r="CV3306" s="7"/>
      <c r="CW3306" s="7"/>
      <c r="CX3306" s="7"/>
      <c r="CY3306" s="7"/>
      <c r="CZ3306" s="7"/>
      <c r="DA3306" s="7"/>
      <c r="DB3306" s="7"/>
      <c r="DC3306" s="7"/>
      <c r="DD3306" s="7"/>
      <c r="DE3306" s="7"/>
      <c r="DF3306" s="7"/>
      <c r="DG3306" s="7"/>
      <c r="DH3306" s="7"/>
      <c r="DI3306" s="7"/>
      <c r="DJ3306" s="7"/>
      <c r="DK3306" s="7"/>
      <c r="DL3306" s="7"/>
      <c r="DM3306" s="7"/>
      <c r="DN3306" s="7"/>
      <c r="DO3306" s="7"/>
      <c r="DP3306" s="7"/>
      <c r="DQ3306" s="7"/>
      <c r="DR3306" s="7"/>
      <c r="DS3306" s="7"/>
      <c r="DT3306" s="7"/>
      <c r="DU3306" s="7"/>
      <c r="DV3306" s="7"/>
      <c r="DW3306" s="7"/>
      <c r="DX3306" s="7"/>
      <c r="DY3306" s="7"/>
      <c r="DZ3306" s="7"/>
      <c r="EA3306" s="7"/>
      <c r="EB3306" s="7"/>
      <c r="EC3306" s="7"/>
      <c r="ED3306" s="7"/>
      <c r="EE3306" s="7"/>
      <c r="EF3306" s="7"/>
      <c r="EG3306" s="7"/>
      <c r="EH3306" s="7"/>
      <c r="EI3306" s="7"/>
      <c r="EJ3306" s="7"/>
      <c r="EK3306" s="7"/>
      <c r="EL3306" s="7"/>
      <c r="EM3306" s="7"/>
      <c r="EN3306" s="7"/>
      <c r="EO3306" s="7"/>
      <c r="EP3306" s="7"/>
      <c r="EQ3306" s="7"/>
      <c r="ER3306" s="7"/>
      <c r="ES3306" s="7"/>
      <c r="ET3306" s="7"/>
      <c r="EU3306" s="7"/>
      <c r="EV3306" s="7"/>
      <c r="EW3306" s="7"/>
      <c r="EX3306" s="7"/>
      <c r="EY3306" s="7"/>
      <c r="EZ3306" s="7"/>
      <c r="FA3306" s="7"/>
      <c r="FB3306" s="7"/>
      <c r="FC3306" s="7"/>
      <c r="FD3306" s="7"/>
      <c r="FE3306" s="7"/>
      <c r="FF3306" s="7"/>
      <c r="FG3306" s="7"/>
      <c r="FH3306" s="7"/>
      <c r="FI3306" s="7"/>
      <c r="FJ3306" s="7"/>
      <c r="FK3306" s="7"/>
      <c r="FL3306" s="7"/>
      <c r="FM3306" s="7"/>
      <c r="FN3306" s="7"/>
      <c r="FO3306" s="7"/>
      <c r="FP3306" s="7"/>
      <c r="FQ3306" s="7"/>
      <c r="FR3306" s="7"/>
      <c r="FS3306" s="7"/>
      <c r="FT3306" s="7"/>
      <c r="FU3306" s="7"/>
      <c r="FV3306" s="7"/>
      <c r="FW3306" s="7"/>
      <c r="FX3306" s="7"/>
      <c r="FY3306" s="7"/>
      <c r="FZ3306" s="7"/>
      <c r="GA3306" s="7"/>
      <c r="GB3306" s="7"/>
      <c r="GC3306" s="7"/>
      <c r="GD3306" s="7"/>
      <c r="GE3306" s="7"/>
      <c r="GF3306" s="7"/>
      <c r="GG3306" s="7"/>
      <c r="GH3306" s="7"/>
      <c r="GI3306" s="7"/>
      <c r="GJ3306" s="7"/>
      <c r="GK3306" s="7"/>
      <c r="GL3306" s="7"/>
      <c r="GM3306" s="7"/>
      <c r="GN3306" s="7"/>
      <c r="GO3306" s="7"/>
      <c r="GP3306" s="7"/>
      <c r="GQ3306" s="7"/>
      <c r="GR3306" s="7"/>
      <c r="GS3306" s="7"/>
      <c r="GT3306" s="7"/>
      <c r="GU3306" s="7"/>
      <c r="GV3306" s="7"/>
      <c r="GW3306" s="7"/>
      <c r="GX3306" s="7"/>
      <c r="GY3306" s="7"/>
      <c r="GZ3306" s="7"/>
      <c r="HA3306" s="7"/>
      <c r="HB3306" s="7"/>
      <c r="HC3306" s="7"/>
      <c r="HD3306" s="7"/>
      <c r="HE3306" s="7"/>
      <c r="HF3306" s="7"/>
      <c r="HG3306" s="7"/>
      <c r="HH3306" s="7"/>
      <c r="HI3306" s="7"/>
      <c r="HJ3306" s="7"/>
      <c r="HK3306" s="7"/>
      <c r="HL3306" s="7"/>
      <c r="HM3306" s="7"/>
      <c r="HN3306" s="7"/>
      <c r="HO3306" s="7"/>
      <c r="HP3306" s="7"/>
      <c r="HQ3306" s="7"/>
      <c r="HR3306" s="7"/>
      <c r="HS3306" s="7"/>
      <c r="HT3306" s="7"/>
      <c r="HU3306" s="7"/>
      <c r="HV3306" s="7"/>
      <c r="HW3306" s="7"/>
      <c r="HX3306" s="7"/>
      <c r="HY3306" s="7"/>
      <c r="HZ3306" s="7"/>
      <c r="IA3306" s="7"/>
      <c r="IB3306" s="7"/>
      <c r="IC3306" s="7"/>
      <c r="ID3306" s="7"/>
      <c r="IE3306" s="7"/>
      <c r="IF3306" s="7"/>
      <c r="IG3306" s="7"/>
      <c r="IH3306" s="7"/>
      <c r="II3306" s="7"/>
      <c r="IJ3306" s="7"/>
      <c r="IK3306" s="7"/>
    </row>
    <row r="3307" s="3" customFormat="1" ht="35.15" customHeight="1" spans="1:245">
      <c r="A3307" s="11"/>
      <c r="B3307" s="23"/>
      <c r="C3307" s="23"/>
      <c r="D3307" s="23"/>
      <c r="E3307" s="24"/>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7"/>
      <c r="BV3307" s="7"/>
      <c r="BW3307" s="7"/>
      <c r="BX3307" s="7"/>
      <c r="BY3307" s="7"/>
      <c r="BZ3307" s="7"/>
      <c r="CA3307" s="7"/>
      <c r="CB3307" s="7"/>
      <c r="CC3307" s="7"/>
      <c r="CD3307" s="7"/>
      <c r="CE3307" s="7"/>
      <c r="CF3307" s="7"/>
      <c r="CG3307" s="7"/>
      <c r="CH3307" s="7"/>
      <c r="CI3307" s="7"/>
      <c r="CJ3307" s="7"/>
      <c r="CK3307" s="7"/>
      <c r="CL3307" s="7"/>
      <c r="CM3307" s="7"/>
      <c r="CN3307" s="7"/>
      <c r="CO3307" s="7"/>
      <c r="CP3307" s="7"/>
      <c r="CQ3307" s="7"/>
      <c r="CR3307" s="7"/>
      <c r="CS3307" s="7"/>
      <c r="CT3307" s="7"/>
      <c r="CU3307" s="7"/>
      <c r="CV3307" s="7"/>
      <c r="CW3307" s="7"/>
      <c r="CX3307" s="7"/>
      <c r="CY3307" s="7"/>
      <c r="CZ3307" s="7"/>
      <c r="DA3307" s="7"/>
      <c r="DB3307" s="7"/>
      <c r="DC3307" s="7"/>
      <c r="DD3307" s="7"/>
      <c r="DE3307" s="7"/>
      <c r="DF3307" s="7"/>
      <c r="DG3307" s="7"/>
      <c r="DH3307" s="7"/>
      <c r="DI3307" s="7"/>
      <c r="DJ3307" s="7"/>
      <c r="DK3307" s="7"/>
      <c r="DL3307" s="7"/>
      <c r="DM3307" s="7"/>
      <c r="DN3307" s="7"/>
      <c r="DO3307" s="7"/>
      <c r="DP3307" s="7"/>
      <c r="DQ3307" s="7"/>
      <c r="DR3307" s="7"/>
      <c r="DS3307" s="7"/>
      <c r="DT3307" s="7"/>
      <c r="DU3307" s="7"/>
      <c r="DV3307" s="7"/>
      <c r="DW3307" s="7"/>
      <c r="DX3307" s="7"/>
      <c r="DY3307" s="7"/>
      <c r="DZ3307" s="7"/>
      <c r="EA3307" s="7"/>
      <c r="EB3307" s="7"/>
      <c r="EC3307" s="7"/>
      <c r="ED3307" s="7"/>
      <c r="EE3307" s="7"/>
      <c r="EF3307" s="7"/>
      <c r="EG3307" s="7"/>
      <c r="EH3307" s="7"/>
      <c r="EI3307" s="7"/>
      <c r="EJ3307" s="7"/>
      <c r="EK3307" s="7"/>
      <c r="EL3307" s="7"/>
      <c r="EM3307" s="7"/>
      <c r="EN3307" s="7"/>
      <c r="EO3307" s="7"/>
      <c r="EP3307" s="7"/>
      <c r="EQ3307" s="7"/>
      <c r="ER3307" s="7"/>
      <c r="ES3307" s="7"/>
      <c r="ET3307" s="7"/>
      <c r="EU3307" s="7"/>
      <c r="EV3307" s="7"/>
      <c r="EW3307" s="7"/>
      <c r="EX3307" s="7"/>
      <c r="EY3307" s="7"/>
      <c r="EZ3307" s="7"/>
      <c r="FA3307" s="7"/>
      <c r="FB3307" s="7"/>
      <c r="FC3307" s="7"/>
      <c r="FD3307" s="7"/>
      <c r="FE3307" s="7"/>
      <c r="FF3307" s="7"/>
      <c r="FG3307" s="7"/>
      <c r="FH3307" s="7"/>
      <c r="FI3307" s="7"/>
      <c r="FJ3307" s="7"/>
      <c r="FK3307" s="7"/>
      <c r="FL3307" s="7"/>
      <c r="FM3307" s="7"/>
      <c r="FN3307" s="7"/>
      <c r="FO3307" s="7"/>
      <c r="FP3307" s="7"/>
      <c r="FQ3307" s="7"/>
      <c r="FR3307" s="7"/>
      <c r="FS3307" s="7"/>
      <c r="FT3307" s="7"/>
      <c r="FU3307" s="7"/>
      <c r="FV3307" s="7"/>
      <c r="FW3307" s="7"/>
      <c r="FX3307" s="7"/>
      <c r="FY3307" s="7"/>
      <c r="FZ3307" s="7"/>
      <c r="GA3307" s="7"/>
      <c r="GB3307" s="7"/>
      <c r="GC3307" s="7"/>
      <c r="GD3307" s="7"/>
      <c r="GE3307" s="7"/>
      <c r="GF3307" s="7"/>
      <c r="GG3307" s="7"/>
      <c r="GH3307" s="7"/>
      <c r="GI3307" s="7"/>
      <c r="GJ3307" s="7"/>
      <c r="GK3307" s="7"/>
      <c r="GL3307" s="7"/>
      <c r="GM3307" s="7"/>
      <c r="GN3307" s="7"/>
      <c r="GO3307" s="7"/>
      <c r="GP3307" s="7"/>
      <c r="GQ3307" s="7"/>
      <c r="GR3307" s="7"/>
      <c r="GS3307" s="7"/>
      <c r="GT3307" s="7"/>
      <c r="GU3307" s="7"/>
      <c r="GV3307" s="7"/>
      <c r="GW3307" s="7"/>
      <c r="GX3307" s="7"/>
      <c r="GY3307" s="7"/>
      <c r="GZ3307" s="7"/>
      <c r="HA3307" s="7"/>
      <c r="HB3307" s="7"/>
      <c r="HC3307" s="7"/>
      <c r="HD3307" s="7"/>
      <c r="HE3307" s="7"/>
      <c r="HF3307" s="7"/>
      <c r="HG3307" s="7"/>
      <c r="HH3307" s="7"/>
      <c r="HI3307" s="7"/>
      <c r="HJ3307" s="7"/>
      <c r="HK3307" s="7"/>
      <c r="HL3307" s="7"/>
      <c r="HM3307" s="7"/>
      <c r="HN3307" s="7"/>
      <c r="HO3307" s="7"/>
      <c r="HP3307" s="7"/>
      <c r="HQ3307" s="7"/>
      <c r="HR3307" s="7"/>
      <c r="HS3307" s="7"/>
      <c r="HT3307" s="7"/>
      <c r="HU3307" s="7"/>
      <c r="HV3307" s="7"/>
      <c r="HW3307" s="7"/>
      <c r="HX3307" s="7"/>
      <c r="HY3307" s="7"/>
      <c r="HZ3307" s="7"/>
      <c r="IA3307" s="7"/>
      <c r="IB3307" s="7"/>
      <c r="IC3307" s="7"/>
      <c r="ID3307" s="7"/>
      <c r="IE3307" s="7"/>
      <c r="IF3307" s="7"/>
      <c r="IG3307" s="7"/>
      <c r="IH3307" s="7"/>
      <c r="II3307" s="7"/>
      <c r="IJ3307" s="7"/>
      <c r="IK3307" s="7"/>
    </row>
    <row r="3308" s="3" customFormat="1" ht="35.15" customHeight="1" spans="1:245">
      <c r="A3308" s="11"/>
      <c r="B3308" s="23"/>
      <c r="C3308" s="23"/>
      <c r="D3308" s="23"/>
      <c r="E3308" s="24"/>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7"/>
      <c r="BV3308" s="7"/>
      <c r="BW3308" s="7"/>
      <c r="BX3308" s="7"/>
      <c r="BY3308" s="7"/>
      <c r="BZ3308" s="7"/>
      <c r="CA3308" s="7"/>
      <c r="CB3308" s="7"/>
      <c r="CC3308" s="7"/>
      <c r="CD3308" s="7"/>
      <c r="CE3308" s="7"/>
      <c r="CF3308" s="7"/>
      <c r="CG3308" s="7"/>
      <c r="CH3308" s="7"/>
      <c r="CI3308" s="7"/>
      <c r="CJ3308" s="7"/>
      <c r="CK3308" s="7"/>
      <c r="CL3308" s="7"/>
      <c r="CM3308" s="7"/>
      <c r="CN3308" s="7"/>
      <c r="CO3308" s="7"/>
      <c r="CP3308" s="7"/>
      <c r="CQ3308" s="7"/>
      <c r="CR3308" s="7"/>
      <c r="CS3308" s="7"/>
      <c r="CT3308" s="7"/>
      <c r="CU3308" s="7"/>
      <c r="CV3308" s="7"/>
      <c r="CW3308" s="7"/>
      <c r="CX3308" s="7"/>
      <c r="CY3308" s="7"/>
      <c r="CZ3308" s="7"/>
      <c r="DA3308" s="7"/>
      <c r="DB3308" s="7"/>
      <c r="DC3308" s="7"/>
      <c r="DD3308" s="7"/>
      <c r="DE3308" s="7"/>
      <c r="DF3308" s="7"/>
      <c r="DG3308" s="7"/>
      <c r="DH3308" s="7"/>
      <c r="DI3308" s="7"/>
      <c r="DJ3308" s="7"/>
      <c r="DK3308" s="7"/>
      <c r="DL3308" s="7"/>
      <c r="DM3308" s="7"/>
      <c r="DN3308" s="7"/>
      <c r="DO3308" s="7"/>
      <c r="DP3308" s="7"/>
      <c r="DQ3308" s="7"/>
      <c r="DR3308" s="7"/>
      <c r="DS3308" s="7"/>
      <c r="DT3308" s="7"/>
      <c r="DU3308" s="7"/>
      <c r="DV3308" s="7"/>
      <c r="DW3308" s="7"/>
      <c r="DX3308" s="7"/>
      <c r="DY3308" s="7"/>
      <c r="DZ3308" s="7"/>
      <c r="EA3308" s="7"/>
      <c r="EB3308" s="7"/>
      <c r="EC3308" s="7"/>
      <c r="ED3308" s="7"/>
      <c r="EE3308" s="7"/>
      <c r="EF3308" s="7"/>
      <c r="EG3308" s="7"/>
      <c r="EH3308" s="7"/>
      <c r="EI3308" s="7"/>
      <c r="EJ3308" s="7"/>
      <c r="EK3308" s="7"/>
      <c r="EL3308" s="7"/>
      <c r="EM3308" s="7"/>
      <c r="EN3308" s="7"/>
      <c r="EO3308" s="7"/>
      <c r="EP3308" s="7"/>
      <c r="EQ3308" s="7"/>
      <c r="ER3308" s="7"/>
      <c r="ES3308" s="7"/>
      <c r="ET3308" s="7"/>
      <c r="EU3308" s="7"/>
      <c r="EV3308" s="7"/>
      <c r="EW3308" s="7"/>
      <c r="EX3308" s="7"/>
      <c r="EY3308" s="7"/>
      <c r="EZ3308" s="7"/>
      <c r="FA3308" s="7"/>
      <c r="FB3308" s="7"/>
      <c r="FC3308" s="7"/>
      <c r="FD3308" s="7"/>
      <c r="FE3308" s="7"/>
      <c r="FF3308" s="7"/>
      <c r="FG3308" s="7"/>
      <c r="FH3308" s="7"/>
      <c r="FI3308" s="7"/>
      <c r="FJ3308" s="7"/>
      <c r="FK3308" s="7"/>
      <c r="FL3308" s="7"/>
      <c r="FM3308" s="7"/>
      <c r="FN3308" s="7"/>
      <c r="FO3308" s="7"/>
      <c r="FP3308" s="7"/>
      <c r="FQ3308" s="7"/>
      <c r="FR3308" s="7"/>
      <c r="FS3308" s="7"/>
      <c r="FT3308" s="7"/>
      <c r="FU3308" s="7"/>
      <c r="FV3308" s="7"/>
      <c r="FW3308" s="7"/>
      <c r="FX3308" s="7"/>
      <c r="FY3308" s="7"/>
      <c r="FZ3308" s="7"/>
      <c r="GA3308" s="7"/>
      <c r="GB3308" s="7"/>
      <c r="GC3308" s="7"/>
      <c r="GD3308" s="7"/>
      <c r="GE3308" s="7"/>
      <c r="GF3308" s="7"/>
      <c r="GG3308" s="7"/>
      <c r="GH3308" s="7"/>
      <c r="GI3308" s="7"/>
      <c r="GJ3308" s="7"/>
      <c r="GK3308" s="7"/>
      <c r="GL3308" s="7"/>
      <c r="GM3308" s="7"/>
      <c r="GN3308" s="7"/>
      <c r="GO3308" s="7"/>
      <c r="GP3308" s="7"/>
      <c r="GQ3308" s="7"/>
      <c r="GR3308" s="7"/>
      <c r="GS3308" s="7"/>
      <c r="GT3308" s="7"/>
      <c r="GU3308" s="7"/>
      <c r="GV3308" s="7"/>
      <c r="GW3308" s="7"/>
      <c r="GX3308" s="7"/>
      <c r="GY3308" s="7"/>
      <c r="GZ3308" s="7"/>
      <c r="HA3308" s="7"/>
      <c r="HB3308" s="7"/>
      <c r="HC3308" s="7"/>
      <c r="HD3308" s="7"/>
      <c r="HE3308" s="7"/>
      <c r="HF3308" s="7"/>
      <c r="HG3308" s="7"/>
      <c r="HH3308" s="7"/>
      <c r="HI3308" s="7"/>
      <c r="HJ3308" s="7"/>
      <c r="HK3308" s="7"/>
      <c r="HL3308" s="7"/>
      <c r="HM3308" s="7"/>
      <c r="HN3308" s="7"/>
      <c r="HO3308" s="7"/>
      <c r="HP3308" s="7"/>
      <c r="HQ3308" s="7"/>
      <c r="HR3308" s="7"/>
      <c r="HS3308" s="7"/>
      <c r="HT3308" s="7"/>
      <c r="HU3308" s="7"/>
      <c r="HV3308" s="7"/>
      <c r="HW3308" s="7"/>
      <c r="HX3308" s="7"/>
      <c r="HY3308" s="7"/>
      <c r="HZ3308" s="7"/>
      <c r="IA3308" s="7"/>
      <c r="IB3308" s="7"/>
      <c r="IC3308" s="7"/>
      <c r="ID3308" s="7"/>
      <c r="IE3308" s="7"/>
      <c r="IF3308" s="7"/>
      <c r="IG3308" s="7"/>
      <c r="IH3308" s="7"/>
      <c r="II3308" s="7"/>
      <c r="IJ3308" s="7"/>
      <c r="IK3308" s="7"/>
    </row>
    <row r="3309" s="3" customFormat="1" ht="35.15" customHeight="1" spans="1:245">
      <c r="A3309" s="11"/>
      <c r="B3309" s="23"/>
      <c r="C3309" s="23"/>
      <c r="D3309" s="23"/>
      <c r="E3309" s="24"/>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7"/>
      <c r="BV3309" s="7"/>
      <c r="BW3309" s="7"/>
      <c r="BX3309" s="7"/>
      <c r="BY3309" s="7"/>
      <c r="BZ3309" s="7"/>
      <c r="CA3309" s="7"/>
      <c r="CB3309" s="7"/>
      <c r="CC3309" s="7"/>
      <c r="CD3309" s="7"/>
      <c r="CE3309" s="7"/>
      <c r="CF3309" s="7"/>
      <c r="CG3309" s="7"/>
      <c r="CH3309" s="7"/>
      <c r="CI3309" s="7"/>
      <c r="CJ3309" s="7"/>
      <c r="CK3309" s="7"/>
      <c r="CL3309" s="7"/>
      <c r="CM3309" s="7"/>
      <c r="CN3309" s="7"/>
      <c r="CO3309" s="7"/>
      <c r="CP3309" s="7"/>
      <c r="CQ3309" s="7"/>
      <c r="CR3309" s="7"/>
      <c r="CS3309" s="7"/>
      <c r="CT3309" s="7"/>
      <c r="CU3309" s="7"/>
      <c r="CV3309" s="7"/>
      <c r="CW3309" s="7"/>
      <c r="CX3309" s="7"/>
      <c r="CY3309" s="7"/>
      <c r="CZ3309" s="7"/>
      <c r="DA3309" s="7"/>
      <c r="DB3309" s="7"/>
      <c r="DC3309" s="7"/>
      <c r="DD3309" s="7"/>
      <c r="DE3309" s="7"/>
      <c r="DF3309" s="7"/>
      <c r="DG3309" s="7"/>
      <c r="DH3309" s="7"/>
      <c r="DI3309" s="7"/>
      <c r="DJ3309" s="7"/>
      <c r="DK3309" s="7"/>
      <c r="DL3309" s="7"/>
      <c r="DM3309" s="7"/>
      <c r="DN3309" s="7"/>
      <c r="DO3309" s="7"/>
      <c r="DP3309" s="7"/>
      <c r="DQ3309" s="7"/>
      <c r="DR3309" s="7"/>
      <c r="DS3309" s="7"/>
      <c r="DT3309" s="7"/>
      <c r="DU3309" s="7"/>
      <c r="DV3309" s="7"/>
      <c r="DW3309" s="7"/>
      <c r="DX3309" s="7"/>
      <c r="DY3309" s="7"/>
      <c r="DZ3309" s="7"/>
      <c r="EA3309" s="7"/>
      <c r="EB3309" s="7"/>
      <c r="EC3309" s="7"/>
      <c r="ED3309" s="7"/>
      <c r="EE3309" s="7"/>
      <c r="EF3309" s="7"/>
      <c r="EG3309" s="7"/>
      <c r="EH3309" s="7"/>
      <c r="EI3309" s="7"/>
      <c r="EJ3309" s="7"/>
      <c r="EK3309" s="7"/>
      <c r="EL3309" s="7"/>
      <c r="EM3309" s="7"/>
      <c r="EN3309" s="7"/>
      <c r="EO3309" s="7"/>
      <c r="EP3309" s="7"/>
      <c r="EQ3309" s="7"/>
      <c r="ER3309" s="7"/>
      <c r="ES3309" s="7"/>
      <c r="ET3309" s="7"/>
      <c r="EU3309" s="7"/>
      <c r="EV3309" s="7"/>
      <c r="EW3309" s="7"/>
      <c r="EX3309" s="7"/>
      <c r="EY3309" s="7"/>
      <c r="EZ3309" s="7"/>
      <c r="FA3309" s="7"/>
      <c r="FB3309" s="7"/>
      <c r="FC3309" s="7"/>
      <c r="FD3309" s="7"/>
      <c r="FE3309" s="7"/>
      <c r="FF3309" s="7"/>
      <c r="FG3309" s="7"/>
      <c r="FH3309" s="7"/>
      <c r="FI3309" s="7"/>
      <c r="FJ3309" s="7"/>
      <c r="FK3309" s="7"/>
      <c r="FL3309" s="7"/>
      <c r="FM3309" s="7"/>
      <c r="FN3309" s="7"/>
      <c r="FO3309" s="7"/>
      <c r="FP3309" s="7"/>
      <c r="FQ3309" s="7"/>
      <c r="FR3309" s="7"/>
      <c r="FS3309" s="7"/>
      <c r="FT3309" s="7"/>
      <c r="FU3309" s="7"/>
      <c r="FV3309" s="7"/>
      <c r="FW3309" s="7"/>
      <c r="FX3309" s="7"/>
      <c r="FY3309" s="7"/>
      <c r="FZ3309" s="7"/>
      <c r="GA3309" s="7"/>
      <c r="GB3309" s="7"/>
      <c r="GC3309" s="7"/>
      <c r="GD3309" s="7"/>
      <c r="GE3309" s="7"/>
      <c r="GF3309" s="7"/>
      <c r="GG3309" s="7"/>
      <c r="GH3309" s="7"/>
      <c r="GI3309" s="7"/>
      <c r="GJ3309" s="7"/>
      <c r="GK3309" s="7"/>
      <c r="GL3309" s="7"/>
      <c r="GM3309" s="7"/>
      <c r="GN3309" s="7"/>
      <c r="GO3309" s="7"/>
      <c r="GP3309" s="7"/>
      <c r="GQ3309" s="7"/>
      <c r="GR3309" s="7"/>
      <c r="GS3309" s="7"/>
      <c r="GT3309" s="7"/>
      <c r="GU3309" s="7"/>
      <c r="GV3309" s="7"/>
      <c r="GW3309" s="7"/>
      <c r="GX3309" s="7"/>
      <c r="GY3309" s="7"/>
      <c r="GZ3309" s="7"/>
      <c r="HA3309" s="7"/>
      <c r="HB3309" s="7"/>
      <c r="HC3309" s="7"/>
      <c r="HD3309" s="7"/>
      <c r="HE3309" s="7"/>
      <c r="HF3309" s="7"/>
      <c r="HG3309" s="7"/>
      <c r="HH3309" s="7"/>
      <c r="HI3309" s="7"/>
      <c r="HJ3309" s="7"/>
      <c r="HK3309" s="7"/>
      <c r="HL3309" s="7"/>
      <c r="HM3309" s="7"/>
      <c r="HN3309" s="7"/>
      <c r="HO3309" s="7"/>
      <c r="HP3309" s="7"/>
      <c r="HQ3309" s="7"/>
      <c r="HR3309" s="7"/>
      <c r="HS3309" s="7"/>
      <c r="HT3309" s="7"/>
      <c r="HU3309" s="7"/>
      <c r="HV3309" s="7"/>
      <c r="HW3309" s="7"/>
      <c r="HX3309" s="7"/>
      <c r="HY3309" s="7"/>
      <c r="HZ3309" s="7"/>
      <c r="IA3309" s="7"/>
      <c r="IB3309" s="7"/>
      <c r="IC3309" s="7"/>
      <c r="ID3309" s="7"/>
      <c r="IE3309" s="7"/>
      <c r="IF3309" s="7"/>
      <c r="IG3309" s="7"/>
      <c r="IH3309" s="7"/>
      <c r="II3309" s="7"/>
      <c r="IJ3309" s="7"/>
      <c r="IK3309" s="7"/>
    </row>
    <row r="3310" s="3" customFormat="1" ht="35.15" customHeight="1" spans="1:245">
      <c r="A3310" s="11"/>
      <c r="B3310" s="23"/>
      <c r="C3310" s="23"/>
      <c r="D3310" s="23"/>
      <c r="E3310" s="24"/>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7"/>
      <c r="BV3310" s="7"/>
      <c r="BW3310" s="7"/>
      <c r="BX3310" s="7"/>
      <c r="BY3310" s="7"/>
      <c r="BZ3310" s="7"/>
      <c r="CA3310" s="7"/>
      <c r="CB3310" s="7"/>
      <c r="CC3310" s="7"/>
      <c r="CD3310" s="7"/>
      <c r="CE3310" s="7"/>
      <c r="CF3310" s="7"/>
      <c r="CG3310" s="7"/>
      <c r="CH3310" s="7"/>
      <c r="CI3310" s="7"/>
      <c r="CJ3310" s="7"/>
      <c r="CK3310" s="7"/>
      <c r="CL3310" s="7"/>
      <c r="CM3310" s="7"/>
      <c r="CN3310" s="7"/>
      <c r="CO3310" s="7"/>
      <c r="CP3310" s="7"/>
      <c r="CQ3310" s="7"/>
      <c r="CR3310" s="7"/>
      <c r="CS3310" s="7"/>
      <c r="CT3310" s="7"/>
      <c r="CU3310" s="7"/>
      <c r="CV3310" s="7"/>
      <c r="CW3310" s="7"/>
      <c r="CX3310" s="7"/>
      <c r="CY3310" s="7"/>
      <c r="CZ3310" s="7"/>
      <c r="DA3310" s="7"/>
      <c r="DB3310" s="7"/>
      <c r="DC3310" s="7"/>
      <c r="DD3310" s="7"/>
      <c r="DE3310" s="7"/>
      <c r="DF3310" s="7"/>
      <c r="DG3310" s="7"/>
      <c r="DH3310" s="7"/>
      <c r="DI3310" s="7"/>
      <c r="DJ3310" s="7"/>
      <c r="DK3310" s="7"/>
      <c r="DL3310" s="7"/>
      <c r="DM3310" s="7"/>
      <c r="DN3310" s="7"/>
      <c r="DO3310" s="7"/>
      <c r="DP3310" s="7"/>
      <c r="DQ3310" s="7"/>
      <c r="DR3310" s="7"/>
      <c r="DS3310" s="7"/>
      <c r="DT3310" s="7"/>
      <c r="DU3310" s="7"/>
      <c r="DV3310" s="7"/>
      <c r="DW3310" s="7"/>
      <c r="DX3310" s="7"/>
      <c r="DY3310" s="7"/>
      <c r="DZ3310" s="7"/>
      <c r="EA3310" s="7"/>
      <c r="EB3310" s="7"/>
      <c r="EC3310" s="7"/>
      <c r="ED3310" s="7"/>
      <c r="EE3310" s="7"/>
      <c r="EF3310" s="7"/>
      <c r="EG3310" s="7"/>
      <c r="EH3310" s="7"/>
      <c r="EI3310" s="7"/>
      <c r="EJ3310" s="7"/>
      <c r="EK3310" s="7"/>
      <c r="EL3310" s="7"/>
      <c r="EM3310" s="7"/>
      <c r="EN3310" s="7"/>
      <c r="EO3310" s="7"/>
      <c r="EP3310" s="7"/>
      <c r="EQ3310" s="7"/>
      <c r="ER3310" s="7"/>
      <c r="ES3310" s="7"/>
      <c r="ET3310" s="7"/>
      <c r="EU3310" s="7"/>
      <c r="EV3310" s="7"/>
      <c r="EW3310" s="7"/>
      <c r="EX3310" s="7"/>
      <c r="EY3310" s="7"/>
      <c r="EZ3310" s="7"/>
      <c r="FA3310" s="7"/>
      <c r="FB3310" s="7"/>
      <c r="FC3310" s="7"/>
      <c r="FD3310" s="7"/>
      <c r="FE3310" s="7"/>
      <c r="FF3310" s="7"/>
      <c r="FG3310" s="7"/>
      <c r="FH3310" s="7"/>
      <c r="FI3310" s="7"/>
      <c r="FJ3310" s="7"/>
      <c r="FK3310" s="7"/>
      <c r="FL3310" s="7"/>
      <c r="FM3310" s="7"/>
      <c r="FN3310" s="7"/>
      <c r="FO3310" s="7"/>
      <c r="FP3310" s="7"/>
      <c r="FQ3310" s="7"/>
      <c r="FR3310" s="7"/>
      <c r="FS3310" s="7"/>
      <c r="FT3310" s="7"/>
      <c r="FU3310" s="7"/>
      <c r="FV3310" s="7"/>
      <c r="FW3310" s="7"/>
      <c r="FX3310" s="7"/>
      <c r="FY3310" s="7"/>
      <c r="FZ3310" s="7"/>
      <c r="GA3310" s="7"/>
      <c r="GB3310" s="7"/>
      <c r="GC3310" s="7"/>
      <c r="GD3310" s="7"/>
      <c r="GE3310" s="7"/>
      <c r="GF3310" s="7"/>
      <c r="GG3310" s="7"/>
      <c r="GH3310" s="7"/>
      <c r="GI3310" s="7"/>
      <c r="GJ3310" s="7"/>
      <c r="GK3310" s="7"/>
      <c r="GL3310" s="7"/>
      <c r="GM3310" s="7"/>
      <c r="GN3310" s="7"/>
      <c r="GO3310" s="7"/>
      <c r="GP3310" s="7"/>
      <c r="GQ3310" s="7"/>
      <c r="GR3310" s="7"/>
      <c r="GS3310" s="7"/>
      <c r="GT3310" s="7"/>
      <c r="GU3310" s="7"/>
      <c r="GV3310" s="7"/>
      <c r="GW3310" s="7"/>
      <c r="GX3310" s="7"/>
      <c r="GY3310" s="7"/>
      <c r="GZ3310" s="7"/>
      <c r="HA3310" s="7"/>
      <c r="HB3310" s="7"/>
      <c r="HC3310" s="7"/>
      <c r="HD3310" s="7"/>
      <c r="HE3310" s="7"/>
      <c r="HF3310" s="7"/>
      <c r="HG3310" s="7"/>
      <c r="HH3310" s="7"/>
      <c r="HI3310" s="7"/>
      <c r="HJ3310" s="7"/>
      <c r="HK3310" s="7"/>
      <c r="HL3310" s="7"/>
      <c r="HM3310" s="7"/>
      <c r="HN3310" s="7"/>
      <c r="HO3310" s="7"/>
      <c r="HP3310" s="7"/>
      <c r="HQ3310" s="7"/>
      <c r="HR3310" s="7"/>
      <c r="HS3310" s="7"/>
      <c r="HT3310" s="7"/>
      <c r="HU3310" s="7"/>
      <c r="HV3310" s="7"/>
      <c r="HW3310" s="7"/>
      <c r="HX3310" s="7"/>
      <c r="HY3310" s="7"/>
      <c r="HZ3310" s="7"/>
      <c r="IA3310" s="7"/>
      <c r="IB3310" s="7"/>
      <c r="IC3310" s="7"/>
      <c r="ID3310" s="7"/>
      <c r="IE3310" s="7"/>
      <c r="IF3310" s="7"/>
      <c r="IG3310" s="7"/>
      <c r="IH3310" s="7"/>
      <c r="II3310" s="7"/>
      <c r="IJ3310" s="7"/>
      <c r="IK3310" s="7"/>
    </row>
    <row r="3311" s="3" customFormat="1" ht="35.15" customHeight="1" spans="1:245">
      <c r="A3311" s="11"/>
      <c r="B3311" s="23"/>
      <c r="C3311" s="23"/>
      <c r="D3311" s="23"/>
      <c r="E3311" s="24"/>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7"/>
      <c r="BV3311" s="7"/>
      <c r="BW3311" s="7"/>
      <c r="BX3311" s="7"/>
      <c r="BY3311" s="7"/>
      <c r="BZ3311" s="7"/>
      <c r="CA3311" s="7"/>
      <c r="CB3311" s="7"/>
      <c r="CC3311" s="7"/>
      <c r="CD3311" s="7"/>
      <c r="CE3311" s="7"/>
      <c r="CF3311" s="7"/>
      <c r="CG3311" s="7"/>
      <c r="CH3311" s="7"/>
      <c r="CI3311" s="7"/>
      <c r="CJ3311" s="7"/>
      <c r="CK3311" s="7"/>
      <c r="CL3311" s="7"/>
      <c r="CM3311" s="7"/>
      <c r="CN3311" s="7"/>
      <c r="CO3311" s="7"/>
      <c r="CP3311" s="7"/>
      <c r="CQ3311" s="7"/>
      <c r="CR3311" s="7"/>
      <c r="CS3311" s="7"/>
      <c r="CT3311" s="7"/>
      <c r="CU3311" s="7"/>
      <c r="CV3311" s="7"/>
      <c r="CW3311" s="7"/>
      <c r="CX3311" s="7"/>
      <c r="CY3311" s="7"/>
      <c r="CZ3311" s="7"/>
      <c r="DA3311" s="7"/>
      <c r="DB3311" s="7"/>
      <c r="DC3311" s="7"/>
      <c r="DD3311" s="7"/>
      <c r="DE3311" s="7"/>
      <c r="DF3311" s="7"/>
      <c r="DG3311" s="7"/>
      <c r="DH3311" s="7"/>
      <c r="DI3311" s="7"/>
      <c r="DJ3311" s="7"/>
      <c r="DK3311" s="7"/>
      <c r="DL3311" s="7"/>
      <c r="DM3311" s="7"/>
      <c r="DN3311" s="7"/>
      <c r="DO3311" s="7"/>
      <c r="DP3311" s="7"/>
      <c r="DQ3311" s="7"/>
      <c r="DR3311" s="7"/>
      <c r="DS3311" s="7"/>
      <c r="DT3311" s="7"/>
      <c r="DU3311" s="7"/>
      <c r="DV3311" s="7"/>
      <c r="DW3311" s="7"/>
      <c r="DX3311" s="7"/>
      <c r="DY3311" s="7"/>
      <c r="DZ3311" s="7"/>
      <c r="EA3311" s="7"/>
      <c r="EB3311" s="7"/>
      <c r="EC3311" s="7"/>
      <c r="ED3311" s="7"/>
      <c r="EE3311" s="7"/>
      <c r="EF3311" s="7"/>
      <c r="EG3311" s="7"/>
      <c r="EH3311" s="7"/>
      <c r="EI3311" s="7"/>
      <c r="EJ3311" s="7"/>
      <c r="EK3311" s="7"/>
      <c r="EL3311" s="7"/>
      <c r="EM3311" s="7"/>
      <c r="EN3311" s="7"/>
      <c r="EO3311" s="7"/>
      <c r="EP3311" s="7"/>
      <c r="EQ3311" s="7"/>
      <c r="ER3311" s="7"/>
      <c r="ES3311" s="7"/>
      <c r="ET3311" s="7"/>
      <c r="EU3311" s="7"/>
      <c r="EV3311" s="7"/>
      <c r="EW3311" s="7"/>
      <c r="EX3311" s="7"/>
      <c r="EY3311" s="7"/>
      <c r="EZ3311" s="7"/>
      <c r="FA3311" s="7"/>
      <c r="FB3311" s="7"/>
      <c r="FC3311" s="7"/>
      <c r="FD3311" s="7"/>
      <c r="FE3311" s="7"/>
      <c r="FF3311" s="7"/>
      <c r="FG3311" s="7"/>
      <c r="FH3311" s="7"/>
      <c r="FI3311" s="7"/>
      <c r="FJ3311" s="7"/>
      <c r="FK3311" s="7"/>
      <c r="FL3311" s="7"/>
      <c r="FM3311" s="7"/>
      <c r="FN3311" s="7"/>
      <c r="FO3311" s="7"/>
      <c r="FP3311" s="7"/>
      <c r="FQ3311" s="7"/>
      <c r="FR3311" s="7"/>
      <c r="FS3311" s="7"/>
      <c r="FT3311" s="7"/>
      <c r="FU3311" s="7"/>
      <c r="FV3311" s="7"/>
      <c r="FW3311" s="7"/>
      <c r="FX3311" s="7"/>
      <c r="FY3311" s="7"/>
      <c r="FZ3311" s="7"/>
      <c r="GA3311" s="7"/>
      <c r="GB3311" s="7"/>
      <c r="GC3311" s="7"/>
      <c r="GD3311" s="7"/>
      <c r="GE3311" s="7"/>
      <c r="GF3311" s="7"/>
      <c r="GG3311" s="7"/>
      <c r="GH3311" s="7"/>
      <c r="GI3311" s="7"/>
      <c r="GJ3311" s="7"/>
      <c r="GK3311" s="7"/>
      <c r="GL3311" s="7"/>
      <c r="GM3311" s="7"/>
      <c r="GN3311" s="7"/>
      <c r="GO3311" s="7"/>
      <c r="GP3311" s="7"/>
      <c r="GQ3311" s="7"/>
      <c r="GR3311" s="7"/>
      <c r="GS3311" s="7"/>
      <c r="GT3311" s="7"/>
      <c r="GU3311" s="7"/>
      <c r="GV3311" s="7"/>
      <c r="GW3311" s="7"/>
      <c r="GX3311" s="7"/>
      <c r="GY3311" s="7"/>
      <c r="GZ3311" s="7"/>
      <c r="HA3311" s="7"/>
      <c r="HB3311" s="7"/>
      <c r="HC3311" s="7"/>
      <c r="HD3311" s="7"/>
      <c r="HE3311" s="7"/>
      <c r="HF3311" s="7"/>
      <c r="HG3311" s="7"/>
      <c r="HH3311" s="7"/>
      <c r="HI3311" s="7"/>
      <c r="HJ3311" s="7"/>
      <c r="HK3311" s="7"/>
      <c r="HL3311" s="7"/>
      <c r="HM3311" s="7"/>
      <c r="HN3311" s="7"/>
      <c r="HO3311" s="7"/>
      <c r="HP3311" s="7"/>
      <c r="HQ3311" s="7"/>
      <c r="HR3311" s="7"/>
      <c r="HS3311" s="7"/>
      <c r="HT3311" s="7"/>
      <c r="HU3311" s="7"/>
      <c r="HV3311" s="7"/>
      <c r="HW3311" s="7"/>
      <c r="HX3311" s="7"/>
      <c r="HY3311" s="7"/>
      <c r="HZ3311" s="7"/>
      <c r="IA3311" s="7"/>
      <c r="IB3311" s="7"/>
      <c r="IC3311" s="7"/>
      <c r="ID3311" s="7"/>
      <c r="IE3311" s="7"/>
      <c r="IF3311" s="7"/>
      <c r="IG3311" s="7"/>
      <c r="IH3311" s="7"/>
      <c r="II3311" s="7"/>
      <c r="IJ3311" s="7"/>
      <c r="IK3311" s="7"/>
    </row>
    <row r="3312" s="3" customFormat="1" ht="35.15" customHeight="1" spans="1:245">
      <c r="A3312" s="11"/>
      <c r="B3312" s="23"/>
      <c r="C3312" s="23"/>
      <c r="D3312" s="23"/>
      <c r="E3312" s="24"/>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7"/>
      <c r="BV3312" s="7"/>
      <c r="BW3312" s="7"/>
      <c r="BX3312" s="7"/>
      <c r="BY3312" s="7"/>
      <c r="BZ3312" s="7"/>
      <c r="CA3312" s="7"/>
      <c r="CB3312" s="7"/>
      <c r="CC3312" s="7"/>
      <c r="CD3312" s="7"/>
      <c r="CE3312" s="7"/>
      <c r="CF3312" s="7"/>
      <c r="CG3312" s="7"/>
      <c r="CH3312" s="7"/>
      <c r="CI3312" s="7"/>
      <c r="CJ3312" s="7"/>
      <c r="CK3312" s="7"/>
      <c r="CL3312" s="7"/>
      <c r="CM3312" s="7"/>
      <c r="CN3312" s="7"/>
      <c r="CO3312" s="7"/>
      <c r="CP3312" s="7"/>
      <c r="CQ3312" s="7"/>
      <c r="CR3312" s="7"/>
      <c r="CS3312" s="7"/>
      <c r="CT3312" s="7"/>
      <c r="CU3312" s="7"/>
      <c r="CV3312" s="7"/>
      <c r="CW3312" s="7"/>
      <c r="CX3312" s="7"/>
      <c r="CY3312" s="7"/>
      <c r="CZ3312" s="7"/>
      <c r="DA3312" s="7"/>
      <c r="DB3312" s="7"/>
      <c r="DC3312" s="7"/>
      <c r="DD3312" s="7"/>
      <c r="DE3312" s="7"/>
      <c r="DF3312" s="7"/>
      <c r="DG3312" s="7"/>
      <c r="DH3312" s="7"/>
      <c r="DI3312" s="7"/>
      <c r="DJ3312" s="7"/>
      <c r="DK3312" s="7"/>
      <c r="DL3312" s="7"/>
      <c r="DM3312" s="7"/>
      <c r="DN3312" s="7"/>
      <c r="DO3312" s="7"/>
      <c r="DP3312" s="7"/>
      <c r="DQ3312" s="7"/>
      <c r="DR3312" s="7"/>
      <c r="DS3312" s="7"/>
      <c r="DT3312" s="7"/>
      <c r="DU3312" s="7"/>
      <c r="DV3312" s="7"/>
      <c r="DW3312" s="7"/>
      <c r="DX3312" s="7"/>
      <c r="DY3312" s="7"/>
      <c r="DZ3312" s="7"/>
      <c r="EA3312" s="7"/>
      <c r="EB3312" s="7"/>
      <c r="EC3312" s="7"/>
      <c r="ED3312" s="7"/>
      <c r="EE3312" s="7"/>
      <c r="EF3312" s="7"/>
      <c r="EG3312" s="7"/>
      <c r="EH3312" s="7"/>
      <c r="EI3312" s="7"/>
      <c r="EJ3312" s="7"/>
      <c r="EK3312" s="7"/>
      <c r="EL3312" s="7"/>
      <c r="EM3312" s="7"/>
      <c r="EN3312" s="7"/>
      <c r="EO3312" s="7"/>
      <c r="EP3312" s="7"/>
      <c r="EQ3312" s="7"/>
      <c r="ER3312" s="7"/>
      <c r="ES3312" s="7"/>
      <c r="ET3312" s="7"/>
      <c r="EU3312" s="7"/>
      <c r="EV3312" s="7"/>
      <c r="EW3312" s="7"/>
      <c r="EX3312" s="7"/>
      <c r="EY3312" s="7"/>
      <c r="EZ3312" s="7"/>
      <c r="FA3312" s="7"/>
      <c r="FB3312" s="7"/>
      <c r="FC3312" s="7"/>
      <c r="FD3312" s="7"/>
      <c r="FE3312" s="7"/>
      <c r="FF3312" s="7"/>
      <c r="FG3312" s="7"/>
      <c r="FH3312" s="7"/>
      <c r="FI3312" s="7"/>
      <c r="FJ3312" s="7"/>
      <c r="FK3312" s="7"/>
      <c r="FL3312" s="7"/>
      <c r="FM3312" s="7"/>
      <c r="FN3312" s="7"/>
      <c r="FO3312" s="7"/>
      <c r="FP3312" s="7"/>
      <c r="FQ3312" s="7"/>
      <c r="FR3312" s="7"/>
      <c r="FS3312" s="7"/>
      <c r="FT3312" s="7"/>
      <c r="FU3312" s="7"/>
      <c r="FV3312" s="7"/>
      <c r="FW3312" s="7"/>
      <c r="FX3312" s="7"/>
      <c r="FY3312" s="7"/>
      <c r="FZ3312" s="7"/>
      <c r="GA3312" s="7"/>
      <c r="GB3312" s="7"/>
      <c r="GC3312" s="7"/>
      <c r="GD3312" s="7"/>
      <c r="GE3312" s="7"/>
      <c r="GF3312" s="7"/>
      <c r="GG3312" s="7"/>
      <c r="GH3312" s="7"/>
      <c r="GI3312" s="7"/>
      <c r="GJ3312" s="7"/>
      <c r="GK3312" s="7"/>
      <c r="GL3312" s="7"/>
      <c r="GM3312" s="7"/>
      <c r="GN3312" s="7"/>
      <c r="GO3312" s="7"/>
      <c r="GP3312" s="7"/>
      <c r="GQ3312" s="7"/>
      <c r="GR3312" s="7"/>
      <c r="GS3312" s="7"/>
      <c r="GT3312" s="7"/>
      <c r="GU3312" s="7"/>
      <c r="GV3312" s="7"/>
      <c r="GW3312" s="7"/>
      <c r="GX3312" s="7"/>
      <c r="GY3312" s="7"/>
      <c r="GZ3312" s="7"/>
      <c r="HA3312" s="7"/>
      <c r="HB3312" s="7"/>
      <c r="HC3312" s="7"/>
      <c r="HD3312" s="7"/>
      <c r="HE3312" s="7"/>
      <c r="HF3312" s="7"/>
      <c r="HG3312" s="7"/>
      <c r="HH3312" s="7"/>
      <c r="HI3312" s="7"/>
      <c r="HJ3312" s="7"/>
      <c r="HK3312" s="7"/>
      <c r="HL3312" s="7"/>
      <c r="HM3312" s="7"/>
      <c r="HN3312" s="7"/>
      <c r="HO3312" s="7"/>
      <c r="HP3312" s="7"/>
      <c r="HQ3312" s="7"/>
      <c r="HR3312" s="7"/>
      <c r="HS3312" s="7"/>
      <c r="HT3312" s="7"/>
      <c r="HU3312" s="7"/>
      <c r="HV3312" s="7"/>
      <c r="HW3312" s="7"/>
      <c r="HX3312" s="7"/>
      <c r="HY3312" s="7"/>
      <c r="HZ3312" s="7"/>
      <c r="IA3312" s="7"/>
      <c r="IB3312" s="7"/>
      <c r="IC3312" s="7"/>
      <c r="ID3312" s="7"/>
      <c r="IE3312" s="7"/>
      <c r="IF3312" s="7"/>
      <c r="IG3312" s="7"/>
      <c r="IH3312" s="7"/>
      <c r="II3312" s="7"/>
      <c r="IJ3312" s="7"/>
      <c r="IK3312" s="7"/>
    </row>
    <row r="3313" s="3" customFormat="1" ht="35.15" customHeight="1" spans="1:245">
      <c r="A3313" s="11"/>
      <c r="B3313" s="23"/>
      <c r="C3313" s="23"/>
      <c r="D3313" s="23"/>
      <c r="E3313" s="24"/>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7"/>
      <c r="BV3313" s="7"/>
      <c r="BW3313" s="7"/>
      <c r="BX3313" s="7"/>
      <c r="BY3313" s="7"/>
      <c r="BZ3313" s="7"/>
      <c r="CA3313" s="7"/>
      <c r="CB3313" s="7"/>
      <c r="CC3313" s="7"/>
      <c r="CD3313" s="7"/>
      <c r="CE3313" s="7"/>
      <c r="CF3313" s="7"/>
      <c r="CG3313" s="7"/>
      <c r="CH3313" s="7"/>
      <c r="CI3313" s="7"/>
      <c r="CJ3313" s="7"/>
      <c r="CK3313" s="7"/>
      <c r="CL3313" s="7"/>
      <c r="CM3313" s="7"/>
      <c r="CN3313" s="7"/>
      <c r="CO3313" s="7"/>
      <c r="CP3313" s="7"/>
      <c r="CQ3313" s="7"/>
      <c r="CR3313" s="7"/>
      <c r="CS3313" s="7"/>
      <c r="CT3313" s="7"/>
      <c r="CU3313" s="7"/>
      <c r="CV3313" s="7"/>
      <c r="CW3313" s="7"/>
      <c r="CX3313" s="7"/>
      <c r="CY3313" s="7"/>
      <c r="CZ3313" s="7"/>
      <c r="DA3313" s="7"/>
      <c r="DB3313" s="7"/>
      <c r="DC3313" s="7"/>
      <c r="DD3313" s="7"/>
      <c r="DE3313" s="7"/>
      <c r="DF3313" s="7"/>
      <c r="DG3313" s="7"/>
      <c r="DH3313" s="7"/>
      <c r="DI3313" s="7"/>
      <c r="DJ3313" s="7"/>
      <c r="DK3313" s="7"/>
      <c r="DL3313" s="7"/>
      <c r="DM3313" s="7"/>
      <c r="DN3313" s="7"/>
      <c r="DO3313" s="7"/>
      <c r="DP3313" s="7"/>
      <c r="DQ3313" s="7"/>
      <c r="DR3313" s="7"/>
      <c r="DS3313" s="7"/>
      <c r="DT3313" s="7"/>
      <c r="DU3313" s="7"/>
      <c r="DV3313" s="7"/>
      <c r="DW3313" s="7"/>
      <c r="DX3313" s="7"/>
      <c r="DY3313" s="7"/>
      <c r="DZ3313" s="7"/>
      <c r="EA3313" s="7"/>
      <c r="EB3313" s="7"/>
      <c r="EC3313" s="7"/>
      <c r="ED3313" s="7"/>
      <c r="EE3313" s="7"/>
      <c r="EF3313" s="7"/>
      <c r="EG3313" s="7"/>
      <c r="EH3313" s="7"/>
      <c r="EI3313" s="7"/>
      <c r="EJ3313" s="7"/>
      <c r="EK3313" s="7"/>
      <c r="EL3313" s="7"/>
      <c r="EM3313" s="7"/>
      <c r="EN3313" s="7"/>
      <c r="EO3313" s="7"/>
      <c r="EP3313" s="7"/>
      <c r="EQ3313" s="7"/>
      <c r="ER3313" s="7"/>
      <c r="ES3313" s="7"/>
      <c r="ET3313" s="7"/>
      <c r="EU3313" s="7"/>
      <c r="EV3313" s="7"/>
      <c r="EW3313" s="7"/>
      <c r="EX3313" s="7"/>
      <c r="EY3313" s="7"/>
      <c r="EZ3313" s="7"/>
      <c r="FA3313" s="7"/>
      <c r="FB3313" s="7"/>
      <c r="FC3313" s="7"/>
      <c r="FD3313" s="7"/>
      <c r="FE3313" s="7"/>
      <c r="FF3313" s="7"/>
      <c r="FG3313" s="7"/>
      <c r="FH3313" s="7"/>
      <c r="FI3313" s="7"/>
      <c r="FJ3313" s="7"/>
      <c r="FK3313" s="7"/>
      <c r="FL3313" s="7"/>
      <c r="FM3313" s="7"/>
      <c r="FN3313" s="7"/>
      <c r="FO3313" s="7"/>
      <c r="FP3313" s="7"/>
      <c r="FQ3313" s="7"/>
      <c r="FR3313" s="7"/>
      <c r="FS3313" s="7"/>
      <c r="FT3313" s="7"/>
      <c r="FU3313" s="7"/>
      <c r="FV3313" s="7"/>
      <c r="FW3313" s="7"/>
      <c r="FX3313" s="7"/>
      <c r="FY3313" s="7"/>
      <c r="FZ3313" s="7"/>
      <c r="GA3313" s="7"/>
      <c r="GB3313" s="7"/>
      <c r="GC3313" s="7"/>
      <c r="GD3313" s="7"/>
      <c r="GE3313" s="7"/>
      <c r="GF3313" s="7"/>
      <c r="GG3313" s="7"/>
      <c r="GH3313" s="7"/>
      <c r="GI3313" s="7"/>
      <c r="GJ3313" s="7"/>
      <c r="GK3313" s="7"/>
      <c r="GL3313" s="7"/>
      <c r="GM3313" s="7"/>
      <c r="GN3313" s="7"/>
      <c r="GO3313" s="7"/>
      <c r="GP3313" s="7"/>
      <c r="GQ3313" s="7"/>
      <c r="GR3313" s="7"/>
      <c r="GS3313" s="7"/>
      <c r="GT3313" s="7"/>
      <c r="GU3313" s="7"/>
      <c r="GV3313" s="7"/>
      <c r="GW3313" s="7"/>
      <c r="GX3313" s="7"/>
      <c r="GY3313" s="7"/>
      <c r="GZ3313" s="7"/>
      <c r="HA3313" s="7"/>
      <c r="HB3313" s="7"/>
      <c r="HC3313" s="7"/>
      <c r="HD3313" s="7"/>
      <c r="HE3313" s="7"/>
      <c r="HF3313" s="7"/>
      <c r="HG3313" s="7"/>
      <c r="HH3313" s="7"/>
      <c r="HI3313" s="7"/>
      <c r="HJ3313" s="7"/>
      <c r="HK3313" s="7"/>
      <c r="HL3313" s="7"/>
      <c r="HM3313" s="7"/>
      <c r="HN3313" s="7"/>
      <c r="HO3313" s="7"/>
      <c r="HP3313" s="7"/>
      <c r="HQ3313" s="7"/>
      <c r="HR3313" s="7"/>
      <c r="HS3313" s="7"/>
      <c r="HT3313" s="7"/>
      <c r="HU3313" s="7"/>
      <c r="HV3313" s="7"/>
      <c r="HW3313" s="7"/>
      <c r="HX3313" s="7"/>
      <c r="HY3313" s="7"/>
      <c r="HZ3313" s="7"/>
      <c r="IA3313" s="7"/>
      <c r="IB3313" s="7"/>
      <c r="IC3313" s="7"/>
      <c r="ID3313" s="7"/>
      <c r="IE3313" s="7"/>
      <c r="IF3313" s="7"/>
      <c r="IG3313" s="7"/>
      <c r="IH3313" s="7"/>
      <c r="II3313" s="7"/>
      <c r="IJ3313" s="7"/>
      <c r="IK3313" s="7"/>
    </row>
    <row r="3314" s="3" customFormat="1" ht="35.15" customHeight="1" spans="1:245">
      <c r="A3314" s="11"/>
      <c r="B3314" s="23"/>
      <c r="C3314" s="23"/>
      <c r="D3314" s="23"/>
      <c r="E3314" s="24"/>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7"/>
      <c r="BV3314" s="7"/>
      <c r="BW3314" s="7"/>
      <c r="BX3314" s="7"/>
      <c r="BY3314" s="7"/>
      <c r="BZ3314" s="7"/>
      <c r="CA3314" s="7"/>
      <c r="CB3314" s="7"/>
      <c r="CC3314" s="7"/>
      <c r="CD3314" s="7"/>
      <c r="CE3314" s="7"/>
      <c r="CF3314" s="7"/>
      <c r="CG3314" s="7"/>
      <c r="CH3314" s="7"/>
      <c r="CI3314" s="7"/>
      <c r="CJ3314" s="7"/>
      <c r="CK3314" s="7"/>
      <c r="CL3314" s="7"/>
      <c r="CM3314" s="7"/>
      <c r="CN3314" s="7"/>
      <c r="CO3314" s="7"/>
      <c r="CP3314" s="7"/>
      <c r="CQ3314" s="7"/>
      <c r="CR3314" s="7"/>
      <c r="CS3314" s="7"/>
      <c r="CT3314" s="7"/>
      <c r="CU3314" s="7"/>
      <c r="CV3314" s="7"/>
      <c r="CW3314" s="7"/>
      <c r="CX3314" s="7"/>
      <c r="CY3314" s="7"/>
      <c r="CZ3314" s="7"/>
      <c r="DA3314" s="7"/>
      <c r="DB3314" s="7"/>
      <c r="DC3314" s="7"/>
      <c r="DD3314" s="7"/>
      <c r="DE3314" s="7"/>
      <c r="DF3314" s="7"/>
      <c r="DG3314" s="7"/>
      <c r="DH3314" s="7"/>
      <c r="DI3314" s="7"/>
      <c r="DJ3314" s="7"/>
      <c r="DK3314" s="7"/>
      <c r="DL3314" s="7"/>
      <c r="DM3314" s="7"/>
      <c r="DN3314" s="7"/>
      <c r="DO3314" s="7"/>
      <c r="DP3314" s="7"/>
      <c r="DQ3314" s="7"/>
      <c r="DR3314" s="7"/>
      <c r="DS3314" s="7"/>
      <c r="DT3314" s="7"/>
      <c r="DU3314" s="7"/>
      <c r="DV3314" s="7"/>
      <c r="DW3314" s="7"/>
      <c r="DX3314" s="7"/>
      <c r="DY3314" s="7"/>
      <c r="DZ3314" s="7"/>
      <c r="EA3314" s="7"/>
      <c r="EB3314" s="7"/>
      <c r="EC3314" s="7"/>
      <c r="ED3314" s="7"/>
      <c r="EE3314" s="7"/>
      <c r="EF3314" s="7"/>
      <c r="EG3314" s="7"/>
      <c r="EH3314" s="7"/>
      <c r="EI3314" s="7"/>
      <c r="EJ3314" s="7"/>
      <c r="EK3314" s="7"/>
      <c r="EL3314" s="7"/>
      <c r="EM3314" s="7"/>
      <c r="EN3314" s="7"/>
      <c r="EO3314" s="7"/>
      <c r="EP3314" s="7"/>
      <c r="EQ3314" s="7"/>
      <c r="ER3314" s="7"/>
      <c r="ES3314" s="7"/>
      <c r="ET3314" s="7"/>
      <c r="EU3314" s="7"/>
      <c r="EV3314" s="7"/>
      <c r="EW3314" s="7"/>
      <c r="EX3314" s="7"/>
      <c r="EY3314" s="7"/>
      <c r="EZ3314" s="7"/>
      <c r="FA3314" s="7"/>
      <c r="FB3314" s="7"/>
      <c r="FC3314" s="7"/>
      <c r="FD3314" s="7"/>
      <c r="FE3314" s="7"/>
      <c r="FF3314" s="7"/>
      <c r="FG3314" s="7"/>
      <c r="FH3314" s="7"/>
      <c r="FI3314" s="7"/>
      <c r="FJ3314" s="7"/>
      <c r="FK3314" s="7"/>
      <c r="FL3314" s="7"/>
      <c r="FM3314" s="7"/>
      <c r="FN3314" s="7"/>
      <c r="FO3314" s="7"/>
      <c r="FP3314" s="7"/>
      <c r="FQ3314" s="7"/>
      <c r="FR3314" s="7"/>
      <c r="FS3314" s="7"/>
      <c r="FT3314" s="7"/>
      <c r="FU3314" s="7"/>
      <c r="FV3314" s="7"/>
      <c r="FW3314" s="7"/>
      <c r="FX3314" s="7"/>
      <c r="FY3314" s="7"/>
      <c r="FZ3314" s="7"/>
      <c r="GA3314" s="7"/>
      <c r="GB3314" s="7"/>
      <c r="GC3314" s="7"/>
      <c r="GD3314" s="7"/>
      <c r="GE3314" s="7"/>
      <c r="GF3314" s="7"/>
      <c r="GG3314" s="7"/>
      <c r="GH3314" s="7"/>
      <c r="GI3314" s="7"/>
      <c r="GJ3314" s="7"/>
      <c r="GK3314" s="7"/>
      <c r="GL3314" s="7"/>
      <c r="GM3314" s="7"/>
      <c r="GN3314" s="7"/>
      <c r="GO3314" s="7"/>
      <c r="GP3314" s="7"/>
      <c r="GQ3314" s="7"/>
      <c r="GR3314" s="7"/>
      <c r="GS3314" s="7"/>
      <c r="GT3314" s="7"/>
      <c r="GU3314" s="7"/>
      <c r="GV3314" s="7"/>
      <c r="GW3314" s="7"/>
      <c r="GX3314" s="7"/>
      <c r="GY3314" s="7"/>
      <c r="GZ3314" s="7"/>
      <c r="HA3314" s="7"/>
      <c r="HB3314" s="7"/>
      <c r="HC3314" s="7"/>
      <c r="HD3314" s="7"/>
      <c r="HE3314" s="7"/>
      <c r="HF3314" s="7"/>
      <c r="HG3314" s="7"/>
      <c r="HH3314" s="7"/>
      <c r="HI3314" s="7"/>
      <c r="HJ3314" s="7"/>
      <c r="HK3314" s="7"/>
      <c r="HL3314" s="7"/>
      <c r="HM3314" s="7"/>
      <c r="HN3314" s="7"/>
      <c r="HO3314" s="7"/>
      <c r="HP3314" s="7"/>
      <c r="HQ3314" s="7"/>
      <c r="HR3314" s="7"/>
      <c r="HS3314" s="7"/>
      <c r="HT3314" s="7"/>
      <c r="HU3314" s="7"/>
      <c r="HV3314" s="7"/>
      <c r="HW3314" s="7"/>
      <c r="HX3314" s="7"/>
      <c r="HY3314" s="7"/>
      <c r="HZ3314" s="7"/>
      <c r="IA3314" s="7"/>
      <c r="IB3314" s="7"/>
      <c r="IC3314" s="7"/>
      <c r="ID3314" s="7"/>
      <c r="IE3314" s="7"/>
      <c r="IF3314" s="7"/>
      <c r="IG3314" s="7"/>
      <c r="IH3314" s="7"/>
      <c r="II3314" s="7"/>
      <c r="IJ3314" s="7"/>
      <c r="IK3314" s="7"/>
    </row>
    <row r="3315" s="3" customFormat="1" ht="35.15" customHeight="1" spans="1:245">
      <c r="A3315" s="11"/>
      <c r="B3315" s="23"/>
      <c r="C3315" s="23"/>
      <c r="D3315" s="23"/>
      <c r="E3315" s="24"/>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7"/>
      <c r="BV3315" s="7"/>
      <c r="BW3315" s="7"/>
      <c r="BX3315" s="7"/>
      <c r="BY3315" s="7"/>
      <c r="BZ3315" s="7"/>
      <c r="CA3315" s="7"/>
      <c r="CB3315" s="7"/>
      <c r="CC3315" s="7"/>
      <c r="CD3315" s="7"/>
      <c r="CE3315" s="7"/>
      <c r="CF3315" s="7"/>
      <c r="CG3315" s="7"/>
      <c r="CH3315" s="7"/>
      <c r="CI3315" s="7"/>
      <c r="CJ3315" s="7"/>
      <c r="CK3315" s="7"/>
      <c r="CL3315" s="7"/>
      <c r="CM3315" s="7"/>
      <c r="CN3315" s="7"/>
      <c r="CO3315" s="7"/>
      <c r="CP3315" s="7"/>
      <c r="CQ3315" s="7"/>
      <c r="CR3315" s="7"/>
      <c r="CS3315" s="7"/>
      <c r="CT3315" s="7"/>
      <c r="CU3315" s="7"/>
      <c r="CV3315" s="7"/>
      <c r="CW3315" s="7"/>
      <c r="CX3315" s="7"/>
      <c r="CY3315" s="7"/>
      <c r="CZ3315" s="7"/>
      <c r="DA3315" s="7"/>
      <c r="DB3315" s="7"/>
      <c r="DC3315" s="7"/>
      <c r="DD3315" s="7"/>
      <c r="DE3315" s="7"/>
      <c r="DF3315" s="7"/>
      <c r="DG3315" s="7"/>
      <c r="DH3315" s="7"/>
      <c r="DI3315" s="7"/>
      <c r="DJ3315" s="7"/>
      <c r="DK3315" s="7"/>
      <c r="DL3315" s="7"/>
      <c r="DM3315" s="7"/>
      <c r="DN3315" s="7"/>
      <c r="DO3315" s="7"/>
      <c r="DP3315" s="7"/>
      <c r="DQ3315" s="7"/>
      <c r="DR3315" s="7"/>
      <c r="DS3315" s="7"/>
      <c r="DT3315" s="7"/>
      <c r="DU3315" s="7"/>
      <c r="DV3315" s="7"/>
      <c r="DW3315" s="7"/>
      <c r="DX3315" s="7"/>
      <c r="DY3315" s="7"/>
      <c r="DZ3315" s="7"/>
      <c r="EA3315" s="7"/>
      <c r="EB3315" s="7"/>
      <c r="EC3315" s="7"/>
      <c r="ED3315" s="7"/>
      <c r="EE3315" s="7"/>
      <c r="EF3315" s="7"/>
      <c r="EG3315" s="7"/>
      <c r="EH3315" s="7"/>
      <c r="EI3315" s="7"/>
      <c r="EJ3315" s="7"/>
      <c r="EK3315" s="7"/>
      <c r="EL3315" s="7"/>
      <c r="EM3315" s="7"/>
      <c r="EN3315" s="7"/>
      <c r="EO3315" s="7"/>
      <c r="EP3315" s="7"/>
      <c r="EQ3315" s="7"/>
      <c r="ER3315" s="7"/>
      <c r="ES3315" s="7"/>
      <c r="ET3315" s="7"/>
      <c r="EU3315" s="7"/>
      <c r="EV3315" s="7"/>
      <c r="EW3315" s="7"/>
      <c r="EX3315" s="7"/>
      <c r="EY3315" s="7"/>
      <c r="EZ3315" s="7"/>
      <c r="FA3315" s="7"/>
      <c r="FB3315" s="7"/>
      <c r="FC3315" s="7"/>
      <c r="FD3315" s="7"/>
      <c r="FE3315" s="7"/>
      <c r="FF3315" s="7"/>
      <c r="FG3315" s="7"/>
      <c r="FH3315" s="7"/>
      <c r="FI3315" s="7"/>
      <c r="FJ3315" s="7"/>
      <c r="FK3315" s="7"/>
      <c r="FL3315" s="7"/>
      <c r="FM3315" s="7"/>
      <c r="FN3315" s="7"/>
      <c r="FO3315" s="7"/>
      <c r="FP3315" s="7"/>
      <c r="FQ3315" s="7"/>
      <c r="FR3315" s="7"/>
      <c r="FS3315" s="7"/>
      <c r="FT3315" s="7"/>
      <c r="FU3315" s="7"/>
      <c r="FV3315" s="7"/>
      <c r="FW3315" s="7"/>
      <c r="FX3315" s="7"/>
      <c r="FY3315" s="7"/>
      <c r="FZ3315" s="7"/>
      <c r="GA3315" s="7"/>
      <c r="GB3315" s="7"/>
      <c r="GC3315" s="7"/>
      <c r="GD3315" s="7"/>
      <c r="GE3315" s="7"/>
      <c r="GF3315" s="7"/>
      <c r="GG3315" s="7"/>
      <c r="GH3315" s="7"/>
      <c r="GI3315" s="7"/>
      <c r="GJ3315" s="7"/>
      <c r="GK3315" s="7"/>
      <c r="GL3315" s="7"/>
      <c r="GM3315" s="7"/>
      <c r="GN3315" s="7"/>
      <c r="GO3315" s="7"/>
      <c r="GP3315" s="7"/>
      <c r="GQ3315" s="7"/>
      <c r="GR3315" s="7"/>
      <c r="GS3315" s="7"/>
      <c r="GT3315" s="7"/>
      <c r="GU3315" s="7"/>
      <c r="GV3315" s="7"/>
      <c r="GW3315" s="7"/>
      <c r="GX3315" s="7"/>
      <c r="GY3315" s="7"/>
      <c r="GZ3315" s="7"/>
      <c r="HA3315" s="7"/>
      <c r="HB3315" s="7"/>
      <c r="HC3315" s="7"/>
      <c r="HD3315" s="7"/>
      <c r="HE3315" s="7"/>
      <c r="HF3315" s="7"/>
      <c r="HG3315" s="7"/>
      <c r="HH3315" s="7"/>
      <c r="HI3315" s="7"/>
      <c r="HJ3315" s="7"/>
      <c r="HK3315" s="7"/>
      <c r="HL3315" s="7"/>
      <c r="HM3315" s="7"/>
      <c r="HN3315" s="7"/>
      <c r="HO3315" s="7"/>
      <c r="HP3315" s="7"/>
      <c r="HQ3315" s="7"/>
      <c r="HR3315" s="7"/>
      <c r="HS3315" s="7"/>
      <c r="HT3315" s="7"/>
      <c r="HU3315" s="7"/>
      <c r="HV3315" s="7"/>
      <c r="HW3315" s="7"/>
      <c r="HX3315" s="7"/>
      <c r="HY3315" s="7"/>
      <c r="HZ3315" s="7"/>
      <c r="IA3315" s="7"/>
      <c r="IB3315" s="7"/>
      <c r="IC3315" s="7"/>
      <c r="ID3315" s="7"/>
      <c r="IE3315" s="7"/>
      <c r="IF3315" s="7"/>
      <c r="IG3315" s="7"/>
      <c r="IH3315" s="7"/>
      <c r="II3315" s="7"/>
      <c r="IJ3315" s="7"/>
      <c r="IK3315" s="7"/>
    </row>
    <row r="3316" s="3" customFormat="1" ht="35.15" customHeight="1" spans="1:245">
      <c r="A3316" s="11"/>
      <c r="B3316" s="23"/>
      <c r="C3316" s="23"/>
      <c r="D3316" s="23"/>
      <c r="E3316" s="24"/>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7"/>
      <c r="BV3316" s="7"/>
      <c r="BW3316" s="7"/>
      <c r="BX3316" s="7"/>
      <c r="BY3316" s="7"/>
      <c r="BZ3316" s="7"/>
      <c r="CA3316" s="7"/>
      <c r="CB3316" s="7"/>
      <c r="CC3316" s="7"/>
      <c r="CD3316" s="7"/>
      <c r="CE3316" s="7"/>
      <c r="CF3316" s="7"/>
      <c r="CG3316" s="7"/>
      <c r="CH3316" s="7"/>
      <c r="CI3316" s="7"/>
      <c r="CJ3316" s="7"/>
      <c r="CK3316" s="7"/>
      <c r="CL3316" s="7"/>
      <c r="CM3316" s="7"/>
      <c r="CN3316" s="7"/>
      <c r="CO3316" s="7"/>
      <c r="CP3316" s="7"/>
      <c r="CQ3316" s="7"/>
      <c r="CR3316" s="7"/>
      <c r="CS3316" s="7"/>
      <c r="CT3316" s="7"/>
      <c r="CU3316" s="7"/>
      <c r="CV3316" s="7"/>
      <c r="CW3316" s="7"/>
      <c r="CX3316" s="7"/>
      <c r="CY3316" s="7"/>
      <c r="CZ3316" s="7"/>
      <c r="DA3316" s="7"/>
      <c r="DB3316" s="7"/>
      <c r="DC3316" s="7"/>
      <c r="DD3316" s="7"/>
      <c r="DE3316" s="7"/>
      <c r="DF3316" s="7"/>
      <c r="DG3316" s="7"/>
      <c r="DH3316" s="7"/>
      <c r="DI3316" s="7"/>
      <c r="DJ3316" s="7"/>
      <c r="DK3316" s="7"/>
      <c r="DL3316" s="7"/>
      <c r="DM3316" s="7"/>
      <c r="DN3316" s="7"/>
      <c r="DO3316" s="7"/>
      <c r="DP3316" s="7"/>
      <c r="DQ3316" s="7"/>
      <c r="DR3316" s="7"/>
      <c r="DS3316" s="7"/>
      <c r="DT3316" s="7"/>
      <c r="DU3316" s="7"/>
      <c r="DV3316" s="7"/>
      <c r="DW3316" s="7"/>
      <c r="DX3316" s="7"/>
      <c r="DY3316" s="7"/>
      <c r="DZ3316" s="7"/>
      <c r="EA3316" s="7"/>
      <c r="EB3316" s="7"/>
      <c r="EC3316" s="7"/>
      <c r="ED3316" s="7"/>
      <c r="EE3316" s="7"/>
      <c r="EF3316" s="7"/>
      <c r="EG3316" s="7"/>
      <c r="EH3316" s="7"/>
      <c r="EI3316" s="7"/>
      <c r="EJ3316" s="7"/>
      <c r="EK3316" s="7"/>
      <c r="EL3316" s="7"/>
      <c r="EM3316" s="7"/>
      <c r="EN3316" s="7"/>
      <c r="EO3316" s="7"/>
      <c r="EP3316" s="7"/>
      <c r="EQ3316" s="7"/>
      <c r="ER3316" s="7"/>
      <c r="ES3316" s="7"/>
      <c r="ET3316" s="7"/>
      <c r="EU3316" s="7"/>
      <c r="EV3316" s="7"/>
      <c r="EW3316" s="7"/>
      <c r="EX3316" s="7"/>
      <c r="EY3316" s="7"/>
      <c r="EZ3316" s="7"/>
      <c r="FA3316" s="7"/>
      <c r="FB3316" s="7"/>
      <c r="FC3316" s="7"/>
      <c r="FD3316" s="7"/>
      <c r="FE3316" s="7"/>
      <c r="FF3316" s="7"/>
      <c r="FG3316" s="7"/>
      <c r="FH3316" s="7"/>
      <c r="FI3316" s="7"/>
      <c r="FJ3316" s="7"/>
      <c r="FK3316" s="7"/>
      <c r="FL3316" s="7"/>
      <c r="FM3316" s="7"/>
      <c r="FN3316" s="7"/>
      <c r="FO3316" s="7"/>
      <c r="FP3316" s="7"/>
      <c r="FQ3316" s="7"/>
      <c r="FR3316" s="7"/>
      <c r="FS3316" s="7"/>
      <c r="FT3316" s="7"/>
      <c r="FU3316" s="7"/>
      <c r="FV3316" s="7"/>
      <c r="FW3316" s="7"/>
      <c r="FX3316" s="7"/>
      <c r="FY3316" s="7"/>
      <c r="FZ3316" s="7"/>
      <c r="GA3316" s="7"/>
      <c r="GB3316" s="7"/>
      <c r="GC3316" s="7"/>
      <c r="GD3316" s="7"/>
      <c r="GE3316" s="7"/>
      <c r="GF3316" s="7"/>
      <c r="GG3316" s="7"/>
      <c r="GH3316" s="7"/>
      <c r="GI3316" s="7"/>
      <c r="GJ3316" s="7"/>
      <c r="GK3316" s="7"/>
      <c r="GL3316" s="7"/>
      <c r="GM3316" s="7"/>
      <c r="GN3316" s="7"/>
      <c r="GO3316" s="7"/>
      <c r="GP3316" s="7"/>
      <c r="GQ3316" s="7"/>
      <c r="GR3316" s="7"/>
      <c r="GS3316" s="7"/>
      <c r="GT3316" s="7"/>
      <c r="GU3316" s="7"/>
      <c r="GV3316" s="7"/>
      <c r="GW3316" s="7"/>
      <c r="GX3316" s="7"/>
      <c r="GY3316" s="7"/>
      <c r="GZ3316" s="7"/>
      <c r="HA3316" s="7"/>
      <c r="HB3316" s="7"/>
      <c r="HC3316" s="7"/>
      <c r="HD3316" s="7"/>
      <c r="HE3316" s="7"/>
      <c r="HF3316" s="7"/>
      <c r="HG3316" s="7"/>
      <c r="HH3316" s="7"/>
      <c r="HI3316" s="7"/>
      <c r="HJ3316" s="7"/>
      <c r="HK3316" s="7"/>
      <c r="HL3316" s="7"/>
      <c r="HM3316" s="7"/>
      <c r="HN3316" s="7"/>
      <c r="HO3316" s="7"/>
      <c r="HP3316" s="7"/>
      <c r="HQ3316" s="7"/>
      <c r="HR3316" s="7"/>
      <c r="HS3316" s="7"/>
      <c r="HT3316" s="7"/>
      <c r="HU3316" s="7"/>
      <c r="HV3316" s="7"/>
      <c r="HW3316" s="7"/>
      <c r="HX3316" s="7"/>
      <c r="HY3316" s="7"/>
      <c r="HZ3316" s="7"/>
      <c r="IA3316" s="7"/>
      <c r="IB3316" s="7"/>
      <c r="IC3316" s="7"/>
      <c r="ID3316" s="7"/>
      <c r="IE3316" s="7"/>
      <c r="IF3316" s="7"/>
      <c r="IG3316" s="7"/>
      <c r="IH3316" s="7"/>
      <c r="II3316" s="7"/>
      <c r="IJ3316" s="7"/>
      <c r="IK3316" s="7"/>
    </row>
    <row r="3317" s="3" customFormat="1" ht="35.15" customHeight="1" spans="1:245">
      <c r="A3317" s="11"/>
      <c r="B3317" s="23"/>
      <c r="C3317" s="23"/>
      <c r="D3317" s="23"/>
      <c r="E3317" s="24"/>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7"/>
      <c r="BV3317" s="7"/>
      <c r="BW3317" s="7"/>
      <c r="BX3317" s="7"/>
      <c r="BY3317" s="7"/>
      <c r="BZ3317" s="7"/>
      <c r="CA3317" s="7"/>
      <c r="CB3317" s="7"/>
      <c r="CC3317" s="7"/>
      <c r="CD3317" s="7"/>
      <c r="CE3317" s="7"/>
      <c r="CF3317" s="7"/>
      <c r="CG3317" s="7"/>
      <c r="CH3317" s="7"/>
      <c r="CI3317" s="7"/>
      <c r="CJ3317" s="7"/>
      <c r="CK3317" s="7"/>
      <c r="CL3317" s="7"/>
      <c r="CM3317" s="7"/>
      <c r="CN3317" s="7"/>
      <c r="CO3317" s="7"/>
      <c r="CP3317" s="7"/>
      <c r="CQ3317" s="7"/>
      <c r="CR3317" s="7"/>
      <c r="CS3317" s="7"/>
      <c r="CT3317" s="7"/>
      <c r="CU3317" s="7"/>
      <c r="CV3317" s="7"/>
      <c r="CW3317" s="7"/>
      <c r="CX3317" s="7"/>
      <c r="CY3317" s="7"/>
      <c r="CZ3317" s="7"/>
      <c r="DA3317" s="7"/>
      <c r="DB3317" s="7"/>
      <c r="DC3317" s="7"/>
      <c r="DD3317" s="7"/>
      <c r="DE3317" s="7"/>
      <c r="DF3317" s="7"/>
      <c r="DG3317" s="7"/>
      <c r="DH3317" s="7"/>
      <c r="DI3317" s="7"/>
      <c r="DJ3317" s="7"/>
      <c r="DK3317" s="7"/>
      <c r="DL3317" s="7"/>
      <c r="DM3317" s="7"/>
      <c r="DN3317" s="7"/>
      <c r="DO3317" s="7"/>
      <c r="DP3317" s="7"/>
      <c r="DQ3317" s="7"/>
      <c r="DR3317" s="7"/>
      <c r="DS3317" s="7"/>
      <c r="DT3317" s="7"/>
      <c r="DU3317" s="7"/>
      <c r="DV3317" s="7"/>
      <c r="DW3317" s="7"/>
      <c r="DX3317" s="7"/>
      <c r="DY3317" s="7"/>
      <c r="DZ3317" s="7"/>
      <c r="EA3317" s="7"/>
      <c r="EB3317" s="7"/>
      <c r="EC3317" s="7"/>
      <c r="ED3317" s="7"/>
      <c r="EE3317" s="7"/>
      <c r="EF3317" s="7"/>
      <c r="EG3317" s="7"/>
      <c r="EH3317" s="7"/>
      <c r="EI3317" s="7"/>
      <c r="EJ3317" s="7"/>
      <c r="EK3317" s="7"/>
      <c r="EL3317" s="7"/>
      <c r="EM3317" s="7"/>
      <c r="EN3317" s="7"/>
      <c r="EO3317" s="7"/>
      <c r="EP3317" s="7"/>
      <c r="EQ3317" s="7"/>
      <c r="ER3317" s="7"/>
      <c r="ES3317" s="7"/>
      <c r="ET3317" s="7"/>
      <c r="EU3317" s="7"/>
      <c r="EV3317" s="7"/>
      <c r="EW3317" s="7"/>
      <c r="EX3317" s="7"/>
      <c r="EY3317" s="7"/>
      <c r="EZ3317" s="7"/>
      <c r="FA3317" s="7"/>
      <c r="FB3317" s="7"/>
      <c r="FC3317" s="7"/>
      <c r="FD3317" s="7"/>
      <c r="FE3317" s="7"/>
      <c r="FF3317" s="7"/>
      <c r="FG3317" s="7"/>
      <c r="FH3317" s="7"/>
      <c r="FI3317" s="7"/>
      <c r="FJ3317" s="7"/>
      <c r="FK3317" s="7"/>
      <c r="FL3317" s="7"/>
      <c r="FM3317" s="7"/>
      <c r="FN3317" s="7"/>
      <c r="FO3317" s="7"/>
      <c r="FP3317" s="7"/>
      <c r="FQ3317" s="7"/>
      <c r="FR3317" s="7"/>
      <c r="FS3317" s="7"/>
      <c r="FT3317" s="7"/>
      <c r="FU3317" s="7"/>
      <c r="FV3317" s="7"/>
      <c r="FW3317" s="7"/>
      <c r="FX3317" s="7"/>
      <c r="FY3317" s="7"/>
      <c r="FZ3317" s="7"/>
      <c r="GA3317" s="7"/>
      <c r="GB3317" s="7"/>
      <c r="GC3317" s="7"/>
      <c r="GD3317" s="7"/>
      <c r="GE3317" s="7"/>
      <c r="GF3317" s="7"/>
      <c r="GG3317" s="7"/>
      <c r="GH3317" s="7"/>
      <c r="GI3317" s="7"/>
      <c r="GJ3317" s="7"/>
      <c r="GK3317" s="7"/>
      <c r="GL3317" s="7"/>
      <c r="GM3317" s="7"/>
      <c r="GN3317" s="7"/>
      <c r="GO3317" s="7"/>
      <c r="GP3317" s="7"/>
      <c r="GQ3317" s="7"/>
      <c r="GR3317" s="7"/>
      <c r="GS3317" s="7"/>
      <c r="GT3317" s="7"/>
      <c r="GU3317" s="7"/>
      <c r="GV3317" s="7"/>
      <c r="GW3317" s="7"/>
      <c r="GX3317" s="7"/>
      <c r="GY3317" s="7"/>
      <c r="GZ3317" s="7"/>
      <c r="HA3317" s="7"/>
      <c r="HB3317" s="7"/>
      <c r="HC3317" s="7"/>
      <c r="HD3317" s="7"/>
      <c r="HE3317" s="7"/>
      <c r="HF3317" s="7"/>
      <c r="HG3317" s="7"/>
      <c r="HH3317" s="7"/>
      <c r="HI3317" s="7"/>
      <c r="HJ3317" s="7"/>
      <c r="HK3317" s="7"/>
      <c r="HL3317" s="7"/>
      <c r="HM3317" s="7"/>
      <c r="HN3317" s="7"/>
      <c r="HO3317" s="7"/>
      <c r="HP3317" s="7"/>
      <c r="HQ3317" s="7"/>
      <c r="HR3317" s="7"/>
      <c r="HS3317" s="7"/>
      <c r="HT3317" s="7"/>
      <c r="HU3317" s="7"/>
      <c r="HV3317" s="7"/>
      <c r="HW3317" s="7"/>
      <c r="HX3317" s="7"/>
      <c r="HY3317" s="7"/>
      <c r="HZ3317" s="7"/>
      <c r="IA3317" s="7"/>
      <c r="IB3317" s="7"/>
      <c r="IC3317" s="7"/>
      <c r="ID3317" s="7"/>
      <c r="IE3317" s="7"/>
      <c r="IF3317" s="7"/>
      <c r="IG3317" s="7"/>
      <c r="IH3317" s="7"/>
      <c r="II3317" s="7"/>
      <c r="IJ3317" s="7"/>
      <c r="IK3317" s="7"/>
    </row>
    <row r="3318" s="3" customFormat="1" ht="35.15" customHeight="1" spans="1:245">
      <c r="A3318" s="11"/>
      <c r="B3318" s="23"/>
      <c r="C3318" s="23"/>
      <c r="D3318" s="23"/>
      <c r="E3318" s="24"/>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7"/>
      <c r="BV3318" s="7"/>
      <c r="BW3318" s="7"/>
      <c r="BX3318" s="7"/>
      <c r="BY3318" s="7"/>
      <c r="BZ3318" s="7"/>
      <c r="CA3318" s="7"/>
      <c r="CB3318" s="7"/>
      <c r="CC3318" s="7"/>
      <c r="CD3318" s="7"/>
      <c r="CE3318" s="7"/>
      <c r="CF3318" s="7"/>
      <c r="CG3318" s="7"/>
      <c r="CH3318" s="7"/>
      <c r="CI3318" s="7"/>
      <c r="CJ3318" s="7"/>
      <c r="CK3318" s="7"/>
      <c r="CL3318" s="7"/>
      <c r="CM3318" s="7"/>
      <c r="CN3318" s="7"/>
      <c r="CO3318" s="7"/>
      <c r="CP3318" s="7"/>
      <c r="CQ3318" s="7"/>
      <c r="CR3318" s="7"/>
      <c r="CS3318" s="7"/>
      <c r="CT3318" s="7"/>
      <c r="CU3318" s="7"/>
      <c r="CV3318" s="7"/>
      <c r="CW3318" s="7"/>
      <c r="CX3318" s="7"/>
      <c r="CY3318" s="7"/>
      <c r="CZ3318" s="7"/>
      <c r="DA3318" s="7"/>
      <c r="DB3318" s="7"/>
      <c r="DC3318" s="7"/>
      <c r="DD3318" s="7"/>
      <c r="DE3318" s="7"/>
      <c r="DF3318" s="7"/>
      <c r="DG3318" s="7"/>
      <c r="DH3318" s="7"/>
      <c r="DI3318" s="7"/>
      <c r="DJ3318" s="7"/>
      <c r="DK3318" s="7"/>
      <c r="DL3318" s="7"/>
      <c r="DM3318" s="7"/>
      <c r="DN3318" s="7"/>
      <c r="DO3318" s="7"/>
      <c r="DP3318" s="7"/>
      <c r="DQ3318" s="7"/>
      <c r="DR3318" s="7"/>
      <c r="DS3318" s="7"/>
      <c r="DT3318" s="7"/>
      <c r="DU3318" s="7"/>
      <c r="DV3318" s="7"/>
      <c r="DW3318" s="7"/>
      <c r="DX3318" s="7"/>
      <c r="DY3318" s="7"/>
      <c r="DZ3318" s="7"/>
      <c r="EA3318" s="7"/>
      <c r="EB3318" s="7"/>
      <c r="EC3318" s="7"/>
      <c r="ED3318" s="7"/>
      <c r="EE3318" s="7"/>
      <c r="EF3318" s="7"/>
      <c r="EG3318" s="7"/>
      <c r="EH3318" s="7"/>
      <c r="EI3318" s="7"/>
      <c r="EJ3318" s="7"/>
      <c r="EK3318" s="7"/>
      <c r="EL3318" s="7"/>
      <c r="EM3318" s="7"/>
      <c r="EN3318" s="7"/>
      <c r="EO3318" s="7"/>
      <c r="EP3318" s="7"/>
      <c r="EQ3318" s="7"/>
      <c r="ER3318" s="7"/>
      <c r="ES3318" s="7"/>
      <c r="ET3318" s="7"/>
      <c r="EU3318" s="7"/>
      <c r="EV3318" s="7"/>
      <c r="EW3318" s="7"/>
      <c r="EX3318" s="7"/>
      <c r="EY3318" s="7"/>
      <c r="EZ3318" s="7"/>
      <c r="FA3318" s="7"/>
      <c r="FB3318" s="7"/>
      <c r="FC3318" s="7"/>
      <c r="FD3318" s="7"/>
      <c r="FE3318" s="7"/>
      <c r="FF3318" s="7"/>
      <c r="FG3318" s="7"/>
      <c r="FH3318" s="7"/>
      <c r="FI3318" s="7"/>
      <c r="FJ3318" s="7"/>
      <c r="FK3318" s="7"/>
      <c r="FL3318" s="7"/>
      <c r="FM3318" s="7"/>
      <c r="FN3318" s="7"/>
      <c r="FO3318" s="7"/>
      <c r="FP3318" s="7"/>
      <c r="FQ3318" s="7"/>
      <c r="FR3318" s="7"/>
      <c r="FS3318" s="7"/>
      <c r="FT3318" s="7"/>
      <c r="FU3318" s="7"/>
      <c r="FV3318" s="7"/>
      <c r="FW3318" s="7"/>
      <c r="FX3318" s="7"/>
      <c r="FY3318" s="7"/>
      <c r="FZ3318" s="7"/>
      <c r="GA3318" s="7"/>
      <c r="GB3318" s="7"/>
      <c r="GC3318" s="7"/>
      <c r="GD3318" s="7"/>
      <c r="GE3318" s="7"/>
      <c r="GF3318" s="7"/>
      <c r="GG3318" s="7"/>
      <c r="GH3318" s="7"/>
      <c r="GI3318" s="7"/>
      <c r="GJ3318" s="7"/>
      <c r="GK3318" s="7"/>
      <c r="GL3318" s="7"/>
      <c r="GM3318" s="7"/>
      <c r="GN3318" s="7"/>
      <c r="GO3318" s="7"/>
      <c r="GP3318" s="7"/>
      <c r="GQ3318" s="7"/>
      <c r="GR3318" s="7"/>
      <c r="GS3318" s="7"/>
      <c r="GT3318" s="7"/>
      <c r="GU3318" s="7"/>
      <c r="GV3318" s="7"/>
      <c r="GW3318" s="7"/>
      <c r="GX3318" s="7"/>
      <c r="GY3318" s="7"/>
      <c r="GZ3318" s="7"/>
      <c r="HA3318" s="7"/>
      <c r="HB3318" s="7"/>
      <c r="HC3318" s="7"/>
      <c r="HD3318" s="7"/>
      <c r="HE3318" s="7"/>
      <c r="HF3318" s="7"/>
      <c r="HG3318" s="7"/>
      <c r="HH3318" s="7"/>
      <c r="HI3318" s="7"/>
      <c r="HJ3318" s="7"/>
      <c r="HK3318" s="7"/>
      <c r="HL3318" s="7"/>
      <c r="HM3318" s="7"/>
      <c r="HN3318" s="7"/>
      <c r="HO3318" s="7"/>
      <c r="HP3318" s="7"/>
      <c r="HQ3318" s="7"/>
      <c r="HR3318" s="7"/>
      <c r="HS3318" s="7"/>
      <c r="HT3318" s="7"/>
      <c r="HU3318" s="7"/>
      <c r="HV3318" s="7"/>
      <c r="HW3318" s="7"/>
      <c r="HX3318" s="7"/>
      <c r="HY3318" s="7"/>
      <c r="HZ3318" s="7"/>
      <c r="IA3318" s="7"/>
      <c r="IB3318" s="7"/>
      <c r="IC3318" s="7"/>
      <c r="ID3318" s="7"/>
      <c r="IE3318" s="7"/>
      <c r="IF3318" s="7"/>
      <c r="IG3318" s="7"/>
      <c r="IH3318" s="7"/>
      <c r="II3318" s="7"/>
      <c r="IJ3318" s="7"/>
      <c r="IK3318" s="7"/>
    </row>
    <row r="3319" s="3" customFormat="1" ht="35.15" customHeight="1" spans="1:245">
      <c r="A3319" s="11"/>
      <c r="B3319" s="23"/>
      <c r="C3319" s="23"/>
      <c r="D3319" s="23"/>
      <c r="E3319" s="24"/>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7"/>
      <c r="BV3319" s="7"/>
      <c r="BW3319" s="7"/>
      <c r="BX3319" s="7"/>
      <c r="BY3319" s="7"/>
      <c r="BZ3319" s="7"/>
      <c r="CA3319" s="7"/>
      <c r="CB3319" s="7"/>
      <c r="CC3319" s="7"/>
      <c r="CD3319" s="7"/>
      <c r="CE3319" s="7"/>
      <c r="CF3319" s="7"/>
      <c r="CG3319" s="7"/>
      <c r="CH3319" s="7"/>
      <c r="CI3319" s="7"/>
      <c r="CJ3319" s="7"/>
      <c r="CK3319" s="7"/>
      <c r="CL3319" s="7"/>
      <c r="CM3319" s="7"/>
      <c r="CN3319" s="7"/>
      <c r="CO3319" s="7"/>
      <c r="CP3319" s="7"/>
      <c r="CQ3319" s="7"/>
      <c r="CR3319" s="7"/>
      <c r="CS3319" s="7"/>
      <c r="CT3319" s="7"/>
      <c r="CU3319" s="7"/>
      <c r="CV3319" s="7"/>
      <c r="CW3319" s="7"/>
      <c r="CX3319" s="7"/>
      <c r="CY3319" s="7"/>
      <c r="CZ3319" s="7"/>
      <c r="DA3319" s="7"/>
      <c r="DB3319" s="7"/>
      <c r="DC3319" s="7"/>
      <c r="DD3319" s="7"/>
      <c r="DE3319" s="7"/>
      <c r="DF3319" s="7"/>
      <c r="DG3319" s="7"/>
      <c r="DH3319" s="7"/>
      <c r="DI3319" s="7"/>
      <c r="DJ3319" s="7"/>
      <c r="DK3319" s="7"/>
      <c r="DL3319" s="7"/>
      <c r="DM3319" s="7"/>
      <c r="DN3319" s="7"/>
      <c r="DO3319" s="7"/>
      <c r="DP3319" s="7"/>
      <c r="DQ3319" s="7"/>
      <c r="DR3319" s="7"/>
      <c r="DS3319" s="7"/>
      <c r="DT3319" s="7"/>
      <c r="DU3319" s="7"/>
      <c r="DV3319" s="7"/>
      <c r="DW3319" s="7"/>
      <c r="DX3319" s="7"/>
      <c r="DY3319" s="7"/>
      <c r="DZ3319" s="7"/>
      <c r="EA3319" s="7"/>
      <c r="EB3319" s="7"/>
      <c r="EC3319" s="7"/>
      <c r="ED3319" s="7"/>
      <c r="EE3319" s="7"/>
      <c r="EF3319" s="7"/>
      <c r="EG3319" s="7"/>
      <c r="EH3319" s="7"/>
      <c r="EI3319" s="7"/>
      <c r="EJ3319" s="7"/>
      <c r="EK3319" s="7"/>
      <c r="EL3319" s="7"/>
      <c r="EM3319" s="7"/>
      <c r="EN3319" s="7"/>
      <c r="EO3319" s="7"/>
      <c r="EP3319" s="7"/>
      <c r="EQ3319" s="7"/>
      <c r="ER3319" s="7"/>
      <c r="ES3319" s="7"/>
      <c r="ET3319" s="7"/>
      <c r="EU3319" s="7"/>
      <c r="EV3319" s="7"/>
      <c r="EW3319" s="7"/>
      <c r="EX3319" s="7"/>
      <c r="EY3319" s="7"/>
      <c r="EZ3319" s="7"/>
      <c r="FA3319" s="7"/>
      <c r="FB3319" s="7"/>
      <c r="FC3319" s="7"/>
      <c r="FD3319" s="7"/>
      <c r="FE3319" s="7"/>
      <c r="FF3319" s="7"/>
      <c r="FG3319" s="7"/>
      <c r="FH3319" s="7"/>
      <c r="FI3319" s="7"/>
      <c r="FJ3319" s="7"/>
      <c r="FK3319" s="7"/>
      <c r="FL3319" s="7"/>
      <c r="FM3319" s="7"/>
      <c r="FN3319" s="7"/>
      <c r="FO3319" s="7"/>
      <c r="FP3319" s="7"/>
      <c r="FQ3319" s="7"/>
      <c r="FR3319" s="7"/>
      <c r="FS3319" s="7"/>
      <c r="FT3319" s="7"/>
      <c r="FU3319" s="7"/>
      <c r="FV3319" s="7"/>
      <c r="FW3319" s="7"/>
      <c r="FX3319" s="7"/>
      <c r="FY3319" s="7"/>
      <c r="FZ3319" s="7"/>
      <c r="GA3319" s="7"/>
      <c r="GB3319" s="7"/>
      <c r="GC3319" s="7"/>
      <c r="GD3319" s="7"/>
      <c r="GE3319" s="7"/>
      <c r="GF3319" s="7"/>
      <c r="GG3319" s="7"/>
      <c r="GH3319" s="7"/>
      <c r="GI3319" s="7"/>
      <c r="GJ3319" s="7"/>
      <c r="GK3319" s="7"/>
      <c r="GL3319" s="7"/>
      <c r="GM3319" s="7"/>
      <c r="GN3319" s="7"/>
      <c r="GO3319" s="7"/>
      <c r="GP3319" s="7"/>
      <c r="GQ3319" s="7"/>
      <c r="GR3319" s="7"/>
      <c r="GS3319" s="7"/>
      <c r="GT3319" s="7"/>
      <c r="GU3319" s="7"/>
      <c r="GV3319" s="7"/>
      <c r="GW3319" s="7"/>
      <c r="GX3319" s="7"/>
      <c r="GY3319" s="7"/>
      <c r="GZ3319" s="7"/>
      <c r="HA3319" s="7"/>
      <c r="HB3319" s="7"/>
      <c r="HC3319" s="7"/>
      <c r="HD3319" s="7"/>
      <c r="HE3319" s="7"/>
      <c r="HF3319" s="7"/>
      <c r="HG3319" s="7"/>
      <c r="HH3319" s="7"/>
      <c r="HI3319" s="7"/>
      <c r="HJ3319" s="7"/>
      <c r="HK3319" s="7"/>
      <c r="HL3319" s="7"/>
      <c r="HM3319" s="7"/>
      <c r="HN3319" s="7"/>
      <c r="HO3319" s="7"/>
      <c r="HP3319" s="7"/>
      <c r="HQ3319" s="7"/>
      <c r="HR3319" s="7"/>
      <c r="HS3319" s="7"/>
      <c r="HT3319" s="7"/>
      <c r="HU3319" s="7"/>
      <c r="HV3319" s="7"/>
      <c r="HW3319" s="7"/>
      <c r="HX3319" s="7"/>
      <c r="HY3319" s="7"/>
      <c r="HZ3319" s="7"/>
      <c r="IA3319" s="7"/>
      <c r="IB3319" s="7"/>
      <c r="IC3319" s="7"/>
      <c r="ID3319" s="7"/>
      <c r="IE3319" s="7"/>
      <c r="IF3319" s="7"/>
      <c r="IG3319" s="7"/>
      <c r="IH3319" s="7"/>
      <c r="II3319" s="7"/>
      <c r="IJ3319" s="7"/>
      <c r="IK3319" s="7"/>
    </row>
    <row r="3320" s="3" customFormat="1" ht="35.15" customHeight="1" spans="1:245">
      <c r="A3320" s="11"/>
      <c r="B3320" s="23"/>
      <c r="C3320" s="23"/>
      <c r="D3320" s="23"/>
      <c r="E3320" s="24"/>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7"/>
      <c r="BV3320" s="7"/>
      <c r="BW3320" s="7"/>
      <c r="BX3320" s="7"/>
      <c r="BY3320" s="7"/>
      <c r="BZ3320" s="7"/>
      <c r="CA3320" s="7"/>
      <c r="CB3320" s="7"/>
      <c r="CC3320" s="7"/>
      <c r="CD3320" s="7"/>
      <c r="CE3320" s="7"/>
      <c r="CF3320" s="7"/>
      <c r="CG3320" s="7"/>
      <c r="CH3320" s="7"/>
      <c r="CI3320" s="7"/>
      <c r="CJ3320" s="7"/>
      <c r="CK3320" s="7"/>
      <c r="CL3320" s="7"/>
      <c r="CM3320" s="7"/>
      <c r="CN3320" s="7"/>
      <c r="CO3320" s="7"/>
      <c r="CP3320" s="7"/>
      <c r="CQ3320" s="7"/>
      <c r="CR3320" s="7"/>
      <c r="CS3320" s="7"/>
      <c r="CT3320" s="7"/>
      <c r="CU3320" s="7"/>
      <c r="CV3320" s="7"/>
      <c r="CW3320" s="7"/>
      <c r="CX3320" s="7"/>
      <c r="CY3320" s="7"/>
      <c r="CZ3320" s="7"/>
      <c r="DA3320" s="7"/>
      <c r="DB3320" s="7"/>
      <c r="DC3320" s="7"/>
      <c r="DD3320" s="7"/>
      <c r="DE3320" s="7"/>
      <c r="DF3320" s="7"/>
      <c r="DG3320" s="7"/>
      <c r="DH3320" s="7"/>
      <c r="DI3320" s="7"/>
      <c r="DJ3320" s="7"/>
      <c r="DK3320" s="7"/>
      <c r="DL3320" s="7"/>
      <c r="DM3320" s="7"/>
      <c r="DN3320" s="7"/>
      <c r="DO3320" s="7"/>
      <c r="DP3320" s="7"/>
      <c r="DQ3320" s="7"/>
      <c r="DR3320" s="7"/>
      <c r="DS3320" s="7"/>
      <c r="DT3320" s="7"/>
      <c r="DU3320" s="7"/>
      <c r="DV3320" s="7"/>
      <c r="DW3320" s="7"/>
      <c r="DX3320" s="7"/>
      <c r="DY3320" s="7"/>
      <c r="DZ3320" s="7"/>
      <c r="EA3320" s="7"/>
      <c r="EB3320" s="7"/>
      <c r="EC3320" s="7"/>
      <c r="ED3320" s="7"/>
      <c r="EE3320" s="7"/>
      <c r="EF3320" s="7"/>
      <c r="EG3320" s="7"/>
      <c r="EH3320" s="7"/>
      <c r="EI3320" s="7"/>
      <c r="EJ3320" s="7"/>
      <c r="EK3320" s="7"/>
      <c r="EL3320" s="7"/>
      <c r="EM3320" s="7"/>
      <c r="EN3320" s="7"/>
      <c r="EO3320" s="7"/>
      <c r="EP3320" s="7"/>
      <c r="EQ3320" s="7"/>
      <c r="ER3320" s="7"/>
      <c r="ES3320" s="7"/>
      <c r="ET3320" s="7"/>
      <c r="EU3320" s="7"/>
      <c r="EV3320" s="7"/>
      <c r="EW3320" s="7"/>
      <c r="EX3320" s="7"/>
      <c r="EY3320" s="7"/>
      <c r="EZ3320" s="7"/>
      <c r="FA3320" s="7"/>
      <c r="FB3320" s="7"/>
      <c r="FC3320" s="7"/>
      <c r="FD3320" s="7"/>
      <c r="FE3320" s="7"/>
      <c r="FF3320" s="7"/>
      <c r="FG3320" s="7"/>
      <c r="FH3320" s="7"/>
      <c r="FI3320" s="7"/>
      <c r="FJ3320" s="7"/>
      <c r="FK3320" s="7"/>
      <c r="FL3320" s="7"/>
      <c r="FM3320" s="7"/>
      <c r="FN3320" s="7"/>
      <c r="FO3320" s="7"/>
      <c r="FP3320" s="7"/>
      <c r="FQ3320" s="7"/>
      <c r="FR3320" s="7"/>
      <c r="FS3320" s="7"/>
      <c r="FT3320" s="7"/>
      <c r="FU3320" s="7"/>
      <c r="FV3320" s="7"/>
      <c r="FW3320" s="7"/>
      <c r="FX3320" s="7"/>
      <c r="FY3320" s="7"/>
      <c r="FZ3320" s="7"/>
      <c r="GA3320" s="7"/>
      <c r="GB3320" s="7"/>
      <c r="GC3320" s="7"/>
      <c r="GD3320" s="7"/>
      <c r="GE3320" s="7"/>
      <c r="GF3320" s="7"/>
      <c r="GG3320" s="7"/>
      <c r="GH3320" s="7"/>
      <c r="GI3320" s="7"/>
      <c r="GJ3320" s="7"/>
      <c r="GK3320" s="7"/>
      <c r="GL3320" s="7"/>
      <c r="GM3320" s="7"/>
      <c r="GN3320" s="7"/>
      <c r="GO3320" s="7"/>
      <c r="GP3320" s="7"/>
      <c r="GQ3320" s="7"/>
      <c r="GR3320" s="7"/>
      <c r="GS3320" s="7"/>
      <c r="GT3320" s="7"/>
      <c r="GU3320" s="7"/>
      <c r="GV3320" s="7"/>
      <c r="GW3320" s="7"/>
      <c r="GX3320" s="7"/>
      <c r="GY3320" s="7"/>
      <c r="GZ3320" s="7"/>
      <c r="HA3320" s="7"/>
      <c r="HB3320" s="7"/>
      <c r="HC3320" s="7"/>
      <c r="HD3320" s="7"/>
      <c r="HE3320" s="7"/>
      <c r="HF3320" s="7"/>
      <c r="HG3320" s="7"/>
      <c r="HH3320" s="7"/>
      <c r="HI3320" s="7"/>
      <c r="HJ3320" s="7"/>
      <c r="HK3320" s="7"/>
      <c r="HL3320" s="7"/>
      <c r="HM3320" s="7"/>
      <c r="HN3320" s="7"/>
      <c r="HO3320" s="7"/>
      <c r="HP3320" s="7"/>
      <c r="HQ3320" s="7"/>
      <c r="HR3320" s="7"/>
      <c r="HS3320" s="7"/>
      <c r="HT3320" s="7"/>
      <c r="HU3320" s="7"/>
      <c r="HV3320" s="7"/>
      <c r="HW3320" s="7"/>
      <c r="HX3320" s="7"/>
      <c r="HY3320" s="7"/>
      <c r="HZ3320" s="7"/>
      <c r="IA3320" s="7"/>
      <c r="IB3320" s="7"/>
      <c r="IC3320" s="7"/>
      <c r="ID3320" s="7"/>
      <c r="IE3320" s="7"/>
      <c r="IF3320" s="7"/>
      <c r="IG3320" s="7"/>
      <c r="IH3320" s="7"/>
      <c r="II3320" s="7"/>
      <c r="IJ3320" s="7"/>
      <c r="IK3320" s="7"/>
    </row>
    <row r="3321" s="3" customFormat="1" ht="35.15" customHeight="1" spans="1:245">
      <c r="A3321" s="11"/>
      <c r="B3321" s="23"/>
      <c r="C3321" s="23"/>
      <c r="D3321" s="23"/>
      <c r="E3321" s="24"/>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7"/>
      <c r="BV3321" s="7"/>
      <c r="BW3321" s="7"/>
      <c r="BX3321" s="7"/>
      <c r="BY3321" s="7"/>
      <c r="BZ3321" s="7"/>
      <c r="CA3321" s="7"/>
      <c r="CB3321" s="7"/>
      <c r="CC3321" s="7"/>
      <c r="CD3321" s="7"/>
      <c r="CE3321" s="7"/>
      <c r="CF3321" s="7"/>
      <c r="CG3321" s="7"/>
      <c r="CH3321" s="7"/>
      <c r="CI3321" s="7"/>
      <c r="CJ3321" s="7"/>
      <c r="CK3321" s="7"/>
      <c r="CL3321" s="7"/>
      <c r="CM3321" s="7"/>
      <c r="CN3321" s="7"/>
      <c r="CO3321" s="7"/>
      <c r="CP3321" s="7"/>
      <c r="CQ3321" s="7"/>
      <c r="CR3321" s="7"/>
      <c r="CS3321" s="7"/>
      <c r="CT3321" s="7"/>
      <c r="CU3321" s="7"/>
      <c r="CV3321" s="7"/>
      <c r="CW3321" s="7"/>
      <c r="CX3321" s="7"/>
      <c r="CY3321" s="7"/>
      <c r="CZ3321" s="7"/>
      <c r="DA3321" s="7"/>
      <c r="DB3321" s="7"/>
      <c r="DC3321" s="7"/>
      <c r="DD3321" s="7"/>
      <c r="DE3321" s="7"/>
      <c r="DF3321" s="7"/>
      <c r="DG3321" s="7"/>
      <c r="DH3321" s="7"/>
      <c r="DI3321" s="7"/>
      <c r="DJ3321" s="7"/>
      <c r="DK3321" s="7"/>
      <c r="DL3321" s="7"/>
      <c r="DM3321" s="7"/>
      <c r="DN3321" s="7"/>
      <c r="DO3321" s="7"/>
      <c r="DP3321" s="7"/>
      <c r="DQ3321" s="7"/>
      <c r="DR3321" s="7"/>
      <c r="DS3321" s="7"/>
      <c r="DT3321" s="7"/>
      <c r="DU3321" s="7"/>
      <c r="DV3321" s="7"/>
      <c r="DW3321" s="7"/>
      <c r="DX3321" s="7"/>
      <c r="DY3321" s="7"/>
      <c r="DZ3321" s="7"/>
      <c r="EA3321" s="7"/>
      <c r="EB3321" s="7"/>
      <c r="EC3321" s="7"/>
      <c r="ED3321" s="7"/>
      <c r="EE3321" s="7"/>
      <c r="EF3321" s="7"/>
      <c r="EG3321" s="7"/>
      <c r="EH3321" s="7"/>
      <c r="EI3321" s="7"/>
      <c r="EJ3321" s="7"/>
      <c r="EK3321" s="7"/>
      <c r="EL3321" s="7"/>
      <c r="EM3321" s="7"/>
      <c r="EN3321" s="7"/>
      <c r="EO3321" s="7"/>
      <c r="EP3321" s="7"/>
      <c r="EQ3321" s="7"/>
      <c r="ER3321" s="7"/>
      <c r="ES3321" s="7"/>
      <c r="ET3321" s="7"/>
      <c r="EU3321" s="7"/>
      <c r="EV3321" s="7"/>
      <c r="EW3321" s="7"/>
      <c r="EX3321" s="7"/>
      <c r="EY3321" s="7"/>
      <c r="EZ3321" s="7"/>
      <c r="FA3321" s="7"/>
      <c r="FB3321" s="7"/>
      <c r="FC3321" s="7"/>
      <c r="FD3321" s="7"/>
      <c r="FE3321" s="7"/>
      <c r="FF3321" s="7"/>
      <c r="FG3321" s="7"/>
      <c r="FH3321" s="7"/>
      <c r="FI3321" s="7"/>
      <c r="FJ3321" s="7"/>
      <c r="FK3321" s="7"/>
      <c r="FL3321" s="7"/>
      <c r="FM3321" s="7"/>
      <c r="FN3321" s="7"/>
      <c r="FO3321" s="7"/>
      <c r="FP3321" s="7"/>
      <c r="FQ3321" s="7"/>
      <c r="FR3321" s="7"/>
      <c r="FS3321" s="7"/>
      <c r="FT3321" s="7"/>
      <c r="FU3321" s="7"/>
      <c r="FV3321" s="7"/>
      <c r="FW3321" s="7"/>
      <c r="FX3321" s="7"/>
      <c r="FY3321" s="7"/>
      <c r="FZ3321" s="7"/>
      <c r="GA3321" s="7"/>
      <c r="GB3321" s="7"/>
      <c r="GC3321" s="7"/>
      <c r="GD3321" s="7"/>
      <c r="GE3321" s="7"/>
      <c r="GF3321" s="7"/>
      <c r="GG3321" s="7"/>
      <c r="GH3321" s="7"/>
      <c r="GI3321" s="7"/>
      <c r="GJ3321" s="7"/>
      <c r="GK3321" s="7"/>
      <c r="GL3321" s="7"/>
      <c r="GM3321" s="7"/>
      <c r="GN3321" s="7"/>
      <c r="GO3321" s="7"/>
      <c r="GP3321" s="7"/>
      <c r="GQ3321" s="7"/>
      <c r="GR3321" s="7"/>
      <c r="GS3321" s="7"/>
      <c r="GT3321" s="7"/>
      <c r="GU3321" s="7"/>
      <c r="GV3321" s="7"/>
      <c r="GW3321" s="7"/>
      <c r="GX3321" s="7"/>
      <c r="GY3321" s="7"/>
      <c r="GZ3321" s="7"/>
      <c r="HA3321" s="7"/>
      <c r="HB3321" s="7"/>
      <c r="HC3321" s="7"/>
      <c r="HD3321" s="7"/>
      <c r="HE3321" s="7"/>
      <c r="HF3321" s="7"/>
      <c r="HG3321" s="7"/>
      <c r="HH3321" s="7"/>
      <c r="HI3321" s="7"/>
      <c r="HJ3321" s="7"/>
      <c r="HK3321" s="7"/>
      <c r="HL3321" s="7"/>
      <c r="HM3321" s="7"/>
      <c r="HN3321" s="7"/>
      <c r="HO3321" s="7"/>
      <c r="HP3321" s="7"/>
      <c r="HQ3321" s="7"/>
      <c r="HR3321" s="7"/>
      <c r="HS3321" s="7"/>
      <c r="HT3321" s="7"/>
      <c r="HU3321" s="7"/>
      <c r="HV3321" s="7"/>
      <c r="HW3321" s="7"/>
      <c r="HX3321" s="7"/>
      <c r="HY3321" s="7"/>
      <c r="HZ3321" s="7"/>
      <c r="IA3321" s="7"/>
      <c r="IB3321" s="7"/>
      <c r="IC3321" s="7"/>
      <c r="ID3321" s="7"/>
      <c r="IE3321" s="7"/>
      <c r="IF3321" s="7"/>
      <c r="IG3321" s="7"/>
      <c r="IH3321" s="7"/>
      <c r="II3321" s="7"/>
      <c r="IJ3321" s="7"/>
      <c r="IK3321" s="7"/>
    </row>
    <row r="3322" s="3" customFormat="1" ht="35.15" customHeight="1" spans="1:245">
      <c r="A3322" s="11"/>
      <c r="B3322" s="23"/>
      <c r="C3322" s="23"/>
      <c r="D3322" s="23"/>
      <c r="E3322" s="24"/>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7"/>
      <c r="BV3322" s="7"/>
      <c r="BW3322" s="7"/>
      <c r="BX3322" s="7"/>
      <c r="BY3322" s="7"/>
      <c r="BZ3322" s="7"/>
      <c r="CA3322" s="7"/>
      <c r="CB3322" s="7"/>
      <c r="CC3322" s="7"/>
      <c r="CD3322" s="7"/>
      <c r="CE3322" s="7"/>
      <c r="CF3322" s="7"/>
      <c r="CG3322" s="7"/>
      <c r="CH3322" s="7"/>
      <c r="CI3322" s="7"/>
      <c r="CJ3322" s="7"/>
      <c r="CK3322" s="7"/>
      <c r="CL3322" s="7"/>
      <c r="CM3322" s="7"/>
      <c r="CN3322" s="7"/>
      <c r="CO3322" s="7"/>
      <c r="CP3322" s="7"/>
      <c r="CQ3322" s="7"/>
      <c r="CR3322" s="7"/>
      <c r="CS3322" s="7"/>
      <c r="CT3322" s="7"/>
      <c r="CU3322" s="7"/>
      <c r="CV3322" s="7"/>
      <c r="CW3322" s="7"/>
      <c r="CX3322" s="7"/>
      <c r="CY3322" s="7"/>
      <c r="CZ3322" s="7"/>
      <c r="DA3322" s="7"/>
      <c r="DB3322" s="7"/>
      <c r="DC3322" s="7"/>
      <c r="DD3322" s="7"/>
      <c r="DE3322" s="7"/>
      <c r="DF3322" s="7"/>
      <c r="DG3322" s="7"/>
      <c r="DH3322" s="7"/>
      <c r="DI3322" s="7"/>
      <c r="DJ3322" s="7"/>
      <c r="DK3322" s="7"/>
      <c r="DL3322" s="7"/>
      <c r="DM3322" s="7"/>
      <c r="DN3322" s="7"/>
      <c r="DO3322" s="7"/>
      <c r="DP3322" s="7"/>
      <c r="DQ3322" s="7"/>
      <c r="DR3322" s="7"/>
      <c r="DS3322" s="7"/>
      <c r="DT3322" s="7"/>
      <c r="DU3322" s="7"/>
      <c r="DV3322" s="7"/>
      <c r="DW3322" s="7"/>
      <c r="DX3322" s="7"/>
      <c r="DY3322" s="7"/>
      <c r="DZ3322" s="7"/>
      <c r="EA3322" s="7"/>
      <c r="EB3322" s="7"/>
      <c r="EC3322" s="7"/>
      <c r="ED3322" s="7"/>
      <c r="EE3322" s="7"/>
      <c r="EF3322" s="7"/>
      <c r="EG3322" s="7"/>
      <c r="EH3322" s="7"/>
      <c r="EI3322" s="7"/>
      <c r="EJ3322" s="7"/>
      <c r="EK3322" s="7"/>
      <c r="EL3322" s="7"/>
      <c r="EM3322" s="7"/>
      <c r="EN3322" s="7"/>
      <c r="EO3322" s="7"/>
      <c r="EP3322" s="7"/>
      <c r="EQ3322" s="7"/>
      <c r="ER3322" s="7"/>
      <c r="ES3322" s="7"/>
      <c r="ET3322" s="7"/>
      <c r="EU3322" s="7"/>
      <c r="EV3322" s="7"/>
      <c r="EW3322" s="7"/>
      <c r="EX3322" s="7"/>
      <c r="EY3322" s="7"/>
      <c r="EZ3322" s="7"/>
      <c r="FA3322" s="7"/>
      <c r="FB3322" s="7"/>
      <c r="FC3322" s="7"/>
      <c r="FD3322" s="7"/>
      <c r="FE3322" s="7"/>
      <c r="FF3322" s="7"/>
      <c r="FG3322" s="7"/>
      <c r="FH3322" s="7"/>
      <c r="FI3322" s="7"/>
      <c r="FJ3322" s="7"/>
      <c r="FK3322" s="7"/>
      <c r="FL3322" s="7"/>
      <c r="FM3322" s="7"/>
      <c r="FN3322" s="7"/>
      <c r="FO3322" s="7"/>
      <c r="FP3322" s="7"/>
      <c r="FQ3322" s="7"/>
      <c r="FR3322" s="7"/>
      <c r="FS3322" s="7"/>
      <c r="FT3322" s="7"/>
      <c r="FU3322" s="7"/>
      <c r="FV3322" s="7"/>
      <c r="FW3322" s="7"/>
      <c r="FX3322" s="7"/>
      <c r="FY3322" s="7"/>
      <c r="FZ3322" s="7"/>
      <c r="GA3322" s="7"/>
      <c r="GB3322" s="7"/>
      <c r="GC3322" s="7"/>
      <c r="GD3322" s="7"/>
      <c r="GE3322" s="7"/>
      <c r="GF3322" s="7"/>
      <c r="GG3322" s="7"/>
      <c r="GH3322" s="7"/>
      <c r="GI3322" s="7"/>
      <c r="GJ3322" s="7"/>
      <c r="GK3322" s="7"/>
      <c r="GL3322" s="7"/>
      <c r="GM3322" s="7"/>
      <c r="GN3322" s="7"/>
      <c r="GO3322" s="7"/>
      <c r="GP3322" s="7"/>
      <c r="GQ3322" s="7"/>
      <c r="GR3322" s="7"/>
      <c r="GS3322" s="7"/>
      <c r="GT3322" s="7"/>
      <c r="GU3322" s="7"/>
      <c r="GV3322" s="7"/>
      <c r="GW3322" s="7"/>
      <c r="GX3322" s="7"/>
      <c r="GY3322" s="7"/>
      <c r="GZ3322" s="7"/>
      <c r="HA3322" s="7"/>
      <c r="HB3322" s="7"/>
      <c r="HC3322" s="7"/>
      <c r="HD3322" s="7"/>
      <c r="HE3322" s="7"/>
      <c r="HF3322" s="7"/>
      <c r="HG3322" s="7"/>
      <c r="HH3322" s="7"/>
      <c r="HI3322" s="7"/>
      <c r="HJ3322" s="7"/>
      <c r="HK3322" s="7"/>
      <c r="HL3322" s="7"/>
      <c r="HM3322" s="7"/>
      <c r="HN3322" s="7"/>
      <c r="HO3322" s="7"/>
      <c r="HP3322" s="7"/>
      <c r="HQ3322" s="7"/>
      <c r="HR3322" s="7"/>
      <c r="HS3322" s="7"/>
      <c r="HT3322" s="7"/>
      <c r="HU3322" s="7"/>
      <c r="HV3322" s="7"/>
      <c r="HW3322" s="7"/>
      <c r="HX3322" s="7"/>
      <c r="HY3322" s="7"/>
      <c r="HZ3322" s="7"/>
      <c r="IA3322" s="7"/>
      <c r="IB3322" s="7"/>
      <c r="IC3322" s="7"/>
      <c r="ID3322" s="7"/>
      <c r="IE3322" s="7"/>
      <c r="IF3322" s="7"/>
      <c r="IG3322" s="7"/>
      <c r="IH3322" s="7"/>
      <c r="II3322" s="7"/>
      <c r="IJ3322" s="7"/>
      <c r="IK3322" s="7"/>
    </row>
    <row r="3323" s="3" customFormat="1" ht="35.15" customHeight="1" spans="1:245">
      <c r="A3323" s="11"/>
      <c r="B3323" s="23"/>
      <c r="C3323" s="23"/>
      <c r="D3323" s="23"/>
      <c r="E3323" s="24"/>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7"/>
      <c r="BV3323" s="7"/>
      <c r="BW3323" s="7"/>
      <c r="BX3323" s="7"/>
      <c r="BY3323" s="7"/>
      <c r="BZ3323" s="7"/>
      <c r="CA3323" s="7"/>
      <c r="CB3323" s="7"/>
      <c r="CC3323" s="7"/>
      <c r="CD3323" s="7"/>
      <c r="CE3323" s="7"/>
      <c r="CF3323" s="7"/>
      <c r="CG3323" s="7"/>
      <c r="CH3323" s="7"/>
      <c r="CI3323" s="7"/>
      <c r="CJ3323" s="7"/>
      <c r="CK3323" s="7"/>
      <c r="CL3323" s="7"/>
      <c r="CM3323" s="7"/>
      <c r="CN3323" s="7"/>
      <c r="CO3323" s="7"/>
      <c r="CP3323" s="7"/>
      <c r="CQ3323" s="7"/>
      <c r="CR3323" s="7"/>
      <c r="CS3323" s="7"/>
      <c r="CT3323" s="7"/>
      <c r="CU3323" s="7"/>
      <c r="CV3323" s="7"/>
      <c r="CW3323" s="7"/>
      <c r="CX3323" s="7"/>
      <c r="CY3323" s="7"/>
      <c r="CZ3323" s="7"/>
      <c r="DA3323" s="7"/>
      <c r="DB3323" s="7"/>
      <c r="DC3323" s="7"/>
      <c r="DD3323" s="7"/>
      <c r="DE3323" s="7"/>
      <c r="DF3323" s="7"/>
      <c r="DG3323" s="7"/>
      <c r="DH3323" s="7"/>
      <c r="DI3323" s="7"/>
      <c r="DJ3323" s="7"/>
      <c r="DK3323" s="7"/>
      <c r="DL3323" s="7"/>
      <c r="DM3323" s="7"/>
      <c r="DN3323" s="7"/>
      <c r="DO3323" s="7"/>
      <c r="DP3323" s="7"/>
      <c r="DQ3323" s="7"/>
      <c r="DR3323" s="7"/>
      <c r="DS3323" s="7"/>
      <c r="DT3323" s="7"/>
      <c r="DU3323" s="7"/>
      <c r="DV3323" s="7"/>
      <c r="DW3323" s="7"/>
      <c r="DX3323" s="7"/>
      <c r="DY3323" s="7"/>
      <c r="DZ3323" s="7"/>
      <c r="EA3323" s="7"/>
      <c r="EB3323" s="7"/>
      <c r="EC3323" s="7"/>
      <c r="ED3323" s="7"/>
      <c r="EE3323" s="7"/>
      <c r="EF3323" s="7"/>
      <c r="EG3323" s="7"/>
      <c r="EH3323" s="7"/>
      <c r="EI3323" s="7"/>
      <c r="EJ3323" s="7"/>
      <c r="EK3323" s="7"/>
      <c r="EL3323" s="7"/>
      <c r="EM3323" s="7"/>
      <c r="EN3323" s="7"/>
      <c r="EO3323" s="7"/>
      <c r="EP3323" s="7"/>
      <c r="EQ3323" s="7"/>
      <c r="ER3323" s="7"/>
      <c r="ES3323" s="7"/>
      <c r="ET3323" s="7"/>
      <c r="EU3323" s="7"/>
      <c r="EV3323" s="7"/>
      <c r="EW3323" s="7"/>
      <c r="EX3323" s="7"/>
      <c r="EY3323" s="7"/>
      <c r="EZ3323" s="7"/>
      <c r="FA3323" s="7"/>
      <c r="FB3323" s="7"/>
      <c r="FC3323" s="7"/>
      <c r="FD3323" s="7"/>
      <c r="FE3323" s="7"/>
      <c r="FF3323" s="7"/>
      <c r="FG3323" s="7"/>
      <c r="FH3323" s="7"/>
      <c r="FI3323" s="7"/>
      <c r="FJ3323" s="7"/>
      <c r="FK3323" s="7"/>
      <c r="FL3323" s="7"/>
      <c r="FM3323" s="7"/>
      <c r="FN3323" s="7"/>
      <c r="FO3323" s="7"/>
      <c r="FP3323" s="7"/>
      <c r="FQ3323" s="7"/>
      <c r="FR3323" s="7"/>
      <c r="FS3323" s="7"/>
      <c r="FT3323" s="7"/>
      <c r="FU3323" s="7"/>
      <c r="FV3323" s="7"/>
      <c r="FW3323" s="7"/>
      <c r="FX3323" s="7"/>
      <c r="FY3323" s="7"/>
      <c r="FZ3323" s="7"/>
      <c r="GA3323" s="7"/>
      <c r="GB3323" s="7"/>
      <c r="GC3323" s="7"/>
      <c r="GD3323" s="7"/>
      <c r="GE3323" s="7"/>
      <c r="GF3323" s="7"/>
      <c r="GG3323" s="7"/>
      <c r="GH3323" s="7"/>
      <c r="GI3323" s="7"/>
      <c r="GJ3323" s="7"/>
      <c r="GK3323" s="7"/>
      <c r="GL3323" s="7"/>
      <c r="GM3323" s="7"/>
      <c r="GN3323" s="7"/>
      <c r="GO3323" s="7"/>
      <c r="GP3323" s="7"/>
      <c r="GQ3323" s="7"/>
      <c r="GR3323" s="7"/>
      <c r="GS3323" s="7"/>
      <c r="GT3323" s="7"/>
      <c r="GU3323" s="7"/>
      <c r="GV3323" s="7"/>
      <c r="GW3323" s="7"/>
      <c r="GX3323" s="7"/>
      <c r="GY3323" s="7"/>
      <c r="GZ3323" s="7"/>
      <c r="HA3323" s="7"/>
      <c r="HB3323" s="7"/>
      <c r="HC3323" s="7"/>
      <c r="HD3323" s="7"/>
      <c r="HE3323" s="7"/>
      <c r="HF3323" s="7"/>
      <c r="HG3323" s="7"/>
      <c r="HH3323" s="7"/>
      <c r="HI3323" s="7"/>
      <c r="HJ3323" s="7"/>
      <c r="HK3323" s="7"/>
      <c r="HL3323" s="7"/>
      <c r="HM3323" s="7"/>
      <c r="HN3323" s="7"/>
      <c r="HO3323" s="7"/>
      <c r="HP3323" s="7"/>
      <c r="HQ3323" s="7"/>
      <c r="HR3323" s="7"/>
      <c r="HS3323" s="7"/>
      <c r="HT3323" s="7"/>
      <c r="HU3323" s="7"/>
      <c r="HV3323" s="7"/>
      <c r="HW3323" s="7"/>
      <c r="HX3323" s="7"/>
      <c r="HY3323" s="7"/>
      <c r="HZ3323" s="7"/>
      <c r="IA3323" s="7"/>
      <c r="IB3323" s="7"/>
      <c r="IC3323" s="7"/>
      <c r="ID3323" s="7"/>
      <c r="IE3323" s="7"/>
      <c r="IF3323" s="7"/>
      <c r="IG3323" s="7"/>
      <c r="IH3323" s="7"/>
      <c r="II3323" s="7"/>
      <c r="IJ3323" s="7"/>
      <c r="IK3323" s="7"/>
    </row>
    <row r="3324" s="3" customFormat="1" ht="35.15" customHeight="1" spans="1:245">
      <c r="A3324" s="11"/>
      <c r="B3324" s="23"/>
      <c r="C3324" s="23"/>
      <c r="D3324" s="23"/>
      <c r="E3324" s="24"/>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7"/>
      <c r="BV3324" s="7"/>
      <c r="BW3324" s="7"/>
      <c r="BX3324" s="7"/>
      <c r="BY3324" s="7"/>
      <c r="BZ3324" s="7"/>
      <c r="CA3324" s="7"/>
      <c r="CB3324" s="7"/>
      <c r="CC3324" s="7"/>
      <c r="CD3324" s="7"/>
      <c r="CE3324" s="7"/>
      <c r="CF3324" s="7"/>
      <c r="CG3324" s="7"/>
      <c r="CH3324" s="7"/>
      <c r="CI3324" s="7"/>
      <c r="CJ3324" s="7"/>
      <c r="CK3324" s="7"/>
      <c r="CL3324" s="7"/>
      <c r="CM3324" s="7"/>
      <c r="CN3324" s="7"/>
      <c r="CO3324" s="7"/>
      <c r="CP3324" s="7"/>
      <c r="CQ3324" s="7"/>
      <c r="CR3324" s="7"/>
      <c r="CS3324" s="7"/>
      <c r="CT3324" s="7"/>
      <c r="CU3324" s="7"/>
      <c r="CV3324" s="7"/>
      <c r="CW3324" s="7"/>
      <c r="CX3324" s="7"/>
      <c r="CY3324" s="7"/>
      <c r="CZ3324" s="7"/>
      <c r="DA3324" s="7"/>
      <c r="DB3324" s="7"/>
      <c r="DC3324" s="7"/>
      <c r="DD3324" s="7"/>
      <c r="DE3324" s="7"/>
      <c r="DF3324" s="7"/>
      <c r="DG3324" s="7"/>
      <c r="DH3324" s="7"/>
      <c r="DI3324" s="7"/>
      <c r="DJ3324" s="7"/>
      <c r="DK3324" s="7"/>
      <c r="DL3324" s="7"/>
      <c r="DM3324" s="7"/>
      <c r="DN3324" s="7"/>
      <c r="DO3324" s="7"/>
      <c r="DP3324" s="7"/>
      <c r="DQ3324" s="7"/>
      <c r="DR3324" s="7"/>
      <c r="DS3324" s="7"/>
      <c r="DT3324" s="7"/>
      <c r="DU3324" s="7"/>
      <c r="DV3324" s="7"/>
      <c r="DW3324" s="7"/>
      <c r="DX3324" s="7"/>
      <c r="DY3324" s="7"/>
      <c r="DZ3324" s="7"/>
      <c r="EA3324" s="7"/>
      <c r="EB3324" s="7"/>
      <c r="EC3324" s="7"/>
      <c r="ED3324" s="7"/>
      <c r="EE3324" s="7"/>
      <c r="EF3324" s="7"/>
      <c r="EG3324" s="7"/>
      <c r="EH3324" s="7"/>
      <c r="EI3324" s="7"/>
      <c r="EJ3324" s="7"/>
      <c r="EK3324" s="7"/>
      <c r="EL3324" s="7"/>
      <c r="EM3324" s="7"/>
      <c r="EN3324" s="7"/>
      <c r="EO3324" s="7"/>
      <c r="EP3324" s="7"/>
      <c r="EQ3324" s="7"/>
      <c r="ER3324" s="7"/>
      <c r="ES3324" s="7"/>
      <c r="ET3324" s="7"/>
      <c r="EU3324" s="7"/>
      <c r="EV3324" s="7"/>
      <c r="EW3324" s="7"/>
      <c r="EX3324" s="7"/>
      <c r="EY3324" s="7"/>
      <c r="EZ3324" s="7"/>
      <c r="FA3324" s="7"/>
      <c r="FB3324" s="7"/>
      <c r="FC3324" s="7"/>
      <c r="FD3324" s="7"/>
      <c r="FE3324" s="7"/>
      <c r="FF3324" s="7"/>
      <c r="FG3324" s="7"/>
      <c r="FH3324" s="7"/>
      <c r="FI3324" s="7"/>
      <c r="FJ3324" s="7"/>
      <c r="FK3324" s="7"/>
      <c r="FL3324" s="7"/>
      <c r="FM3324" s="7"/>
      <c r="FN3324" s="7"/>
      <c r="FO3324" s="7"/>
      <c r="FP3324" s="7"/>
      <c r="FQ3324" s="7"/>
      <c r="FR3324" s="7"/>
      <c r="FS3324" s="7"/>
      <c r="FT3324" s="7"/>
      <c r="FU3324" s="7"/>
      <c r="FV3324" s="7"/>
      <c r="FW3324" s="7"/>
      <c r="FX3324" s="7"/>
      <c r="FY3324" s="7"/>
      <c r="FZ3324" s="7"/>
      <c r="GA3324" s="7"/>
      <c r="GB3324" s="7"/>
      <c r="GC3324" s="7"/>
      <c r="GD3324" s="7"/>
      <c r="GE3324" s="7"/>
      <c r="GF3324" s="7"/>
      <c r="GG3324" s="7"/>
      <c r="GH3324" s="7"/>
      <c r="GI3324" s="7"/>
      <c r="GJ3324" s="7"/>
      <c r="GK3324" s="7"/>
      <c r="GL3324" s="7"/>
      <c r="GM3324" s="7"/>
      <c r="GN3324" s="7"/>
      <c r="GO3324" s="7"/>
      <c r="GP3324" s="7"/>
      <c r="GQ3324" s="7"/>
      <c r="GR3324" s="7"/>
      <c r="GS3324" s="7"/>
      <c r="GT3324" s="7"/>
      <c r="GU3324" s="7"/>
      <c r="GV3324" s="7"/>
      <c r="GW3324" s="7"/>
      <c r="GX3324" s="7"/>
      <c r="GY3324" s="7"/>
      <c r="GZ3324" s="7"/>
      <c r="HA3324" s="7"/>
      <c r="HB3324" s="7"/>
      <c r="HC3324" s="7"/>
      <c r="HD3324" s="7"/>
      <c r="HE3324" s="7"/>
      <c r="HF3324" s="7"/>
      <c r="HG3324" s="7"/>
      <c r="HH3324" s="7"/>
      <c r="HI3324" s="7"/>
      <c r="HJ3324" s="7"/>
      <c r="HK3324" s="7"/>
      <c r="HL3324" s="7"/>
      <c r="HM3324" s="7"/>
      <c r="HN3324" s="7"/>
      <c r="HO3324" s="7"/>
      <c r="HP3324" s="7"/>
      <c r="HQ3324" s="7"/>
      <c r="HR3324" s="7"/>
      <c r="HS3324" s="7"/>
      <c r="HT3324" s="7"/>
      <c r="HU3324" s="7"/>
      <c r="HV3324" s="7"/>
      <c r="HW3324" s="7"/>
      <c r="HX3324" s="7"/>
      <c r="HY3324" s="7"/>
      <c r="HZ3324" s="7"/>
      <c r="IA3324" s="7"/>
      <c r="IB3324" s="7"/>
      <c r="IC3324" s="7"/>
      <c r="ID3324" s="7"/>
      <c r="IE3324" s="7"/>
      <c r="IF3324" s="7"/>
      <c r="IG3324" s="7"/>
      <c r="IH3324" s="7"/>
      <c r="II3324" s="7"/>
      <c r="IJ3324" s="7"/>
      <c r="IK3324" s="7"/>
    </row>
    <row r="3325" s="3" customFormat="1" ht="35.15" customHeight="1" spans="1:245">
      <c r="A3325" s="11"/>
      <c r="B3325" s="23"/>
      <c r="C3325" s="23"/>
      <c r="D3325" s="23"/>
      <c r="E3325" s="24"/>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7"/>
      <c r="BV3325" s="7"/>
      <c r="BW3325" s="7"/>
      <c r="BX3325" s="7"/>
      <c r="BY3325" s="7"/>
      <c r="BZ3325" s="7"/>
      <c r="CA3325" s="7"/>
      <c r="CB3325" s="7"/>
      <c r="CC3325" s="7"/>
      <c r="CD3325" s="7"/>
      <c r="CE3325" s="7"/>
      <c r="CF3325" s="7"/>
      <c r="CG3325" s="7"/>
      <c r="CH3325" s="7"/>
      <c r="CI3325" s="7"/>
      <c r="CJ3325" s="7"/>
      <c r="CK3325" s="7"/>
      <c r="CL3325" s="7"/>
      <c r="CM3325" s="7"/>
      <c r="CN3325" s="7"/>
      <c r="CO3325" s="7"/>
      <c r="CP3325" s="7"/>
      <c r="CQ3325" s="7"/>
      <c r="CR3325" s="7"/>
      <c r="CS3325" s="7"/>
      <c r="CT3325" s="7"/>
      <c r="CU3325" s="7"/>
      <c r="CV3325" s="7"/>
      <c r="CW3325" s="7"/>
      <c r="CX3325" s="7"/>
      <c r="CY3325" s="7"/>
      <c r="CZ3325" s="7"/>
      <c r="DA3325" s="7"/>
      <c r="DB3325" s="7"/>
      <c r="DC3325" s="7"/>
      <c r="DD3325" s="7"/>
      <c r="DE3325" s="7"/>
      <c r="DF3325" s="7"/>
      <c r="DG3325" s="7"/>
      <c r="DH3325" s="7"/>
      <c r="DI3325" s="7"/>
      <c r="DJ3325" s="7"/>
      <c r="DK3325" s="7"/>
      <c r="DL3325" s="7"/>
      <c r="DM3325" s="7"/>
      <c r="DN3325" s="7"/>
      <c r="DO3325" s="7"/>
      <c r="DP3325" s="7"/>
      <c r="DQ3325" s="7"/>
      <c r="DR3325" s="7"/>
      <c r="DS3325" s="7"/>
      <c r="DT3325" s="7"/>
      <c r="DU3325" s="7"/>
      <c r="DV3325" s="7"/>
      <c r="DW3325" s="7"/>
      <c r="DX3325" s="7"/>
      <c r="DY3325" s="7"/>
      <c r="DZ3325" s="7"/>
      <c r="EA3325" s="7"/>
      <c r="EB3325" s="7"/>
      <c r="EC3325" s="7"/>
      <c r="ED3325" s="7"/>
      <c r="EE3325" s="7"/>
      <c r="EF3325" s="7"/>
      <c r="EG3325" s="7"/>
      <c r="EH3325" s="7"/>
      <c r="EI3325" s="7"/>
      <c r="EJ3325" s="7"/>
      <c r="EK3325" s="7"/>
      <c r="EL3325" s="7"/>
      <c r="EM3325" s="7"/>
      <c r="EN3325" s="7"/>
      <c r="EO3325" s="7"/>
      <c r="EP3325" s="7"/>
      <c r="EQ3325" s="7"/>
      <c r="ER3325" s="7"/>
      <c r="ES3325" s="7"/>
      <c r="ET3325" s="7"/>
      <c r="EU3325" s="7"/>
      <c r="EV3325" s="7"/>
      <c r="EW3325" s="7"/>
      <c r="EX3325" s="7"/>
      <c r="EY3325" s="7"/>
      <c r="EZ3325" s="7"/>
      <c r="FA3325" s="7"/>
      <c r="FB3325" s="7"/>
      <c r="FC3325" s="7"/>
      <c r="FD3325" s="7"/>
      <c r="FE3325" s="7"/>
      <c r="FF3325" s="7"/>
      <c r="FG3325" s="7"/>
      <c r="FH3325" s="7"/>
      <c r="FI3325" s="7"/>
      <c r="FJ3325" s="7"/>
      <c r="FK3325" s="7"/>
      <c r="FL3325" s="7"/>
      <c r="FM3325" s="7"/>
      <c r="FN3325" s="7"/>
      <c r="FO3325" s="7"/>
      <c r="FP3325" s="7"/>
      <c r="FQ3325" s="7"/>
      <c r="FR3325" s="7"/>
      <c r="FS3325" s="7"/>
      <c r="FT3325" s="7"/>
      <c r="FU3325" s="7"/>
      <c r="FV3325" s="7"/>
      <c r="FW3325" s="7"/>
      <c r="FX3325" s="7"/>
      <c r="FY3325" s="7"/>
      <c r="FZ3325" s="7"/>
      <c r="GA3325" s="7"/>
      <c r="GB3325" s="7"/>
      <c r="GC3325" s="7"/>
      <c r="GD3325" s="7"/>
      <c r="GE3325" s="7"/>
      <c r="GF3325" s="7"/>
      <c r="GG3325" s="7"/>
      <c r="GH3325" s="7"/>
      <c r="GI3325" s="7"/>
      <c r="GJ3325" s="7"/>
      <c r="GK3325" s="7"/>
      <c r="GL3325" s="7"/>
      <c r="GM3325" s="7"/>
      <c r="GN3325" s="7"/>
      <c r="GO3325" s="7"/>
      <c r="GP3325" s="7"/>
      <c r="GQ3325" s="7"/>
      <c r="GR3325" s="7"/>
      <c r="GS3325" s="7"/>
      <c r="GT3325" s="7"/>
      <c r="GU3325" s="7"/>
      <c r="GV3325" s="7"/>
      <c r="GW3325" s="7"/>
      <c r="GX3325" s="7"/>
      <c r="GY3325" s="7"/>
      <c r="GZ3325" s="7"/>
      <c r="HA3325" s="7"/>
      <c r="HB3325" s="7"/>
      <c r="HC3325" s="7"/>
      <c r="HD3325" s="7"/>
      <c r="HE3325" s="7"/>
      <c r="HF3325" s="7"/>
      <c r="HG3325" s="7"/>
      <c r="HH3325" s="7"/>
      <c r="HI3325" s="7"/>
      <c r="HJ3325" s="7"/>
      <c r="HK3325" s="7"/>
      <c r="HL3325" s="7"/>
      <c r="HM3325" s="7"/>
      <c r="HN3325" s="7"/>
      <c r="HO3325" s="7"/>
      <c r="HP3325" s="7"/>
      <c r="HQ3325" s="7"/>
      <c r="HR3325" s="7"/>
      <c r="HS3325" s="7"/>
      <c r="HT3325" s="7"/>
      <c r="HU3325" s="7"/>
      <c r="HV3325" s="7"/>
      <c r="HW3325" s="7"/>
      <c r="HX3325" s="7"/>
      <c r="HY3325" s="7"/>
      <c r="HZ3325" s="7"/>
      <c r="IA3325" s="7"/>
      <c r="IB3325" s="7"/>
      <c r="IC3325" s="7"/>
      <c r="ID3325" s="7"/>
      <c r="IE3325" s="7"/>
      <c r="IF3325" s="7"/>
      <c r="IG3325" s="7"/>
      <c r="IH3325" s="7"/>
      <c r="II3325" s="7"/>
      <c r="IJ3325" s="7"/>
      <c r="IK3325" s="7"/>
    </row>
    <row r="3326" s="3" customFormat="1" ht="35.15" customHeight="1" spans="1:245">
      <c r="A3326" s="11"/>
      <c r="B3326" s="23"/>
      <c r="C3326" s="23"/>
      <c r="D3326" s="23"/>
      <c r="E3326" s="24"/>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7"/>
      <c r="BV3326" s="7"/>
      <c r="BW3326" s="7"/>
      <c r="BX3326" s="7"/>
      <c r="BY3326" s="7"/>
      <c r="BZ3326" s="7"/>
      <c r="CA3326" s="7"/>
      <c r="CB3326" s="7"/>
      <c r="CC3326" s="7"/>
      <c r="CD3326" s="7"/>
      <c r="CE3326" s="7"/>
      <c r="CF3326" s="7"/>
      <c r="CG3326" s="7"/>
      <c r="CH3326" s="7"/>
      <c r="CI3326" s="7"/>
      <c r="CJ3326" s="7"/>
      <c r="CK3326" s="7"/>
      <c r="CL3326" s="7"/>
      <c r="CM3326" s="7"/>
      <c r="CN3326" s="7"/>
      <c r="CO3326" s="7"/>
      <c r="CP3326" s="7"/>
      <c r="CQ3326" s="7"/>
      <c r="CR3326" s="7"/>
      <c r="CS3326" s="7"/>
      <c r="CT3326" s="7"/>
      <c r="CU3326" s="7"/>
      <c r="CV3326" s="7"/>
      <c r="CW3326" s="7"/>
      <c r="CX3326" s="7"/>
      <c r="CY3326" s="7"/>
      <c r="CZ3326" s="7"/>
      <c r="DA3326" s="7"/>
      <c r="DB3326" s="7"/>
      <c r="DC3326" s="7"/>
      <c r="DD3326" s="7"/>
      <c r="DE3326" s="7"/>
      <c r="DF3326" s="7"/>
      <c r="DG3326" s="7"/>
      <c r="DH3326" s="7"/>
      <c r="DI3326" s="7"/>
      <c r="DJ3326" s="7"/>
      <c r="DK3326" s="7"/>
      <c r="DL3326" s="7"/>
      <c r="DM3326" s="7"/>
      <c r="DN3326" s="7"/>
      <c r="DO3326" s="7"/>
      <c r="DP3326" s="7"/>
      <c r="DQ3326" s="7"/>
      <c r="DR3326" s="7"/>
      <c r="DS3326" s="7"/>
      <c r="DT3326" s="7"/>
      <c r="DU3326" s="7"/>
      <c r="DV3326" s="7"/>
      <c r="DW3326" s="7"/>
      <c r="DX3326" s="7"/>
      <c r="DY3326" s="7"/>
      <c r="DZ3326" s="7"/>
      <c r="EA3326" s="7"/>
      <c r="EB3326" s="7"/>
      <c r="EC3326" s="7"/>
      <c r="ED3326" s="7"/>
      <c r="EE3326" s="7"/>
      <c r="EF3326" s="7"/>
      <c r="EG3326" s="7"/>
      <c r="EH3326" s="7"/>
      <c r="EI3326" s="7"/>
      <c r="EJ3326" s="7"/>
      <c r="EK3326" s="7"/>
      <c r="EL3326" s="7"/>
      <c r="EM3326" s="7"/>
      <c r="EN3326" s="7"/>
      <c r="EO3326" s="7"/>
      <c r="EP3326" s="7"/>
      <c r="EQ3326" s="7"/>
      <c r="ER3326" s="7"/>
      <c r="ES3326" s="7"/>
      <c r="ET3326" s="7"/>
      <c r="EU3326" s="7"/>
      <c r="EV3326" s="7"/>
      <c r="EW3326" s="7"/>
      <c r="EX3326" s="7"/>
      <c r="EY3326" s="7"/>
      <c r="EZ3326" s="7"/>
      <c r="FA3326" s="7"/>
      <c r="FB3326" s="7"/>
      <c r="FC3326" s="7"/>
      <c r="FD3326" s="7"/>
      <c r="FE3326" s="7"/>
      <c r="FF3326" s="7"/>
      <c r="FG3326" s="7"/>
      <c r="FH3326" s="7"/>
      <c r="FI3326" s="7"/>
      <c r="FJ3326" s="7"/>
      <c r="FK3326" s="7"/>
      <c r="FL3326" s="7"/>
      <c r="FM3326" s="7"/>
      <c r="FN3326" s="7"/>
      <c r="FO3326" s="7"/>
      <c r="FP3326" s="7"/>
      <c r="FQ3326" s="7"/>
      <c r="FR3326" s="7"/>
      <c r="FS3326" s="7"/>
      <c r="FT3326" s="7"/>
      <c r="FU3326" s="7"/>
      <c r="FV3326" s="7"/>
      <c r="FW3326" s="7"/>
      <c r="FX3326" s="7"/>
      <c r="FY3326" s="7"/>
      <c r="FZ3326" s="7"/>
      <c r="GA3326" s="7"/>
      <c r="GB3326" s="7"/>
      <c r="GC3326" s="7"/>
      <c r="GD3326" s="7"/>
      <c r="GE3326" s="7"/>
      <c r="GF3326" s="7"/>
      <c r="GG3326" s="7"/>
      <c r="GH3326" s="7"/>
      <c r="GI3326" s="7"/>
      <c r="GJ3326" s="7"/>
      <c r="GK3326" s="7"/>
      <c r="GL3326" s="7"/>
      <c r="GM3326" s="7"/>
      <c r="GN3326" s="7"/>
      <c r="GO3326" s="7"/>
      <c r="GP3326" s="7"/>
      <c r="GQ3326" s="7"/>
      <c r="GR3326" s="7"/>
      <c r="GS3326" s="7"/>
      <c r="GT3326" s="7"/>
      <c r="GU3326" s="7"/>
      <c r="GV3326" s="7"/>
      <c r="GW3326" s="7"/>
      <c r="GX3326" s="7"/>
      <c r="GY3326" s="7"/>
      <c r="GZ3326" s="7"/>
      <c r="HA3326" s="7"/>
      <c r="HB3326" s="7"/>
      <c r="HC3326" s="7"/>
      <c r="HD3326" s="7"/>
      <c r="HE3326" s="7"/>
      <c r="HF3326" s="7"/>
      <c r="HG3326" s="7"/>
      <c r="HH3326" s="7"/>
      <c r="HI3326" s="7"/>
      <c r="HJ3326" s="7"/>
      <c r="HK3326" s="7"/>
      <c r="HL3326" s="7"/>
      <c r="HM3326" s="7"/>
      <c r="HN3326" s="7"/>
      <c r="HO3326" s="7"/>
      <c r="HP3326" s="7"/>
      <c r="HQ3326" s="7"/>
      <c r="HR3326" s="7"/>
      <c r="HS3326" s="7"/>
      <c r="HT3326" s="7"/>
      <c r="HU3326" s="7"/>
      <c r="HV3326" s="7"/>
      <c r="HW3326" s="7"/>
      <c r="HX3326" s="7"/>
      <c r="HY3326" s="7"/>
      <c r="HZ3326" s="7"/>
      <c r="IA3326" s="7"/>
      <c r="IB3326" s="7"/>
      <c r="IC3326" s="7"/>
      <c r="ID3326" s="7"/>
      <c r="IE3326" s="7"/>
      <c r="IF3326" s="7"/>
      <c r="IG3326" s="7"/>
      <c r="IH3326" s="7"/>
      <c r="II3326" s="7"/>
      <c r="IJ3326" s="7"/>
      <c r="IK3326" s="7"/>
    </row>
    <row r="3327" s="3" customFormat="1" ht="35.15" customHeight="1" spans="1:245">
      <c r="A3327" s="11"/>
      <c r="B3327" s="23"/>
      <c r="C3327" s="23"/>
      <c r="D3327" s="23"/>
      <c r="E3327" s="24"/>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7"/>
      <c r="BV3327" s="7"/>
      <c r="BW3327" s="7"/>
      <c r="BX3327" s="7"/>
      <c r="BY3327" s="7"/>
      <c r="BZ3327" s="7"/>
      <c r="CA3327" s="7"/>
      <c r="CB3327" s="7"/>
      <c r="CC3327" s="7"/>
      <c r="CD3327" s="7"/>
      <c r="CE3327" s="7"/>
      <c r="CF3327" s="7"/>
      <c r="CG3327" s="7"/>
      <c r="CH3327" s="7"/>
      <c r="CI3327" s="7"/>
      <c r="CJ3327" s="7"/>
      <c r="CK3327" s="7"/>
      <c r="CL3327" s="7"/>
      <c r="CM3327" s="7"/>
      <c r="CN3327" s="7"/>
      <c r="CO3327" s="7"/>
      <c r="CP3327" s="7"/>
      <c r="CQ3327" s="7"/>
      <c r="CR3327" s="7"/>
      <c r="CS3327" s="7"/>
      <c r="CT3327" s="7"/>
      <c r="CU3327" s="7"/>
      <c r="CV3327" s="7"/>
      <c r="CW3327" s="7"/>
      <c r="CX3327" s="7"/>
      <c r="CY3327" s="7"/>
      <c r="CZ3327" s="7"/>
      <c r="DA3327" s="7"/>
      <c r="DB3327" s="7"/>
      <c r="DC3327" s="7"/>
      <c r="DD3327" s="7"/>
      <c r="DE3327" s="7"/>
      <c r="DF3327" s="7"/>
      <c r="DG3327" s="7"/>
      <c r="DH3327" s="7"/>
      <c r="DI3327" s="7"/>
      <c r="DJ3327" s="7"/>
      <c r="DK3327" s="7"/>
      <c r="DL3327" s="7"/>
      <c r="DM3327" s="7"/>
      <c r="DN3327" s="7"/>
      <c r="DO3327" s="7"/>
      <c r="DP3327" s="7"/>
      <c r="DQ3327" s="7"/>
      <c r="DR3327" s="7"/>
      <c r="DS3327" s="7"/>
      <c r="DT3327" s="7"/>
      <c r="DU3327" s="7"/>
      <c r="DV3327" s="7"/>
      <c r="DW3327" s="7"/>
      <c r="DX3327" s="7"/>
      <c r="DY3327" s="7"/>
      <c r="DZ3327" s="7"/>
      <c r="EA3327" s="7"/>
      <c r="EB3327" s="7"/>
      <c r="EC3327" s="7"/>
      <c r="ED3327" s="7"/>
      <c r="EE3327" s="7"/>
      <c r="EF3327" s="7"/>
      <c r="EG3327" s="7"/>
      <c r="EH3327" s="7"/>
      <c r="EI3327" s="7"/>
      <c r="EJ3327" s="7"/>
      <c r="EK3327" s="7"/>
      <c r="EL3327" s="7"/>
      <c r="EM3327" s="7"/>
      <c r="EN3327" s="7"/>
      <c r="EO3327" s="7"/>
      <c r="EP3327" s="7"/>
      <c r="EQ3327" s="7"/>
      <c r="ER3327" s="7"/>
      <c r="ES3327" s="7"/>
      <c r="ET3327" s="7"/>
      <c r="EU3327" s="7"/>
      <c r="EV3327" s="7"/>
      <c r="EW3327" s="7"/>
      <c r="EX3327" s="7"/>
      <c r="EY3327" s="7"/>
      <c r="EZ3327" s="7"/>
      <c r="FA3327" s="7"/>
      <c r="FB3327" s="7"/>
      <c r="FC3327" s="7"/>
      <c r="FD3327" s="7"/>
      <c r="FE3327" s="7"/>
      <c r="FF3327" s="7"/>
      <c r="FG3327" s="7"/>
      <c r="FH3327" s="7"/>
      <c r="FI3327" s="7"/>
      <c r="FJ3327" s="7"/>
      <c r="FK3327" s="7"/>
      <c r="FL3327" s="7"/>
      <c r="FM3327" s="7"/>
      <c r="FN3327" s="7"/>
      <c r="FO3327" s="7"/>
      <c r="FP3327" s="7"/>
      <c r="FQ3327" s="7"/>
      <c r="FR3327" s="7"/>
      <c r="FS3327" s="7"/>
      <c r="FT3327" s="7"/>
      <c r="FU3327" s="7"/>
      <c r="FV3327" s="7"/>
      <c r="FW3327" s="7"/>
      <c r="FX3327" s="7"/>
      <c r="FY3327" s="7"/>
      <c r="FZ3327" s="7"/>
      <c r="GA3327" s="7"/>
      <c r="GB3327" s="7"/>
      <c r="GC3327" s="7"/>
      <c r="GD3327" s="7"/>
      <c r="GE3327" s="7"/>
      <c r="GF3327" s="7"/>
      <c r="GG3327" s="7"/>
      <c r="GH3327" s="7"/>
      <c r="GI3327" s="7"/>
      <c r="GJ3327" s="7"/>
      <c r="GK3327" s="7"/>
      <c r="GL3327" s="7"/>
      <c r="GM3327" s="7"/>
      <c r="GN3327" s="7"/>
      <c r="GO3327" s="7"/>
      <c r="GP3327" s="7"/>
      <c r="GQ3327" s="7"/>
      <c r="GR3327" s="7"/>
      <c r="GS3327" s="7"/>
      <c r="GT3327" s="7"/>
      <c r="GU3327" s="7"/>
      <c r="GV3327" s="7"/>
      <c r="GW3327" s="7"/>
      <c r="GX3327" s="7"/>
      <c r="GY3327" s="7"/>
      <c r="GZ3327" s="7"/>
      <c r="HA3327" s="7"/>
      <c r="HB3327" s="7"/>
      <c r="HC3327" s="7"/>
      <c r="HD3327" s="7"/>
      <c r="HE3327" s="7"/>
      <c r="HF3327" s="7"/>
      <c r="HG3327" s="7"/>
      <c r="HH3327" s="7"/>
      <c r="HI3327" s="7"/>
      <c r="HJ3327" s="7"/>
      <c r="HK3327" s="7"/>
      <c r="HL3327" s="7"/>
      <c r="HM3327" s="7"/>
      <c r="HN3327" s="7"/>
      <c r="HO3327" s="7"/>
      <c r="HP3327" s="7"/>
      <c r="HQ3327" s="7"/>
      <c r="HR3327" s="7"/>
      <c r="HS3327" s="7"/>
      <c r="HT3327" s="7"/>
      <c r="HU3327" s="7"/>
      <c r="HV3327" s="7"/>
      <c r="HW3327" s="7"/>
      <c r="HX3327" s="7"/>
      <c r="HY3327" s="7"/>
      <c r="HZ3327" s="7"/>
      <c r="IA3327" s="7"/>
      <c r="IB3327" s="7"/>
      <c r="IC3327" s="7"/>
      <c r="ID3327" s="7"/>
      <c r="IE3327" s="7"/>
      <c r="IF3327" s="7"/>
      <c r="IG3327" s="7"/>
      <c r="IH3327" s="7"/>
      <c r="II3327" s="7"/>
      <c r="IJ3327" s="7"/>
      <c r="IK3327" s="7"/>
    </row>
    <row r="3328" s="3" customFormat="1" ht="35.15" customHeight="1" spans="1:245">
      <c r="A3328" s="11"/>
      <c r="B3328" s="23"/>
      <c r="C3328" s="23"/>
      <c r="D3328" s="23"/>
      <c r="E3328" s="24"/>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7"/>
      <c r="BV3328" s="7"/>
      <c r="BW3328" s="7"/>
      <c r="BX3328" s="7"/>
      <c r="BY3328" s="7"/>
      <c r="BZ3328" s="7"/>
      <c r="CA3328" s="7"/>
      <c r="CB3328" s="7"/>
      <c r="CC3328" s="7"/>
      <c r="CD3328" s="7"/>
      <c r="CE3328" s="7"/>
      <c r="CF3328" s="7"/>
      <c r="CG3328" s="7"/>
      <c r="CH3328" s="7"/>
      <c r="CI3328" s="7"/>
      <c r="CJ3328" s="7"/>
      <c r="CK3328" s="7"/>
      <c r="CL3328" s="7"/>
      <c r="CM3328" s="7"/>
      <c r="CN3328" s="7"/>
      <c r="CO3328" s="7"/>
      <c r="CP3328" s="7"/>
      <c r="CQ3328" s="7"/>
      <c r="CR3328" s="7"/>
      <c r="CS3328" s="7"/>
      <c r="CT3328" s="7"/>
      <c r="CU3328" s="7"/>
      <c r="CV3328" s="7"/>
      <c r="CW3328" s="7"/>
      <c r="CX3328" s="7"/>
      <c r="CY3328" s="7"/>
      <c r="CZ3328" s="7"/>
      <c r="DA3328" s="7"/>
      <c r="DB3328" s="7"/>
      <c r="DC3328" s="7"/>
      <c r="DD3328" s="7"/>
      <c r="DE3328" s="7"/>
      <c r="DF3328" s="7"/>
      <c r="DG3328" s="7"/>
      <c r="DH3328" s="7"/>
      <c r="DI3328" s="7"/>
      <c r="DJ3328" s="7"/>
      <c r="DK3328" s="7"/>
      <c r="DL3328" s="7"/>
      <c r="DM3328" s="7"/>
      <c r="DN3328" s="7"/>
      <c r="DO3328" s="7"/>
      <c r="DP3328" s="7"/>
      <c r="DQ3328" s="7"/>
      <c r="DR3328" s="7"/>
      <c r="DS3328" s="7"/>
      <c r="DT3328" s="7"/>
      <c r="DU3328" s="7"/>
      <c r="DV3328" s="7"/>
      <c r="DW3328" s="7"/>
      <c r="DX3328" s="7"/>
      <c r="DY3328" s="7"/>
      <c r="DZ3328" s="7"/>
      <c r="EA3328" s="7"/>
      <c r="EB3328" s="7"/>
      <c r="EC3328" s="7"/>
      <c r="ED3328" s="7"/>
      <c r="EE3328" s="7"/>
      <c r="EF3328" s="7"/>
      <c r="EG3328" s="7"/>
      <c r="EH3328" s="7"/>
      <c r="EI3328" s="7"/>
      <c r="EJ3328" s="7"/>
      <c r="EK3328" s="7"/>
      <c r="EL3328" s="7"/>
      <c r="EM3328" s="7"/>
      <c r="EN3328" s="7"/>
      <c r="EO3328" s="7"/>
      <c r="EP3328" s="7"/>
      <c r="EQ3328" s="7"/>
      <c r="ER3328" s="7"/>
      <c r="ES3328" s="7"/>
      <c r="ET3328" s="7"/>
      <c r="EU3328" s="7"/>
      <c r="EV3328" s="7"/>
      <c r="EW3328" s="7"/>
      <c r="EX3328" s="7"/>
      <c r="EY3328" s="7"/>
      <c r="EZ3328" s="7"/>
      <c r="FA3328" s="7"/>
      <c r="FB3328" s="7"/>
      <c r="FC3328" s="7"/>
      <c r="FD3328" s="7"/>
      <c r="FE3328" s="7"/>
      <c r="FF3328" s="7"/>
      <c r="FG3328" s="7"/>
      <c r="FH3328" s="7"/>
      <c r="FI3328" s="7"/>
      <c r="FJ3328" s="7"/>
      <c r="FK3328" s="7"/>
      <c r="FL3328" s="7"/>
      <c r="FM3328" s="7"/>
      <c r="FN3328" s="7"/>
      <c r="FO3328" s="7"/>
      <c r="FP3328" s="7"/>
      <c r="FQ3328" s="7"/>
      <c r="FR3328" s="7"/>
      <c r="FS3328" s="7"/>
      <c r="FT3328" s="7"/>
      <c r="FU3328" s="7"/>
      <c r="FV3328" s="7"/>
      <c r="FW3328" s="7"/>
      <c r="FX3328" s="7"/>
      <c r="FY3328" s="7"/>
      <c r="FZ3328" s="7"/>
      <c r="GA3328" s="7"/>
      <c r="GB3328" s="7"/>
      <c r="GC3328" s="7"/>
      <c r="GD3328" s="7"/>
      <c r="GE3328" s="7"/>
      <c r="GF3328" s="7"/>
      <c r="GG3328" s="7"/>
      <c r="GH3328" s="7"/>
      <c r="GI3328" s="7"/>
      <c r="GJ3328" s="7"/>
      <c r="GK3328" s="7"/>
      <c r="GL3328" s="7"/>
      <c r="GM3328" s="7"/>
      <c r="GN3328" s="7"/>
      <c r="GO3328" s="7"/>
      <c r="GP3328" s="7"/>
      <c r="GQ3328" s="7"/>
      <c r="GR3328" s="7"/>
      <c r="GS3328" s="7"/>
      <c r="GT3328" s="7"/>
      <c r="GU3328" s="7"/>
      <c r="GV3328" s="7"/>
      <c r="GW3328" s="7"/>
      <c r="GX3328" s="7"/>
      <c r="GY3328" s="7"/>
      <c r="GZ3328" s="7"/>
      <c r="HA3328" s="7"/>
      <c r="HB3328" s="7"/>
      <c r="HC3328" s="7"/>
      <c r="HD3328" s="7"/>
      <c r="HE3328" s="7"/>
      <c r="HF3328" s="7"/>
      <c r="HG3328" s="7"/>
      <c r="HH3328" s="7"/>
      <c r="HI3328" s="7"/>
      <c r="HJ3328" s="7"/>
      <c r="HK3328" s="7"/>
      <c r="HL3328" s="7"/>
      <c r="HM3328" s="7"/>
      <c r="HN3328" s="7"/>
      <c r="HO3328" s="7"/>
      <c r="HP3328" s="7"/>
      <c r="HQ3328" s="7"/>
      <c r="HR3328" s="7"/>
      <c r="HS3328" s="7"/>
      <c r="HT3328" s="7"/>
      <c r="HU3328" s="7"/>
      <c r="HV3328" s="7"/>
      <c r="HW3328" s="7"/>
      <c r="HX3328" s="7"/>
      <c r="HY3328" s="7"/>
      <c r="HZ3328" s="7"/>
      <c r="IA3328" s="7"/>
      <c r="IB3328" s="7"/>
      <c r="IC3328" s="7"/>
      <c r="ID3328" s="7"/>
      <c r="IE3328" s="7"/>
      <c r="IF3328" s="7"/>
      <c r="IG3328" s="7"/>
      <c r="IH3328" s="7"/>
      <c r="II3328" s="7"/>
      <c r="IJ3328" s="7"/>
      <c r="IK3328" s="7"/>
    </row>
    <row r="3329" s="3" customFormat="1" ht="35.15" customHeight="1" spans="1:245">
      <c r="A3329" s="11"/>
      <c r="B3329" s="23"/>
      <c r="C3329" s="23"/>
      <c r="D3329" s="23"/>
      <c r="E3329" s="24"/>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7"/>
      <c r="BV3329" s="7"/>
      <c r="BW3329" s="7"/>
      <c r="BX3329" s="7"/>
      <c r="BY3329" s="7"/>
      <c r="BZ3329" s="7"/>
      <c r="CA3329" s="7"/>
      <c r="CB3329" s="7"/>
      <c r="CC3329" s="7"/>
      <c r="CD3329" s="7"/>
      <c r="CE3329" s="7"/>
      <c r="CF3329" s="7"/>
      <c r="CG3329" s="7"/>
      <c r="CH3329" s="7"/>
      <c r="CI3329" s="7"/>
      <c r="CJ3329" s="7"/>
      <c r="CK3329" s="7"/>
      <c r="CL3329" s="7"/>
      <c r="CM3329" s="7"/>
      <c r="CN3329" s="7"/>
      <c r="CO3329" s="7"/>
      <c r="CP3329" s="7"/>
      <c r="CQ3329" s="7"/>
      <c r="CR3329" s="7"/>
      <c r="CS3329" s="7"/>
      <c r="CT3329" s="7"/>
      <c r="CU3329" s="7"/>
      <c r="CV3329" s="7"/>
      <c r="CW3329" s="7"/>
      <c r="CX3329" s="7"/>
      <c r="CY3329" s="7"/>
      <c r="CZ3329" s="7"/>
      <c r="DA3329" s="7"/>
      <c r="DB3329" s="7"/>
      <c r="DC3329" s="7"/>
      <c r="DD3329" s="7"/>
      <c r="DE3329" s="7"/>
      <c r="DF3329" s="7"/>
      <c r="DG3329" s="7"/>
      <c r="DH3329" s="7"/>
      <c r="DI3329" s="7"/>
      <c r="DJ3329" s="7"/>
      <c r="DK3329" s="7"/>
      <c r="DL3329" s="7"/>
      <c r="DM3329" s="7"/>
      <c r="DN3329" s="7"/>
      <c r="DO3329" s="7"/>
      <c r="DP3329" s="7"/>
      <c r="DQ3329" s="7"/>
      <c r="DR3329" s="7"/>
      <c r="DS3329" s="7"/>
      <c r="DT3329" s="7"/>
      <c r="DU3329" s="7"/>
      <c r="DV3329" s="7"/>
      <c r="DW3329" s="7"/>
      <c r="DX3329" s="7"/>
      <c r="DY3329" s="7"/>
      <c r="DZ3329" s="7"/>
      <c r="EA3329" s="7"/>
      <c r="EB3329" s="7"/>
      <c r="EC3329" s="7"/>
      <c r="ED3329" s="7"/>
      <c r="EE3329" s="7"/>
      <c r="EF3329" s="7"/>
      <c r="EG3329" s="7"/>
      <c r="EH3329" s="7"/>
      <c r="EI3329" s="7"/>
      <c r="EJ3329" s="7"/>
      <c r="EK3329" s="7"/>
      <c r="EL3329" s="7"/>
      <c r="EM3329" s="7"/>
      <c r="EN3329" s="7"/>
      <c r="EO3329" s="7"/>
      <c r="EP3329" s="7"/>
      <c r="EQ3329" s="7"/>
      <c r="ER3329" s="7"/>
      <c r="ES3329" s="7"/>
      <c r="ET3329" s="7"/>
      <c r="EU3329" s="7"/>
      <c r="EV3329" s="7"/>
      <c r="EW3329" s="7"/>
      <c r="EX3329" s="7"/>
      <c r="EY3329" s="7"/>
      <c r="EZ3329" s="7"/>
      <c r="FA3329" s="7"/>
      <c r="FB3329" s="7"/>
      <c r="FC3329" s="7"/>
      <c r="FD3329" s="7"/>
      <c r="FE3329" s="7"/>
      <c r="FF3329" s="7"/>
      <c r="FG3329" s="7"/>
      <c r="FH3329" s="7"/>
      <c r="FI3329" s="7"/>
      <c r="FJ3329" s="7"/>
      <c r="FK3329" s="7"/>
      <c r="FL3329" s="7"/>
      <c r="FM3329" s="7"/>
      <c r="FN3329" s="7"/>
      <c r="FO3329" s="7"/>
      <c r="FP3329" s="7"/>
      <c r="FQ3329" s="7"/>
      <c r="FR3329" s="7"/>
      <c r="FS3329" s="7"/>
      <c r="FT3329" s="7"/>
      <c r="FU3329" s="7"/>
      <c r="FV3329" s="7"/>
      <c r="FW3329" s="7"/>
      <c r="FX3329" s="7"/>
      <c r="FY3329" s="7"/>
      <c r="FZ3329" s="7"/>
      <c r="GA3329" s="7"/>
      <c r="GB3329" s="7"/>
      <c r="GC3329" s="7"/>
      <c r="GD3329" s="7"/>
      <c r="GE3329" s="7"/>
      <c r="GF3329" s="7"/>
      <c r="GG3329" s="7"/>
      <c r="GH3329" s="7"/>
      <c r="GI3329" s="7"/>
      <c r="GJ3329" s="7"/>
      <c r="GK3329" s="7"/>
      <c r="GL3329" s="7"/>
      <c r="GM3329" s="7"/>
      <c r="GN3329" s="7"/>
      <c r="GO3329" s="7"/>
      <c r="GP3329" s="7"/>
      <c r="GQ3329" s="7"/>
      <c r="GR3329" s="7"/>
      <c r="GS3329" s="7"/>
      <c r="GT3329" s="7"/>
      <c r="GU3329" s="7"/>
      <c r="GV3329" s="7"/>
      <c r="GW3329" s="7"/>
      <c r="GX3329" s="7"/>
      <c r="GY3329" s="7"/>
      <c r="GZ3329" s="7"/>
      <c r="HA3329" s="7"/>
      <c r="HB3329" s="7"/>
      <c r="HC3329" s="7"/>
      <c r="HD3329" s="7"/>
      <c r="HE3329" s="7"/>
      <c r="HF3329" s="7"/>
      <c r="HG3329" s="7"/>
      <c r="HH3329" s="7"/>
      <c r="HI3329" s="7"/>
      <c r="HJ3329" s="7"/>
      <c r="HK3329" s="7"/>
      <c r="HL3329" s="7"/>
      <c r="HM3329" s="7"/>
      <c r="HN3329" s="7"/>
      <c r="HO3329" s="7"/>
      <c r="HP3329" s="7"/>
      <c r="HQ3329" s="7"/>
      <c r="HR3329" s="7"/>
      <c r="HS3329" s="7"/>
      <c r="HT3329" s="7"/>
      <c r="HU3329" s="7"/>
      <c r="HV3329" s="7"/>
      <c r="HW3329" s="7"/>
      <c r="HX3329" s="7"/>
      <c r="HY3329" s="7"/>
      <c r="HZ3329" s="7"/>
      <c r="IA3329" s="7"/>
      <c r="IB3329" s="7"/>
      <c r="IC3329" s="7"/>
      <c r="ID3329" s="7"/>
      <c r="IE3329" s="7"/>
      <c r="IF3329" s="7"/>
      <c r="IG3329" s="7"/>
      <c r="IH3329" s="7"/>
      <c r="II3329" s="7"/>
      <c r="IJ3329" s="7"/>
      <c r="IK3329" s="7"/>
    </row>
    <row r="3330" s="3" customFormat="1" ht="35.15" customHeight="1" spans="1:245">
      <c r="A3330" s="11"/>
      <c r="B3330" s="23"/>
      <c r="C3330" s="23"/>
      <c r="D3330" s="23"/>
      <c r="E3330" s="24"/>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7"/>
      <c r="BV3330" s="7"/>
      <c r="BW3330" s="7"/>
      <c r="BX3330" s="7"/>
      <c r="BY3330" s="7"/>
      <c r="BZ3330" s="7"/>
      <c r="CA3330" s="7"/>
      <c r="CB3330" s="7"/>
      <c r="CC3330" s="7"/>
      <c r="CD3330" s="7"/>
      <c r="CE3330" s="7"/>
      <c r="CF3330" s="7"/>
      <c r="CG3330" s="7"/>
      <c r="CH3330" s="7"/>
      <c r="CI3330" s="7"/>
      <c r="CJ3330" s="7"/>
      <c r="CK3330" s="7"/>
      <c r="CL3330" s="7"/>
      <c r="CM3330" s="7"/>
      <c r="CN3330" s="7"/>
      <c r="CO3330" s="7"/>
      <c r="CP3330" s="7"/>
      <c r="CQ3330" s="7"/>
      <c r="CR3330" s="7"/>
      <c r="CS3330" s="7"/>
      <c r="CT3330" s="7"/>
      <c r="CU3330" s="7"/>
      <c r="CV3330" s="7"/>
      <c r="CW3330" s="7"/>
      <c r="CX3330" s="7"/>
      <c r="CY3330" s="7"/>
      <c r="CZ3330" s="7"/>
      <c r="DA3330" s="7"/>
      <c r="DB3330" s="7"/>
      <c r="DC3330" s="7"/>
      <c r="DD3330" s="7"/>
      <c r="DE3330" s="7"/>
      <c r="DF3330" s="7"/>
      <c r="DG3330" s="7"/>
      <c r="DH3330" s="7"/>
      <c r="DI3330" s="7"/>
      <c r="DJ3330" s="7"/>
      <c r="DK3330" s="7"/>
      <c r="DL3330" s="7"/>
      <c r="DM3330" s="7"/>
      <c r="DN3330" s="7"/>
      <c r="DO3330" s="7"/>
      <c r="DP3330" s="7"/>
      <c r="DQ3330" s="7"/>
      <c r="DR3330" s="7"/>
      <c r="DS3330" s="7"/>
      <c r="DT3330" s="7"/>
      <c r="DU3330" s="7"/>
      <c r="DV3330" s="7"/>
      <c r="DW3330" s="7"/>
      <c r="DX3330" s="7"/>
      <c r="DY3330" s="7"/>
      <c r="DZ3330" s="7"/>
      <c r="EA3330" s="7"/>
      <c r="EB3330" s="7"/>
      <c r="EC3330" s="7"/>
      <c r="ED3330" s="7"/>
      <c r="EE3330" s="7"/>
      <c r="EF3330" s="7"/>
      <c r="EG3330" s="7"/>
      <c r="EH3330" s="7"/>
      <c r="EI3330" s="7"/>
      <c r="EJ3330" s="7"/>
      <c r="EK3330" s="7"/>
      <c r="EL3330" s="7"/>
      <c r="EM3330" s="7"/>
      <c r="EN3330" s="7"/>
      <c r="EO3330" s="7"/>
      <c r="EP3330" s="7"/>
      <c r="EQ3330" s="7"/>
      <c r="ER3330" s="7"/>
      <c r="ES3330" s="7"/>
      <c r="ET3330" s="7"/>
      <c r="EU3330" s="7"/>
      <c r="EV3330" s="7"/>
      <c r="EW3330" s="7"/>
      <c r="EX3330" s="7"/>
      <c r="EY3330" s="7"/>
      <c r="EZ3330" s="7"/>
      <c r="FA3330" s="7"/>
      <c r="FB3330" s="7"/>
      <c r="FC3330" s="7"/>
      <c r="FD3330" s="7"/>
      <c r="FE3330" s="7"/>
      <c r="FF3330" s="7"/>
      <c r="FG3330" s="7"/>
      <c r="FH3330" s="7"/>
      <c r="FI3330" s="7"/>
      <c r="FJ3330" s="7"/>
      <c r="FK3330" s="7"/>
      <c r="FL3330" s="7"/>
      <c r="FM3330" s="7"/>
      <c r="FN3330" s="7"/>
      <c r="FO3330" s="7"/>
      <c r="FP3330" s="7"/>
      <c r="FQ3330" s="7"/>
      <c r="FR3330" s="7"/>
      <c r="FS3330" s="7"/>
      <c r="FT3330" s="7"/>
      <c r="FU3330" s="7"/>
      <c r="FV3330" s="7"/>
      <c r="FW3330" s="7"/>
      <c r="FX3330" s="7"/>
      <c r="FY3330" s="7"/>
      <c r="FZ3330" s="7"/>
      <c r="GA3330" s="7"/>
      <c r="GB3330" s="7"/>
      <c r="GC3330" s="7"/>
      <c r="GD3330" s="7"/>
      <c r="GE3330" s="7"/>
      <c r="GF3330" s="7"/>
      <c r="GG3330" s="7"/>
      <c r="GH3330" s="7"/>
      <c r="GI3330" s="7"/>
      <c r="GJ3330" s="7"/>
      <c r="GK3330" s="7"/>
      <c r="GL3330" s="7"/>
      <c r="GM3330" s="7"/>
      <c r="GN3330" s="7"/>
      <c r="GO3330" s="7"/>
      <c r="GP3330" s="7"/>
      <c r="GQ3330" s="7"/>
      <c r="GR3330" s="7"/>
      <c r="GS3330" s="7"/>
      <c r="GT3330" s="7"/>
      <c r="GU3330" s="7"/>
      <c r="GV3330" s="7"/>
      <c r="GW3330" s="7"/>
      <c r="GX3330" s="7"/>
      <c r="GY3330" s="7"/>
      <c r="GZ3330" s="7"/>
      <c r="HA3330" s="7"/>
      <c r="HB3330" s="7"/>
      <c r="HC3330" s="7"/>
      <c r="HD3330" s="7"/>
      <c r="HE3330" s="7"/>
      <c r="HF3330" s="7"/>
      <c r="HG3330" s="7"/>
      <c r="HH3330" s="7"/>
      <c r="HI3330" s="7"/>
      <c r="HJ3330" s="7"/>
      <c r="HK3330" s="7"/>
      <c r="HL3330" s="7"/>
      <c r="HM3330" s="7"/>
      <c r="HN3330" s="7"/>
      <c r="HO3330" s="7"/>
      <c r="HP3330" s="7"/>
      <c r="HQ3330" s="7"/>
      <c r="HR3330" s="7"/>
      <c r="HS3330" s="7"/>
      <c r="HT3330" s="7"/>
      <c r="HU3330" s="7"/>
      <c r="HV3330" s="7"/>
      <c r="HW3330" s="7"/>
      <c r="HX3330" s="7"/>
      <c r="HY3330" s="7"/>
      <c r="HZ3330" s="7"/>
      <c r="IA3330" s="7"/>
      <c r="IB3330" s="7"/>
      <c r="IC3330" s="7"/>
      <c r="ID3330" s="7"/>
      <c r="IE3330" s="7"/>
      <c r="IF3330" s="7"/>
      <c r="IG3330" s="7"/>
      <c r="IH3330" s="7"/>
      <c r="II3330" s="7"/>
      <c r="IJ3330" s="7"/>
      <c r="IK3330" s="7"/>
    </row>
    <row r="3331" s="3" customFormat="1" ht="35.15" customHeight="1" spans="1:245">
      <c r="A3331" s="11"/>
      <c r="B3331" s="23"/>
      <c r="C3331" s="23"/>
      <c r="D3331" s="23"/>
      <c r="E3331" s="24"/>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7"/>
      <c r="BV3331" s="7"/>
      <c r="BW3331" s="7"/>
      <c r="BX3331" s="7"/>
      <c r="BY3331" s="7"/>
      <c r="BZ3331" s="7"/>
      <c r="CA3331" s="7"/>
      <c r="CB3331" s="7"/>
      <c r="CC3331" s="7"/>
      <c r="CD3331" s="7"/>
      <c r="CE3331" s="7"/>
      <c r="CF3331" s="7"/>
      <c r="CG3331" s="7"/>
      <c r="CH3331" s="7"/>
      <c r="CI3331" s="7"/>
      <c r="CJ3331" s="7"/>
      <c r="CK3331" s="7"/>
      <c r="CL3331" s="7"/>
      <c r="CM3331" s="7"/>
      <c r="CN3331" s="7"/>
      <c r="CO3331" s="7"/>
      <c r="CP3331" s="7"/>
      <c r="CQ3331" s="7"/>
      <c r="CR3331" s="7"/>
      <c r="CS3331" s="7"/>
      <c r="CT3331" s="7"/>
      <c r="CU3331" s="7"/>
      <c r="CV3331" s="7"/>
      <c r="CW3331" s="7"/>
      <c r="CX3331" s="7"/>
      <c r="CY3331" s="7"/>
      <c r="CZ3331" s="7"/>
      <c r="DA3331" s="7"/>
      <c r="DB3331" s="7"/>
      <c r="DC3331" s="7"/>
      <c r="DD3331" s="7"/>
      <c r="DE3331" s="7"/>
      <c r="DF3331" s="7"/>
      <c r="DG3331" s="7"/>
      <c r="DH3331" s="7"/>
      <c r="DI3331" s="7"/>
      <c r="DJ3331" s="7"/>
      <c r="DK3331" s="7"/>
      <c r="DL3331" s="7"/>
      <c r="DM3331" s="7"/>
      <c r="DN3331" s="7"/>
      <c r="DO3331" s="7"/>
      <c r="DP3331" s="7"/>
      <c r="DQ3331" s="7"/>
      <c r="DR3331" s="7"/>
      <c r="DS3331" s="7"/>
      <c r="DT3331" s="7"/>
      <c r="DU3331" s="7"/>
      <c r="DV3331" s="7"/>
      <c r="DW3331" s="7"/>
      <c r="DX3331" s="7"/>
      <c r="DY3331" s="7"/>
      <c r="DZ3331" s="7"/>
      <c r="EA3331" s="7"/>
      <c r="EB3331" s="7"/>
      <c r="EC3331" s="7"/>
      <c r="ED3331" s="7"/>
      <c r="EE3331" s="7"/>
      <c r="EF3331" s="7"/>
      <c r="EG3331" s="7"/>
      <c r="EH3331" s="7"/>
      <c r="EI3331" s="7"/>
      <c r="EJ3331" s="7"/>
      <c r="EK3331" s="7"/>
      <c r="EL3331" s="7"/>
      <c r="EM3331" s="7"/>
      <c r="EN3331" s="7"/>
      <c r="EO3331" s="7"/>
      <c r="EP3331" s="7"/>
      <c r="EQ3331" s="7"/>
      <c r="ER3331" s="7"/>
      <c r="ES3331" s="7"/>
      <c r="ET3331" s="7"/>
      <c r="EU3331" s="7"/>
      <c r="EV3331" s="7"/>
      <c r="EW3331" s="7"/>
      <c r="EX3331" s="7"/>
      <c r="EY3331" s="7"/>
      <c r="EZ3331" s="7"/>
      <c r="FA3331" s="7"/>
      <c r="FB3331" s="7"/>
      <c r="FC3331" s="7"/>
      <c r="FD3331" s="7"/>
      <c r="FE3331" s="7"/>
      <c r="FF3331" s="7"/>
      <c r="FG3331" s="7"/>
      <c r="FH3331" s="7"/>
      <c r="FI3331" s="7"/>
      <c r="FJ3331" s="7"/>
      <c r="FK3331" s="7"/>
      <c r="FL3331" s="7"/>
      <c r="FM3331" s="7"/>
      <c r="FN3331" s="7"/>
      <c r="FO3331" s="7"/>
      <c r="FP3331" s="7"/>
      <c r="FQ3331" s="7"/>
      <c r="FR3331" s="7"/>
      <c r="FS3331" s="7"/>
      <c r="FT3331" s="7"/>
      <c r="FU3331" s="7"/>
      <c r="FV3331" s="7"/>
      <c r="FW3331" s="7"/>
      <c r="FX3331" s="7"/>
      <c r="FY3331" s="7"/>
      <c r="FZ3331" s="7"/>
      <c r="GA3331" s="7"/>
      <c r="GB3331" s="7"/>
      <c r="GC3331" s="7"/>
      <c r="GD3331" s="7"/>
      <c r="GE3331" s="7"/>
      <c r="GF3331" s="7"/>
      <c r="GG3331" s="7"/>
      <c r="GH3331" s="7"/>
      <c r="GI3331" s="7"/>
      <c r="GJ3331" s="7"/>
      <c r="GK3331" s="7"/>
      <c r="GL3331" s="7"/>
      <c r="GM3331" s="7"/>
      <c r="GN3331" s="7"/>
      <c r="GO3331" s="7"/>
      <c r="GP3331" s="7"/>
      <c r="GQ3331" s="7"/>
      <c r="GR3331" s="7"/>
      <c r="GS3331" s="7"/>
      <c r="GT3331" s="7"/>
      <c r="GU3331" s="7"/>
      <c r="GV3331" s="7"/>
      <c r="GW3331" s="7"/>
      <c r="GX3331" s="7"/>
      <c r="GY3331" s="7"/>
      <c r="GZ3331" s="7"/>
      <c r="HA3331" s="7"/>
      <c r="HB3331" s="7"/>
      <c r="HC3331" s="7"/>
      <c r="HD3331" s="7"/>
      <c r="HE3331" s="7"/>
      <c r="HF3331" s="7"/>
      <c r="HG3331" s="7"/>
      <c r="HH3331" s="7"/>
      <c r="HI3331" s="7"/>
      <c r="HJ3331" s="7"/>
      <c r="HK3331" s="7"/>
      <c r="HL3331" s="7"/>
      <c r="HM3331" s="7"/>
      <c r="HN3331" s="7"/>
      <c r="HO3331" s="7"/>
      <c r="HP3331" s="7"/>
      <c r="HQ3331" s="7"/>
      <c r="HR3331" s="7"/>
      <c r="HS3331" s="7"/>
      <c r="HT3331" s="7"/>
      <c r="HU3331" s="7"/>
      <c r="HV3331" s="7"/>
      <c r="HW3331" s="7"/>
      <c r="HX3331" s="7"/>
      <c r="HY3331" s="7"/>
      <c r="HZ3331" s="7"/>
      <c r="IA3331" s="7"/>
      <c r="IB3331" s="7"/>
      <c r="IC3331" s="7"/>
      <c r="ID3331" s="7"/>
      <c r="IE3331" s="7"/>
      <c r="IF3331" s="7"/>
      <c r="IG3331" s="7"/>
      <c r="IH3331" s="7"/>
      <c r="II3331" s="7"/>
      <c r="IJ3331" s="7"/>
      <c r="IK3331" s="7"/>
    </row>
    <row r="3332" s="3" customFormat="1" ht="35.15" customHeight="1" spans="1:245">
      <c r="A3332" s="11"/>
      <c r="B3332" s="23"/>
      <c r="C3332" s="23"/>
      <c r="D3332" s="23"/>
      <c r="E3332" s="24"/>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7"/>
      <c r="BV3332" s="7"/>
      <c r="BW3332" s="7"/>
      <c r="BX3332" s="7"/>
      <c r="BY3332" s="7"/>
      <c r="BZ3332" s="7"/>
      <c r="CA3332" s="7"/>
      <c r="CB3332" s="7"/>
      <c r="CC3332" s="7"/>
      <c r="CD3332" s="7"/>
      <c r="CE3332" s="7"/>
      <c r="CF3332" s="7"/>
      <c r="CG3332" s="7"/>
      <c r="CH3332" s="7"/>
      <c r="CI3332" s="7"/>
      <c r="CJ3332" s="7"/>
      <c r="CK3332" s="7"/>
      <c r="CL3332" s="7"/>
      <c r="CM3332" s="7"/>
      <c r="CN3332" s="7"/>
      <c r="CO3332" s="7"/>
      <c r="CP3332" s="7"/>
      <c r="CQ3332" s="7"/>
      <c r="CR3332" s="7"/>
      <c r="CS3332" s="7"/>
      <c r="CT3332" s="7"/>
      <c r="CU3332" s="7"/>
      <c r="CV3332" s="7"/>
      <c r="CW3332" s="7"/>
      <c r="CX3332" s="7"/>
      <c r="CY3332" s="7"/>
      <c r="CZ3332" s="7"/>
      <c r="DA3332" s="7"/>
      <c r="DB3332" s="7"/>
      <c r="DC3332" s="7"/>
      <c r="DD3332" s="7"/>
      <c r="DE3332" s="7"/>
      <c r="DF3332" s="7"/>
      <c r="DG3332" s="7"/>
      <c r="DH3332" s="7"/>
      <c r="DI3332" s="7"/>
      <c r="DJ3332" s="7"/>
      <c r="DK3332" s="7"/>
      <c r="DL3332" s="7"/>
      <c r="DM3332" s="7"/>
      <c r="DN3332" s="7"/>
      <c r="DO3332" s="7"/>
      <c r="DP3332" s="7"/>
      <c r="DQ3332" s="7"/>
      <c r="DR3332" s="7"/>
      <c r="DS3332" s="7"/>
      <c r="DT3332" s="7"/>
      <c r="DU3332" s="7"/>
      <c r="DV3332" s="7"/>
      <c r="DW3332" s="7"/>
      <c r="DX3332" s="7"/>
      <c r="DY3332" s="7"/>
      <c r="DZ3332" s="7"/>
      <c r="EA3332" s="7"/>
      <c r="EB3332" s="7"/>
      <c r="EC3332" s="7"/>
      <c r="ED3332" s="7"/>
      <c r="EE3332" s="7"/>
      <c r="EF3332" s="7"/>
      <c r="EG3332" s="7"/>
      <c r="EH3332" s="7"/>
      <c r="EI3332" s="7"/>
      <c r="EJ3332" s="7"/>
      <c r="EK3332" s="7"/>
      <c r="EL3332" s="7"/>
      <c r="EM3332" s="7"/>
      <c r="EN3332" s="7"/>
      <c r="EO3332" s="7"/>
      <c r="EP3332" s="7"/>
      <c r="EQ3332" s="7"/>
      <c r="ER3332" s="7"/>
      <c r="ES3332" s="7"/>
      <c r="ET3332" s="7"/>
      <c r="EU3332" s="7"/>
      <c r="EV3332" s="7"/>
      <c r="EW3332" s="7"/>
      <c r="EX3332" s="7"/>
      <c r="EY3332" s="7"/>
      <c r="EZ3332" s="7"/>
      <c r="FA3332" s="7"/>
      <c r="FB3332" s="7"/>
      <c r="FC3332" s="7"/>
      <c r="FD3332" s="7"/>
      <c r="FE3332" s="7"/>
      <c r="FF3332" s="7"/>
      <c r="FG3332" s="7"/>
      <c r="FH3332" s="7"/>
      <c r="FI3332" s="7"/>
      <c r="FJ3332" s="7"/>
      <c r="FK3332" s="7"/>
      <c r="FL3332" s="7"/>
      <c r="FM3332" s="7"/>
      <c r="FN3332" s="7"/>
      <c r="FO3332" s="7"/>
      <c r="FP3332" s="7"/>
      <c r="FQ3332" s="7"/>
      <c r="FR3332" s="7"/>
      <c r="FS3332" s="7"/>
      <c r="FT3332" s="7"/>
      <c r="FU3332" s="7"/>
      <c r="FV3332" s="7"/>
      <c r="FW3332" s="7"/>
      <c r="FX3332" s="7"/>
      <c r="FY3332" s="7"/>
      <c r="FZ3332" s="7"/>
      <c r="GA3332" s="7"/>
      <c r="GB3332" s="7"/>
      <c r="GC3332" s="7"/>
      <c r="GD3332" s="7"/>
      <c r="GE3332" s="7"/>
      <c r="GF3332" s="7"/>
      <c r="GG3332" s="7"/>
      <c r="GH3332" s="7"/>
      <c r="GI3332" s="7"/>
      <c r="GJ3332" s="7"/>
      <c r="GK3332" s="7"/>
      <c r="GL3332" s="7"/>
      <c r="GM3332" s="7"/>
      <c r="GN3332" s="7"/>
      <c r="GO3332" s="7"/>
      <c r="GP3332" s="7"/>
      <c r="GQ3332" s="7"/>
      <c r="GR3332" s="7"/>
      <c r="GS3332" s="7"/>
      <c r="GT3332" s="7"/>
      <c r="GU3332" s="7"/>
      <c r="GV3332" s="7"/>
      <c r="GW3332" s="7"/>
      <c r="GX3332" s="7"/>
      <c r="GY3332" s="7"/>
      <c r="GZ3332" s="7"/>
      <c r="HA3332" s="7"/>
      <c r="HB3332" s="7"/>
      <c r="HC3332" s="7"/>
      <c r="HD3332" s="7"/>
      <c r="HE3332" s="7"/>
      <c r="HF3332" s="7"/>
      <c r="HG3332" s="7"/>
      <c r="HH3332" s="7"/>
      <c r="HI3332" s="7"/>
      <c r="HJ3332" s="7"/>
      <c r="HK3332" s="7"/>
      <c r="HL3332" s="7"/>
      <c r="HM3332" s="7"/>
      <c r="HN3332" s="7"/>
      <c r="HO3332" s="7"/>
      <c r="HP3332" s="7"/>
      <c r="HQ3332" s="7"/>
      <c r="HR3332" s="7"/>
      <c r="HS3332" s="7"/>
      <c r="HT3332" s="7"/>
      <c r="HU3332" s="7"/>
      <c r="HV3332" s="7"/>
      <c r="HW3332" s="7"/>
      <c r="HX3332" s="7"/>
      <c r="HY3332" s="7"/>
      <c r="HZ3332" s="7"/>
      <c r="IA3332" s="7"/>
      <c r="IB3332" s="7"/>
      <c r="IC3332" s="7"/>
      <c r="ID3332" s="7"/>
      <c r="IE3332" s="7"/>
      <c r="IF3332" s="7"/>
      <c r="IG3332" s="7"/>
      <c r="IH3332" s="7"/>
      <c r="II3332" s="7"/>
      <c r="IJ3332" s="7"/>
      <c r="IK3332" s="7"/>
    </row>
    <row r="3333" s="3" customFormat="1" ht="35.15" customHeight="1" spans="1:245">
      <c r="A3333" s="11"/>
      <c r="B3333" s="23"/>
      <c r="C3333" s="23"/>
      <c r="D3333" s="23"/>
      <c r="E3333" s="24"/>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7"/>
      <c r="BV3333" s="7"/>
      <c r="BW3333" s="7"/>
      <c r="BX3333" s="7"/>
      <c r="BY3333" s="7"/>
      <c r="BZ3333" s="7"/>
      <c r="CA3333" s="7"/>
      <c r="CB3333" s="7"/>
      <c r="CC3333" s="7"/>
      <c r="CD3333" s="7"/>
      <c r="CE3333" s="7"/>
      <c r="CF3333" s="7"/>
      <c r="CG3333" s="7"/>
      <c r="CH3333" s="7"/>
      <c r="CI3333" s="7"/>
      <c r="CJ3333" s="7"/>
      <c r="CK3333" s="7"/>
      <c r="CL3333" s="7"/>
      <c r="CM3333" s="7"/>
      <c r="CN3333" s="7"/>
      <c r="CO3333" s="7"/>
      <c r="CP3333" s="7"/>
      <c r="CQ3333" s="7"/>
      <c r="CR3333" s="7"/>
      <c r="CS3333" s="7"/>
      <c r="CT3333" s="7"/>
      <c r="CU3333" s="7"/>
      <c r="CV3333" s="7"/>
      <c r="CW3333" s="7"/>
      <c r="CX3333" s="7"/>
      <c r="CY3333" s="7"/>
      <c r="CZ3333" s="7"/>
      <c r="DA3333" s="7"/>
      <c r="DB3333" s="7"/>
      <c r="DC3333" s="7"/>
      <c r="DD3333" s="7"/>
      <c r="DE3333" s="7"/>
      <c r="DF3333" s="7"/>
      <c r="DG3333" s="7"/>
      <c r="DH3333" s="7"/>
      <c r="DI3333" s="7"/>
      <c r="DJ3333" s="7"/>
      <c r="DK3333" s="7"/>
      <c r="DL3333" s="7"/>
      <c r="DM3333" s="7"/>
      <c r="DN3333" s="7"/>
      <c r="DO3333" s="7"/>
      <c r="DP3333" s="7"/>
      <c r="DQ3333" s="7"/>
      <c r="DR3333" s="7"/>
      <c r="DS3333" s="7"/>
      <c r="DT3333" s="7"/>
      <c r="DU3333" s="7"/>
      <c r="DV3333" s="7"/>
      <c r="DW3333" s="7"/>
      <c r="DX3333" s="7"/>
      <c r="DY3333" s="7"/>
      <c r="DZ3333" s="7"/>
      <c r="EA3333" s="7"/>
      <c r="EB3333" s="7"/>
      <c r="EC3333" s="7"/>
      <c r="ED3333" s="7"/>
      <c r="EE3333" s="7"/>
      <c r="EF3333" s="7"/>
      <c r="EG3333" s="7"/>
      <c r="EH3333" s="7"/>
      <c r="EI3333" s="7"/>
      <c r="EJ3333" s="7"/>
      <c r="EK3333" s="7"/>
      <c r="EL3333" s="7"/>
      <c r="EM3333" s="7"/>
      <c r="EN3333" s="7"/>
      <c r="EO3333" s="7"/>
      <c r="EP3333" s="7"/>
      <c r="EQ3333" s="7"/>
      <c r="ER3333" s="7"/>
      <c r="ES3333" s="7"/>
      <c r="ET3333" s="7"/>
      <c r="EU3333" s="7"/>
      <c r="EV3333" s="7"/>
      <c r="EW3333" s="7"/>
      <c r="EX3333" s="7"/>
      <c r="EY3333" s="7"/>
      <c r="EZ3333" s="7"/>
      <c r="FA3333" s="7"/>
      <c r="FB3333" s="7"/>
      <c r="FC3333" s="7"/>
      <c r="FD3333" s="7"/>
      <c r="FE3333" s="7"/>
      <c r="FF3333" s="7"/>
      <c r="FG3333" s="7"/>
      <c r="FH3333" s="7"/>
      <c r="FI3333" s="7"/>
      <c r="FJ3333" s="7"/>
      <c r="FK3333" s="7"/>
      <c r="FL3333" s="7"/>
      <c r="FM3333" s="7"/>
      <c r="FN3333" s="7"/>
      <c r="FO3333" s="7"/>
      <c r="FP3333" s="7"/>
      <c r="FQ3333" s="7"/>
      <c r="FR3333" s="7"/>
      <c r="FS3333" s="7"/>
      <c r="FT3333" s="7"/>
      <c r="FU3333" s="7"/>
      <c r="FV3333" s="7"/>
      <c r="FW3333" s="7"/>
      <c r="FX3333" s="7"/>
      <c r="FY3333" s="7"/>
      <c r="FZ3333" s="7"/>
      <c r="GA3333" s="7"/>
      <c r="GB3333" s="7"/>
      <c r="GC3333" s="7"/>
      <c r="GD3333" s="7"/>
      <c r="GE3333" s="7"/>
      <c r="GF3333" s="7"/>
      <c r="GG3333" s="7"/>
      <c r="GH3333" s="7"/>
      <c r="GI3333" s="7"/>
      <c r="GJ3333" s="7"/>
      <c r="GK3333" s="7"/>
      <c r="GL3333" s="7"/>
      <c r="GM3333" s="7"/>
      <c r="GN3333" s="7"/>
      <c r="GO3333" s="7"/>
      <c r="GP3333" s="7"/>
      <c r="GQ3333" s="7"/>
      <c r="GR3333" s="7"/>
      <c r="GS3333" s="7"/>
      <c r="GT3333" s="7"/>
      <c r="GU3333" s="7"/>
      <c r="GV3333" s="7"/>
      <c r="GW3333" s="7"/>
      <c r="GX3333" s="7"/>
      <c r="GY3333" s="7"/>
      <c r="GZ3333" s="7"/>
      <c r="HA3333" s="7"/>
      <c r="HB3333" s="7"/>
      <c r="HC3333" s="7"/>
      <c r="HD3333" s="7"/>
      <c r="HE3333" s="7"/>
      <c r="HF3333" s="7"/>
      <c r="HG3333" s="7"/>
      <c r="HH3333" s="7"/>
      <c r="HI3333" s="7"/>
      <c r="HJ3333" s="7"/>
      <c r="HK3333" s="7"/>
      <c r="HL3333" s="7"/>
      <c r="HM3333" s="7"/>
      <c r="HN3333" s="7"/>
      <c r="HO3333" s="7"/>
      <c r="HP3333" s="7"/>
      <c r="HQ3333" s="7"/>
      <c r="HR3333" s="7"/>
      <c r="HS3333" s="7"/>
      <c r="HT3333" s="7"/>
      <c r="HU3333" s="7"/>
      <c r="HV3333" s="7"/>
      <c r="HW3333" s="7"/>
      <c r="HX3333" s="7"/>
      <c r="HY3333" s="7"/>
      <c r="HZ3333" s="7"/>
      <c r="IA3333" s="7"/>
      <c r="IB3333" s="7"/>
      <c r="IC3333" s="7"/>
      <c r="ID3333" s="7"/>
      <c r="IE3333" s="7"/>
      <c r="IF3333" s="7"/>
      <c r="IG3333" s="7"/>
      <c r="IH3333" s="7"/>
      <c r="II3333" s="7"/>
      <c r="IJ3333" s="7"/>
      <c r="IK3333" s="7"/>
    </row>
    <row r="3334" s="3" customFormat="1" ht="35.15" customHeight="1" spans="1:245">
      <c r="A3334" s="11"/>
      <c r="B3334" s="23"/>
      <c r="C3334" s="23"/>
      <c r="D3334" s="23"/>
      <c r="E3334" s="24"/>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7"/>
      <c r="BV3334" s="7"/>
      <c r="BW3334" s="7"/>
      <c r="BX3334" s="7"/>
      <c r="BY3334" s="7"/>
      <c r="BZ3334" s="7"/>
      <c r="CA3334" s="7"/>
      <c r="CB3334" s="7"/>
      <c r="CC3334" s="7"/>
      <c r="CD3334" s="7"/>
      <c r="CE3334" s="7"/>
      <c r="CF3334" s="7"/>
      <c r="CG3334" s="7"/>
      <c r="CH3334" s="7"/>
      <c r="CI3334" s="7"/>
      <c r="CJ3334" s="7"/>
      <c r="CK3334" s="7"/>
      <c r="CL3334" s="7"/>
      <c r="CM3334" s="7"/>
      <c r="CN3334" s="7"/>
      <c r="CO3334" s="7"/>
      <c r="CP3334" s="7"/>
      <c r="CQ3334" s="7"/>
      <c r="CR3334" s="7"/>
      <c r="CS3334" s="7"/>
      <c r="CT3334" s="7"/>
      <c r="CU3334" s="7"/>
      <c r="CV3334" s="7"/>
      <c r="CW3334" s="7"/>
      <c r="CX3334" s="7"/>
      <c r="CY3334" s="7"/>
      <c r="CZ3334" s="7"/>
      <c r="DA3334" s="7"/>
      <c r="DB3334" s="7"/>
      <c r="DC3334" s="7"/>
      <c r="DD3334" s="7"/>
      <c r="DE3334" s="7"/>
      <c r="DF3334" s="7"/>
      <c r="DG3334" s="7"/>
      <c r="DH3334" s="7"/>
      <c r="DI3334" s="7"/>
      <c r="DJ3334" s="7"/>
      <c r="DK3334" s="7"/>
      <c r="DL3334" s="7"/>
      <c r="DM3334" s="7"/>
      <c r="DN3334" s="7"/>
      <c r="DO3334" s="7"/>
      <c r="DP3334" s="7"/>
      <c r="DQ3334" s="7"/>
      <c r="DR3334" s="7"/>
      <c r="DS3334" s="7"/>
      <c r="DT3334" s="7"/>
      <c r="DU3334" s="7"/>
      <c r="DV3334" s="7"/>
      <c r="DW3334" s="7"/>
      <c r="DX3334" s="7"/>
      <c r="DY3334" s="7"/>
      <c r="DZ3334" s="7"/>
      <c r="EA3334" s="7"/>
      <c r="EB3334" s="7"/>
      <c r="EC3334" s="7"/>
      <c r="ED3334" s="7"/>
      <c r="EE3334" s="7"/>
      <c r="EF3334" s="7"/>
      <c r="EG3334" s="7"/>
      <c r="EH3334" s="7"/>
      <c r="EI3334" s="7"/>
      <c r="EJ3334" s="7"/>
      <c r="EK3334" s="7"/>
      <c r="EL3334" s="7"/>
      <c r="EM3334" s="7"/>
      <c r="EN3334" s="7"/>
      <c r="EO3334" s="7"/>
      <c r="EP3334" s="7"/>
      <c r="EQ3334" s="7"/>
      <c r="ER3334" s="7"/>
      <c r="ES3334" s="7"/>
      <c r="ET3334" s="7"/>
      <c r="EU3334" s="7"/>
      <c r="EV3334" s="7"/>
      <c r="EW3334" s="7"/>
      <c r="EX3334" s="7"/>
      <c r="EY3334" s="7"/>
      <c r="EZ3334" s="7"/>
      <c r="FA3334" s="7"/>
      <c r="FB3334" s="7"/>
      <c r="FC3334" s="7"/>
      <c r="FD3334" s="7"/>
      <c r="FE3334" s="7"/>
      <c r="FF3334" s="7"/>
      <c r="FG3334" s="7"/>
      <c r="FH3334" s="7"/>
      <c r="FI3334" s="7"/>
      <c r="FJ3334" s="7"/>
      <c r="FK3334" s="7"/>
      <c r="FL3334" s="7"/>
      <c r="FM3334" s="7"/>
      <c r="FN3334" s="7"/>
      <c r="FO3334" s="7"/>
      <c r="FP3334" s="7"/>
      <c r="FQ3334" s="7"/>
      <c r="FR3334" s="7"/>
      <c r="FS3334" s="7"/>
      <c r="FT3334" s="7"/>
      <c r="FU3334" s="7"/>
      <c r="FV3334" s="7"/>
      <c r="FW3334" s="7"/>
      <c r="FX3334" s="7"/>
      <c r="FY3334" s="7"/>
      <c r="FZ3334" s="7"/>
      <c r="GA3334" s="7"/>
      <c r="GB3334" s="7"/>
      <c r="GC3334" s="7"/>
      <c r="GD3334" s="7"/>
      <c r="GE3334" s="7"/>
      <c r="GF3334" s="7"/>
      <c r="GG3334" s="7"/>
      <c r="GH3334" s="7"/>
      <c r="GI3334" s="7"/>
      <c r="GJ3334" s="7"/>
      <c r="GK3334" s="7"/>
      <c r="GL3334" s="7"/>
      <c r="GM3334" s="7"/>
      <c r="GN3334" s="7"/>
      <c r="GO3334" s="7"/>
      <c r="GP3334" s="7"/>
      <c r="GQ3334" s="7"/>
      <c r="GR3334" s="7"/>
      <c r="GS3334" s="7"/>
      <c r="GT3334" s="7"/>
      <c r="GU3334" s="7"/>
      <c r="GV3334" s="7"/>
      <c r="GW3334" s="7"/>
      <c r="GX3334" s="7"/>
      <c r="GY3334" s="7"/>
      <c r="GZ3334" s="7"/>
      <c r="HA3334" s="7"/>
      <c r="HB3334" s="7"/>
      <c r="HC3334" s="7"/>
      <c r="HD3334" s="7"/>
      <c r="HE3334" s="7"/>
      <c r="HF3334" s="7"/>
      <c r="HG3334" s="7"/>
      <c r="HH3334" s="7"/>
      <c r="HI3334" s="7"/>
      <c r="HJ3334" s="7"/>
      <c r="HK3334" s="7"/>
      <c r="HL3334" s="7"/>
      <c r="HM3334" s="7"/>
      <c r="HN3334" s="7"/>
      <c r="HO3334" s="7"/>
      <c r="HP3334" s="7"/>
      <c r="HQ3334" s="7"/>
      <c r="HR3334" s="7"/>
      <c r="HS3334" s="7"/>
      <c r="HT3334" s="7"/>
      <c r="HU3334" s="7"/>
      <c r="HV3334" s="7"/>
      <c r="HW3334" s="7"/>
      <c r="HX3334" s="7"/>
      <c r="HY3334" s="7"/>
      <c r="HZ3334" s="7"/>
      <c r="IA3334" s="7"/>
      <c r="IB3334" s="7"/>
      <c r="IC3334" s="7"/>
      <c r="ID3334" s="7"/>
      <c r="IE3334" s="7"/>
      <c r="IF3334" s="7"/>
      <c r="IG3334" s="7"/>
      <c r="IH3334" s="7"/>
      <c r="II3334" s="7"/>
      <c r="IJ3334" s="7"/>
      <c r="IK3334" s="7"/>
    </row>
    <row r="3335" s="3" customFormat="1" ht="35.15" customHeight="1" spans="1:245">
      <c r="A3335" s="11"/>
      <c r="B3335" s="23"/>
      <c r="C3335" s="23"/>
      <c r="D3335" s="23"/>
      <c r="E3335" s="24"/>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7"/>
      <c r="BV3335" s="7"/>
      <c r="BW3335" s="7"/>
      <c r="BX3335" s="7"/>
      <c r="BY3335" s="7"/>
      <c r="BZ3335" s="7"/>
      <c r="CA3335" s="7"/>
      <c r="CB3335" s="7"/>
      <c r="CC3335" s="7"/>
      <c r="CD3335" s="7"/>
      <c r="CE3335" s="7"/>
      <c r="CF3335" s="7"/>
      <c r="CG3335" s="7"/>
      <c r="CH3335" s="7"/>
      <c r="CI3335" s="7"/>
      <c r="CJ3335" s="7"/>
      <c r="CK3335" s="7"/>
      <c r="CL3335" s="7"/>
      <c r="CM3335" s="7"/>
      <c r="CN3335" s="7"/>
      <c r="CO3335" s="7"/>
      <c r="CP3335" s="7"/>
      <c r="CQ3335" s="7"/>
      <c r="CR3335" s="7"/>
      <c r="CS3335" s="7"/>
      <c r="CT3335" s="7"/>
      <c r="CU3335" s="7"/>
      <c r="CV3335" s="7"/>
      <c r="CW3335" s="7"/>
      <c r="CX3335" s="7"/>
      <c r="CY3335" s="7"/>
      <c r="CZ3335" s="7"/>
      <c r="DA3335" s="7"/>
      <c r="DB3335" s="7"/>
      <c r="DC3335" s="7"/>
      <c r="DD3335" s="7"/>
      <c r="DE3335" s="7"/>
      <c r="DF3335" s="7"/>
      <c r="DG3335" s="7"/>
      <c r="DH3335" s="7"/>
      <c r="DI3335" s="7"/>
      <c r="DJ3335" s="7"/>
      <c r="DK3335" s="7"/>
      <c r="DL3335" s="7"/>
      <c r="DM3335" s="7"/>
      <c r="DN3335" s="7"/>
      <c r="DO3335" s="7"/>
      <c r="DP3335" s="7"/>
      <c r="DQ3335" s="7"/>
      <c r="DR3335" s="7"/>
      <c r="DS3335" s="7"/>
      <c r="DT3335" s="7"/>
      <c r="DU3335" s="7"/>
      <c r="DV3335" s="7"/>
      <c r="DW3335" s="7"/>
      <c r="DX3335" s="7"/>
      <c r="DY3335" s="7"/>
      <c r="DZ3335" s="7"/>
      <c r="EA3335" s="7"/>
      <c r="EB3335" s="7"/>
      <c r="EC3335" s="7"/>
      <c r="ED3335" s="7"/>
      <c r="EE3335" s="7"/>
      <c r="EF3335" s="7"/>
      <c r="EG3335" s="7"/>
      <c r="EH3335" s="7"/>
      <c r="EI3335" s="7"/>
      <c r="EJ3335" s="7"/>
      <c r="EK3335" s="7"/>
      <c r="EL3335" s="7"/>
      <c r="EM3335" s="7"/>
      <c r="EN3335" s="7"/>
      <c r="EO3335" s="7"/>
      <c r="EP3335" s="7"/>
      <c r="EQ3335" s="7"/>
      <c r="ER3335" s="7"/>
      <c r="ES3335" s="7"/>
      <c r="ET3335" s="7"/>
      <c r="EU3335" s="7"/>
      <c r="EV3335" s="7"/>
      <c r="EW3335" s="7"/>
      <c r="EX3335" s="7"/>
      <c r="EY3335" s="7"/>
      <c r="EZ3335" s="7"/>
      <c r="FA3335" s="7"/>
      <c r="FB3335" s="7"/>
      <c r="FC3335" s="7"/>
      <c r="FD3335" s="7"/>
      <c r="FE3335" s="7"/>
      <c r="FF3335" s="7"/>
      <c r="FG3335" s="7"/>
      <c r="FH3335" s="7"/>
      <c r="FI3335" s="7"/>
      <c r="FJ3335" s="7"/>
      <c r="FK3335" s="7"/>
      <c r="FL3335" s="7"/>
      <c r="FM3335" s="7"/>
      <c r="FN3335" s="7"/>
      <c r="FO3335" s="7"/>
      <c r="FP3335" s="7"/>
      <c r="FQ3335" s="7"/>
      <c r="FR3335" s="7"/>
      <c r="FS3335" s="7"/>
      <c r="FT3335" s="7"/>
      <c r="FU3335" s="7"/>
      <c r="FV3335" s="7"/>
      <c r="FW3335" s="7"/>
      <c r="FX3335" s="7"/>
      <c r="FY3335" s="7"/>
      <c r="FZ3335" s="7"/>
      <c r="GA3335" s="7"/>
      <c r="GB3335" s="7"/>
      <c r="GC3335" s="7"/>
      <c r="GD3335" s="7"/>
      <c r="GE3335" s="7"/>
      <c r="GF3335" s="7"/>
      <c r="GG3335" s="7"/>
      <c r="GH3335" s="7"/>
      <c r="GI3335" s="7"/>
      <c r="GJ3335" s="7"/>
      <c r="GK3335" s="7"/>
      <c r="GL3335" s="7"/>
      <c r="GM3335" s="7"/>
      <c r="GN3335" s="7"/>
      <c r="GO3335" s="7"/>
      <c r="GP3335" s="7"/>
      <c r="GQ3335" s="7"/>
      <c r="GR3335" s="7"/>
      <c r="GS3335" s="7"/>
      <c r="GT3335" s="7"/>
      <c r="GU3335" s="7"/>
      <c r="GV3335" s="7"/>
      <c r="GW3335" s="7"/>
      <c r="GX3335" s="7"/>
      <c r="GY3335" s="7"/>
      <c r="GZ3335" s="7"/>
      <c r="HA3335" s="7"/>
      <c r="HB3335" s="7"/>
      <c r="HC3335" s="7"/>
      <c r="HD3335" s="7"/>
      <c r="HE3335" s="7"/>
      <c r="HF3335" s="7"/>
      <c r="HG3335" s="7"/>
      <c r="HH3335" s="7"/>
      <c r="HI3335" s="7"/>
      <c r="HJ3335" s="7"/>
      <c r="HK3335" s="7"/>
      <c r="HL3335" s="7"/>
      <c r="HM3335" s="7"/>
      <c r="HN3335" s="7"/>
      <c r="HO3335" s="7"/>
      <c r="HP3335" s="7"/>
      <c r="HQ3335" s="7"/>
      <c r="HR3335" s="7"/>
      <c r="HS3335" s="7"/>
      <c r="HT3335" s="7"/>
      <c r="HU3335" s="7"/>
      <c r="HV3335" s="7"/>
      <c r="HW3335" s="7"/>
      <c r="HX3335" s="7"/>
      <c r="HY3335" s="7"/>
      <c r="HZ3335" s="7"/>
      <c r="IA3335" s="7"/>
      <c r="IB3335" s="7"/>
      <c r="IC3335" s="7"/>
      <c r="ID3335" s="7"/>
      <c r="IE3335" s="7"/>
      <c r="IF3335" s="7"/>
      <c r="IG3335" s="7"/>
      <c r="IH3335" s="7"/>
      <c r="II3335" s="7"/>
      <c r="IJ3335" s="7"/>
      <c r="IK3335" s="7"/>
    </row>
    <row r="3336" s="3" customFormat="1" ht="35.15" customHeight="1" spans="1:245">
      <c r="A3336" s="11"/>
      <c r="B3336" s="23"/>
      <c r="C3336" s="23"/>
      <c r="D3336" s="23"/>
      <c r="E3336" s="24"/>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7"/>
      <c r="BV3336" s="7"/>
      <c r="BW3336" s="7"/>
      <c r="BX3336" s="7"/>
      <c r="BY3336" s="7"/>
      <c r="BZ3336" s="7"/>
      <c r="CA3336" s="7"/>
      <c r="CB3336" s="7"/>
      <c r="CC3336" s="7"/>
      <c r="CD3336" s="7"/>
      <c r="CE3336" s="7"/>
      <c r="CF3336" s="7"/>
      <c r="CG3336" s="7"/>
      <c r="CH3336" s="7"/>
      <c r="CI3336" s="7"/>
      <c r="CJ3336" s="7"/>
      <c r="CK3336" s="7"/>
      <c r="CL3336" s="7"/>
      <c r="CM3336" s="7"/>
      <c r="CN3336" s="7"/>
      <c r="CO3336" s="7"/>
      <c r="CP3336" s="7"/>
      <c r="CQ3336" s="7"/>
      <c r="CR3336" s="7"/>
      <c r="CS3336" s="7"/>
      <c r="CT3336" s="7"/>
      <c r="CU3336" s="7"/>
      <c r="CV3336" s="7"/>
      <c r="CW3336" s="7"/>
      <c r="CX3336" s="7"/>
      <c r="CY3336" s="7"/>
      <c r="CZ3336" s="7"/>
      <c r="DA3336" s="7"/>
      <c r="DB3336" s="7"/>
      <c r="DC3336" s="7"/>
      <c r="DD3336" s="7"/>
      <c r="DE3336" s="7"/>
      <c r="DF3336" s="7"/>
      <c r="DG3336" s="7"/>
      <c r="DH3336" s="7"/>
      <c r="DI3336" s="7"/>
      <c r="DJ3336" s="7"/>
      <c r="DK3336" s="7"/>
      <c r="DL3336" s="7"/>
      <c r="DM3336" s="7"/>
      <c r="DN3336" s="7"/>
      <c r="DO3336" s="7"/>
      <c r="DP3336" s="7"/>
      <c r="DQ3336" s="7"/>
      <c r="DR3336" s="7"/>
      <c r="DS3336" s="7"/>
      <c r="DT3336" s="7"/>
      <c r="DU3336" s="7"/>
      <c r="DV3336" s="7"/>
      <c r="DW3336" s="7"/>
      <c r="DX3336" s="7"/>
      <c r="DY3336" s="7"/>
      <c r="DZ3336" s="7"/>
      <c r="EA3336" s="7"/>
      <c r="EB3336" s="7"/>
      <c r="EC3336" s="7"/>
      <c r="ED3336" s="7"/>
      <c r="EE3336" s="7"/>
      <c r="EF3336" s="7"/>
      <c r="EG3336" s="7"/>
      <c r="EH3336" s="7"/>
      <c r="EI3336" s="7"/>
      <c r="EJ3336" s="7"/>
      <c r="EK3336" s="7"/>
      <c r="EL3336" s="7"/>
      <c r="EM3336" s="7"/>
      <c r="EN3336" s="7"/>
      <c r="EO3336" s="7"/>
      <c r="EP3336" s="7"/>
      <c r="EQ3336" s="7"/>
      <c r="ER3336" s="7"/>
      <c r="ES3336" s="7"/>
      <c r="ET3336" s="7"/>
      <c r="EU3336" s="7"/>
      <c r="EV3336" s="7"/>
      <c r="EW3336" s="7"/>
      <c r="EX3336" s="7"/>
      <c r="EY3336" s="7"/>
      <c r="EZ3336" s="7"/>
      <c r="FA3336" s="7"/>
      <c r="FB3336" s="7"/>
      <c r="FC3336" s="7"/>
      <c r="FD3336" s="7"/>
      <c r="FE3336" s="7"/>
      <c r="FF3336" s="7"/>
      <c r="FG3336" s="7"/>
      <c r="FH3336" s="7"/>
      <c r="FI3336" s="7"/>
      <c r="FJ3336" s="7"/>
      <c r="FK3336" s="7"/>
      <c r="FL3336" s="7"/>
      <c r="FM3336" s="7"/>
      <c r="FN3336" s="7"/>
      <c r="FO3336" s="7"/>
      <c r="FP3336" s="7"/>
      <c r="FQ3336" s="7"/>
      <c r="FR3336" s="7"/>
      <c r="FS3336" s="7"/>
      <c r="FT3336" s="7"/>
      <c r="FU3336" s="7"/>
      <c r="FV3336" s="7"/>
      <c r="FW3336" s="7"/>
      <c r="FX3336" s="7"/>
      <c r="FY3336" s="7"/>
      <c r="FZ3336" s="7"/>
      <c r="GA3336" s="7"/>
      <c r="GB3336" s="7"/>
      <c r="GC3336" s="7"/>
      <c r="GD3336" s="7"/>
      <c r="GE3336" s="7"/>
      <c r="GF3336" s="7"/>
      <c r="GG3336" s="7"/>
      <c r="GH3336" s="7"/>
      <c r="GI3336" s="7"/>
      <c r="GJ3336" s="7"/>
      <c r="GK3336" s="7"/>
      <c r="GL3336" s="7"/>
      <c r="GM3336" s="7"/>
      <c r="GN3336" s="7"/>
      <c r="GO3336" s="7"/>
      <c r="GP3336" s="7"/>
      <c r="GQ3336" s="7"/>
      <c r="GR3336" s="7"/>
      <c r="GS3336" s="7"/>
      <c r="GT3336" s="7"/>
      <c r="GU3336" s="7"/>
      <c r="GV3336" s="7"/>
      <c r="GW3336" s="7"/>
      <c r="GX3336" s="7"/>
      <c r="GY3336" s="7"/>
      <c r="GZ3336" s="7"/>
      <c r="HA3336" s="7"/>
      <c r="HB3336" s="7"/>
      <c r="HC3336" s="7"/>
      <c r="HD3336" s="7"/>
      <c r="HE3336" s="7"/>
      <c r="HF3336" s="7"/>
      <c r="HG3336" s="7"/>
      <c r="HH3336" s="7"/>
      <c r="HI3336" s="7"/>
      <c r="HJ3336" s="7"/>
      <c r="HK3336" s="7"/>
      <c r="HL3336" s="7"/>
      <c r="HM3336" s="7"/>
      <c r="HN3336" s="7"/>
      <c r="HO3336" s="7"/>
      <c r="HP3336" s="7"/>
      <c r="HQ3336" s="7"/>
      <c r="HR3336" s="7"/>
      <c r="HS3336" s="7"/>
      <c r="HT3336" s="7"/>
      <c r="HU3336" s="7"/>
      <c r="HV3336" s="7"/>
      <c r="HW3336" s="7"/>
      <c r="HX3336" s="7"/>
      <c r="HY3336" s="7"/>
      <c r="HZ3336" s="7"/>
      <c r="IA3336" s="7"/>
      <c r="IB3336" s="7"/>
      <c r="IC3336" s="7"/>
      <c r="ID3336" s="7"/>
      <c r="IE3336" s="7"/>
      <c r="IF3336" s="7"/>
      <c r="IG3336" s="7"/>
      <c r="IH3336" s="7"/>
      <c r="II3336" s="7"/>
      <c r="IJ3336" s="7"/>
      <c r="IK3336" s="7"/>
    </row>
    <row r="3337" s="3" customFormat="1" ht="35.15" customHeight="1" spans="1:245">
      <c r="A3337" s="11"/>
      <c r="B3337" s="23"/>
      <c r="C3337" s="23"/>
      <c r="D3337" s="23"/>
      <c r="E3337" s="24"/>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7"/>
      <c r="BV3337" s="7"/>
      <c r="BW3337" s="7"/>
      <c r="BX3337" s="7"/>
      <c r="BY3337" s="7"/>
      <c r="BZ3337" s="7"/>
      <c r="CA3337" s="7"/>
      <c r="CB3337" s="7"/>
      <c r="CC3337" s="7"/>
      <c r="CD3337" s="7"/>
      <c r="CE3337" s="7"/>
      <c r="CF3337" s="7"/>
      <c r="CG3337" s="7"/>
      <c r="CH3337" s="7"/>
      <c r="CI3337" s="7"/>
      <c r="CJ3337" s="7"/>
      <c r="CK3337" s="7"/>
      <c r="CL3337" s="7"/>
      <c r="CM3337" s="7"/>
      <c r="CN3337" s="7"/>
      <c r="CO3337" s="7"/>
      <c r="CP3337" s="7"/>
      <c r="CQ3337" s="7"/>
      <c r="CR3337" s="7"/>
      <c r="CS3337" s="7"/>
      <c r="CT3337" s="7"/>
      <c r="CU3337" s="7"/>
      <c r="CV3337" s="7"/>
      <c r="CW3337" s="7"/>
      <c r="CX3337" s="7"/>
      <c r="CY3337" s="7"/>
      <c r="CZ3337" s="7"/>
      <c r="DA3337" s="7"/>
      <c r="DB3337" s="7"/>
      <c r="DC3337" s="7"/>
      <c r="DD3337" s="7"/>
      <c r="DE3337" s="7"/>
      <c r="DF3337" s="7"/>
      <c r="DG3337" s="7"/>
      <c r="DH3337" s="7"/>
      <c r="DI3337" s="7"/>
      <c r="DJ3337" s="7"/>
      <c r="DK3337" s="7"/>
      <c r="DL3337" s="7"/>
      <c r="DM3337" s="7"/>
      <c r="DN3337" s="7"/>
      <c r="DO3337" s="7"/>
      <c r="DP3337" s="7"/>
      <c r="DQ3337" s="7"/>
      <c r="DR3337" s="7"/>
      <c r="DS3337" s="7"/>
      <c r="DT3337" s="7"/>
      <c r="DU3337" s="7"/>
      <c r="DV3337" s="7"/>
      <c r="DW3337" s="7"/>
      <c r="DX3337" s="7"/>
      <c r="DY3337" s="7"/>
      <c r="DZ3337" s="7"/>
      <c r="EA3337" s="7"/>
      <c r="EB3337" s="7"/>
      <c r="EC3337" s="7"/>
      <c r="ED3337" s="7"/>
      <c r="EE3337" s="7"/>
      <c r="EF3337" s="7"/>
      <c r="EG3337" s="7"/>
      <c r="EH3337" s="7"/>
      <c r="EI3337" s="7"/>
      <c r="EJ3337" s="7"/>
      <c r="EK3337" s="7"/>
      <c r="EL3337" s="7"/>
      <c r="EM3337" s="7"/>
      <c r="EN3337" s="7"/>
      <c r="EO3337" s="7"/>
      <c r="EP3337" s="7"/>
      <c r="EQ3337" s="7"/>
      <c r="ER3337" s="7"/>
      <c r="ES3337" s="7"/>
      <c r="ET3337" s="7"/>
      <c r="EU3337" s="7"/>
      <c r="EV3337" s="7"/>
      <c r="EW3337" s="7"/>
      <c r="EX3337" s="7"/>
      <c r="EY3337" s="7"/>
      <c r="EZ3337" s="7"/>
      <c r="FA3337" s="7"/>
      <c r="FB3337" s="7"/>
      <c r="FC3337" s="7"/>
      <c r="FD3337" s="7"/>
      <c r="FE3337" s="7"/>
      <c r="FF3337" s="7"/>
      <c r="FG3337" s="7"/>
      <c r="FH3337" s="7"/>
      <c r="FI3337" s="7"/>
      <c r="FJ3337" s="7"/>
      <c r="FK3337" s="7"/>
      <c r="FL3337" s="7"/>
      <c r="FM3337" s="7"/>
      <c r="FN3337" s="7"/>
      <c r="FO3337" s="7"/>
      <c r="FP3337" s="7"/>
      <c r="FQ3337" s="7"/>
      <c r="FR3337" s="7"/>
      <c r="FS3337" s="7"/>
      <c r="FT3337" s="7"/>
      <c r="FU3337" s="7"/>
      <c r="FV3337" s="7"/>
      <c r="FW3337" s="7"/>
      <c r="FX3337" s="7"/>
      <c r="FY3337" s="7"/>
      <c r="FZ3337" s="7"/>
      <c r="GA3337" s="7"/>
      <c r="GB3337" s="7"/>
      <c r="GC3337" s="7"/>
      <c r="GD3337" s="7"/>
      <c r="GE3337" s="7"/>
      <c r="GF3337" s="7"/>
      <c r="GG3337" s="7"/>
      <c r="GH3337" s="7"/>
      <c r="GI3337" s="7"/>
      <c r="GJ3337" s="7"/>
      <c r="GK3337" s="7"/>
      <c r="GL3337" s="7"/>
      <c r="GM3337" s="7"/>
      <c r="GN3337" s="7"/>
      <c r="GO3337" s="7"/>
      <c r="GP3337" s="7"/>
      <c r="GQ3337" s="7"/>
      <c r="GR3337" s="7"/>
      <c r="GS3337" s="7"/>
      <c r="GT3337" s="7"/>
      <c r="GU3337" s="7"/>
      <c r="GV3337" s="7"/>
      <c r="GW3337" s="7"/>
      <c r="GX3337" s="7"/>
      <c r="GY3337" s="7"/>
      <c r="GZ3337" s="7"/>
      <c r="HA3337" s="7"/>
      <c r="HB3337" s="7"/>
      <c r="HC3337" s="7"/>
      <c r="HD3337" s="7"/>
      <c r="HE3337" s="7"/>
      <c r="HF3337" s="7"/>
      <c r="HG3337" s="7"/>
      <c r="HH3337" s="7"/>
      <c r="HI3337" s="7"/>
      <c r="HJ3337" s="7"/>
      <c r="HK3337" s="7"/>
      <c r="HL3337" s="7"/>
      <c r="HM3337" s="7"/>
      <c r="HN3337" s="7"/>
      <c r="HO3337" s="7"/>
      <c r="HP3337" s="7"/>
      <c r="HQ3337" s="7"/>
      <c r="HR3337" s="7"/>
      <c r="HS3337" s="7"/>
      <c r="HT3337" s="7"/>
      <c r="HU3337" s="7"/>
      <c r="HV3337" s="7"/>
      <c r="HW3337" s="7"/>
      <c r="HX3337" s="7"/>
      <c r="HY3337" s="7"/>
      <c r="HZ3337" s="7"/>
      <c r="IA3337" s="7"/>
      <c r="IB3337" s="7"/>
      <c r="IC3337" s="7"/>
      <c r="ID3337" s="7"/>
      <c r="IE3337" s="7"/>
      <c r="IF3337" s="7"/>
      <c r="IG3337" s="7"/>
      <c r="IH3337" s="7"/>
      <c r="II3337" s="7"/>
      <c r="IJ3337" s="7"/>
      <c r="IK3337" s="7"/>
    </row>
    <row r="3338" s="3" customFormat="1" ht="35.15" customHeight="1" spans="1:245">
      <c r="A3338" s="11"/>
      <c r="B3338" s="23"/>
      <c r="C3338" s="23"/>
      <c r="D3338" s="23"/>
      <c r="E3338" s="24"/>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7"/>
      <c r="BV3338" s="7"/>
      <c r="BW3338" s="7"/>
      <c r="BX3338" s="7"/>
      <c r="BY3338" s="7"/>
      <c r="BZ3338" s="7"/>
      <c r="CA3338" s="7"/>
      <c r="CB3338" s="7"/>
      <c r="CC3338" s="7"/>
      <c r="CD3338" s="7"/>
      <c r="CE3338" s="7"/>
      <c r="CF3338" s="7"/>
      <c r="CG3338" s="7"/>
      <c r="CH3338" s="7"/>
      <c r="CI3338" s="7"/>
      <c r="CJ3338" s="7"/>
      <c r="CK3338" s="7"/>
      <c r="CL3338" s="7"/>
      <c r="CM3338" s="7"/>
      <c r="CN3338" s="7"/>
      <c r="CO3338" s="7"/>
      <c r="CP3338" s="7"/>
      <c r="CQ3338" s="7"/>
      <c r="CR3338" s="7"/>
      <c r="CS3338" s="7"/>
      <c r="CT3338" s="7"/>
      <c r="CU3338" s="7"/>
      <c r="CV3338" s="7"/>
      <c r="CW3338" s="7"/>
      <c r="CX3338" s="7"/>
      <c r="CY3338" s="7"/>
      <c r="CZ3338" s="7"/>
      <c r="DA3338" s="7"/>
      <c r="DB3338" s="7"/>
      <c r="DC3338" s="7"/>
      <c r="DD3338" s="7"/>
      <c r="DE3338" s="7"/>
      <c r="DF3338" s="7"/>
      <c r="DG3338" s="7"/>
      <c r="DH3338" s="7"/>
      <c r="DI3338" s="7"/>
      <c r="DJ3338" s="7"/>
      <c r="DK3338" s="7"/>
      <c r="DL3338" s="7"/>
      <c r="DM3338" s="7"/>
      <c r="DN3338" s="7"/>
      <c r="DO3338" s="7"/>
      <c r="DP3338" s="7"/>
      <c r="DQ3338" s="7"/>
      <c r="DR3338" s="7"/>
      <c r="DS3338" s="7"/>
      <c r="DT3338" s="7"/>
      <c r="DU3338" s="7"/>
      <c r="DV3338" s="7"/>
      <c r="DW3338" s="7"/>
      <c r="DX3338" s="7"/>
      <c r="DY3338" s="7"/>
      <c r="DZ3338" s="7"/>
      <c r="EA3338" s="7"/>
      <c r="EB3338" s="7"/>
      <c r="EC3338" s="7"/>
      <c r="ED3338" s="7"/>
      <c r="EE3338" s="7"/>
      <c r="EF3338" s="7"/>
      <c r="EG3338" s="7"/>
      <c r="EH3338" s="7"/>
      <c r="EI3338" s="7"/>
      <c r="EJ3338" s="7"/>
      <c r="EK3338" s="7"/>
      <c r="EL3338" s="7"/>
      <c r="EM3338" s="7"/>
      <c r="EN3338" s="7"/>
      <c r="EO3338" s="7"/>
      <c r="EP3338" s="7"/>
      <c r="EQ3338" s="7"/>
      <c r="ER3338" s="7"/>
      <c r="ES3338" s="7"/>
      <c r="ET3338" s="7"/>
      <c r="EU3338" s="7"/>
      <c r="EV3338" s="7"/>
      <c r="EW3338" s="7"/>
      <c r="EX3338" s="7"/>
      <c r="EY3338" s="7"/>
      <c r="EZ3338" s="7"/>
      <c r="FA3338" s="7"/>
      <c r="FB3338" s="7"/>
      <c r="FC3338" s="7"/>
      <c r="FD3338" s="7"/>
      <c r="FE3338" s="7"/>
      <c r="FF3338" s="7"/>
      <c r="FG3338" s="7"/>
      <c r="FH3338" s="7"/>
      <c r="FI3338" s="7"/>
      <c r="FJ3338" s="7"/>
      <c r="FK3338" s="7"/>
      <c r="FL3338" s="7"/>
      <c r="FM3338" s="7"/>
      <c r="FN3338" s="7"/>
      <c r="FO3338" s="7"/>
      <c r="FP3338" s="7"/>
      <c r="FQ3338" s="7"/>
      <c r="FR3338" s="7"/>
      <c r="FS3338" s="7"/>
      <c r="FT3338" s="7"/>
      <c r="FU3338" s="7"/>
      <c r="FV3338" s="7"/>
      <c r="FW3338" s="7"/>
      <c r="FX3338" s="7"/>
      <c r="FY3338" s="7"/>
      <c r="FZ3338" s="7"/>
      <c r="GA3338" s="7"/>
      <c r="GB3338" s="7"/>
      <c r="GC3338" s="7"/>
      <c r="GD3338" s="7"/>
      <c r="GE3338" s="7"/>
      <c r="GF3338" s="7"/>
      <c r="GG3338" s="7"/>
      <c r="GH3338" s="7"/>
      <c r="GI3338" s="7"/>
      <c r="GJ3338" s="7"/>
      <c r="GK3338" s="7"/>
      <c r="GL3338" s="7"/>
      <c r="GM3338" s="7"/>
      <c r="GN3338" s="7"/>
      <c r="GO3338" s="7"/>
      <c r="GP3338" s="7"/>
      <c r="GQ3338" s="7"/>
      <c r="GR3338" s="7"/>
      <c r="GS3338" s="7"/>
      <c r="GT3338" s="7"/>
      <c r="GU3338" s="7"/>
      <c r="GV3338" s="7"/>
      <c r="GW3338" s="7"/>
      <c r="GX3338" s="7"/>
      <c r="GY3338" s="7"/>
      <c r="GZ3338" s="7"/>
      <c r="HA3338" s="7"/>
      <c r="HB3338" s="7"/>
      <c r="HC3338" s="7"/>
      <c r="HD3338" s="7"/>
      <c r="HE3338" s="7"/>
      <c r="HF3338" s="7"/>
      <c r="HG3338" s="7"/>
      <c r="HH3338" s="7"/>
      <c r="HI3338" s="7"/>
      <c r="HJ3338" s="7"/>
      <c r="HK3338" s="7"/>
      <c r="HL3338" s="7"/>
      <c r="HM3338" s="7"/>
      <c r="HN3338" s="7"/>
      <c r="HO3338" s="7"/>
      <c r="HP3338" s="7"/>
      <c r="HQ3338" s="7"/>
      <c r="HR3338" s="7"/>
      <c r="HS3338" s="7"/>
      <c r="HT3338" s="7"/>
      <c r="HU3338" s="7"/>
      <c r="HV3338" s="7"/>
      <c r="HW3338" s="7"/>
      <c r="HX3338" s="7"/>
      <c r="HY3338" s="7"/>
      <c r="HZ3338" s="7"/>
      <c r="IA3338" s="7"/>
      <c r="IB3338" s="7"/>
      <c r="IC3338" s="7"/>
      <c r="ID3338" s="7"/>
      <c r="IE3338" s="7"/>
      <c r="IF3338" s="7"/>
      <c r="IG3338" s="7"/>
      <c r="IH3338" s="7"/>
      <c r="II3338" s="7"/>
      <c r="IJ3338" s="7"/>
      <c r="IK3338" s="7"/>
    </row>
    <row r="3339" s="3" customFormat="1" ht="35.15" customHeight="1" spans="1:245">
      <c r="A3339" s="11"/>
      <c r="B3339" s="23"/>
      <c r="C3339" s="23"/>
      <c r="D3339" s="23"/>
      <c r="E3339" s="24"/>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7"/>
      <c r="BV3339" s="7"/>
      <c r="BW3339" s="7"/>
      <c r="BX3339" s="7"/>
      <c r="BY3339" s="7"/>
      <c r="BZ3339" s="7"/>
      <c r="CA3339" s="7"/>
      <c r="CB3339" s="7"/>
      <c r="CC3339" s="7"/>
      <c r="CD3339" s="7"/>
      <c r="CE3339" s="7"/>
      <c r="CF3339" s="7"/>
      <c r="CG3339" s="7"/>
      <c r="CH3339" s="7"/>
      <c r="CI3339" s="7"/>
      <c r="CJ3339" s="7"/>
      <c r="CK3339" s="7"/>
      <c r="CL3339" s="7"/>
      <c r="CM3339" s="7"/>
      <c r="CN3339" s="7"/>
      <c r="CO3339" s="7"/>
      <c r="CP3339" s="7"/>
      <c r="CQ3339" s="7"/>
      <c r="CR3339" s="7"/>
      <c r="CS3339" s="7"/>
      <c r="CT3339" s="7"/>
      <c r="CU3339" s="7"/>
      <c r="CV3339" s="7"/>
      <c r="CW3339" s="7"/>
      <c r="CX3339" s="7"/>
      <c r="CY3339" s="7"/>
      <c r="CZ3339" s="7"/>
      <c r="DA3339" s="7"/>
      <c r="DB3339" s="7"/>
      <c r="DC3339" s="7"/>
      <c r="DD3339" s="7"/>
      <c r="DE3339" s="7"/>
      <c r="DF3339" s="7"/>
      <c r="DG3339" s="7"/>
      <c r="DH3339" s="7"/>
      <c r="DI3339" s="7"/>
      <c r="DJ3339" s="7"/>
      <c r="DK3339" s="7"/>
      <c r="DL3339" s="7"/>
      <c r="DM3339" s="7"/>
      <c r="DN3339" s="7"/>
      <c r="DO3339" s="7"/>
      <c r="DP3339" s="7"/>
      <c r="DQ3339" s="7"/>
      <c r="DR3339" s="7"/>
      <c r="DS3339" s="7"/>
      <c r="DT3339" s="7"/>
      <c r="DU3339" s="7"/>
      <c r="DV3339" s="7"/>
      <c r="DW3339" s="7"/>
      <c r="DX3339" s="7"/>
      <c r="DY3339" s="7"/>
      <c r="DZ3339" s="7"/>
      <c r="EA3339" s="7"/>
      <c r="EB3339" s="7"/>
      <c r="EC3339" s="7"/>
      <c r="ED3339" s="7"/>
      <c r="EE3339" s="7"/>
      <c r="EF3339" s="7"/>
      <c r="EG3339" s="7"/>
      <c r="EH3339" s="7"/>
      <c r="EI3339" s="7"/>
      <c r="EJ3339" s="7"/>
      <c r="EK3339" s="7"/>
      <c r="EL3339" s="7"/>
      <c r="EM3339" s="7"/>
      <c r="EN3339" s="7"/>
      <c r="EO3339" s="7"/>
      <c r="EP3339" s="7"/>
      <c r="EQ3339" s="7"/>
      <c r="ER3339" s="7"/>
      <c r="ES3339" s="7"/>
      <c r="ET3339" s="7"/>
      <c r="EU3339" s="7"/>
      <c r="EV3339" s="7"/>
      <c r="EW3339" s="7"/>
      <c r="EX3339" s="7"/>
      <c r="EY3339" s="7"/>
      <c r="EZ3339" s="7"/>
      <c r="FA3339" s="7"/>
      <c r="FB3339" s="7"/>
      <c r="FC3339" s="7"/>
      <c r="FD3339" s="7"/>
      <c r="FE3339" s="7"/>
      <c r="FF3339" s="7"/>
      <c r="FG3339" s="7"/>
      <c r="FH3339" s="7"/>
      <c r="FI3339" s="7"/>
      <c r="FJ3339" s="7"/>
      <c r="FK3339" s="7"/>
      <c r="FL3339" s="7"/>
      <c r="FM3339" s="7"/>
      <c r="FN3339" s="7"/>
      <c r="FO3339" s="7"/>
      <c r="FP3339" s="7"/>
      <c r="FQ3339" s="7"/>
      <c r="FR3339" s="7"/>
      <c r="FS3339" s="7"/>
      <c r="FT3339" s="7"/>
      <c r="FU3339" s="7"/>
      <c r="FV3339" s="7"/>
      <c r="FW3339" s="7"/>
      <c r="FX3339" s="7"/>
      <c r="FY3339" s="7"/>
      <c r="FZ3339" s="7"/>
      <c r="GA3339" s="7"/>
      <c r="GB3339" s="7"/>
      <c r="GC3339" s="7"/>
      <c r="GD3339" s="7"/>
      <c r="GE3339" s="7"/>
      <c r="GF3339" s="7"/>
      <c r="GG3339" s="7"/>
      <c r="GH3339" s="7"/>
      <c r="GI3339" s="7"/>
      <c r="GJ3339" s="7"/>
      <c r="GK3339" s="7"/>
      <c r="GL3339" s="7"/>
      <c r="GM3339" s="7"/>
      <c r="GN3339" s="7"/>
      <c r="GO3339" s="7"/>
      <c r="GP3339" s="7"/>
      <c r="GQ3339" s="7"/>
      <c r="GR3339" s="7"/>
      <c r="GS3339" s="7"/>
      <c r="GT3339" s="7"/>
      <c r="GU3339" s="7"/>
      <c r="GV3339" s="7"/>
      <c r="GW3339" s="7"/>
      <c r="GX3339" s="7"/>
      <c r="GY3339" s="7"/>
      <c r="GZ3339" s="7"/>
      <c r="HA3339" s="7"/>
      <c r="HB3339" s="7"/>
      <c r="HC3339" s="7"/>
      <c r="HD3339" s="7"/>
      <c r="HE3339" s="7"/>
      <c r="HF3339" s="7"/>
      <c r="HG3339" s="7"/>
      <c r="HH3339" s="7"/>
      <c r="HI3339" s="7"/>
      <c r="HJ3339" s="7"/>
      <c r="HK3339" s="7"/>
      <c r="HL3339" s="7"/>
      <c r="HM3339" s="7"/>
      <c r="HN3339" s="7"/>
      <c r="HO3339" s="7"/>
      <c r="HP3339" s="7"/>
      <c r="HQ3339" s="7"/>
      <c r="HR3339" s="7"/>
      <c r="HS3339" s="7"/>
      <c r="HT3339" s="7"/>
      <c r="HU3339" s="7"/>
      <c r="HV3339" s="7"/>
      <c r="HW3339" s="7"/>
      <c r="HX3339" s="7"/>
      <c r="HY3339" s="7"/>
      <c r="HZ3339" s="7"/>
      <c r="IA3339" s="7"/>
      <c r="IB3339" s="7"/>
      <c r="IC3339" s="7"/>
      <c r="ID3339" s="7"/>
      <c r="IE3339" s="7"/>
      <c r="IF3339" s="7"/>
      <c r="IG3339" s="7"/>
      <c r="IH3339" s="7"/>
      <c r="II3339" s="7"/>
      <c r="IJ3339" s="7"/>
      <c r="IK3339" s="7"/>
    </row>
    <row r="3340" s="3" customFormat="1" ht="35.15" customHeight="1" spans="1:245">
      <c r="A3340" s="11"/>
      <c r="B3340" s="23"/>
      <c r="C3340" s="23"/>
      <c r="D3340" s="23"/>
      <c r="E3340" s="24"/>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7"/>
      <c r="BV3340" s="7"/>
      <c r="BW3340" s="7"/>
      <c r="BX3340" s="7"/>
      <c r="BY3340" s="7"/>
      <c r="BZ3340" s="7"/>
      <c r="CA3340" s="7"/>
      <c r="CB3340" s="7"/>
      <c r="CC3340" s="7"/>
      <c r="CD3340" s="7"/>
      <c r="CE3340" s="7"/>
      <c r="CF3340" s="7"/>
      <c r="CG3340" s="7"/>
      <c r="CH3340" s="7"/>
      <c r="CI3340" s="7"/>
      <c r="CJ3340" s="7"/>
      <c r="CK3340" s="7"/>
      <c r="CL3340" s="7"/>
      <c r="CM3340" s="7"/>
      <c r="CN3340" s="7"/>
      <c r="CO3340" s="7"/>
      <c r="CP3340" s="7"/>
      <c r="CQ3340" s="7"/>
      <c r="CR3340" s="7"/>
      <c r="CS3340" s="7"/>
      <c r="CT3340" s="7"/>
      <c r="CU3340" s="7"/>
      <c r="CV3340" s="7"/>
      <c r="CW3340" s="7"/>
      <c r="CX3340" s="7"/>
      <c r="CY3340" s="7"/>
      <c r="CZ3340" s="7"/>
      <c r="DA3340" s="7"/>
      <c r="DB3340" s="7"/>
      <c r="DC3340" s="7"/>
      <c r="DD3340" s="7"/>
      <c r="DE3340" s="7"/>
      <c r="DF3340" s="7"/>
      <c r="DG3340" s="7"/>
      <c r="DH3340" s="7"/>
      <c r="DI3340" s="7"/>
      <c r="DJ3340" s="7"/>
      <c r="DK3340" s="7"/>
      <c r="DL3340" s="7"/>
      <c r="DM3340" s="7"/>
      <c r="DN3340" s="7"/>
      <c r="DO3340" s="7"/>
      <c r="DP3340" s="7"/>
      <c r="DQ3340" s="7"/>
      <c r="DR3340" s="7"/>
      <c r="DS3340" s="7"/>
      <c r="DT3340" s="7"/>
      <c r="DU3340" s="7"/>
      <c r="DV3340" s="7"/>
      <c r="DW3340" s="7"/>
      <c r="DX3340" s="7"/>
      <c r="DY3340" s="7"/>
      <c r="DZ3340" s="7"/>
      <c r="EA3340" s="7"/>
      <c r="EB3340" s="7"/>
      <c r="EC3340" s="7"/>
      <c r="ED3340" s="7"/>
      <c r="EE3340" s="7"/>
      <c r="EF3340" s="7"/>
      <c r="EG3340" s="7"/>
      <c r="EH3340" s="7"/>
      <c r="EI3340" s="7"/>
      <c r="EJ3340" s="7"/>
      <c r="EK3340" s="7"/>
      <c r="EL3340" s="7"/>
      <c r="EM3340" s="7"/>
      <c r="EN3340" s="7"/>
      <c r="EO3340" s="7"/>
      <c r="EP3340" s="7"/>
      <c r="EQ3340" s="7"/>
      <c r="ER3340" s="7"/>
      <c r="ES3340" s="7"/>
      <c r="ET3340" s="7"/>
      <c r="EU3340" s="7"/>
      <c r="EV3340" s="7"/>
      <c r="EW3340" s="7"/>
      <c r="EX3340" s="7"/>
      <c r="EY3340" s="7"/>
      <c r="EZ3340" s="7"/>
      <c r="FA3340" s="7"/>
      <c r="FB3340" s="7"/>
      <c r="FC3340" s="7"/>
      <c r="FD3340" s="7"/>
      <c r="FE3340" s="7"/>
      <c r="FF3340" s="7"/>
      <c r="FG3340" s="7"/>
      <c r="FH3340" s="7"/>
      <c r="FI3340" s="7"/>
      <c r="FJ3340" s="7"/>
      <c r="FK3340" s="7"/>
      <c r="FL3340" s="7"/>
      <c r="FM3340" s="7"/>
      <c r="FN3340" s="7"/>
      <c r="FO3340" s="7"/>
      <c r="FP3340" s="7"/>
      <c r="FQ3340" s="7"/>
      <c r="FR3340" s="7"/>
      <c r="FS3340" s="7"/>
      <c r="FT3340" s="7"/>
      <c r="FU3340" s="7"/>
      <c r="FV3340" s="7"/>
      <c r="FW3340" s="7"/>
      <c r="FX3340" s="7"/>
      <c r="FY3340" s="7"/>
      <c r="FZ3340" s="7"/>
      <c r="GA3340" s="7"/>
      <c r="GB3340" s="7"/>
      <c r="GC3340" s="7"/>
      <c r="GD3340" s="7"/>
      <c r="GE3340" s="7"/>
      <c r="GF3340" s="7"/>
      <c r="GG3340" s="7"/>
      <c r="GH3340" s="7"/>
      <c r="GI3340" s="7"/>
      <c r="GJ3340" s="7"/>
      <c r="GK3340" s="7"/>
      <c r="GL3340" s="7"/>
      <c r="GM3340" s="7"/>
      <c r="GN3340" s="7"/>
      <c r="GO3340" s="7"/>
      <c r="GP3340" s="7"/>
      <c r="GQ3340" s="7"/>
      <c r="GR3340" s="7"/>
      <c r="GS3340" s="7"/>
      <c r="GT3340" s="7"/>
      <c r="GU3340" s="7"/>
      <c r="GV3340" s="7"/>
      <c r="GW3340" s="7"/>
      <c r="GX3340" s="7"/>
      <c r="GY3340" s="7"/>
      <c r="GZ3340" s="7"/>
      <c r="HA3340" s="7"/>
      <c r="HB3340" s="7"/>
      <c r="HC3340" s="7"/>
      <c r="HD3340" s="7"/>
      <c r="HE3340" s="7"/>
      <c r="HF3340" s="7"/>
      <c r="HG3340" s="7"/>
      <c r="HH3340" s="7"/>
      <c r="HI3340" s="7"/>
      <c r="HJ3340" s="7"/>
      <c r="HK3340" s="7"/>
      <c r="HL3340" s="7"/>
      <c r="HM3340" s="7"/>
      <c r="HN3340" s="7"/>
      <c r="HO3340" s="7"/>
      <c r="HP3340" s="7"/>
      <c r="HQ3340" s="7"/>
      <c r="HR3340" s="7"/>
      <c r="HS3340" s="7"/>
      <c r="HT3340" s="7"/>
      <c r="HU3340" s="7"/>
      <c r="HV3340" s="7"/>
      <c r="HW3340" s="7"/>
      <c r="HX3340" s="7"/>
      <c r="HY3340" s="7"/>
      <c r="HZ3340" s="7"/>
      <c r="IA3340" s="7"/>
      <c r="IB3340" s="7"/>
      <c r="IC3340" s="7"/>
      <c r="ID3340" s="7"/>
      <c r="IE3340" s="7"/>
      <c r="IF3340" s="7"/>
      <c r="IG3340" s="7"/>
      <c r="IH3340" s="7"/>
      <c r="II3340" s="7"/>
      <c r="IJ3340" s="7"/>
      <c r="IK3340" s="7"/>
    </row>
    <row r="3341" s="3" customFormat="1" ht="35.15" customHeight="1" spans="1:245">
      <c r="A3341" s="11"/>
      <c r="B3341" s="23"/>
      <c r="C3341" s="23"/>
      <c r="D3341" s="23"/>
      <c r="E3341" s="24"/>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7"/>
      <c r="BV3341" s="7"/>
      <c r="BW3341" s="7"/>
      <c r="BX3341" s="7"/>
      <c r="BY3341" s="7"/>
      <c r="BZ3341" s="7"/>
      <c r="CA3341" s="7"/>
      <c r="CB3341" s="7"/>
      <c r="CC3341" s="7"/>
      <c r="CD3341" s="7"/>
      <c r="CE3341" s="7"/>
      <c r="CF3341" s="7"/>
      <c r="CG3341" s="7"/>
      <c r="CH3341" s="7"/>
      <c r="CI3341" s="7"/>
      <c r="CJ3341" s="7"/>
      <c r="CK3341" s="7"/>
      <c r="CL3341" s="7"/>
      <c r="CM3341" s="7"/>
      <c r="CN3341" s="7"/>
      <c r="CO3341" s="7"/>
      <c r="CP3341" s="7"/>
      <c r="CQ3341" s="7"/>
      <c r="CR3341" s="7"/>
      <c r="CS3341" s="7"/>
      <c r="CT3341" s="7"/>
      <c r="CU3341" s="7"/>
      <c r="CV3341" s="7"/>
      <c r="CW3341" s="7"/>
      <c r="CX3341" s="7"/>
      <c r="CY3341" s="7"/>
      <c r="CZ3341" s="7"/>
      <c r="DA3341" s="7"/>
      <c r="DB3341" s="7"/>
      <c r="DC3341" s="7"/>
      <c r="DD3341" s="7"/>
      <c r="DE3341" s="7"/>
      <c r="DF3341" s="7"/>
      <c r="DG3341" s="7"/>
      <c r="DH3341" s="7"/>
      <c r="DI3341" s="7"/>
      <c r="DJ3341" s="7"/>
      <c r="DK3341" s="7"/>
      <c r="DL3341" s="7"/>
      <c r="DM3341" s="7"/>
      <c r="DN3341" s="7"/>
      <c r="DO3341" s="7"/>
      <c r="DP3341" s="7"/>
      <c r="DQ3341" s="7"/>
      <c r="DR3341" s="7"/>
      <c r="DS3341" s="7"/>
      <c r="DT3341" s="7"/>
      <c r="DU3341" s="7"/>
      <c r="DV3341" s="7"/>
      <c r="DW3341" s="7"/>
      <c r="DX3341" s="7"/>
      <c r="DY3341" s="7"/>
      <c r="DZ3341" s="7"/>
      <c r="EA3341" s="7"/>
      <c r="EB3341" s="7"/>
      <c r="EC3341" s="7"/>
      <c r="ED3341" s="7"/>
      <c r="EE3341" s="7"/>
      <c r="EF3341" s="7"/>
      <c r="EG3341" s="7"/>
      <c r="EH3341" s="7"/>
      <c r="EI3341" s="7"/>
      <c r="EJ3341" s="7"/>
      <c r="EK3341" s="7"/>
      <c r="EL3341" s="7"/>
      <c r="EM3341" s="7"/>
      <c r="EN3341" s="7"/>
      <c r="EO3341" s="7"/>
      <c r="EP3341" s="7"/>
      <c r="EQ3341" s="7"/>
      <c r="ER3341" s="7"/>
      <c r="ES3341" s="7"/>
      <c r="ET3341" s="7"/>
      <c r="EU3341" s="7"/>
      <c r="EV3341" s="7"/>
      <c r="EW3341" s="7"/>
      <c r="EX3341" s="7"/>
      <c r="EY3341" s="7"/>
      <c r="EZ3341" s="7"/>
      <c r="FA3341" s="7"/>
      <c r="FB3341" s="7"/>
      <c r="FC3341" s="7"/>
      <c r="FD3341" s="7"/>
      <c r="FE3341" s="7"/>
      <c r="FF3341" s="7"/>
      <c r="FG3341" s="7"/>
      <c r="FH3341" s="7"/>
      <c r="FI3341" s="7"/>
      <c r="FJ3341" s="7"/>
      <c r="FK3341" s="7"/>
      <c r="FL3341" s="7"/>
      <c r="FM3341" s="7"/>
      <c r="FN3341" s="7"/>
      <c r="FO3341" s="7"/>
      <c r="FP3341" s="7"/>
      <c r="FQ3341" s="7"/>
      <c r="FR3341" s="7"/>
      <c r="FS3341" s="7"/>
      <c r="FT3341" s="7"/>
      <c r="FU3341" s="7"/>
      <c r="FV3341" s="7"/>
      <c r="FW3341" s="7"/>
      <c r="FX3341" s="7"/>
      <c r="FY3341" s="7"/>
      <c r="FZ3341" s="7"/>
      <c r="GA3341" s="7"/>
      <c r="GB3341" s="7"/>
      <c r="GC3341" s="7"/>
      <c r="GD3341" s="7"/>
      <c r="GE3341" s="7"/>
      <c r="GF3341" s="7"/>
      <c r="GG3341" s="7"/>
      <c r="GH3341" s="7"/>
      <c r="GI3341" s="7"/>
      <c r="GJ3341" s="7"/>
      <c r="GK3341" s="7"/>
      <c r="GL3341" s="7"/>
      <c r="GM3341" s="7"/>
      <c r="GN3341" s="7"/>
      <c r="GO3341" s="7"/>
      <c r="GP3341" s="7"/>
      <c r="GQ3341" s="7"/>
      <c r="GR3341" s="7"/>
      <c r="GS3341" s="7"/>
      <c r="GT3341" s="7"/>
      <c r="GU3341" s="7"/>
      <c r="GV3341" s="7"/>
      <c r="GW3341" s="7"/>
      <c r="GX3341" s="7"/>
      <c r="GY3341" s="7"/>
      <c r="GZ3341" s="7"/>
      <c r="HA3341" s="7"/>
      <c r="HB3341" s="7"/>
      <c r="HC3341" s="7"/>
      <c r="HD3341" s="7"/>
      <c r="HE3341" s="7"/>
      <c r="HF3341" s="7"/>
      <c r="HG3341" s="7"/>
      <c r="HH3341" s="7"/>
      <c r="HI3341" s="7"/>
      <c r="HJ3341" s="7"/>
      <c r="HK3341" s="7"/>
      <c r="HL3341" s="7"/>
      <c r="HM3341" s="7"/>
      <c r="HN3341" s="7"/>
      <c r="HO3341" s="7"/>
      <c r="HP3341" s="7"/>
      <c r="HQ3341" s="7"/>
      <c r="HR3341" s="7"/>
      <c r="HS3341" s="7"/>
      <c r="HT3341" s="7"/>
      <c r="HU3341" s="7"/>
      <c r="HV3341" s="7"/>
      <c r="HW3341" s="7"/>
      <c r="HX3341" s="7"/>
      <c r="HY3341" s="7"/>
      <c r="HZ3341" s="7"/>
      <c r="IA3341" s="7"/>
      <c r="IB3341" s="7"/>
      <c r="IC3341" s="7"/>
      <c r="ID3341" s="7"/>
      <c r="IE3341" s="7"/>
      <c r="IF3341" s="7"/>
      <c r="IG3341" s="7"/>
      <c r="IH3341" s="7"/>
      <c r="II3341" s="7"/>
      <c r="IJ3341" s="7"/>
      <c r="IK3341" s="7"/>
    </row>
    <row r="3342" s="3" customFormat="1" ht="35.15" customHeight="1" spans="1:245">
      <c r="A3342" s="11"/>
      <c r="B3342" s="23"/>
      <c r="C3342" s="23"/>
      <c r="D3342" s="23"/>
      <c r="E3342" s="24"/>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7"/>
      <c r="BV3342" s="7"/>
      <c r="BW3342" s="7"/>
      <c r="BX3342" s="7"/>
      <c r="BY3342" s="7"/>
      <c r="BZ3342" s="7"/>
      <c r="CA3342" s="7"/>
      <c r="CB3342" s="7"/>
      <c r="CC3342" s="7"/>
      <c r="CD3342" s="7"/>
      <c r="CE3342" s="7"/>
      <c r="CF3342" s="7"/>
      <c r="CG3342" s="7"/>
      <c r="CH3342" s="7"/>
      <c r="CI3342" s="7"/>
      <c r="CJ3342" s="7"/>
      <c r="CK3342" s="7"/>
      <c r="CL3342" s="7"/>
      <c r="CM3342" s="7"/>
      <c r="CN3342" s="7"/>
      <c r="CO3342" s="7"/>
      <c r="CP3342" s="7"/>
      <c r="CQ3342" s="7"/>
      <c r="CR3342" s="7"/>
      <c r="CS3342" s="7"/>
      <c r="CT3342" s="7"/>
      <c r="CU3342" s="7"/>
      <c r="CV3342" s="7"/>
      <c r="CW3342" s="7"/>
      <c r="CX3342" s="7"/>
      <c r="CY3342" s="7"/>
      <c r="CZ3342" s="7"/>
      <c r="DA3342" s="7"/>
      <c r="DB3342" s="7"/>
      <c r="DC3342" s="7"/>
      <c r="DD3342" s="7"/>
      <c r="DE3342" s="7"/>
      <c r="DF3342" s="7"/>
      <c r="DG3342" s="7"/>
      <c r="DH3342" s="7"/>
      <c r="DI3342" s="7"/>
      <c r="DJ3342" s="7"/>
      <c r="DK3342" s="7"/>
      <c r="DL3342" s="7"/>
      <c r="DM3342" s="7"/>
      <c r="DN3342" s="7"/>
      <c r="DO3342" s="7"/>
      <c r="DP3342" s="7"/>
      <c r="DQ3342" s="7"/>
      <c r="DR3342" s="7"/>
      <c r="DS3342" s="7"/>
      <c r="DT3342" s="7"/>
      <c r="DU3342" s="7"/>
      <c r="DV3342" s="7"/>
      <c r="DW3342" s="7"/>
      <c r="DX3342" s="7"/>
      <c r="DY3342" s="7"/>
      <c r="DZ3342" s="7"/>
      <c r="EA3342" s="7"/>
      <c r="EB3342" s="7"/>
      <c r="EC3342" s="7"/>
      <c r="ED3342" s="7"/>
      <c r="EE3342" s="7"/>
      <c r="EF3342" s="7"/>
      <c r="EG3342" s="7"/>
      <c r="EH3342" s="7"/>
      <c r="EI3342" s="7"/>
      <c r="EJ3342" s="7"/>
      <c r="EK3342" s="7"/>
      <c r="EL3342" s="7"/>
      <c r="EM3342" s="7"/>
      <c r="EN3342" s="7"/>
      <c r="EO3342" s="7"/>
      <c r="EP3342" s="7"/>
      <c r="EQ3342" s="7"/>
      <c r="ER3342" s="7"/>
      <c r="ES3342" s="7"/>
      <c r="ET3342" s="7"/>
      <c r="EU3342" s="7"/>
      <c r="EV3342" s="7"/>
      <c r="EW3342" s="7"/>
      <c r="EX3342" s="7"/>
      <c r="EY3342" s="7"/>
      <c r="EZ3342" s="7"/>
      <c r="FA3342" s="7"/>
      <c r="FB3342" s="7"/>
      <c r="FC3342" s="7"/>
      <c r="FD3342" s="7"/>
      <c r="FE3342" s="7"/>
      <c r="FF3342" s="7"/>
      <c r="FG3342" s="7"/>
      <c r="FH3342" s="7"/>
      <c r="FI3342" s="7"/>
      <c r="FJ3342" s="7"/>
      <c r="FK3342" s="7"/>
      <c r="FL3342" s="7"/>
      <c r="FM3342" s="7"/>
      <c r="FN3342" s="7"/>
      <c r="FO3342" s="7"/>
      <c r="FP3342" s="7"/>
      <c r="FQ3342" s="7"/>
      <c r="FR3342" s="7"/>
      <c r="FS3342" s="7"/>
      <c r="FT3342" s="7"/>
      <c r="FU3342" s="7"/>
      <c r="FV3342" s="7"/>
      <c r="FW3342" s="7"/>
      <c r="FX3342" s="7"/>
      <c r="FY3342" s="7"/>
      <c r="FZ3342" s="7"/>
      <c r="GA3342" s="7"/>
      <c r="GB3342" s="7"/>
      <c r="GC3342" s="7"/>
      <c r="GD3342" s="7"/>
      <c r="GE3342" s="7"/>
      <c r="GF3342" s="7"/>
      <c r="GG3342" s="7"/>
      <c r="GH3342" s="7"/>
      <c r="GI3342" s="7"/>
      <c r="GJ3342" s="7"/>
      <c r="GK3342" s="7"/>
      <c r="GL3342" s="7"/>
      <c r="GM3342" s="7"/>
      <c r="GN3342" s="7"/>
      <c r="GO3342" s="7"/>
      <c r="GP3342" s="7"/>
      <c r="GQ3342" s="7"/>
      <c r="GR3342" s="7"/>
      <c r="GS3342" s="7"/>
      <c r="GT3342" s="7"/>
      <c r="GU3342" s="7"/>
      <c r="GV3342" s="7"/>
      <c r="GW3342" s="7"/>
      <c r="GX3342" s="7"/>
      <c r="GY3342" s="7"/>
      <c r="GZ3342" s="7"/>
      <c r="HA3342" s="7"/>
      <c r="HB3342" s="7"/>
      <c r="HC3342" s="7"/>
      <c r="HD3342" s="7"/>
      <c r="HE3342" s="7"/>
      <c r="HF3342" s="7"/>
      <c r="HG3342" s="7"/>
      <c r="HH3342" s="7"/>
      <c r="HI3342" s="7"/>
      <c r="HJ3342" s="7"/>
      <c r="HK3342" s="7"/>
      <c r="HL3342" s="7"/>
      <c r="HM3342" s="7"/>
      <c r="HN3342" s="7"/>
      <c r="HO3342" s="7"/>
      <c r="HP3342" s="7"/>
      <c r="HQ3342" s="7"/>
      <c r="HR3342" s="7"/>
      <c r="HS3342" s="7"/>
      <c r="HT3342" s="7"/>
      <c r="HU3342" s="7"/>
      <c r="HV3342" s="7"/>
      <c r="HW3342" s="7"/>
      <c r="HX3342" s="7"/>
      <c r="HY3342" s="7"/>
      <c r="HZ3342" s="7"/>
      <c r="IA3342" s="7"/>
      <c r="IB3342" s="7"/>
      <c r="IC3342" s="7"/>
      <c r="ID3342" s="7"/>
      <c r="IE3342" s="7"/>
      <c r="IF3342" s="7"/>
      <c r="IG3342" s="7"/>
      <c r="IH3342" s="7"/>
      <c r="II3342" s="7"/>
      <c r="IJ3342" s="7"/>
      <c r="IK3342" s="7"/>
    </row>
    <row r="3343" s="3" customFormat="1" ht="35.15" customHeight="1" spans="1:245">
      <c r="A3343" s="11"/>
      <c r="B3343" s="23"/>
      <c r="C3343" s="23"/>
      <c r="D3343" s="23"/>
      <c r="E3343" s="24"/>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7"/>
      <c r="BV3343" s="7"/>
      <c r="BW3343" s="7"/>
      <c r="BX3343" s="7"/>
      <c r="BY3343" s="7"/>
      <c r="BZ3343" s="7"/>
      <c r="CA3343" s="7"/>
      <c r="CB3343" s="7"/>
      <c r="CC3343" s="7"/>
      <c r="CD3343" s="7"/>
      <c r="CE3343" s="7"/>
      <c r="CF3343" s="7"/>
      <c r="CG3343" s="7"/>
      <c r="CH3343" s="7"/>
      <c r="CI3343" s="7"/>
      <c r="CJ3343" s="7"/>
      <c r="CK3343" s="7"/>
      <c r="CL3343" s="7"/>
      <c r="CM3343" s="7"/>
      <c r="CN3343" s="7"/>
      <c r="CO3343" s="7"/>
      <c r="CP3343" s="7"/>
      <c r="CQ3343" s="7"/>
      <c r="CR3343" s="7"/>
      <c r="CS3343" s="7"/>
      <c r="CT3343" s="7"/>
      <c r="CU3343" s="7"/>
      <c r="CV3343" s="7"/>
      <c r="CW3343" s="7"/>
      <c r="CX3343" s="7"/>
      <c r="CY3343" s="7"/>
      <c r="CZ3343" s="7"/>
      <c r="DA3343" s="7"/>
      <c r="DB3343" s="7"/>
      <c r="DC3343" s="7"/>
      <c r="DD3343" s="7"/>
      <c r="DE3343" s="7"/>
      <c r="DF3343" s="7"/>
      <c r="DG3343" s="7"/>
      <c r="DH3343" s="7"/>
      <c r="DI3343" s="7"/>
      <c r="DJ3343" s="7"/>
      <c r="DK3343" s="7"/>
      <c r="DL3343" s="7"/>
      <c r="DM3343" s="7"/>
      <c r="DN3343" s="7"/>
      <c r="DO3343" s="7"/>
      <c r="DP3343" s="7"/>
      <c r="DQ3343" s="7"/>
      <c r="DR3343" s="7"/>
      <c r="DS3343" s="7"/>
      <c r="DT3343" s="7"/>
      <c r="DU3343" s="7"/>
      <c r="DV3343" s="7"/>
      <c r="DW3343" s="7"/>
      <c r="DX3343" s="7"/>
      <c r="DY3343" s="7"/>
      <c r="DZ3343" s="7"/>
      <c r="EA3343" s="7"/>
      <c r="EB3343" s="7"/>
      <c r="EC3343" s="7"/>
      <c r="ED3343" s="7"/>
      <c r="EE3343" s="7"/>
      <c r="EF3343" s="7"/>
      <c r="EG3343" s="7"/>
      <c r="EH3343" s="7"/>
      <c r="EI3343" s="7"/>
      <c r="EJ3343" s="7"/>
      <c r="EK3343" s="7"/>
      <c r="EL3343" s="7"/>
      <c r="EM3343" s="7"/>
      <c r="EN3343" s="7"/>
      <c r="EO3343" s="7"/>
      <c r="EP3343" s="7"/>
      <c r="EQ3343" s="7"/>
      <c r="ER3343" s="7"/>
      <c r="ES3343" s="7"/>
      <c r="ET3343" s="7"/>
      <c r="EU3343" s="7"/>
      <c r="EV3343" s="7"/>
      <c r="EW3343" s="7"/>
      <c r="EX3343" s="7"/>
      <c r="EY3343" s="7"/>
      <c r="EZ3343" s="7"/>
      <c r="FA3343" s="7"/>
      <c r="FB3343" s="7"/>
      <c r="FC3343" s="7"/>
      <c r="FD3343" s="7"/>
      <c r="FE3343" s="7"/>
      <c r="FF3343" s="7"/>
      <c r="FG3343" s="7"/>
      <c r="FH3343" s="7"/>
      <c r="FI3343" s="7"/>
      <c r="FJ3343" s="7"/>
      <c r="FK3343" s="7"/>
      <c r="FL3343" s="7"/>
      <c r="FM3343" s="7"/>
      <c r="FN3343" s="7"/>
      <c r="FO3343" s="7"/>
      <c r="FP3343" s="7"/>
      <c r="FQ3343" s="7"/>
      <c r="FR3343" s="7"/>
      <c r="FS3343" s="7"/>
      <c r="FT3343" s="7"/>
      <c r="FU3343" s="7"/>
      <c r="FV3343" s="7"/>
      <c r="FW3343" s="7"/>
      <c r="FX3343" s="7"/>
      <c r="FY3343" s="7"/>
      <c r="FZ3343" s="7"/>
      <c r="GA3343" s="7"/>
      <c r="GB3343" s="7"/>
      <c r="GC3343" s="7"/>
      <c r="GD3343" s="7"/>
      <c r="GE3343" s="7"/>
      <c r="GF3343" s="7"/>
      <c r="GG3343" s="7"/>
      <c r="GH3343" s="7"/>
      <c r="GI3343" s="7"/>
      <c r="GJ3343" s="7"/>
      <c r="GK3343" s="7"/>
      <c r="GL3343" s="7"/>
      <c r="GM3343" s="7"/>
      <c r="GN3343" s="7"/>
      <c r="GO3343" s="7"/>
      <c r="GP3343" s="7"/>
      <c r="GQ3343" s="7"/>
      <c r="GR3343" s="7"/>
      <c r="GS3343" s="7"/>
      <c r="GT3343" s="7"/>
      <c r="GU3343" s="7"/>
      <c r="GV3343" s="7"/>
      <c r="GW3343" s="7"/>
      <c r="GX3343" s="7"/>
      <c r="GY3343" s="7"/>
      <c r="GZ3343" s="7"/>
      <c r="HA3343" s="7"/>
      <c r="HB3343" s="7"/>
      <c r="HC3343" s="7"/>
      <c r="HD3343" s="7"/>
      <c r="HE3343" s="7"/>
      <c r="HF3343" s="7"/>
      <c r="HG3343" s="7"/>
      <c r="HH3343" s="7"/>
      <c r="HI3343" s="7"/>
      <c r="HJ3343" s="7"/>
      <c r="HK3343" s="7"/>
      <c r="HL3343" s="7"/>
      <c r="HM3343" s="7"/>
      <c r="HN3343" s="7"/>
      <c r="HO3343" s="7"/>
      <c r="HP3343" s="7"/>
      <c r="HQ3343" s="7"/>
      <c r="HR3343" s="7"/>
      <c r="HS3343" s="7"/>
      <c r="HT3343" s="7"/>
      <c r="HU3343" s="7"/>
      <c r="HV3343" s="7"/>
      <c r="HW3343" s="7"/>
      <c r="HX3343" s="7"/>
      <c r="HY3343" s="7"/>
      <c r="HZ3343" s="7"/>
      <c r="IA3343" s="7"/>
      <c r="IB3343" s="7"/>
      <c r="IC3343" s="7"/>
      <c r="ID3343" s="7"/>
      <c r="IE3343" s="7"/>
      <c r="IF3343" s="7"/>
      <c r="IG3343" s="7"/>
      <c r="IH3343" s="7"/>
      <c r="II3343" s="7"/>
      <c r="IJ3343" s="7"/>
      <c r="IK3343" s="7"/>
    </row>
    <row r="3344" s="3" customFormat="1" ht="35.15" customHeight="1" spans="1:245">
      <c r="A3344" s="11"/>
      <c r="B3344" s="23"/>
      <c r="C3344" s="23"/>
      <c r="D3344" s="23"/>
      <c r="E3344" s="24"/>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7"/>
      <c r="BV3344" s="7"/>
      <c r="BW3344" s="7"/>
      <c r="BX3344" s="7"/>
      <c r="BY3344" s="7"/>
      <c r="BZ3344" s="7"/>
      <c r="CA3344" s="7"/>
      <c r="CB3344" s="7"/>
      <c r="CC3344" s="7"/>
      <c r="CD3344" s="7"/>
      <c r="CE3344" s="7"/>
      <c r="CF3344" s="7"/>
      <c r="CG3344" s="7"/>
      <c r="CH3344" s="7"/>
      <c r="CI3344" s="7"/>
      <c r="CJ3344" s="7"/>
      <c r="CK3344" s="7"/>
      <c r="CL3344" s="7"/>
      <c r="CM3344" s="7"/>
      <c r="CN3344" s="7"/>
      <c r="CO3344" s="7"/>
      <c r="CP3344" s="7"/>
      <c r="CQ3344" s="7"/>
      <c r="CR3344" s="7"/>
      <c r="CS3344" s="7"/>
      <c r="CT3344" s="7"/>
      <c r="CU3344" s="7"/>
      <c r="CV3344" s="7"/>
      <c r="CW3344" s="7"/>
      <c r="CX3344" s="7"/>
      <c r="CY3344" s="7"/>
      <c r="CZ3344" s="7"/>
      <c r="DA3344" s="7"/>
      <c r="DB3344" s="7"/>
      <c r="DC3344" s="7"/>
      <c r="DD3344" s="7"/>
      <c r="DE3344" s="7"/>
      <c r="DF3344" s="7"/>
      <c r="DG3344" s="7"/>
      <c r="DH3344" s="7"/>
      <c r="DI3344" s="7"/>
      <c r="DJ3344" s="7"/>
      <c r="DK3344" s="7"/>
      <c r="DL3344" s="7"/>
      <c r="DM3344" s="7"/>
      <c r="DN3344" s="7"/>
      <c r="DO3344" s="7"/>
      <c r="DP3344" s="7"/>
      <c r="DQ3344" s="7"/>
      <c r="DR3344" s="7"/>
      <c r="DS3344" s="7"/>
      <c r="DT3344" s="7"/>
      <c r="DU3344" s="7"/>
      <c r="DV3344" s="7"/>
      <c r="DW3344" s="7"/>
      <c r="DX3344" s="7"/>
      <c r="DY3344" s="7"/>
      <c r="DZ3344" s="7"/>
      <c r="EA3344" s="7"/>
      <c r="EB3344" s="7"/>
      <c r="EC3344" s="7"/>
      <c r="ED3344" s="7"/>
      <c r="EE3344" s="7"/>
      <c r="EF3344" s="7"/>
      <c r="EG3344" s="7"/>
      <c r="EH3344" s="7"/>
      <c r="EI3344" s="7"/>
      <c r="EJ3344" s="7"/>
      <c r="EK3344" s="7"/>
      <c r="EL3344" s="7"/>
      <c r="EM3344" s="7"/>
      <c r="EN3344" s="7"/>
      <c r="EO3344" s="7"/>
      <c r="EP3344" s="7"/>
      <c r="EQ3344" s="7"/>
      <c r="ER3344" s="7"/>
      <c r="ES3344" s="7"/>
      <c r="ET3344" s="7"/>
      <c r="EU3344" s="7"/>
      <c r="EV3344" s="7"/>
      <c r="EW3344" s="7"/>
      <c r="EX3344" s="7"/>
      <c r="EY3344" s="7"/>
      <c r="EZ3344" s="7"/>
      <c r="FA3344" s="7"/>
      <c r="FB3344" s="7"/>
      <c r="FC3344" s="7"/>
      <c r="FD3344" s="7"/>
      <c r="FE3344" s="7"/>
      <c r="FF3344" s="7"/>
      <c r="FG3344" s="7"/>
      <c r="FH3344" s="7"/>
      <c r="FI3344" s="7"/>
      <c r="FJ3344" s="7"/>
      <c r="FK3344" s="7"/>
      <c r="FL3344" s="7"/>
      <c r="FM3344" s="7"/>
      <c r="FN3344" s="7"/>
      <c r="FO3344" s="7"/>
      <c r="FP3344" s="7"/>
      <c r="FQ3344" s="7"/>
      <c r="FR3344" s="7"/>
      <c r="FS3344" s="7"/>
      <c r="FT3344" s="7"/>
      <c r="FU3344" s="7"/>
      <c r="FV3344" s="7"/>
      <c r="FW3344" s="7"/>
      <c r="FX3344" s="7"/>
      <c r="FY3344" s="7"/>
      <c r="FZ3344" s="7"/>
      <c r="GA3344" s="7"/>
      <c r="GB3344" s="7"/>
      <c r="GC3344" s="7"/>
      <c r="GD3344" s="7"/>
      <c r="GE3344" s="7"/>
      <c r="GF3344" s="7"/>
      <c r="GG3344" s="7"/>
      <c r="GH3344" s="7"/>
      <c r="GI3344" s="7"/>
      <c r="GJ3344" s="7"/>
      <c r="GK3344" s="7"/>
      <c r="GL3344" s="7"/>
      <c r="GM3344" s="7"/>
      <c r="GN3344" s="7"/>
      <c r="GO3344" s="7"/>
      <c r="GP3344" s="7"/>
      <c r="GQ3344" s="7"/>
      <c r="GR3344" s="7"/>
      <c r="GS3344" s="7"/>
      <c r="GT3344" s="7"/>
      <c r="GU3344" s="7"/>
      <c r="GV3344" s="7"/>
      <c r="GW3344" s="7"/>
      <c r="GX3344" s="7"/>
      <c r="GY3344" s="7"/>
      <c r="GZ3344" s="7"/>
      <c r="HA3344" s="7"/>
      <c r="HB3344" s="7"/>
      <c r="HC3344" s="7"/>
      <c r="HD3344" s="7"/>
      <c r="HE3344" s="7"/>
      <c r="HF3344" s="7"/>
      <c r="HG3344" s="7"/>
      <c r="HH3344" s="7"/>
      <c r="HI3344" s="7"/>
      <c r="HJ3344" s="7"/>
      <c r="HK3344" s="7"/>
      <c r="HL3344" s="7"/>
      <c r="HM3344" s="7"/>
      <c r="HN3344" s="7"/>
      <c r="HO3344" s="7"/>
      <c r="HP3344" s="7"/>
      <c r="HQ3344" s="7"/>
      <c r="HR3344" s="7"/>
      <c r="HS3344" s="7"/>
      <c r="HT3344" s="7"/>
      <c r="HU3344" s="7"/>
      <c r="HV3344" s="7"/>
      <c r="HW3344" s="7"/>
      <c r="HX3344" s="7"/>
      <c r="HY3344" s="7"/>
      <c r="HZ3344" s="7"/>
      <c r="IA3344" s="7"/>
      <c r="IB3344" s="7"/>
      <c r="IC3344" s="7"/>
      <c r="ID3344" s="7"/>
      <c r="IE3344" s="7"/>
      <c r="IF3344" s="7"/>
      <c r="IG3344" s="7"/>
      <c r="IH3344" s="7"/>
      <c r="II3344" s="7"/>
      <c r="IJ3344" s="7"/>
      <c r="IK3344" s="7"/>
    </row>
    <row r="3345" s="3" customFormat="1" ht="35.15" customHeight="1" spans="1:245">
      <c r="A3345" s="11"/>
      <c r="B3345" s="23"/>
      <c r="C3345" s="23"/>
      <c r="D3345" s="23"/>
      <c r="E3345" s="24"/>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7"/>
      <c r="BV3345" s="7"/>
      <c r="BW3345" s="7"/>
      <c r="BX3345" s="7"/>
      <c r="BY3345" s="7"/>
      <c r="BZ3345" s="7"/>
      <c r="CA3345" s="7"/>
      <c r="CB3345" s="7"/>
      <c r="CC3345" s="7"/>
      <c r="CD3345" s="7"/>
      <c r="CE3345" s="7"/>
      <c r="CF3345" s="7"/>
      <c r="CG3345" s="7"/>
      <c r="CH3345" s="7"/>
      <c r="CI3345" s="7"/>
      <c r="CJ3345" s="7"/>
      <c r="CK3345" s="7"/>
      <c r="CL3345" s="7"/>
      <c r="CM3345" s="7"/>
      <c r="CN3345" s="7"/>
      <c r="CO3345" s="7"/>
      <c r="CP3345" s="7"/>
      <c r="CQ3345" s="7"/>
      <c r="CR3345" s="7"/>
      <c r="CS3345" s="7"/>
      <c r="CT3345" s="7"/>
      <c r="CU3345" s="7"/>
      <c r="CV3345" s="7"/>
      <c r="CW3345" s="7"/>
      <c r="CX3345" s="7"/>
      <c r="CY3345" s="7"/>
      <c r="CZ3345" s="7"/>
      <c r="DA3345" s="7"/>
      <c r="DB3345" s="7"/>
      <c r="DC3345" s="7"/>
      <c r="DD3345" s="7"/>
      <c r="DE3345" s="7"/>
      <c r="DF3345" s="7"/>
      <c r="DG3345" s="7"/>
      <c r="DH3345" s="7"/>
      <c r="DI3345" s="7"/>
      <c r="DJ3345" s="7"/>
      <c r="DK3345" s="7"/>
      <c r="DL3345" s="7"/>
      <c r="DM3345" s="7"/>
      <c r="DN3345" s="7"/>
      <c r="DO3345" s="7"/>
      <c r="DP3345" s="7"/>
      <c r="DQ3345" s="7"/>
      <c r="DR3345" s="7"/>
      <c r="DS3345" s="7"/>
      <c r="DT3345" s="7"/>
      <c r="DU3345" s="7"/>
      <c r="DV3345" s="7"/>
      <c r="DW3345" s="7"/>
      <c r="DX3345" s="7"/>
      <c r="DY3345" s="7"/>
      <c r="DZ3345" s="7"/>
      <c r="EA3345" s="7"/>
      <c r="EB3345" s="7"/>
      <c r="EC3345" s="7"/>
      <c r="ED3345" s="7"/>
      <c r="EE3345" s="7"/>
      <c r="EF3345" s="7"/>
      <c r="EG3345" s="7"/>
      <c r="EH3345" s="7"/>
      <c r="EI3345" s="7"/>
      <c r="EJ3345" s="7"/>
      <c r="EK3345" s="7"/>
      <c r="EL3345" s="7"/>
      <c r="EM3345" s="7"/>
      <c r="EN3345" s="7"/>
      <c r="EO3345" s="7"/>
      <c r="EP3345" s="7"/>
      <c r="EQ3345" s="7"/>
      <c r="ER3345" s="7"/>
      <c r="ES3345" s="7"/>
      <c r="ET3345" s="7"/>
      <c r="EU3345" s="7"/>
      <c r="EV3345" s="7"/>
      <c r="EW3345" s="7"/>
      <c r="EX3345" s="7"/>
      <c r="EY3345" s="7"/>
      <c r="EZ3345" s="7"/>
      <c r="FA3345" s="7"/>
      <c r="FB3345" s="7"/>
      <c r="FC3345" s="7"/>
      <c r="FD3345" s="7"/>
      <c r="FE3345" s="7"/>
      <c r="FF3345" s="7"/>
      <c r="FG3345" s="7"/>
      <c r="FH3345" s="7"/>
      <c r="FI3345" s="7"/>
      <c r="FJ3345" s="7"/>
      <c r="FK3345" s="7"/>
      <c r="FL3345" s="7"/>
      <c r="FM3345" s="7"/>
      <c r="FN3345" s="7"/>
      <c r="FO3345" s="7"/>
      <c r="FP3345" s="7"/>
      <c r="FQ3345" s="7"/>
      <c r="FR3345" s="7"/>
      <c r="FS3345" s="7"/>
      <c r="FT3345" s="7"/>
      <c r="FU3345" s="7"/>
      <c r="FV3345" s="7"/>
      <c r="FW3345" s="7"/>
      <c r="FX3345" s="7"/>
      <c r="FY3345" s="7"/>
      <c r="FZ3345" s="7"/>
      <c r="GA3345" s="7"/>
      <c r="GB3345" s="7"/>
      <c r="GC3345" s="7"/>
      <c r="GD3345" s="7"/>
      <c r="GE3345" s="7"/>
      <c r="GF3345" s="7"/>
      <c r="GG3345" s="7"/>
      <c r="GH3345" s="7"/>
      <c r="GI3345" s="7"/>
      <c r="GJ3345" s="7"/>
      <c r="GK3345" s="7"/>
      <c r="GL3345" s="7"/>
      <c r="GM3345" s="7"/>
      <c r="GN3345" s="7"/>
      <c r="GO3345" s="7"/>
      <c r="GP3345" s="7"/>
      <c r="GQ3345" s="7"/>
      <c r="GR3345" s="7"/>
      <c r="GS3345" s="7"/>
      <c r="GT3345" s="7"/>
      <c r="GU3345" s="7"/>
      <c r="GV3345" s="7"/>
      <c r="GW3345" s="7"/>
      <c r="GX3345" s="7"/>
      <c r="GY3345" s="7"/>
      <c r="GZ3345" s="7"/>
      <c r="HA3345" s="7"/>
      <c r="HB3345" s="7"/>
      <c r="HC3345" s="7"/>
      <c r="HD3345" s="7"/>
      <c r="HE3345" s="7"/>
      <c r="HF3345" s="7"/>
      <c r="HG3345" s="7"/>
      <c r="HH3345" s="7"/>
      <c r="HI3345" s="7"/>
      <c r="HJ3345" s="7"/>
      <c r="HK3345" s="7"/>
      <c r="HL3345" s="7"/>
      <c r="HM3345" s="7"/>
      <c r="HN3345" s="7"/>
      <c r="HO3345" s="7"/>
      <c r="HP3345" s="7"/>
      <c r="HQ3345" s="7"/>
      <c r="HR3345" s="7"/>
      <c r="HS3345" s="7"/>
      <c r="HT3345" s="7"/>
      <c r="HU3345" s="7"/>
      <c r="HV3345" s="7"/>
      <c r="HW3345" s="7"/>
      <c r="HX3345" s="7"/>
      <c r="HY3345" s="7"/>
      <c r="HZ3345" s="7"/>
      <c r="IA3345" s="7"/>
      <c r="IB3345" s="7"/>
      <c r="IC3345" s="7"/>
      <c r="ID3345" s="7"/>
      <c r="IE3345" s="7"/>
      <c r="IF3345" s="7"/>
      <c r="IG3345" s="7"/>
      <c r="IH3345" s="7"/>
      <c r="II3345" s="7"/>
      <c r="IJ3345" s="7"/>
      <c r="IK3345" s="7"/>
    </row>
    <row r="3346" s="3" customFormat="1" ht="35.15" customHeight="1" spans="1:245">
      <c r="A3346" s="11"/>
      <c r="B3346" s="23"/>
      <c r="C3346" s="23"/>
      <c r="D3346" s="23"/>
      <c r="E3346" s="24"/>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7"/>
      <c r="BV3346" s="7"/>
      <c r="BW3346" s="7"/>
      <c r="BX3346" s="7"/>
      <c r="BY3346" s="7"/>
      <c r="BZ3346" s="7"/>
      <c r="CA3346" s="7"/>
      <c r="CB3346" s="7"/>
      <c r="CC3346" s="7"/>
      <c r="CD3346" s="7"/>
      <c r="CE3346" s="7"/>
      <c r="CF3346" s="7"/>
      <c r="CG3346" s="7"/>
      <c r="CH3346" s="7"/>
      <c r="CI3346" s="7"/>
      <c r="CJ3346" s="7"/>
      <c r="CK3346" s="7"/>
      <c r="CL3346" s="7"/>
      <c r="CM3346" s="7"/>
      <c r="CN3346" s="7"/>
      <c r="CO3346" s="7"/>
      <c r="CP3346" s="7"/>
      <c r="CQ3346" s="7"/>
      <c r="CR3346" s="7"/>
      <c r="CS3346" s="7"/>
      <c r="CT3346" s="7"/>
      <c r="CU3346" s="7"/>
      <c r="CV3346" s="7"/>
      <c r="CW3346" s="7"/>
      <c r="CX3346" s="7"/>
      <c r="CY3346" s="7"/>
      <c r="CZ3346" s="7"/>
      <c r="DA3346" s="7"/>
      <c r="DB3346" s="7"/>
      <c r="DC3346" s="7"/>
      <c r="DD3346" s="7"/>
      <c r="DE3346" s="7"/>
      <c r="DF3346" s="7"/>
      <c r="DG3346" s="7"/>
      <c r="DH3346" s="7"/>
      <c r="DI3346" s="7"/>
      <c r="DJ3346" s="7"/>
      <c r="DK3346" s="7"/>
      <c r="DL3346" s="7"/>
      <c r="DM3346" s="7"/>
      <c r="DN3346" s="7"/>
      <c r="DO3346" s="7"/>
      <c r="DP3346" s="7"/>
      <c r="DQ3346" s="7"/>
      <c r="DR3346" s="7"/>
      <c r="DS3346" s="7"/>
      <c r="DT3346" s="7"/>
      <c r="DU3346" s="7"/>
      <c r="DV3346" s="7"/>
      <c r="DW3346" s="7"/>
      <c r="DX3346" s="7"/>
      <c r="DY3346" s="7"/>
      <c r="DZ3346" s="7"/>
      <c r="EA3346" s="7"/>
      <c r="EB3346" s="7"/>
      <c r="EC3346" s="7"/>
      <c r="ED3346" s="7"/>
      <c r="EE3346" s="7"/>
      <c r="EF3346" s="7"/>
      <c r="EG3346" s="7"/>
      <c r="EH3346" s="7"/>
      <c r="EI3346" s="7"/>
      <c r="EJ3346" s="7"/>
      <c r="EK3346" s="7"/>
      <c r="EL3346" s="7"/>
      <c r="EM3346" s="7"/>
      <c r="EN3346" s="7"/>
      <c r="EO3346" s="7"/>
      <c r="EP3346" s="7"/>
      <c r="EQ3346" s="7"/>
      <c r="ER3346" s="7"/>
      <c r="ES3346" s="7"/>
      <c r="ET3346" s="7"/>
      <c r="EU3346" s="7"/>
      <c r="EV3346" s="7"/>
      <c r="EW3346" s="7"/>
      <c r="EX3346" s="7"/>
      <c r="EY3346" s="7"/>
      <c r="EZ3346" s="7"/>
      <c r="FA3346" s="7"/>
      <c r="FB3346" s="7"/>
      <c r="FC3346" s="7"/>
      <c r="FD3346" s="7"/>
      <c r="FE3346" s="7"/>
      <c r="FF3346" s="7"/>
      <c r="FG3346" s="7"/>
      <c r="FH3346" s="7"/>
      <c r="FI3346" s="7"/>
      <c r="FJ3346" s="7"/>
      <c r="FK3346" s="7"/>
      <c r="FL3346" s="7"/>
      <c r="FM3346" s="7"/>
      <c r="FN3346" s="7"/>
      <c r="FO3346" s="7"/>
      <c r="FP3346" s="7"/>
      <c r="FQ3346" s="7"/>
      <c r="FR3346" s="7"/>
      <c r="FS3346" s="7"/>
      <c r="FT3346" s="7"/>
      <c r="FU3346" s="7"/>
      <c r="FV3346" s="7"/>
      <c r="FW3346" s="7"/>
      <c r="FX3346" s="7"/>
      <c r="FY3346" s="7"/>
      <c r="FZ3346" s="7"/>
      <c r="GA3346" s="7"/>
      <c r="GB3346" s="7"/>
      <c r="GC3346" s="7"/>
      <c r="GD3346" s="7"/>
      <c r="GE3346" s="7"/>
      <c r="GF3346" s="7"/>
      <c r="GG3346" s="7"/>
      <c r="GH3346" s="7"/>
      <c r="GI3346" s="7"/>
      <c r="GJ3346" s="7"/>
      <c r="GK3346" s="7"/>
      <c r="GL3346" s="7"/>
      <c r="GM3346" s="7"/>
      <c r="GN3346" s="7"/>
      <c r="GO3346" s="7"/>
      <c r="GP3346" s="7"/>
      <c r="GQ3346" s="7"/>
      <c r="GR3346" s="7"/>
      <c r="GS3346" s="7"/>
      <c r="GT3346" s="7"/>
      <c r="GU3346" s="7"/>
      <c r="GV3346" s="7"/>
      <c r="GW3346" s="7"/>
      <c r="GX3346" s="7"/>
      <c r="GY3346" s="7"/>
      <c r="GZ3346" s="7"/>
      <c r="HA3346" s="7"/>
      <c r="HB3346" s="7"/>
      <c r="HC3346" s="7"/>
      <c r="HD3346" s="7"/>
      <c r="HE3346" s="7"/>
      <c r="HF3346" s="7"/>
      <c r="HG3346" s="7"/>
      <c r="HH3346" s="7"/>
      <c r="HI3346" s="7"/>
      <c r="HJ3346" s="7"/>
      <c r="HK3346" s="7"/>
      <c r="HL3346" s="7"/>
      <c r="HM3346" s="7"/>
      <c r="HN3346" s="7"/>
      <c r="HO3346" s="7"/>
      <c r="HP3346" s="7"/>
      <c r="HQ3346" s="7"/>
      <c r="HR3346" s="7"/>
      <c r="HS3346" s="7"/>
      <c r="HT3346" s="7"/>
      <c r="HU3346" s="7"/>
      <c r="HV3346" s="7"/>
      <c r="HW3346" s="7"/>
      <c r="HX3346" s="7"/>
      <c r="HY3346" s="7"/>
      <c r="HZ3346" s="7"/>
      <c r="IA3346" s="7"/>
      <c r="IB3346" s="7"/>
      <c r="IC3346" s="7"/>
      <c r="ID3346" s="7"/>
      <c r="IE3346" s="7"/>
      <c r="IF3346" s="7"/>
      <c r="IG3346" s="7"/>
      <c r="IH3346" s="7"/>
      <c r="II3346" s="7"/>
      <c r="IJ3346" s="7"/>
      <c r="IK3346" s="7"/>
    </row>
    <row r="3347" s="3" customFormat="1" ht="35.15" customHeight="1" spans="1:245">
      <c r="A3347" s="11"/>
      <c r="B3347" s="23"/>
      <c r="C3347" s="23"/>
      <c r="D3347" s="23"/>
      <c r="E3347" s="24"/>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7"/>
      <c r="BV3347" s="7"/>
      <c r="BW3347" s="7"/>
      <c r="BX3347" s="7"/>
      <c r="BY3347" s="7"/>
      <c r="BZ3347" s="7"/>
      <c r="CA3347" s="7"/>
      <c r="CB3347" s="7"/>
      <c r="CC3347" s="7"/>
      <c r="CD3347" s="7"/>
      <c r="CE3347" s="7"/>
      <c r="CF3347" s="7"/>
      <c r="CG3347" s="7"/>
      <c r="CH3347" s="7"/>
      <c r="CI3347" s="7"/>
      <c r="CJ3347" s="7"/>
      <c r="CK3347" s="7"/>
      <c r="CL3347" s="7"/>
      <c r="CM3347" s="7"/>
      <c r="CN3347" s="7"/>
      <c r="CO3347" s="7"/>
      <c r="CP3347" s="7"/>
      <c r="CQ3347" s="7"/>
      <c r="CR3347" s="7"/>
      <c r="CS3347" s="7"/>
      <c r="CT3347" s="7"/>
      <c r="CU3347" s="7"/>
      <c r="CV3347" s="7"/>
      <c r="CW3347" s="7"/>
      <c r="CX3347" s="7"/>
      <c r="CY3347" s="7"/>
      <c r="CZ3347" s="7"/>
      <c r="DA3347" s="7"/>
      <c r="DB3347" s="7"/>
      <c r="DC3347" s="7"/>
      <c r="DD3347" s="7"/>
      <c r="DE3347" s="7"/>
      <c r="DF3347" s="7"/>
      <c r="DG3347" s="7"/>
      <c r="DH3347" s="7"/>
      <c r="DI3347" s="7"/>
      <c r="DJ3347" s="7"/>
      <c r="DK3347" s="7"/>
      <c r="DL3347" s="7"/>
      <c r="DM3347" s="7"/>
      <c r="DN3347" s="7"/>
      <c r="DO3347" s="7"/>
      <c r="DP3347" s="7"/>
      <c r="DQ3347" s="7"/>
      <c r="DR3347" s="7"/>
      <c r="DS3347" s="7"/>
      <c r="DT3347" s="7"/>
      <c r="DU3347" s="7"/>
      <c r="DV3347" s="7"/>
      <c r="DW3347" s="7"/>
      <c r="DX3347" s="7"/>
      <c r="DY3347" s="7"/>
      <c r="DZ3347" s="7"/>
      <c r="EA3347" s="7"/>
      <c r="EB3347" s="7"/>
      <c r="EC3347" s="7"/>
      <c r="ED3347" s="7"/>
      <c r="EE3347" s="7"/>
      <c r="EF3347" s="7"/>
      <c r="EG3347" s="7"/>
      <c r="EH3347" s="7"/>
      <c r="EI3347" s="7"/>
      <c r="EJ3347" s="7"/>
      <c r="EK3347" s="7"/>
      <c r="EL3347" s="7"/>
      <c r="EM3347" s="7"/>
      <c r="EN3347" s="7"/>
      <c r="EO3347" s="7"/>
      <c r="EP3347" s="7"/>
      <c r="EQ3347" s="7"/>
      <c r="ER3347" s="7"/>
      <c r="ES3347" s="7"/>
      <c r="ET3347" s="7"/>
      <c r="EU3347" s="7"/>
      <c r="EV3347" s="7"/>
      <c r="EW3347" s="7"/>
      <c r="EX3347" s="7"/>
      <c r="EY3347" s="7"/>
      <c r="EZ3347" s="7"/>
      <c r="FA3347" s="7"/>
      <c r="FB3347" s="7"/>
      <c r="FC3347" s="7"/>
      <c r="FD3347" s="7"/>
      <c r="FE3347" s="7"/>
      <c r="FF3347" s="7"/>
      <c r="FG3347" s="7"/>
      <c r="FH3347" s="7"/>
      <c r="FI3347" s="7"/>
      <c r="FJ3347" s="7"/>
      <c r="FK3347" s="7"/>
      <c r="FL3347" s="7"/>
      <c r="FM3347" s="7"/>
      <c r="FN3347" s="7"/>
      <c r="FO3347" s="7"/>
      <c r="FP3347" s="7"/>
      <c r="FQ3347" s="7"/>
      <c r="FR3347" s="7"/>
      <c r="FS3347" s="7"/>
      <c r="FT3347" s="7"/>
      <c r="FU3347" s="7"/>
      <c r="FV3347" s="7"/>
      <c r="FW3347" s="7"/>
      <c r="FX3347" s="7"/>
      <c r="FY3347" s="7"/>
      <c r="FZ3347" s="7"/>
      <c r="GA3347" s="7"/>
      <c r="GB3347" s="7"/>
      <c r="GC3347" s="7"/>
      <c r="GD3347" s="7"/>
      <c r="GE3347" s="7"/>
      <c r="GF3347" s="7"/>
      <c r="GG3347" s="7"/>
      <c r="GH3347" s="7"/>
      <c r="GI3347" s="7"/>
      <c r="GJ3347" s="7"/>
      <c r="GK3347" s="7"/>
      <c r="GL3347" s="7"/>
      <c r="GM3347" s="7"/>
      <c r="GN3347" s="7"/>
      <c r="GO3347" s="7"/>
      <c r="GP3347" s="7"/>
      <c r="GQ3347" s="7"/>
      <c r="GR3347" s="7"/>
      <c r="GS3347" s="7"/>
      <c r="GT3347" s="7"/>
      <c r="GU3347" s="7"/>
      <c r="GV3347" s="7"/>
      <c r="GW3347" s="7"/>
      <c r="GX3347" s="7"/>
      <c r="GY3347" s="7"/>
      <c r="GZ3347" s="7"/>
      <c r="HA3347" s="7"/>
      <c r="HB3347" s="7"/>
      <c r="HC3347" s="7"/>
      <c r="HD3347" s="7"/>
      <c r="HE3347" s="7"/>
      <c r="HF3347" s="7"/>
      <c r="HG3347" s="7"/>
      <c r="HH3347" s="7"/>
      <c r="HI3347" s="7"/>
      <c r="HJ3347" s="7"/>
      <c r="HK3347" s="7"/>
      <c r="HL3347" s="7"/>
      <c r="HM3347" s="7"/>
      <c r="HN3347" s="7"/>
      <c r="HO3347" s="7"/>
      <c r="HP3347" s="7"/>
      <c r="HQ3347" s="7"/>
      <c r="HR3347" s="7"/>
      <c r="HS3347" s="7"/>
      <c r="HT3347" s="7"/>
      <c r="HU3347" s="7"/>
      <c r="HV3347" s="7"/>
      <c r="HW3347" s="7"/>
      <c r="HX3347" s="7"/>
      <c r="HY3347" s="7"/>
      <c r="HZ3347" s="7"/>
      <c r="IA3347" s="7"/>
      <c r="IB3347" s="7"/>
      <c r="IC3347" s="7"/>
      <c r="ID3347" s="7"/>
      <c r="IE3347" s="7"/>
      <c r="IF3347" s="7"/>
      <c r="IG3347" s="7"/>
      <c r="IH3347" s="7"/>
      <c r="II3347" s="7"/>
      <c r="IJ3347" s="7"/>
      <c r="IK3347" s="7"/>
    </row>
    <row r="3348" s="3" customFormat="1" ht="35.15" customHeight="1" spans="1:245">
      <c r="A3348" s="11"/>
      <c r="B3348" s="23"/>
      <c r="C3348" s="23"/>
      <c r="D3348" s="23"/>
      <c r="E3348" s="24"/>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7"/>
      <c r="BV3348" s="7"/>
      <c r="BW3348" s="7"/>
      <c r="BX3348" s="7"/>
      <c r="BY3348" s="7"/>
      <c r="BZ3348" s="7"/>
      <c r="CA3348" s="7"/>
      <c r="CB3348" s="7"/>
      <c r="CC3348" s="7"/>
      <c r="CD3348" s="7"/>
      <c r="CE3348" s="7"/>
      <c r="CF3348" s="7"/>
      <c r="CG3348" s="7"/>
      <c r="CH3348" s="7"/>
      <c r="CI3348" s="7"/>
      <c r="CJ3348" s="7"/>
      <c r="CK3348" s="7"/>
      <c r="CL3348" s="7"/>
      <c r="CM3348" s="7"/>
      <c r="CN3348" s="7"/>
      <c r="CO3348" s="7"/>
      <c r="CP3348" s="7"/>
      <c r="CQ3348" s="7"/>
      <c r="CR3348" s="7"/>
      <c r="CS3348" s="7"/>
      <c r="CT3348" s="7"/>
      <c r="CU3348" s="7"/>
      <c r="CV3348" s="7"/>
      <c r="CW3348" s="7"/>
      <c r="CX3348" s="7"/>
      <c r="CY3348" s="7"/>
      <c r="CZ3348" s="7"/>
      <c r="DA3348" s="7"/>
      <c r="DB3348" s="7"/>
      <c r="DC3348" s="7"/>
      <c r="DD3348" s="7"/>
      <c r="DE3348" s="7"/>
      <c r="DF3348" s="7"/>
      <c r="DG3348" s="7"/>
      <c r="DH3348" s="7"/>
      <c r="DI3348" s="7"/>
      <c r="DJ3348" s="7"/>
      <c r="DK3348" s="7"/>
      <c r="DL3348" s="7"/>
      <c r="DM3348" s="7"/>
      <c r="DN3348" s="7"/>
      <c r="DO3348" s="7"/>
      <c r="DP3348" s="7"/>
      <c r="DQ3348" s="7"/>
      <c r="DR3348" s="7"/>
      <c r="DS3348" s="7"/>
      <c r="DT3348" s="7"/>
      <c r="DU3348" s="7"/>
      <c r="DV3348" s="7"/>
      <c r="DW3348" s="7"/>
      <c r="DX3348" s="7"/>
      <c r="DY3348" s="7"/>
      <c r="DZ3348" s="7"/>
      <c r="EA3348" s="7"/>
      <c r="EB3348" s="7"/>
      <c r="EC3348" s="7"/>
      <c r="ED3348" s="7"/>
      <c r="EE3348" s="7"/>
      <c r="EF3348" s="7"/>
      <c r="EG3348" s="7"/>
      <c r="EH3348" s="7"/>
      <c r="EI3348" s="7"/>
      <c r="EJ3348" s="7"/>
      <c r="EK3348" s="7"/>
      <c r="EL3348" s="7"/>
      <c r="EM3348" s="7"/>
      <c r="EN3348" s="7"/>
      <c r="EO3348" s="7"/>
      <c r="EP3348" s="7"/>
      <c r="EQ3348" s="7"/>
      <c r="ER3348" s="7"/>
      <c r="ES3348" s="7"/>
      <c r="ET3348" s="7"/>
      <c r="EU3348" s="7"/>
      <c r="EV3348" s="7"/>
      <c r="EW3348" s="7"/>
      <c r="EX3348" s="7"/>
      <c r="EY3348" s="7"/>
      <c r="EZ3348" s="7"/>
      <c r="FA3348" s="7"/>
      <c r="FB3348" s="7"/>
      <c r="FC3348" s="7"/>
      <c r="FD3348" s="7"/>
      <c r="FE3348" s="7"/>
      <c r="FF3348" s="7"/>
      <c r="FG3348" s="7"/>
      <c r="FH3348" s="7"/>
      <c r="FI3348" s="7"/>
      <c r="FJ3348" s="7"/>
      <c r="FK3348" s="7"/>
      <c r="FL3348" s="7"/>
      <c r="FM3348" s="7"/>
      <c r="FN3348" s="7"/>
      <c r="FO3348" s="7"/>
      <c r="FP3348" s="7"/>
      <c r="FQ3348" s="7"/>
      <c r="FR3348" s="7"/>
      <c r="FS3348" s="7"/>
      <c r="FT3348" s="7"/>
      <c r="FU3348" s="7"/>
      <c r="FV3348" s="7"/>
      <c r="FW3348" s="7"/>
      <c r="FX3348" s="7"/>
      <c r="FY3348" s="7"/>
      <c r="FZ3348" s="7"/>
      <c r="GA3348" s="7"/>
      <c r="GB3348" s="7"/>
      <c r="GC3348" s="7"/>
      <c r="GD3348" s="7"/>
      <c r="GE3348" s="7"/>
      <c r="GF3348" s="7"/>
      <c r="GG3348" s="7"/>
      <c r="GH3348" s="7"/>
      <c r="GI3348" s="7"/>
      <c r="GJ3348" s="7"/>
      <c r="GK3348" s="7"/>
      <c r="GL3348" s="7"/>
      <c r="GM3348" s="7"/>
      <c r="GN3348" s="7"/>
      <c r="GO3348" s="7"/>
      <c r="GP3348" s="7"/>
      <c r="GQ3348" s="7"/>
      <c r="GR3348" s="7"/>
      <c r="GS3348" s="7"/>
      <c r="GT3348" s="7"/>
      <c r="GU3348" s="7"/>
      <c r="GV3348" s="7"/>
      <c r="GW3348" s="7"/>
      <c r="GX3348" s="7"/>
      <c r="GY3348" s="7"/>
      <c r="GZ3348" s="7"/>
      <c r="HA3348" s="7"/>
      <c r="HB3348" s="7"/>
      <c r="HC3348" s="7"/>
      <c r="HD3348" s="7"/>
      <c r="HE3348" s="7"/>
      <c r="HF3348" s="7"/>
      <c r="HG3348" s="7"/>
      <c r="HH3348" s="7"/>
      <c r="HI3348" s="7"/>
      <c r="HJ3348" s="7"/>
      <c r="HK3348" s="7"/>
      <c r="HL3348" s="7"/>
      <c r="HM3348" s="7"/>
      <c r="HN3348" s="7"/>
      <c r="HO3348" s="7"/>
      <c r="HP3348" s="7"/>
      <c r="HQ3348" s="7"/>
      <c r="HR3348" s="7"/>
      <c r="HS3348" s="7"/>
      <c r="HT3348" s="7"/>
      <c r="HU3348" s="7"/>
      <c r="HV3348" s="7"/>
      <c r="HW3348" s="7"/>
      <c r="HX3348" s="7"/>
      <c r="HY3348" s="7"/>
      <c r="HZ3348" s="7"/>
      <c r="IA3348" s="7"/>
      <c r="IB3348" s="7"/>
      <c r="IC3348" s="7"/>
      <c r="ID3348" s="7"/>
      <c r="IE3348" s="7"/>
      <c r="IF3348" s="7"/>
      <c r="IG3348" s="7"/>
      <c r="IH3348" s="7"/>
      <c r="II3348" s="7"/>
      <c r="IJ3348" s="7"/>
      <c r="IK3348" s="7"/>
    </row>
    <row r="3349" s="3" customFormat="1" ht="35.15" customHeight="1" spans="1:245">
      <c r="A3349" s="11"/>
      <c r="B3349" s="23"/>
      <c r="C3349" s="23"/>
      <c r="D3349" s="23"/>
      <c r="E3349" s="24"/>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7"/>
      <c r="BV3349" s="7"/>
      <c r="BW3349" s="7"/>
      <c r="BX3349" s="7"/>
      <c r="BY3349" s="7"/>
      <c r="BZ3349" s="7"/>
      <c r="CA3349" s="7"/>
      <c r="CB3349" s="7"/>
      <c r="CC3349" s="7"/>
      <c r="CD3349" s="7"/>
      <c r="CE3349" s="7"/>
      <c r="CF3349" s="7"/>
      <c r="CG3349" s="7"/>
      <c r="CH3349" s="7"/>
      <c r="CI3349" s="7"/>
      <c r="CJ3349" s="7"/>
      <c r="CK3349" s="7"/>
      <c r="CL3349" s="7"/>
      <c r="CM3349" s="7"/>
      <c r="CN3349" s="7"/>
      <c r="CO3349" s="7"/>
      <c r="CP3349" s="7"/>
      <c r="CQ3349" s="7"/>
      <c r="CR3349" s="7"/>
      <c r="CS3349" s="7"/>
      <c r="CT3349" s="7"/>
      <c r="CU3349" s="7"/>
      <c r="CV3349" s="7"/>
      <c r="CW3349" s="7"/>
      <c r="CX3349" s="7"/>
      <c r="CY3349" s="7"/>
      <c r="CZ3349" s="7"/>
      <c r="DA3349" s="7"/>
      <c r="DB3349" s="7"/>
      <c r="DC3349" s="7"/>
      <c r="DD3349" s="7"/>
      <c r="DE3349" s="7"/>
      <c r="DF3349" s="7"/>
      <c r="DG3349" s="7"/>
      <c r="DH3349" s="7"/>
      <c r="DI3349" s="7"/>
      <c r="DJ3349" s="7"/>
      <c r="DK3349" s="7"/>
      <c r="DL3349" s="7"/>
      <c r="DM3349" s="7"/>
      <c r="DN3349" s="7"/>
      <c r="DO3349" s="7"/>
      <c r="DP3349" s="7"/>
      <c r="DQ3349" s="7"/>
      <c r="DR3349" s="7"/>
      <c r="DS3349" s="7"/>
      <c r="DT3349" s="7"/>
      <c r="DU3349" s="7"/>
      <c r="DV3349" s="7"/>
      <c r="DW3349" s="7"/>
      <c r="DX3349" s="7"/>
      <c r="DY3349" s="7"/>
      <c r="DZ3349" s="7"/>
      <c r="EA3349" s="7"/>
      <c r="EB3349" s="7"/>
      <c r="EC3349" s="7"/>
      <c r="ED3349" s="7"/>
      <c r="EE3349" s="7"/>
      <c r="EF3349" s="7"/>
      <c r="EG3349" s="7"/>
      <c r="EH3349" s="7"/>
      <c r="EI3349" s="7"/>
      <c r="EJ3349" s="7"/>
      <c r="EK3349" s="7"/>
      <c r="EL3349" s="7"/>
      <c r="EM3349" s="7"/>
      <c r="EN3349" s="7"/>
      <c r="EO3349" s="7"/>
      <c r="EP3349" s="7"/>
      <c r="EQ3349" s="7"/>
      <c r="ER3349" s="7"/>
      <c r="ES3349" s="7"/>
      <c r="ET3349" s="7"/>
      <c r="EU3349" s="7"/>
      <c r="EV3349" s="7"/>
      <c r="EW3349" s="7"/>
      <c r="EX3349" s="7"/>
      <c r="EY3349" s="7"/>
      <c r="EZ3349" s="7"/>
      <c r="FA3349" s="7"/>
      <c r="FB3349" s="7"/>
      <c r="FC3349" s="7"/>
      <c r="FD3349" s="7"/>
      <c r="FE3349" s="7"/>
      <c r="FF3349" s="7"/>
      <c r="FG3349" s="7"/>
      <c r="FH3349" s="7"/>
      <c r="FI3349" s="7"/>
      <c r="FJ3349" s="7"/>
      <c r="FK3349" s="7"/>
      <c r="FL3349" s="7"/>
      <c r="FM3349" s="7"/>
      <c r="FN3349" s="7"/>
      <c r="FO3349" s="7"/>
      <c r="FP3349" s="7"/>
      <c r="FQ3349" s="7"/>
      <c r="FR3349" s="7"/>
      <c r="FS3349" s="7"/>
      <c r="FT3349" s="7"/>
      <c r="FU3349" s="7"/>
      <c r="FV3349" s="7"/>
      <c r="FW3349" s="7"/>
      <c r="FX3349" s="7"/>
      <c r="FY3349" s="7"/>
      <c r="FZ3349" s="7"/>
      <c r="GA3349" s="7"/>
      <c r="GB3349" s="7"/>
      <c r="GC3349" s="7"/>
      <c r="GD3349" s="7"/>
      <c r="GE3349" s="7"/>
      <c r="GF3349" s="7"/>
      <c r="GG3349" s="7"/>
      <c r="GH3349" s="7"/>
      <c r="GI3349" s="7"/>
      <c r="GJ3349" s="7"/>
      <c r="GK3349" s="7"/>
      <c r="GL3349" s="7"/>
      <c r="GM3349" s="7"/>
      <c r="GN3349" s="7"/>
      <c r="GO3349" s="7"/>
      <c r="GP3349" s="7"/>
      <c r="GQ3349" s="7"/>
      <c r="GR3349" s="7"/>
      <c r="GS3349" s="7"/>
      <c r="GT3349" s="7"/>
      <c r="GU3349" s="7"/>
      <c r="GV3349" s="7"/>
      <c r="GW3349" s="7"/>
      <c r="GX3349" s="7"/>
      <c r="GY3349" s="7"/>
      <c r="GZ3349" s="7"/>
      <c r="HA3349" s="7"/>
      <c r="HB3349" s="7"/>
      <c r="HC3349" s="7"/>
      <c r="HD3349" s="7"/>
      <c r="HE3349" s="7"/>
      <c r="HF3349" s="7"/>
      <c r="HG3349" s="7"/>
      <c r="HH3349" s="7"/>
      <c r="HI3349" s="7"/>
      <c r="HJ3349" s="7"/>
      <c r="HK3349" s="7"/>
      <c r="HL3349" s="7"/>
      <c r="HM3349" s="7"/>
      <c r="HN3349" s="7"/>
      <c r="HO3349" s="7"/>
      <c r="HP3349" s="7"/>
      <c r="HQ3349" s="7"/>
      <c r="HR3349" s="7"/>
      <c r="HS3349" s="7"/>
      <c r="HT3349" s="7"/>
      <c r="HU3349" s="7"/>
      <c r="HV3349" s="7"/>
      <c r="HW3349" s="7"/>
      <c r="HX3349" s="7"/>
      <c r="HY3349" s="7"/>
      <c r="HZ3349" s="7"/>
      <c r="IA3349" s="7"/>
      <c r="IB3349" s="7"/>
      <c r="IC3349" s="7"/>
      <c r="ID3349" s="7"/>
      <c r="IE3349" s="7"/>
      <c r="IF3349" s="7"/>
      <c r="IG3349" s="7"/>
      <c r="IH3349" s="7"/>
      <c r="II3349" s="7"/>
      <c r="IJ3349" s="7"/>
      <c r="IK3349" s="7"/>
    </row>
    <row r="3350" s="3" customFormat="1" ht="35.15" customHeight="1" spans="1:245">
      <c r="A3350" s="11"/>
      <c r="B3350" s="23"/>
      <c r="C3350" s="23"/>
      <c r="D3350" s="23"/>
      <c r="E3350" s="24"/>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7"/>
      <c r="BV3350" s="7"/>
      <c r="BW3350" s="7"/>
      <c r="BX3350" s="7"/>
      <c r="BY3350" s="7"/>
      <c r="BZ3350" s="7"/>
      <c r="CA3350" s="7"/>
      <c r="CB3350" s="7"/>
      <c r="CC3350" s="7"/>
      <c r="CD3350" s="7"/>
      <c r="CE3350" s="7"/>
      <c r="CF3350" s="7"/>
      <c r="CG3350" s="7"/>
      <c r="CH3350" s="7"/>
      <c r="CI3350" s="7"/>
      <c r="CJ3350" s="7"/>
      <c r="CK3350" s="7"/>
      <c r="CL3350" s="7"/>
      <c r="CM3350" s="7"/>
      <c r="CN3350" s="7"/>
      <c r="CO3350" s="7"/>
      <c r="CP3350" s="7"/>
      <c r="CQ3350" s="7"/>
      <c r="CR3350" s="7"/>
      <c r="CS3350" s="7"/>
      <c r="CT3350" s="7"/>
      <c r="CU3350" s="7"/>
      <c r="CV3350" s="7"/>
      <c r="CW3350" s="7"/>
      <c r="CX3350" s="7"/>
      <c r="CY3350" s="7"/>
      <c r="CZ3350" s="7"/>
      <c r="DA3350" s="7"/>
      <c r="DB3350" s="7"/>
      <c r="DC3350" s="7"/>
      <c r="DD3350" s="7"/>
      <c r="DE3350" s="7"/>
      <c r="DF3350" s="7"/>
      <c r="DG3350" s="7"/>
      <c r="DH3350" s="7"/>
      <c r="DI3350" s="7"/>
      <c r="DJ3350" s="7"/>
      <c r="DK3350" s="7"/>
      <c r="DL3350" s="7"/>
      <c r="DM3350" s="7"/>
      <c r="DN3350" s="7"/>
      <c r="DO3350" s="7"/>
      <c r="DP3350" s="7"/>
      <c r="DQ3350" s="7"/>
      <c r="DR3350" s="7"/>
      <c r="DS3350" s="7"/>
      <c r="DT3350" s="7"/>
      <c r="DU3350" s="7"/>
      <c r="DV3350" s="7"/>
      <c r="DW3350" s="7"/>
      <c r="DX3350" s="7"/>
      <c r="DY3350" s="7"/>
      <c r="DZ3350" s="7"/>
      <c r="EA3350" s="7"/>
      <c r="EB3350" s="7"/>
      <c r="EC3350" s="7"/>
      <c r="ED3350" s="7"/>
      <c r="EE3350" s="7"/>
      <c r="EF3350" s="7"/>
      <c r="EG3350" s="7"/>
      <c r="EH3350" s="7"/>
      <c r="EI3350" s="7"/>
      <c r="EJ3350" s="7"/>
      <c r="EK3350" s="7"/>
      <c r="EL3350" s="7"/>
      <c r="EM3350" s="7"/>
      <c r="EN3350" s="7"/>
      <c r="EO3350" s="7"/>
      <c r="EP3350" s="7"/>
      <c r="EQ3350" s="7"/>
      <c r="ER3350" s="7"/>
      <c r="ES3350" s="7"/>
      <c r="ET3350" s="7"/>
      <c r="EU3350" s="7"/>
      <c r="EV3350" s="7"/>
      <c r="EW3350" s="7"/>
      <c r="EX3350" s="7"/>
      <c r="EY3350" s="7"/>
      <c r="EZ3350" s="7"/>
      <c r="FA3350" s="7"/>
      <c r="FB3350" s="7"/>
      <c r="FC3350" s="7"/>
      <c r="FD3350" s="7"/>
      <c r="FE3350" s="7"/>
      <c r="FF3350" s="7"/>
      <c r="FG3350" s="7"/>
      <c r="FH3350" s="7"/>
      <c r="FI3350" s="7"/>
      <c r="FJ3350" s="7"/>
      <c r="FK3350" s="7"/>
      <c r="FL3350" s="7"/>
      <c r="FM3350" s="7"/>
      <c r="FN3350" s="7"/>
      <c r="FO3350" s="7"/>
      <c r="FP3350" s="7"/>
      <c r="FQ3350" s="7"/>
      <c r="FR3350" s="7"/>
      <c r="FS3350" s="7"/>
      <c r="FT3350" s="7"/>
      <c r="FU3350" s="7"/>
      <c r="FV3350" s="7"/>
      <c r="FW3350" s="7"/>
      <c r="FX3350" s="7"/>
      <c r="FY3350" s="7"/>
      <c r="FZ3350" s="7"/>
      <c r="GA3350" s="7"/>
      <c r="GB3350" s="7"/>
      <c r="GC3350" s="7"/>
      <c r="GD3350" s="7"/>
      <c r="GE3350" s="7"/>
      <c r="GF3350" s="7"/>
      <c r="GG3350" s="7"/>
      <c r="GH3350" s="7"/>
      <c r="GI3350" s="7"/>
      <c r="GJ3350" s="7"/>
      <c r="GK3350" s="7"/>
      <c r="GL3350" s="7"/>
      <c r="GM3350" s="7"/>
      <c r="GN3350" s="7"/>
      <c r="GO3350" s="7"/>
      <c r="GP3350" s="7"/>
      <c r="GQ3350" s="7"/>
      <c r="GR3350" s="7"/>
      <c r="GS3350" s="7"/>
      <c r="GT3350" s="7"/>
      <c r="GU3350" s="7"/>
      <c r="GV3350" s="7"/>
      <c r="GW3350" s="7"/>
      <c r="GX3350" s="7"/>
      <c r="GY3350" s="7"/>
      <c r="GZ3350" s="7"/>
      <c r="HA3350" s="7"/>
      <c r="HB3350" s="7"/>
      <c r="HC3350" s="7"/>
      <c r="HD3350" s="7"/>
      <c r="HE3350" s="7"/>
      <c r="HF3350" s="7"/>
      <c r="HG3350" s="7"/>
      <c r="HH3350" s="7"/>
      <c r="HI3350" s="7"/>
      <c r="HJ3350" s="7"/>
      <c r="HK3350" s="7"/>
      <c r="HL3350" s="7"/>
      <c r="HM3350" s="7"/>
      <c r="HN3350" s="7"/>
      <c r="HO3350" s="7"/>
      <c r="HP3350" s="7"/>
      <c r="HQ3350" s="7"/>
      <c r="HR3350" s="7"/>
      <c r="HS3350" s="7"/>
      <c r="HT3350" s="7"/>
      <c r="HU3350" s="7"/>
      <c r="HV3350" s="7"/>
      <c r="HW3350" s="7"/>
      <c r="HX3350" s="7"/>
      <c r="HY3350" s="7"/>
      <c r="HZ3350" s="7"/>
      <c r="IA3350" s="7"/>
      <c r="IB3350" s="7"/>
      <c r="IC3350" s="7"/>
      <c r="ID3350" s="7"/>
      <c r="IE3350" s="7"/>
      <c r="IF3350" s="7"/>
      <c r="IG3350" s="7"/>
      <c r="IH3350" s="7"/>
      <c r="II3350" s="7"/>
      <c r="IJ3350" s="7"/>
      <c r="IK3350" s="7"/>
    </row>
    <row r="3351" s="3" customFormat="1" ht="35.15" customHeight="1" spans="1:245">
      <c r="A3351" s="11"/>
      <c r="B3351" s="23"/>
      <c r="C3351" s="23"/>
      <c r="D3351" s="23"/>
      <c r="E3351" s="24"/>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7"/>
      <c r="BV3351" s="7"/>
      <c r="BW3351" s="7"/>
      <c r="BX3351" s="7"/>
      <c r="BY3351" s="7"/>
      <c r="BZ3351" s="7"/>
      <c r="CA3351" s="7"/>
      <c r="CB3351" s="7"/>
      <c r="CC3351" s="7"/>
      <c r="CD3351" s="7"/>
      <c r="CE3351" s="7"/>
      <c r="CF3351" s="7"/>
      <c r="CG3351" s="7"/>
      <c r="CH3351" s="7"/>
      <c r="CI3351" s="7"/>
      <c r="CJ3351" s="7"/>
      <c r="CK3351" s="7"/>
      <c r="CL3351" s="7"/>
      <c r="CM3351" s="7"/>
      <c r="CN3351" s="7"/>
      <c r="CO3351" s="7"/>
      <c r="CP3351" s="7"/>
      <c r="CQ3351" s="7"/>
      <c r="CR3351" s="7"/>
      <c r="CS3351" s="7"/>
      <c r="CT3351" s="7"/>
      <c r="CU3351" s="7"/>
      <c r="CV3351" s="7"/>
      <c r="CW3351" s="7"/>
      <c r="CX3351" s="7"/>
      <c r="CY3351" s="7"/>
      <c r="CZ3351" s="7"/>
      <c r="DA3351" s="7"/>
      <c r="DB3351" s="7"/>
      <c r="DC3351" s="7"/>
      <c r="DD3351" s="7"/>
      <c r="DE3351" s="7"/>
      <c r="DF3351" s="7"/>
      <c r="DG3351" s="7"/>
      <c r="DH3351" s="7"/>
      <c r="DI3351" s="7"/>
      <c r="DJ3351" s="7"/>
      <c r="DK3351" s="7"/>
      <c r="DL3351" s="7"/>
      <c r="DM3351" s="7"/>
      <c r="DN3351" s="7"/>
      <c r="DO3351" s="7"/>
      <c r="DP3351" s="7"/>
      <c r="DQ3351" s="7"/>
      <c r="DR3351" s="7"/>
      <c r="DS3351" s="7"/>
      <c r="DT3351" s="7"/>
      <c r="DU3351" s="7"/>
      <c r="DV3351" s="7"/>
      <c r="DW3351" s="7"/>
      <c r="DX3351" s="7"/>
      <c r="DY3351" s="7"/>
      <c r="DZ3351" s="7"/>
      <c r="EA3351" s="7"/>
      <c r="EB3351" s="7"/>
      <c r="EC3351" s="7"/>
      <c r="ED3351" s="7"/>
      <c r="EE3351" s="7"/>
      <c r="EF3351" s="7"/>
      <c r="EG3351" s="7"/>
      <c r="EH3351" s="7"/>
      <c r="EI3351" s="7"/>
      <c r="EJ3351" s="7"/>
      <c r="EK3351" s="7"/>
      <c r="EL3351" s="7"/>
      <c r="EM3351" s="7"/>
      <c r="EN3351" s="7"/>
      <c r="EO3351" s="7"/>
      <c r="EP3351" s="7"/>
      <c r="EQ3351" s="7"/>
      <c r="ER3351" s="7"/>
      <c r="ES3351" s="7"/>
      <c r="ET3351" s="7"/>
      <c r="EU3351" s="7"/>
      <c r="EV3351" s="7"/>
      <c r="EW3351" s="7"/>
      <c r="EX3351" s="7"/>
      <c r="EY3351" s="7"/>
      <c r="EZ3351" s="7"/>
      <c r="FA3351" s="7"/>
      <c r="FB3351" s="7"/>
      <c r="FC3351" s="7"/>
      <c r="FD3351" s="7"/>
      <c r="FE3351" s="7"/>
      <c r="FF3351" s="7"/>
      <c r="FG3351" s="7"/>
      <c r="FH3351" s="7"/>
      <c r="FI3351" s="7"/>
      <c r="FJ3351" s="7"/>
      <c r="FK3351" s="7"/>
      <c r="FL3351" s="7"/>
      <c r="FM3351" s="7"/>
      <c r="FN3351" s="7"/>
      <c r="FO3351" s="7"/>
      <c r="FP3351" s="7"/>
      <c r="FQ3351" s="7"/>
      <c r="FR3351" s="7"/>
      <c r="FS3351" s="7"/>
      <c r="FT3351" s="7"/>
      <c r="FU3351" s="7"/>
      <c r="FV3351" s="7"/>
      <c r="FW3351" s="7"/>
      <c r="FX3351" s="7"/>
      <c r="FY3351" s="7"/>
      <c r="FZ3351" s="7"/>
      <c r="GA3351" s="7"/>
      <c r="GB3351" s="7"/>
      <c r="GC3351" s="7"/>
      <c r="GD3351" s="7"/>
      <c r="GE3351" s="7"/>
      <c r="GF3351" s="7"/>
      <c r="GG3351" s="7"/>
      <c r="GH3351" s="7"/>
      <c r="GI3351" s="7"/>
      <c r="GJ3351" s="7"/>
      <c r="GK3351" s="7"/>
      <c r="GL3351" s="7"/>
      <c r="GM3351" s="7"/>
      <c r="GN3351" s="7"/>
      <c r="GO3351" s="7"/>
      <c r="GP3351" s="7"/>
      <c r="GQ3351" s="7"/>
      <c r="GR3351" s="7"/>
      <c r="GS3351" s="7"/>
      <c r="GT3351" s="7"/>
      <c r="GU3351" s="7"/>
      <c r="GV3351" s="7"/>
      <c r="GW3351" s="7"/>
      <c r="GX3351" s="7"/>
      <c r="GY3351" s="7"/>
      <c r="GZ3351" s="7"/>
      <c r="HA3351" s="7"/>
      <c r="HB3351" s="7"/>
      <c r="HC3351" s="7"/>
      <c r="HD3351" s="7"/>
      <c r="HE3351" s="7"/>
      <c r="HF3351" s="7"/>
      <c r="HG3351" s="7"/>
      <c r="HH3351" s="7"/>
      <c r="HI3351" s="7"/>
      <c r="HJ3351" s="7"/>
      <c r="HK3351" s="7"/>
      <c r="HL3351" s="7"/>
      <c r="HM3351" s="7"/>
      <c r="HN3351" s="7"/>
      <c r="HO3351" s="7"/>
      <c r="HP3351" s="7"/>
      <c r="HQ3351" s="7"/>
      <c r="HR3351" s="7"/>
      <c r="HS3351" s="7"/>
      <c r="HT3351" s="7"/>
      <c r="HU3351" s="7"/>
      <c r="HV3351" s="7"/>
      <c r="HW3351" s="7"/>
      <c r="HX3351" s="7"/>
      <c r="HY3351" s="7"/>
      <c r="HZ3351" s="7"/>
      <c r="IA3351" s="7"/>
      <c r="IB3351" s="7"/>
      <c r="IC3351" s="7"/>
      <c r="ID3351" s="7"/>
      <c r="IE3351" s="7"/>
      <c r="IF3351" s="7"/>
      <c r="IG3351" s="7"/>
      <c r="IH3351" s="7"/>
      <c r="II3351" s="7"/>
      <c r="IJ3351" s="7"/>
      <c r="IK3351" s="7"/>
    </row>
    <row r="3352" s="3" customFormat="1" ht="35.15" customHeight="1" spans="1:245">
      <c r="A3352" s="11"/>
      <c r="B3352" s="23"/>
      <c r="C3352" s="23"/>
      <c r="D3352" s="23"/>
      <c r="E3352" s="24"/>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7"/>
      <c r="BV3352" s="7"/>
      <c r="BW3352" s="7"/>
      <c r="BX3352" s="7"/>
      <c r="BY3352" s="7"/>
      <c r="BZ3352" s="7"/>
      <c r="CA3352" s="7"/>
      <c r="CB3352" s="7"/>
      <c r="CC3352" s="7"/>
      <c r="CD3352" s="7"/>
      <c r="CE3352" s="7"/>
      <c r="CF3352" s="7"/>
      <c r="CG3352" s="7"/>
      <c r="CH3352" s="7"/>
      <c r="CI3352" s="7"/>
      <c r="CJ3352" s="7"/>
      <c r="CK3352" s="7"/>
      <c r="CL3352" s="7"/>
      <c r="CM3352" s="7"/>
      <c r="CN3352" s="7"/>
      <c r="CO3352" s="7"/>
      <c r="CP3352" s="7"/>
      <c r="CQ3352" s="7"/>
      <c r="CR3352" s="7"/>
      <c r="CS3352" s="7"/>
      <c r="CT3352" s="7"/>
      <c r="CU3352" s="7"/>
      <c r="CV3352" s="7"/>
      <c r="CW3352" s="7"/>
      <c r="CX3352" s="7"/>
      <c r="CY3352" s="7"/>
      <c r="CZ3352" s="7"/>
      <c r="DA3352" s="7"/>
      <c r="DB3352" s="7"/>
      <c r="DC3352" s="7"/>
      <c r="DD3352" s="7"/>
      <c r="DE3352" s="7"/>
      <c r="DF3352" s="7"/>
      <c r="DG3352" s="7"/>
      <c r="DH3352" s="7"/>
      <c r="DI3352" s="7"/>
      <c r="DJ3352" s="7"/>
      <c r="DK3352" s="7"/>
      <c r="DL3352" s="7"/>
      <c r="DM3352" s="7"/>
      <c r="DN3352" s="7"/>
      <c r="DO3352" s="7"/>
      <c r="DP3352" s="7"/>
      <c r="DQ3352" s="7"/>
      <c r="DR3352" s="7"/>
      <c r="DS3352" s="7"/>
      <c r="DT3352" s="7"/>
      <c r="DU3352" s="7"/>
      <c r="DV3352" s="7"/>
      <c r="DW3352" s="7"/>
      <c r="DX3352" s="7"/>
      <c r="DY3352" s="7"/>
      <c r="DZ3352" s="7"/>
      <c r="EA3352" s="7"/>
      <c r="EB3352" s="7"/>
      <c r="EC3352" s="7"/>
      <c r="ED3352" s="7"/>
      <c r="EE3352" s="7"/>
      <c r="EF3352" s="7"/>
      <c r="EG3352" s="7"/>
      <c r="EH3352" s="7"/>
      <c r="EI3352" s="7"/>
      <c r="EJ3352" s="7"/>
      <c r="EK3352" s="7"/>
      <c r="EL3352" s="7"/>
      <c r="EM3352" s="7"/>
      <c r="EN3352" s="7"/>
      <c r="EO3352" s="7"/>
      <c r="EP3352" s="7"/>
      <c r="EQ3352" s="7"/>
      <c r="ER3352" s="7"/>
      <c r="ES3352" s="7"/>
      <c r="ET3352" s="7"/>
      <c r="EU3352" s="7"/>
      <c r="EV3352" s="7"/>
      <c r="EW3352" s="7"/>
      <c r="EX3352" s="7"/>
      <c r="EY3352" s="7"/>
      <c r="EZ3352" s="7"/>
      <c r="FA3352" s="7"/>
      <c r="FB3352" s="7"/>
      <c r="FC3352" s="7"/>
      <c r="FD3352" s="7"/>
      <c r="FE3352" s="7"/>
      <c r="FF3352" s="7"/>
      <c r="FG3352" s="7"/>
      <c r="FH3352" s="7"/>
      <c r="FI3352" s="7"/>
      <c r="FJ3352" s="7"/>
      <c r="FK3352" s="7"/>
      <c r="FL3352" s="7"/>
      <c r="FM3352" s="7"/>
      <c r="FN3352" s="7"/>
      <c r="FO3352" s="7"/>
      <c r="FP3352" s="7"/>
      <c r="FQ3352" s="7"/>
      <c r="FR3352" s="7"/>
      <c r="FS3352" s="7"/>
      <c r="FT3352" s="7"/>
      <c r="FU3352" s="7"/>
      <c r="FV3352" s="7"/>
      <c r="FW3352" s="7"/>
      <c r="FX3352" s="7"/>
      <c r="FY3352" s="7"/>
      <c r="FZ3352" s="7"/>
      <c r="GA3352" s="7"/>
      <c r="GB3352" s="7"/>
      <c r="GC3352" s="7"/>
      <c r="GD3352" s="7"/>
      <c r="GE3352" s="7"/>
      <c r="GF3352" s="7"/>
      <c r="GG3352" s="7"/>
      <c r="GH3352" s="7"/>
      <c r="GI3352" s="7"/>
      <c r="GJ3352" s="7"/>
      <c r="GK3352" s="7"/>
      <c r="GL3352" s="7"/>
      <c r="GM3352" s="7"/>
      <c r="GN3352" s="7"/>
      <c r="GO3352" s="7"/>
      <c r="GP3352" s="7"/>
      <c r="GQ3352" s="7"/>
      <c r="GR3352" s="7"/>
      <c r="GS3352" s="7"/>
      <c r="GT3352" s="7"/>
      <c r="GU3352" s="7"/>
      <c r="GV3352" s="7"/>
      <c r="GW3352" s="7"/>
      <c r="GX3352" s="7"/>
      <c r="GY3352" s="7"/>
      <c r="GZ3352" s="7"/>
      <c r="HA3352" s="7"/>
      <c r="HB3352" s="7"/>
      <c r="HC3352" s="7"/>
      <c r="HD3352" s="7"/>
      <c r="HE3352" s="7"/>
      <c r="HF3352" s="7"/>
      <c r="HG3352" s="7"/>
      <c r="HH3352" s="7"/>
      <c r="HI3352" s="7"/>
      <c r="HJ3352" s="7"/>
      <c r="HK3352" s="7"/>
      <c r="HL3352" s="7"/>
      <c r="HM3352" s="7"/>
      <c r="HN3352" s="7"/>
      <c r="HO3352" s="7"/>
      <c r="HP3352" s="7"/>
      <c r="HQ3352" s="7"/>
      <c r="HR3352" s="7"/>
      <c r="HS3352" s="7"/>
      <c r="HT3352" s="7"/>
      <c r="HU3352" s="7"/>
      <c r="HV3352" s="7"/>
      <c r="HW3352" s="7"/>
      <c r="HX3352" s="7"/>
      <c r="HY3352" s="7"/>
      <c r="HZ3352" s="7"/>
      <c r="IA3352" s="7"/>
      <c r="IB3352" s="7"/>
      <c r="IC3352" s="7"/>
      <c r="ID3352" s="7"/>
      <c r="IE3352" s="7"/>
      <c r="IF3352" s="7"/>
      <c r="IG3352" s="7"/>
      <c r="IH3352" s="7"/>
      <c r="II3352" s="7"/>
      <c r="IJ3352" s="7"/>
      <c r="IK3352" s="7"/>
    </row>
    <row r="3353" s="3" customFormat="1" ht="35.15" customHeight="1" spans="1:245">
      <c r="A3353" s="11"/>
      <c r="B3353" s="23"/>
      <c r="C3353" s="23"/>
      <c r="D3353" s="23"/>
      <c r="E3353" s="24"/>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7"/>
      <c r="BV3353" s="7"/>
      <c r="BW3353" s="7"/>
      <c r="BX3353" s="7"/>
      <c r="BY3353" s="7"/>
      <c r="BZ3353" s="7"/>
      <c r="CA3353" s="7"/>
      <c r="CB3353" s="7"/>
      <c r="CC3353" s="7"/>
      <c r="CD3353" s="7"/>
      <c r="CE3353" s="7"/>
      <c r="CF3353" s="7"/>
      <c r="CG3353" s="7"/>
      <c r="CH3353" s="7"/>
      <c r="CI3353" s="7"/>
      <c r="CJ3353" s="7"/>
      <c r="CK3353" s="7"/>
      <c r="CL3353" s="7"/>
      <c r="CM3353" s="7"/>
      <c r="CN3353" s="7"/>
      <c r="CO3353" s="7"/>
      <c r="CP3353" s="7"/>
      <c r="CQ3353" s="7"/>
      <c r="CR3353" s="7"/>
      <c r="CS3353" s="7"/>
      <c r="CT3353" s="7"/>
      <c r="CU3353" s="7"/>
      <c r="CV3353" s="7"/>
      <c r="CW3353" s="7"/>
      <c r="CX3353" s="7"/>
      <c r="CY3353" s="7"/>
      <c r="CZ3353" s="7"/>
      <c r="DA3353" s="7"/>
      <c r="DB3353" s="7"/>
      <c r="DC3353" s="7"/>
      <c r="DD3353" s="7"/>
      <c r="DE3353" s="7"/>
      <c r="DF3353" s="7"/>
      <c r="DG3353" s="7"/>
      <c r="DH3353" s="7"/>
      <c r="DI3353" s="7"/>
      <c r="DJ3353" s="7"/>
      <c r="DK3353" s="7"/>
      <c r="DL3353" s="7"/>
      <c r="DM3353" s="7"/>
      <c r="DN3353" s="7"/>
      <c r="DO3353" s="7"/>
      <c r="DP3353" s="7"/>
      <c r="DQ3353" s="7"/>
      <c r="DR3353" s="7"/>
      <c r="DS3353" s="7"/>
      <c r="DT3353" s="7"/>
      <c r="DU3353" s="7"/>
      <c r="DV3353" s="7"/>
      <c r="DW3353" s="7"/>
      <c r="DX3353" s="7"/>
      <c r="DY3353" s="7"/>
      <c r="DZ3353" s="7"/>
      <c r="EA3353" s="7"/>
      <c r="EB3353" s="7"/>
      <c r="EC3353" s="7"/>
      <c r="ED3353" s="7"/>
      <c r="EE3353" s="7"/>
      <c r="EF3353" s="7"/>
      <c r="EG3353" s="7"/>
      <c r="EH3353" s="7"/>
      <c r="EI3353" s="7"/>
      <c r="EJ3353" s="7"/>
      <c r="EK3353" s="7"/>
      <c r="EL3353" s="7"/>
      <c r="EM3353" s="7"/>
      <c r="EN3353" s="7"/>
      <c r="EO3353" s="7"/>
      <c r="EP3353" s="7"/>
      <c r="EQ3353" s="7"/>
      <c r="ER3353" s="7"/>
      <c r="ES3353" s="7"/>
      <c r="ET3353" s="7"/>
      <c r="EU3353" s="7"/>
      <c r="EV3353" s="7"/>
      <c r="EW3353" s="7"/>
      <c r="EX3353" s="7"/>
      <c r="EY3353" s="7"/>
      <c r="EZ3353" s="7"/>
      <c r="FA3353" s="7"/>
      <c r="FB3353" s="7"/>
      <c r="FC3353" s="7"/>
      <c r="FD3353" s="7"/>
      <c r="FE3353" s="7"/>
      <c r="FF3353" s="7"/>
      <c r="FG3353" s="7"/>
      <c r="FH3353" s="7"/>
      <c r="FI3353" s="7"/>
      <c r="FJ3353" s="7"/>
      <c r="FK3353" s="7"/>
      <c r="FL3353" s="7"/>
      <c r="FM3353" s="7"/>
      <c r="FN3353" s="7"/>
      <c r="FO3353" s="7"/>
      <c r="FP3353" s="7"/>
      <c r="FQ3353" s="7"/>
      <c r="FR3353" s="7"/>
      <c r="FS3353" s="7"/>
      <c r="FT3353" s="7"/>
      <c r="FU3353" s="7"/>
      <c r="FV3353" s="7"/>
      <c r="FW3353" s="7"/>
      <c r="FX3353" s="7"/>
      <c r="FY3353" s="7"/>
      <c r="FZ3353" s="7"/>
      <c r="GA3353" s="7"/>
      <c r="GB3353" s="7"/>
      <c r="GC3353" s="7"/>
      <c r="GD3353" s="7"/>
      <c r="GE3353" s="7"/>
      <c r="GF3353" s="7"/>
      <c r="GG3353" s="7"/>
      <c r="GH3353" s="7"/>
      <c r="GI3353" s="7"/>
      <c r="GJ3353" s="7"/>
      <c r="GK3353" s="7"/>
      <c r="GL3353" s="7"/>
      <c r="GM3353" s="7"/>
      <c r="GN3353" s="7"/>
      <c r="GO3353" s="7"/>
      <c r="GP3353" s="7"/>
      <c r="GQ3353" s="7"/>
      <c r="GR3353" s="7"/>
      <c r="GS3353" s="7"/>
      <c r="GT3353" s="7"/>
      <c r="GU3353" s="7"/>
      <c r="GV3353" s="7"/>
      <c r="GW3353" s="7"/>
      <c r="GX3353" s="7"/>
      <c r="GY3353" s="7"/>
      <c r="GZ3353" s="7"/>
      <c r="HA3353" s="7"/>
      <c r="HB3353" s="7"/>
      <c r="HC3353" s="7"/>
      <c r="HD3353" s="7"/>
      <c r="HE3353" s="7"/>
      <c r="HF3353" s="7"/>
      <c r="HG3353" s="7"/>
      <c r="HH3353" s="7"/>
      <c r="HI3353" s="7"/>
      <c r="HJ3353" s="7"/>
      <c r="HK3353" s="7"/>
      <c r="HL3353" s="7"/>
      <c r="HM3353" s="7"/>
      <c r="HN3353" s="7"/>
      <c r="HO3353" s="7"/>
      <c r="HP3353" s="7"/>
      <c r="HQ3353" s="7"/>
      <c r="HR3353" s="7"/>
      <c r="HS3353" s="7"/>
      <c r="HT3353" s="7"/>
      <c r="HU3353" s="7"/>
      <c r="HV3353" s="7"/>
      <c r="HW3353" s="7"/>
      <c r="HX3353" s="7"/>
      <c r="HY3353" s="7"/>
      <c r="HZ3353" s="7"/>
      <c r="IA3353" s="7"/>
      <c r="IB3353" s="7"/>
      <c r="IC3353" s="7"/>
      <c r="ID3353" s="7"/>
      <c r="IE3353" s="7"/>
      <c r="IF3353" s="7"/>
      <c r="IG3353" s="7"/>
      <c r="IH3353" s="7"/>
      <c r="II3353" s="7"/>
      <c r="IJ3353" s="7"/>
      <c r="IK3353" s="7"/>
    </row>
    <row r="3354" s="3" customFormat="1" ht="35.15" customHeight="1" spans="1:245">
      <c r="A3354" s="11"/>
      <c r="B3354" s="23"/>
      <c r="C3354" s="23"/>
      <c r="D3354" s="23"/>
      <c r="E3354" s="24"/>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7"/>
      <c r="BV3354" s="7"/>
      <c r="BW3354" s="7"/>
      <c r="BX3354" s="7"/>
      <c r="BY3354" s="7"/>
      <c r="BZ3354" s="7"/>
      <c r="CA3354" s="7"/>
      <c r="CB3354" s="7"/>
      <c r="CC3354" s="7"/>
      <c r="CD3354" s="7"/>
      <c r="CE3354" s="7"/>
      <c r="CF3354" s="7"/>
      <c r="CG3354" s="7"/>
      <c r="CH3354" s="7"/>
      <c r="CI3354" s="7"/>
      <c r="CJ3354" s="7"/>
      <c r="CK3354" s="7"/>
      <c r="CL3354" s="7"/>
      <c r="CM3354" s="7"/>
      <c r="CN3354" s="7"/>
      <c r="CO3354" s="7"/>
      <c r="CP3354" s="7"/>
      <c r="CQ3354" s="7"/>
      <c r="CR3354" s="7"/>
      <c r="CS3354" s="7"/>
      <c r="CT3354" s="7"/>
      <c r="CU3354" s="7"/>
      <c r="CV3354" s="7"/>
      <c r="CW3354" s="7"/>
      <c r="CX3354" s="7"/>
      <c r="CY3354" s="7"/>
      <c r="CZ3354" s="7"/>
      <c r="DA3354" s="7"/>
      <c r="DB3354" s="7"/>
      <c r="DC3354" s="7"/>
      <c r="DD3354" s="7"/>
      <c r="DE3354" s="7"/>
      <c r="DF3354" s="7"/>
      <c r="DG3354" s="7"/>
      <c r="DH3354" s="7"/>
      <c r="DI3354" s="7"/>
      <c r="DJ3354" s="7"/>
      <c r="DK3354" s="7"/>
      <c r="DL3354" s="7"/>
      <c r="DM3354" s="7"/>
      <c r="DN3354" s="7"/>
      <c r="DO3354" s="7"/>
      <c r="DP3354" s="7"/>
      <c r="DQ3354" s="7"/>
      <c r="DR3354" s="7"/>
      <c r="DS3354" s="7"/>
      <c r="DT3354" s="7"/>
      <c r="DU3354" s="7"/>
      <c r="DV3354" s="7"/>
      <c r="DW3354" s="7"/>
      <c r="DX3354" s="7"/>
      <c r="DY3354" s="7"/>
      <c r="DZ3354" s="7"/>
      <c r="EA3354" s="7"/>
      <c r="EB3354" s="7"/>
      <c r="EC3354" s="7"/>
      <c r="ED3354" s="7"/>
      <c r="EE3354" s="7"/>
      <c r="EF3354" s="7"/>
      <c r="EG3354" s="7"/>
      <c r="EH3354" s="7"/>
      <c r="EI3354" s="7"/>
      <c r="EJ3354" s="7"/>
      <c r="EK3354" s="7"/>
      <c r="EL3354" s="7"/>
      <c r="EM3354" s="7"/>
      <c r="EN3354" s="7"/>
      <c r="EO3354" s="7"/>
      <c r="EP3354" s="7"/>
      <c r="EQ3354" s="7"/>
      <c r="ER3354" s="7"/>
      <c r="ES3354" s="7"/>
      <c r="ET3354" s="7"/>
      <c r="EU3354" s="7"/>
      <c r="EV3354" s="7"/>
      <c r="EW3354" s="7"/>
      <c r="EX3354" s="7"/>
      <c r="EY3354" s="7"/>
      <c r="EZ3354" s="7"/>
      <c r="FA3354" s="7"/>
      <c r="FB3354" s="7"/>
      <c r="FC3354" s="7"/>
      <c r="FD3354" s="7"/>
      <c r="FE3354" s="7"/>
      <c r="FF3354" s="7"/>
      <c r="FG3354" s="7"/>
      <c r="FH3354" s="7"/>
      <c r="FI3354" s="7"/>
      <c r="FJ3354" s="7"/>
      <c r="FK3354" s="7"/>
      <c r="FL3354" s="7"/>
      <c r="FM3354" s="7"/>
      <c r="FN3354" s="7"/>
      <c r="FO3354" s="7"/>
      <c r="FP3354" s="7"/>
      <c r="FQ3354" s="7"/>
      <c r="FR3354" s="7"/>
      <c r="FS3354" s="7"/>
      <c r="FT3354" s="7"/>
      <c r="FU3354" s="7"/>
      <c r="FV3354" s="7"/>
      <c r="FW3354" s="7"/>
      <c r="FX3354" s="7"/>
      <c r="FY3354" s="7"/>
      <c r="FZ3354" s="7"/>
      <c r="GA3354" s="7"/>
      <c r="GB3354" s="7"/>
      <c r="GC3354" s="7"/>
      <c r="GD3354" s="7"/>
      <c r="GE3354" s="7"/>
      <c r="GF3354" s="7"/>
      <c r="GG3354" s="7"/>
      <c r="GH3354" s="7"/>
      <c r="GI3354" s="7"/>
      <c r="GJ3354" s="7"/>
      <c r="GK3354" s="7"/>
      <c r="GL3354" s="7"/>
      <c r="GM3354" s="7"/>
      <c r="GN3354" s="7"/>
      <c r="GO3354" s="7"/>
      <c r="GP3354" s="7"/>
      <c r="GQ3354" s="7"/>
      <c r="GR3354" s="7"/>
      <c r="GS3354" s="7"/>
      <c r="GT3354" s="7"/>
      <c r="GU3354" s="7"/>
      <c r="GV3354" s="7"/>
      <c r="GW3354" s="7"/>
      <c r="GX3354" s="7"/>
      <c r="GY3354" s="7"/>
      <c r="GZ3354" s="7"/>
      <c r="HA3354" s="7"/>
      <c r="HB3354" s="7"/>
      <c r="HC3354" s="7"/>
      <c r="HD3354" s="7"/>
      <c r="HE3354" s="7"/>
      <c r="HF3354" s="7"/>
      <c r="HG3354" s="7"/>
      <c r="HH3354" s="7"/>
      <c r="HI3354" s="7"/>
      <c r="HJ3354" s="7"/>
      <c r="HK3354" s="7"/>
      <c r="HL3354" s="7"/>
      <c r="HM3354" s="7"/>
      <c r="HN3354" s="7"/>
      <c r="HO3354" s="7"/>
      <c r="HP3354" s="7"/>
      <c r="HQ3354" s="7"/>
      <c r="HR3354" s="7"/>
      <c r="HS3354" s="7"/>
      <c r="HT3354" s="7"/>
      <c r="HU3354" s="7"/>
      <c r="HV3354" s="7"/>
      <c r="HW3354" s="7"/>
      <c r="HX3354" s="7"/>
      <c r="HY3354" s="7"/>
      <c r="HZ3354" s="7"/>
      <c r="IA3354" s="7"/>
      <c r="IB3354" s="7"/>
      <c r="IC3354" s="7"/>
      <c r="ID3354" s="7"/>
      <c r="IE3354" s="7"/>
      <c r="IF3354" s="7"/>
      <c r="IG3354" s="7"/>
      <c r="IH3354" s="7"/>
      <c r="II3354" s="7"/>
      <c r="IJ3354" s="7"/>
      <c r="IK3354" s="7"/>
    </row>
    <row r="3355" s="3" customFormat="1" ht="35.15" customHeight="1" spans="1:245">
      <c r="A3355" s="11"/>
      <c r="B3355" s="23"/>
      <c r="C3355" s="23"/>
      <c r="D3355" s="23"/>
      <c r="E3355" s="24"/>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7"/>
      <c r="BV3355" s="7"/>
      <c r="BW3355" s="7"/>
      <c r="BX3355" s="7"/>
      <c r="BY3355" s="7"/>
      <c r="BZ3355" s="7"/>
      <c r="CA3355" s="7"/>
      <c r="CB3355" s="7"/>
      <c r="CC3355" s="7"/>
      <c r="CD3355" s="7"/>
      <c r="CE3355" s="7"/>
      <c r="CF3355" s="7"/>
      <c r="CG3355" s="7"/>
      <c r="CH3355" s="7"/>
      <c r="CI3355" s="7"/>
      <c r="CJ3355" s="7"/>
      <c r="CK3355" s="7"/>
      <c r="CL3355" s="7"/>
      <c r="CM3355" s="7"/>
      <c r="CN3355" s="7"/>
      <c r="CO3355" s="7"/>
      <c r="CP3355" s="7"/>
      <c r="CQ3355" s="7"/>
      <c r="CR3355" s="7"/>
      <c r="CS3355" s="7"/>
      <c r="CT3355" s="7"/>
      <c r="CU3355" s="7"/>
      <c r="CV3355" s="7"/>
      <c r="CW3355" s="7"/>
      <c r="CX3355" s="7"/>
      <c r="CY3355" s="7"/>
      <c r="CZ3355" s="7"/>
      <c r="DA3355" s="7"/>
      <c r="DB3355" s="7"/>
      <c r="DC3355" s="7"/>
      <c r="DD3355" s="7"/>
      <c r="DE3355" s="7"/>
      <c r="DF3355" s="7"/>
      <c r="DG3355" s="7"/>
      <c r="DH3355" s="7"/>
      <c r="DI3355" s="7"/>
      <c r="DJ3355" s="7"/>
      <c r="DK3355" s="7"/>
      <c r="DL3355" s="7"/>
      <c r="DM3355" s="7"/>
      <c r="DN3355" s="7"/>
      <c r="DO3355" s="7"/>
      <c r="DP3355" s="7"/>
      <c r="DQ3355" s="7"/>
      <c r="DR3355" s="7"/>
      <c r="DS3355" s="7"/>
      <c r="DT3355" s="7"/>
      <c r="DU3355" s="7"/>
      <c r="DV3355" s="7"/>
      <c r="DW3355" s="7"/>
      <c r="DX3355" s="7"/>
      <c r="DY3355" s="7"/>
      <c r="DZ3355" s="7"/>
      <c r="EA3355" s="7"/>
      <c r="EB3355" s="7"/>
      <c r="EC3355" s="7"/>
      <c r="ED3355" s="7"/>
      <c r="EE3355" s="7"/>
      <c r="EF3355" s="7"/>
      <c r="EG3355" s="7"/>
      <c r="EH3355" s="7"/>
      <c r="EI3355" s="7"/>
      <c r="EJ3355" s="7"/>
      <c r="EK3355" s="7"/>
      <c r="EL3355" s="7"/>
      <c r="EM3355" s="7"/>
      <c r="EN3355" s="7"/>
      <c r="EO3355" s="7"/>
      <c r="EP3355" s="7"/>
      <c r="EQ3355" s="7"/>
      <c r="ER3355" s="7"/>
      <c r="ES3355" s="7"/>
      <c r="ET3355" s="7"/>
      <c r="EU3355" s="7"/>
      <c r="EV3355" s="7"/>
      <c r="EW3355" s="7"/>
      <c r="EX3355" s="7"/>
      <c r="EY3355" s="7"/>
      <c r="EZ3355" s="7"/>
      <c r="FA3355" s="7"/>
      <c r="FB3355" s="7"/>
      <c r="FC3355" s="7"/>
      <c r="FD3355" s="7"/>
      <c r="FE3355" s="7"/>
      <c r="FF3355" s="7"/>
      <c r="FG3355" s="7"/>
      <c r="FH3355" s="7"/>
      <c r="FI3355" s="7"/>
      <c r="FJ3355" s="7"/>
      <c r="FK3355" s="7"/>
      <c r="FL3355" s="7"/>
      <c r="FM3355" s="7"/>
      <c r="FN3355" s="7"/>
      <c r="FO3355" s="7"/>
      <c r="FP3355" s="7"/>
      <c r="FQ3355" s="7"/>
      <c r="FR3355" s="7"/>
      <c r="FS3355" s="7"/>
      <c r="FT3355" s="7"/>
      <c r="FU3355" s="7"/>
      <c r="FV3355" s="7"/>
      <c r="FW3355" s="7"/>
      <c r="FX3355" s="7"/>
      <c r="FY3355" s="7"/>
      <c r="FZ3355" s="7"/>
      <c r="GA3355" s="7"/>
      <c r="GB3355" s="7"/>
      <c r="GC3355" s="7"/>
      <c r="GD3355" s="7"/>
      <c r="GE3355" s="7"/>
      <c r="GF3355" s="7"/>
      <c r="GG3355" s="7"/>
      <c r="GH3355" s="7"/>
      <c r="GI3355" s="7"/>
      <c r="GJ3355" s="7"/>
      <c r="GK3355" s="7"/>
      <c r="GL3355" s="7"/>
      <c r="GM3355" s="7"/>
      <c r="GN3355" s="7"/>
      <c r="GO3355" s="7"/>
      <c r="GP3355" s="7"/>
      <c r="GQ3355" s="7"/>
      <c r="GR3355" s="7"/>
      <c r="GS3355" s="7"/>
      <c r="GT3355" s="7"/>
      <c r="GU3355" s="7"/>
      <c r="GV3355" s="7"/>
      <c r="GW3355" s="7"/>
      <c r="GX3355" s="7"/>
      <c r="GY3355" s="7"/>
      <c r="GZ3355" s="7"/>
      <c r="HA3355" s="7"/>
      <c r="HB3355" s="7"/>
      <c r="HC3355" s="7"/>
      <c r="HD3355" s="7"/>
      <c r="HE3355" s="7"/>
      <c r="HF3355" s="7"/>
      <c r="HG3355" s="7"/>
      <c r="HH3355" s="7"/>
      <c r="HI3355" s="7"/>
      <c r="HJ3355" s="7"/>
      <c r="HK3355" s="7"/>
      <c r="HL3355" s="7"/>
      <c r="HM3355" s="7"/>
      <c r="HN3355" s="7"/>
      <c r="HO3355" s="7"/>
      <c r="HP3355" s="7"/>
      <c r="HQ3355" s="7"/>
      <c r="HR3355" s="7"/>
      <c r="HS3355" s="7"/>
      <c r="HT3355" s="7"/>
      <c r="HU3355" s="7"/>
      <c r="HV3355" s="7"/>
      <c r="HW3355" s="7"/>
      <c r="HX3355" s="7"/>
      <c r="HY3355" s="7"/>
      <c r="HZ3355" s="7"/>
      <c r="IA3355" s="7"/>
      <c r="IB3355" s="7"/>
      <c r="IC3355" s="7"/>
      <c r="ID3355" s="7"/>
      <c r="IE3355" s="7"/>
      <c r="IF3355" s="7"/>
      <c r="IG3355" s="7"/>
      <c r="IH3355" s="7"/>
      <c r="II3355" s="7"/>
      <c r="IJ3355" s="7"/>
      <c r="IK3355" s="7"/>
    </row>
    <row r="3356" s="3" customFormat="1" ht="35.15" customHeight="1" spans="1:245">
      <c r="A3356" s="11"/>
      <c r="B3356" s="23"/>
      <c r="C3356" s="23"/>
      <c r="D3356" s="23"/>
      <c r="E3356" s="24"/>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7"/>
      <c r="BV3356" s="7"/>
      <c r="BW3356" s="7"/>
      <c r="BX3356" s="7"/>
      <c r="BY3356" s="7"/>
      <c r="BZ3356" s="7"/>
      <c r="CA3356" s="7"/>
      <c r="CB3356" s="7"/>
      <c r="CC3356" s="7"/>
      <c r="CD3356" s="7"/>
      <c r="CE3356" s="7"/>
      <c r="CF3356" s="7"/>
      <c r="CG3356" s="7"/>
      <c r="CH3356" s="7"/>
      <c r="CI3356" s="7"/>
      <c r="CJ3356" s="7"/>
      <c r="CK3356" s="7"/>
      <c r="CL3356" s="7"/>
      <c r="CM3356" s="7"/>
      <c r="CN3356" s="7"/>
      <c r="CO3356" s="7"/>
      <c r="CP3356" s="7"/>
      <c r="CQ3356" s="7"/>
      <c r="CR3356" s="7"/>
      <c r="CS3356" s="7"/>
      <c r="CT3356" s="7"/>
      <c r="CU3356" s="7"/>
      <c r="CV3356" s="7"/>
      <c r="CW3356" s="7"/>
      <c r="CX3356" s="7"/>
      <c r="CY3356" s="7"/>
      <c r="CZ3356" s="7"/>
      <c r="DA3356" s="7"/>
      <c r="DB3356" s="7"/>
      <c r="DC3356" s="7"/>
      <c r="DD3356" s="7"/>
      <c r="DE3356" s="7"/>
      <c r="DF3356" s="7"/>
      <c r="DG3356" s="7"/>
      <c r="DH3356" s="7"/>
      <c r="DI3356" s="7"/>
      <c r="DJ3356" s="7"/>
      <c r="DK3356" s="7"/>
      <c r="DL3356" s="7"/>
      <c r="DM3356" s="7"/>
      <c r="DN3356" s="7"/>
      <c r="DO3356" s="7"/>
      <c r="DP3356" s="7"/>
      <c r="DQ3356" s="7"/>
      <c r="DR3356" s="7"/>
      <c r="DS3356" s="7"/>
      <c r="DT3356" s="7"/>
      <c r="DU3356" s="7"/>
      <c r="DV3356" s="7"/>
      <c r="DW3356" s="7"/>
      <c r="DX3356" s="7"/>
      <c r="DY3356" s="7"/>
      <c r="DZ3356" s="7"/>
      <c r="EA3356" s="7"/>
      <c r="EB3356" s="7"/>
      <c r="EC3356" s="7"/>
      <c r="ED3356" s="7"/>
      <c r="EE3356" s="7"/>
      <c r="EF3356" s="7"/>
      <c r="EG3356" s="7"/>
      <c r="EH3356" s="7"/>
      <c r="EI3356" s="7"/>
      <c r="EJ3356" s="7"/>
      <c r="EK3356" s="7"/>
      <c r="EL3356" s="7"/>
      <c r="EM3356" s="7"/>
      <c r="EN3356" s="7"/>
      <c r="EO3356" s="7"/>
      <c r="EP3356" s="7"/>
      <c r="EQ3356" s="7"/>
      <c r="ER3356" s="7"/>
      <c r="ES3356" s="7"/>
      <c r="ET3356" s="7"/>
      <c r="EU3356" s="7"/>
      <c r="EV3356" s="7"/>
      <c r="EW3356" s="7"/>
      <c r="EX3356" s="7"/>
      <c r="EY3356" s="7"/>
      <c r="EZ3356" s="7"/>
      <c r="FA3356" s="7"/>
      <c r="FB3356" s="7"/>
      <c r="FC3356" s="7"/>
      <c r="FD3356" s="7"/>
      <c r="FE3356" s="7"/>
      <c r="FF3356" s="7"/>
      <c r="FG3356" s="7"/>
      <c r="FH3356" s="7"/>
      <c r="FI3356" s="7"/>
      <c r="FJ3356" s="7"/>
      <c r="FK3356" s="7"/>
      <c r="FL3356" s="7"/>
      <c r="FM3356" s="7"/>
      <c r="FN3356" s="7"/>
      <c r="FO3356" s="7"/>
      <c r="FP3356" s="7"/>
      <c r="FQ3356" s="7"/>
      <c r="FR3356" s="7"/>
      <c r="FS3356" s="7"/>
      <c r="FT3356" s="7"/>
      <c r="FU3356" s="7"/>
      <c r="FV3356" s="7"/>
      <c r="FW3356" s="7"/>
      <c r="FX3356" s="7"/>
      <c r="FY3356" s="7"/>
      <c r="FZ3356" s="7"/>
      <c r="GA3356" s="7"/>
      <c r="GB3356" s="7"/>
      <c r="GC3356" s="7"/>
      <c r="GD3356" s="7"/>
      <c r="GE3356" s="7"/>
      <c r="GF3356" s="7"/>
      <c r="GG3356" s="7"/>
      <c r="GH3356" s="7"/>
      <c r="GI3356" s="7"/>
      <c r="GJ3356" s="7"/>
      <c r="GK3356" s="7"/>
      <c r="GL3356" s="7"/>
      <c r="GM3356" s="7"/>
      <c r="GN3356" s="7"/>
      <c r="GO3356" s="7"/>
      <c r="GP3356" s="7"/>
      <c r="GQ3356" s="7"/>
      <c r="GR3356" s="7"/>
      <c r="GS3356" s="7"/>
      <c r="GT3356" s="7"/>
      <c r="GU3356" s="7"/>
      <c r="GV3356" s="7"/>
      <c r="GW3356" s="7"/>
      <c r="GX3356" s="7"/>
      <c r="GY3356" s="7"/>
      <c r="GZ3356" s="7"/>
      <c r="HA3356" s="7"/>
      <c r="HB3356" s="7"/>
      <c r="HC3356" s="7"/>
      <c r="HD3356" s="7"/>
      <c r="HE3356" s="7"/>
      <c r="HF3356" s="7"/>
      <c r="HG3356" s="7"/>
      <c r="HH3356" s="7"/>
      <c r="HI3356" s="7"/>
      <c r="HJ3356" s="7"/>
      <c r="HK3356" s="7"/>
      <c r="HL3356" s="7"/>
      <c r="HM3356" s="7"/>
      <c r="HN3356" s="7"/>
      <c r="HO3356" s="7"/>
      <c r="HP3356" s="7"/>
      <c r="HQ3356" s="7"/>
      <c r="HR3356" s="7"/>
      <c r="HS3356" s="7"/>
      <c r="HT3356" s="7"/>
      <c r="HU3356" s="7"/>
      <c r="HV3356" s="7"/>
      <c r="HW3356" s="7"/>
      <c r="HX3356" s="7"/>
      <c r="HY3356" s="7"/>
      <c r="HZ3356" s="7"/>
      <c r="IA3356" s="7"/>
      <c r="IB3356" s="7"/>
      <c r="IC3356" s="7"/>
      <c r="ID3356" s="7"/>
      <c r="IE3356" s="7"/>
      <c r="IF3356" s="7"/>
      <c r="IG3356" s="7"/>
      <c r="IH3356" s="7"/>
      <c r="II3356" s="7"/>
      <c r="IJ3356" s="7"/>
      <c r="IK3356" s="7"/>
    </row>
    <row r="3357" s="3" customFormat="1" ht="35.15" customHeight="1" spans="1:245">
      <c r="A3357" s="11"/>
      <c r="B3357" s="23"/>
      <c r="C3357" s="23"/>
      <c r="D3357" s="23"/>
      <c r="E3357" s="24"/>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7"/>
      <c r="BV3357" s="7"/>
      <c r="BW3357" s="7"/>
      <c r="BX3357" s="7"/>
      <c r="BY3357" s="7"/>
      <c r="BZ3357" s="7"/>
      <c r="CA3357" s="7"/>
      <c r="CB3357" s="7"/>
      <c r="CC3357" s="7"/>
      <c r="CD3357" s="7"/>
      <c r="CE3357" s="7"/>
      <c r="CF3357" s="7"/>
      <c r="CG3357" s="7"/>
      <c r="CH3357" s="7"/>
      <c r="CI3357" s="7"/>
      <c r="CJ3357" s="7"/>
      <c r="CK3357" s="7"/>
      <c r="CL3357" s="7"/>
      <c r="CM3357" s="7"/>
      <c r="CN3357" s="7"/>
      <c r="CO3357" s="7"/>
      <c r="CP3357" s="7"/>
      <c r="CQ3357" s="7"/>
      <c r="CR3357" s="7"/>
      <c r="CS3357" s="7"/>
      <c r="CT3357" s="7"/>
      <c r="CU3357" s="7"/>
      <c r="CV3357" s="7"/>
      <c r="CW3357" s="7"/>
      <c r="CX3357" s="7"/>
      <c r="CY3357" s="7"/>
      <c r="CZ3357" s="7"/>
      <c r="DA3357" s="7"/>
      <c r="DB3357" s="7"/>
      <c r="DC3357" s="7"/>
      <c r="DD3357" s="7"/>
      <c r="DE3357" s="7"/>
      <c r="DF3357" s="7"/>
      <c r="DG3357" s="7"/>
      <c r="DH3357" s="7"/>
      <c r="DI3357" s="7"/>
      <c r="DJ3357" s="7"/>
      <c r="DK3357" s="7"/>
      <c r="DL3357" s="7"/>
      <c r="DM3357" s="7"/>
      <c r="DN3357" s="7"/>
      <c r="DO3357" s="7"/>
      <c r="DP3357" s="7"/>
      <c r="DQ3357" s="7"/>
      <c r="DR3357" s="7"/>
      <c r="DS3357" s="7"/>
      <c r="DT3357" s="7"/>
      <c r="DU3357" s="7"/>
      <c r="DV3357" s="7"/>
      <c r="DW3357" s="7"/>
      <c r="DX3357" s="7"/>
      <c r="DY3357" s="7"/>
      <c r="DZ3357" s="7"/>
      <c r="EA3357" s="7"/>
      <c r="EB3357" s="7"/>
      <c r="EC3357" s="7"/>
      <c r="ED3357" s="7"/>
      <c r="EE3357" s="7"/>
      <c r="EF3357" s="7"/>
      <c r="EG3357" s="7"/>
      <c r="EH3357" s="7"/>
      <c r="EI3357" s="7"/>
      <c r="EJ3357" s="7"/>
      <c r="EK3357" s="7"/>
      <c r="EL3357" s="7"/>
      <c r="EM3357" s="7"/>
      <c r="EN3357" s="7"/>
      <c r="EO3357" s="7"/>
      <c r="EP3357" s="7"/>
      <c r="EQ3357" s="7"/>
      <c r="ER3357" s="7"/>
      <c r="ES3357" s="7"/>
      <c r="ET3357" s="7"/>
      <c r="EU3357" s="7"/>
      <c r="EV3357" s="7"/>
      <c r="EW3357" s="7"/>
      <c r="EX3357" s="7"/>
      <c r="EY3357" s="7"/>
      <c r="EZ3357" s="7"/>
      <c r="FA3357" s="7"/>
      <c r="FB3357" s="7"/>
      <c r="FC3357" s="7"/>
      <c r="FD3357" s="7"/>
      <c r="FE3357" s="7"/>
      <c r="FF3357" s="7"/>
      <c r="FG3357" s="7"/>
      <c r="FH3357" s="7"/>
      <c r="FI3357" s="7"/>
      <c r="FJ3357" s="7"/>
      <c r="FK3357" s="7"/>
      <c r="FL3357" s="7"/>
      <c r="FM3357" s="7"/>
      <c r="FN3357" s="7"/>
      <c r="FO3357" s="7"/>
      <c r="FP3357" s="7"/>
      <c r="FQ3357" s="7"/>
      <c r="FR3357" s="7"/>
      <c r="FS3357" s="7"/>
      <c r="FT3357" s="7"/>
      <c r="FU3357" s="7"/>
      <c r="FV3357" s="7"/>
      <c r="FW3357" s="7"/>
      <c r="FX3357" s="7"/>
      <c r="FY3357" s="7"/>
      <c r="FZ3357" s="7"/>
      <c r="GA3357" s="7"/>
      <c r="GB3357" s="7"/>
      <c r="GC3357" s="7"/>
      <c r="GD3357" s="7"/>
      <c r="GE3357" s="7"/>
      <c r="GF3357" s="7"/>
      <c r="GG3357" s="7"/>
      <c r="GH3357" s="7"/>
      <c r="GI3357" s="7"/>
      <c r="GJ3357" s="7"/>
      <c r="GK3357" s="7"/>
      <c r="GL3357" s="7"/>
      <c r="GM3357" s="7"/>
      <c r="GN3357" s="7"/>
      <c r="GO3357" s="7"/>
      <c r="GP3357" s="7"/>
      <c r="GQ3357" s="7"/>
      <c r="GR3357" s="7"/>
      <c r="GS3357" s="7"/>
      <c r="GT3357" s="7"/>
      <c r="GU3357" s="7"/>
      <c r="GV3357" s="7"/>
      <c r="GW3357" s="7"/>
      <c r="GX3357" s="7"/>
      <c r="GY3357" s="7"/>
      <c r="GZ3357" s="7"/>
      <c r="HA3357" s="7"/>
      <c r="HB3357" s="7"/>
      <c r="HC3357" s="7"/>
      <c r="HD3357" s="7"/>
      <c r="HE3357" s="7"/>
      <c r="HF3357" s="7"/>
      <c r="HG3357" s="7"/>
      <c r="HH3357" s="7"/>
      <c r="HI3357" s="7"/>
      <c r="HJ3357" s="7"/>
      <c r="HK3357" s="7"/>
      <c r="HL3357" s="7"/>
      <c r="HM3357" s="7"/>
      <c r="HN3357" s="7"/>
      <c r="HO3357" s="7"/>
      <c r="HP3357" s="7"/>
      <c r="HQ3357" s="7"/>
      <c r="HR3357" s="7"/>
      <c r="HS3357" s="7"/>
      <c r="HT3357" s="7"/>
      <c r="HU3357" s="7"/>
      <c r="HV3357" s="7"/>
      <c r="HW3357" s="7"/>
      <c r="HX3357" s="7"/>
      <c r="HY3357" s="7"/>
      <c r="HZ3357" s="7"/>
      <c r="IA3357" s="7"/>
      <c r="IB3357" s="7"/>
      <c r="IC3357" s="7"/>
      <c r="ID3357" s="7"/>
      <c r="IE3357" s="7"/>
      <c r="IF3357" s="7"/>
      <c r="IG3357" s="7"/>
      <c r="IH3357" s="7"/>
      <c r="II3357" s="7"/>
      <c r="IJ3357" s="7"/>
      <c r="IK3357" s="7"/>
    </row>
    <row r="3358" s="3" customFormat="1" ht="35.15" customHeight="1" spans="1:245">
      <c r="A3358" s="11"/>
      <c r="B3358" s="23"/>
      <c r="C3358" s="23"/>
      <c r="D3358" s="23"/>
      <c r="E3358" s="24"/>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7"/>
      <c r="BV3358" s="7"/>
      <c r="BW3358" s="7"/>
      <c r="BX3358" s="7"/>
      <c r="BY3358" s="7"/>
      <c r="BZ3358" s="7"/>
      <c r="CA3358" s="7"/>
      <c r="CB3358" s="7"/>
      <c r="CC3358" s="7"/>
      <c r="CD3358" s="7"/>
      <c r="CE3358" s="7"/>
      <c r="CF3358" s="7"/>
      <c r="CG3358" s="7"/>
      <c r="CH3358" s="7"/>
      <c r="CI3358" s="7"/>
      <c r="CJ3358" s="7"/>
      <c r="CK3358" s="7"/>
      <c r="CL3358" s="7"/>
      <c r="CM3358" s="7"/>
      <c r="CN3358" s="7"/>
      <c r="CO3358" s="7"/>
      <c r="CP3358" s="7"/>
      <c r="CQ3358" s="7"/>
      <c r="CR3358" s="7"/>
      <c r="CS3358" s="7"/>
      <c r="CT3358" s="7"/>
      <c r="CU3358" s="7"/>
      <c r="CV3358" s="7"/>
      <c r="CW3358" s="7"/>
      <c r="CX3358" s="7"/>
      <c r="CY3358" s="7"/>
      <c r="CZ3358" s="7"/>
      <c r="DA3358" s="7"/>
      <c r="DB3358" s="7"/>
      <c r="DC3358" s="7"/>
      <c r="DD3358" s="7"/>
      <c r="DE3358" s="7"/>
      <c r="DF3358" s="7"/>
      <c r="DG3358" s="7"/>
      <c r="DH3358" s="7"/>
      <c r="DI3358" s="7"/>
      <c r="DJ3358" s="7"/>
      <c r="DK3358" s="7"/>
      <c r="DL3358" s="7"/>
      <c r="DM3358" s="7"/>
      <c r="DN3358" s="7"/>
      <c r="DO3358" s="7"/>
      <c r="DP3358" s="7"/>
      <c r="DQ3358" s="7"/>
      <c r="DR3358" s="7"/>
      <c r="DS3358" s="7"/>
      <c r="DT3358" s="7"/>
      <c r="DU3358" s="7"/>
      <c r="DV3358" s="7"/>
      <c r="DW3358" s="7"/>
      <c r="DX3358" s="7"/>
      <c r="DY3358" s="7"/>
      <c r="DZ3358" s="7"/>
      <c r="EA3358" s="7"/>
      <c r="EB3358" s="7"/>
      <c r="EC3358" s="7"/>
      <c r="ED3358" s="7"/>
      <c r="EE3358" s="7"/>
      <c r="EF3358" s="7"/>
      <c r="EG3358" s="7"/>
      <c r="EH3358" s="7"/>
      <c r="EI3358" s="7"/>
      <c r="EJ3358" s="7"/>
      <c r="EK3358" s="7"/>
      <c r="EL3358" s="7"/>
      <c r="EM3358" s="7"/>
      <c r="EN3358" s="7"/>
      <c r="EO3358" s="7"/>
      <c r="EP3358" s="7"/>
      <c r="EQ3358" s="7"/>
      <c r="ER3358" s="7"/>
      <c r="ES3358" s="7"/>
      <c r="ET3358" s="7"/>
      <c r="EU3358" s="7"/>
      <c r="EV3358" s="7"/>
      <c r="EW3358" s="7"/>
      <c r="EX3358" s="7"/>
      <c r="EY3358" s="7"/>
      <c r="EZ3358" s="7"/>
      <c r="FA3358" s="7"/>
      <c r="FB3358" s="7"/>
      <c r="FC3358" s="7"/>
      <c r="FD3358" s="7"/>
      <c r="FE3358" s="7"/>
      <c r="FF3358" s="7"/>
      <c r="FG3358" s="7"/>
      <c r="FH3358" s="7"/>
      <c r="FI3358" s="7"/>
      <c r="FJ3358" s="7"/>
      <c r="FK3358" s="7"/>
      <c r="FL3358" s="7"/>
      <c r="FM3358" s="7"/>
      <c r="FN3358" s="7"/>
      <c r="FO3358" s="7"/>
      <c r="FP3358" s="7"/>
      <c r="FQ3358" s="7"/>
      <c r="FR3358" s="7"/>
      <c r="FS3358" s="7"/>
      <c r="FT3358" s="7"/>
      <c r="FU3358" s="7"/>
      <c r="FV3358" s="7"/>
      <c r="FW3358" s="7"/>
      <c r="FX3358" s="7"/>
      <c r="FY3358" s="7"/>
      <c r="FZ3358" s="7"/>
      <c r="GA3358" s="7"/>
      <c r="GB3358" s="7"/>
      <c r="GC3358" s="7"/>
      <c r="GD3358" s="7"/>
      <c r="GE3358" s="7"/>
      <c r="GF3358" s="7"/>
      <c r="GG3358" s="7"/>
      <c r="GH3358" s="7"/>
      <c r="GI3358" s="7"/>
      <c r="GJ3358" s="7"/>
      <c r="GK3358" s="7"/>
      <c r="GL3358" s="7"/>
      <c r="GM3358" s="7"/>
      <c r="GN3358" s="7"/>
      <c r="GO3358" s="7"/>
      <c r="GP3358" s="7"/>
      <c r="GQ3358" s="7"/>
      <c r="GR3358" s="7"/>
      <c r="GS3358" s="7"/>
      <c r="GT3358" s="7"/>
      <c r="GU3358" s="7"/>
      <c r="GV3358" s="7"/>
      <c r="GW3358" s="7"/>
      <c r="GX3358" s="7"/>
      <c r="GY3358" s="7"/>
      <c r="GZ3358" s="7"/>
      <c r="HA3358" s="7"/>
      <c r="HB3358" s="7"/>
      <c r="HC3358" s="7"/>
      <c r="HD3358" s="7"/>
      <c r="HE3358" s="7"/>
      <c r="HF3358" s="7"/>
      <c r="HG3358" s="7"/>
      <c r="HH3358" s="7"/>
      <c r="HI3358" s="7"/>
      <c r="HJ3358" s="7"/>
      <c r="HK3358" s="7"/>
      <c r="HL3358" s="7"/>
      <c r="HM3358" s="7"/>
      <c r="HN3358" s="7"/>
      <c r="HO3358" s="7"/>
      <c r="HP3358" s="7"/>
      <c r="HQ3358" s="7"/>
      <c r="HR3358" s="7"/>
      <c r="HS3358" s="7"/>
      <c r="HT3358" s="7"/>
      <c r="HU3358" s="7"/>
      <c r="HV3358" s="7"/>
      <c r="HW3358" s="7"/>
      <c r="HX3358" s="7"/>
      <c r="HY3358" s="7"/>
      <c r="HZ3358" s="7"/>
      <c r="IA3358" s="7"/>
      <c r="IB3358" s="7"/>
      <c r="IC3358" s="7"/>
      <c r="ID3358" s="7"/>
      <c r="IE3358" s="7"/>
      <c r="IF3358" s="7"/>
      <c r="IG3358" s="7"/>
      <c r="IH3358" s="7"/>
      <c r="II3358" s="7"/>
      <c r="IJ3358" s="7"/>
      <c r="IK3358" s="7"/>
    </row>
    <row r="3359" s="3" customFormat="1" ht="35.15" customHeight="1" spans="1:245">
      <c r="A3359" s="11"/>
      <c r="B3359" s="23"/>
      <c r="C3359" s="23"/>
      <c r="D3359" s="23"/>
      <c r="E3359" s="24"/>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7"/>
      <c r="BV3359" s="7"/>
      <c r="BW3359" s="7"/>
      <c r="BX3359" s="7"/>
      <c r="BY3359" s="7"/>
      <c r="BZ3359" s="7"/>
      <c r="CA3359" s="7"/>
      <c r="CB3359" s="7"/>
      <c r="CC3359" s="7"/>
      <c r="CD3359" s="7"/>
      <c r="CE3359" s="7"/>
      <c r="CF3359" s="7"/>
      <c r="CG3359" s="7"/>
      <c r="CH3359" s="7"/>
      <c r="CI3359" s="7"/>
      <c r="CJ3359" s="7"/>
      <c r="CK3359" s="7"/>
      <c r="CL3359" s="7"/>
      <c r="CM3359" s="7"/>
      <c r="CN3359" s="7"/>
      <c r="CO3359" s="7"/>
      <c r="CP3359" s="7"/>
      <c r="CQ3359" s="7"/>
      <c r="CR3359" s="7"/>
      <c r="CS3359" s="7"/>
      <c r="CT3359" s="7"/>
      <c r="CU3359" s="7"/>
      <c r="CV3359" s="7"/>
      <c r="CW3359" s="7"/>
      <c r="CX3359" s="7"/>
      <c r="CY3359" s="7"/>
      <c r="CZ3359" s="7"/>
      <c r="DA3359" s="7"/>
      <c r="DB3359" s="7"/>
      <c r="DC3359" s="7"/>
      <c r="DD3359" s="7"/>
      <c r="DE3359" s="7"/>
      <c r="DF3359" s="7"/>
      <c r="DG3359" s="7"/>
      <c r="DH3359" s="7"/>
      <c r="DI3359" s="7"/>
      <c r="DJ3359" s="7"/>
      <c r="DK3359" s="7"/>
      <c r="DL3359" s="7"/>
      <c r="DM3359" s="7"/>
      <c r="DN3359" s="7"/>
      <c r="DO3359" s="7"/>
      <c r="DP3359" s="7"/>
      <c r="DQ3359" s="7"/>
      <c r="DR3359" s="7"/>
      <c r="DS3359" s="7"/>
      <c r="DT3359" s="7"/>
      <c r="DU3359" s="7"/>
      <c r="DV3359" s="7"/>
      <c r="DW3359" s="7"/>
      <c r="DX3359" s="7"/>
      <c r="DY3359" s="7"/>
      <c r="DZ3359" s="7"/>
      <c r="EA3359" s="7"/>
      <c r="EB3359" s="7"/>
      <c r="EC3359" s="7"/>
      <c r="ED3359" s="7"/>
      <c r="EE3359" s="7"/>
      <c r="EF3359" s="7"/>
      <c r="EG3359" s="7"/>
      <c r="EH3359" s="7"/>
      <c r="EI3359" s="7"/>
      <c r="EJ3359" s="7"/>
      <c r="EK3359" s="7"/>
      <c r="EL3359" s="7"/>
      <c r="EM3359" s="7"/>
      <c r="EN3359" s="7"/>
      <c r="EO3359" s="7"/>
      <c r="EP3359" s="7"/>
      <c r="EQ3359" s="7"/>
      <c r="ER3359" s="7"/>
      <c r="ES3359" s="7"/>
      <c r="ET3359" s="7"/>
      <c r="EU3359" s="7"/>
      <c r="EV3359" s="7"/>
      <c r="EW3359" s="7"/>
      <c r="EX3359" s="7"/>
      <c r="EY3359" s="7"/>
      <c r="EZ3359" s="7"/>
      <c r="FA3359" s="7"/>
      <c r="FB3359" s="7"/>
      <c r="FC3359" s="7"/>
      <c r="FD3359" s="7"/>
      <c r="FE3359" s="7"/>
      <c r="FF3359" s="7"/>
      <c r="FG3359" s="7"/>
      <c r="FH3359" s="7"/>
      <c r="FI3359" s="7"/>
      <c r="FJ3359" s="7"/>
      <c r="FK3359" s="7"/>
      <c r="FL3359" s="7"/>
      <c r="FM3359" s="7"/>
      <c r="FN3359" s="7"/>
      <c r="FO3359" s="7"/>
      <c r="FP3359" s="7"/>
      <c r="FQ3359" s="7"/>
      <c r="FR3359" s="7"/>
      <c r="FS3359" s="7"/>
      <c r="FT3359" s="7"/>
      <c r="FU3359" s="7"/>
      <c r="FV3359" s="7"/>
      <c r="FW3359" s="7"/>
      <c r="FX3359" s="7"/>
      <c r="FY3359" s="7"/>
      <c r="FZ3359" s="7"/>
      <c r="GA3359" s="7"/>
      <c r="GB3359" s="7"/>
      <c r="GC3359" s="7"/>
      <c r="GD3359" s="7"/>
      <c r="GE3359" s="7"/>
      <c r="GF3359" s="7"/>
      <c r="GG3359" s="7"/>
      <c r="GH3359" s="7"/>
      <c r="GI3359" s="7"/>
      <c r="GJ3359" s="7"/>
      <c r="GK3359" s="7"/>
      <c r="GL3359" s="7"/>
      <c r="GM3359" s="7"/>
      <c r="GN3359" s="7"/>
      <c r="GO3359" s="7"/>
      <c r="GP3359" s="7"/>
      <c r="GQ3359" s="7"/>
      <c r="GR3359" s="7"/>
      <c r="GS3359" s="7"/>
      <c r="GT3359" s="7"/>
      <c r="GU3359" s="7"/>
      <c r="GV3359" s="7"/>
      <c r="GW3359" s="7"/>
      <c r="GX3359" s="7"/>
      <c r="GY3359" s="7"/>
      <c r="GZ3359" s="7"/>
      <c r="HA3359" s="7"/>
      <c r="HB3359" s="7"/>
      <c r="HC3359" s="7"/>
      <c r="HD3359" s="7"/>
      <c r="HE3359" s="7"/>
      <c r="HF3359" s="7"/>
      <c r="HG3359" s="7"/>
      <c r="HH3359" s="7"/>
      <c r="HI3359" s="7"/>
      <c r="HJ3359" s="7"/>
      <c r="HK3359" s="7"/>
      <c r="HL3359" s="7"/>
      <c r="HM3359" s="7"/>
      <c r="HN3359" s="7"/>
      <c r="HO3359" s="7"/>
      <c r="HP3359" s="7"/>
      <c r="HQ3359" s="7"/>
      <c r="HR3359" s="7"/>
      <c r="HS3359" s="7"/>
      <c r="HT3359" s="7"/>
      <c r="HU3359" s="7"/>
      <c r="HV3359" s="7"/>
      <c r="HW3359" s="7"/>
      <c r="HX3359" s="7"/>
      <c r="HY3359" s="7"/>
      <c r="HZ3359" s="7"/>
      <c r="IA3359" s="7"/>
      <c r="IB3359" s="7"/>
      <c r="IC3359" s="7"/>
      <c r="ID3359" s="7"/>
      <c r="IE3359" s="7"/>
      <c r="IF3359" s="7"/>
      <c r="IG3359" s="7"/>
      <c r="IH3359" s="7"/>
      <c r="II3359" s="7"/>
      <c r="IJ3359" s="7"/>
      <c r="IK3359" s="7"/>
    </row>
    <row r="3360" s="3" customFormat="1" ht="35.15" customHeight="1" spans="1:245">
      <c r="A3360" s="11"/>
      <c r="B3360" s="23"/>
      <c r="C3360" s="23"/>
      <c r="D3360" s="23"/>
      <c r="E3360" s="24"/>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7"/>
      <c r="BV3360" s="7"/>
      <c r="BW3360" s="7"/>
      <c r="BX3360" s="7"/>
      <c r="BY3360" s="7"/>
      <c r="BZ3360" s="7"/>
      <c r="CA3360" s="7"/>
      <c r="CB3360" s="7"/>
      <c r="CC3360" s="7"/>
      <c r="CD3360" s="7"/>
      <c r="CE3360" s="7"/>
      <c r="CF3360" s="7"/>
      <c r="CG3360" s="7"/>
      <c r="CH3360" s="7"/>
      <c r="CI3360" s="7"/>
      <c r="CJ3360" s="7"/>
      <c r="CK3360" s="7"/>
      <c r="CL3360" s="7"/>
      <c r="CM3360" s="7"/>
      <c r="CN3360" s="7"/>
      <c r="CO3360" s="7"/>
      <c r="CP3360" s="7"/>
      <c r="CQ3360" s="7"/>
      <c r="CR3360" s="7"/>
      <c r="CS3360" s="7"/>
      <c r="CT3360" s="7"/>
      <c r="CU3360" s="7"/>
      <c r="CV3360" s="7"/>
      <c r="CW3360" s="7"/>
      <c r="CX3360" s="7"/>
      <c r="CY3360" s="7"/>
      <c r="CZ3360" s="7"/>
      <c r="DA3360" s="7"/>
      <c r="DB3360" s="7"/>
      <c r="DC3360" s="7"/>
      <c r="DD3360" s="7"/>
      <c r="DE3360" s="7"/>
      <c r="DF3360" s="7"/>
      <c r="DG3360" s="7"/>
      <c r="DH3360" s="7"/>
      <c r="DI3360" s="7"/>
      <c r="DJ3360" s="7"/>
      <c r="DK3360" s="7"/>
      <c r="DL3360" s="7"/>
      <c r="DM3360" s="7"/>
      <c r="DN3360" s="7"/>
      <c r="DO3360" s="7"/>
      <c r="DP3360" s="7"/>
      <c r="DQ3360" s="7"/>
      <c r="DR3360" s="7"/>
      <c r="DS3360" s="7"/>
      <c r="DT3360" s="7"/>
      <c r="DU3360" s="7"/>
      <c r="DV3360" s="7"/>
      <c r="DW3360" s="7"/>
      <c r="DX3360" s="7"/>
      <c r="DY3360" s="7"/>
      <c r="DZ3360" s="7"/>
      <c r="EA3360" s="7"/>
      <c r="EB3360" s="7"/>
      <c r="EC3360" s="7"/>
      <c r="ED3360" s="7"/>
      <c r="EE3360" s="7"/>
      <c r="EF3360" s="7"/>
      <c r="EG3360" s="7"/>
      <c r="EH3360" s="7"/>
      <c r="EI3360" s="7"/>
      <c r="EJ3360" s="7"/>
      <c r="EK3360" s="7"/>
      <c r="EL3360" s="7"/>
      <c r="EM3360" s="7"/>
      <c r="EN3360" s="7"/>
      <c r="EO3360" s="7"/>
      <c r="EP3360" s="7"/>
      <c r="EQ3360" s="7"/>
      <c r="ER3360" s="7"/>
      <c r="ES3360" s="7"/>
      <c r="ET3360" s="7"/>
      <c r="EU3360" s="7"/>
      <c r="EV3360" s="7"/>
      <c r="EW3360" s="7"/>
      <c r="EX3360" s="7"/>
      <c r="EY3360" s="7"/>
      <c r="EZ3360" s="7"/>
      <c r="FA3360" s="7"/>
      <c r="FB3360" s="7"/>
      <c r="FC3360" s="7"/>
      <c r="FD3360" s="7"/>
      <c r="FE3360" s="7"/>
      <c r="FF3360" s="7"/>
      <c r="FG3360" s="7"/>
      <c r="FH3360" s="7"/>
      <c r="FI3360" s="7"/>
      <c r="FJ3360" s="7"/>
      <c r="FK3360" s="7"/>
      <c r="FL3360" s="7"/>
      <c r="FM3360" s="7"/>
      <c r="FN3360" s="7"/>
      <c r="FO3360" s="7"/>
      <c r="FP3360" s="7"/>
      <c r="FQ3360" s="7"/>
      <c r="FR3360" s="7"/>
      <c r="FS3360" s="7"/>
      <c r="FT3360" s="7"/>
      <c r="FU3360" s="7"/>
      <c r="FV3360" s="7"/>
      <c r="FW3360" s="7"/>
      <c r="FX3360" s="7"/>
      <c r="FY3360" s="7"/>
      <c r="FZ3360" s="7"/>
      <c r="GA3360" s="7"/>
      <c r="GB3360" s="7"/>
      <c r="GC3360" s="7"/>
      <c r="GD3360" s="7"/>
      <c r="GE3360" s="7"/>
      <c r="GF3360" s="7"/>
      <c r="GG3360" s="7"/>
      <c r="GH3360" s="7"/>
      <c r="GI3360" s="7"/>
      <c r="GJ3360" s="7"/>
      <c r="GK3360" s="7"/>
      <c r="GL3360" s="7"/>
      <c r="GM3360" s="7"/>
      <c r="GN3360" s="7"/>
      <c r="GO3360" s="7"/>
      <c r="GP3360" s="7"/>
      <c r="GQ3360" s="7"/>
      <c r="GR3360" s="7"/>
      <c r="GS3360" s="7"/>
      <c r="GT3360" s="7"/>
      <c r="GU3360" s="7"/>
      <c r="GV3360" s="7"/>
      <c r="GW3360" s="7"/>
      <c r="GX3360" s="7"/>
      <c r="GY3360" s="7"/>
      <c r="GZ3360" s="7"/>
      <c r="HA3360" s="7"/>
      <c r="HB3360" s="7"/>
      <c r="HC3360" s="7"/>
      <c r="HD3360" s="7"/>
      <c r="HE3360" s="7"/>
      <c r="HF3360" s="7"/>
      <c r="HG3360" s="7"/>
      <c r="HH3360" s="7"/>
      <c r="HI3360" s="7"/>
      <c r="HJ3360" s="7"/>
      <c r="HK3360" s="7"/>
      <c r="HL3360" s="7"/>
      <c r="HM3360" s="7"/>
      <c r="HN3360" s="7"/>
      <c r="HO3360" s="7"/>
      <c r="HP3360" s="7"/>
      <c r="HQ3360" s="7"/>
      <c r="HR3360" s="7"/>
      <c r="HS3360" s="7"/>
      <c r="HT3360" s="7"/>
      <c r="HU3360" s="7"/>
      <c r="HV3360" s="7"/>
      <c r="HW3360" s="7"/>
      <c r="HX3360" s="7"/>
      <c r="HY3360" s="7"/>
      <c r="HZ3360" s="7"/>
      <c r="IA3360" s="7"/>
      <c r="IB3360" s="7"/>
      <c r="IC3360" s="7"/>
      <c r="ID3360" s="7"/>
      <c r="IE3360" s="7"/>
      <c r="IF3360" s="7"/>
      <c r="IG3360" s="7"/>
      <c r="IH3360" s="7"/>
      <c r="II3360" s="7"/>
      <c r="IJ3360" s="7"/>
      <c r="IK3360" s="7"/>
    </row>
    <row r="3361" s="3" customFormat="1" ht="35.15" customHeight="1" spans="1:245">
      <c r="A3361" s="11"/>
      <c r="B3361" s="23"/>
      <c r="C3361" s="23"/>
      <c r="D3361" s="23"/>
      <c r="E3361" s="24"/>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7"/>
      <c r="BV3361" s="7"/>
      <c r="BW3361" s="7"/>
      <c r="BX3361" s="7"/>
      <c r="BY3361" s="7"/>
      <c r="BZ3361" s="7"/>
      <c r="CA3361" s="7"/>
      <c r="CB3361" s="7"/>
      <c r="CC3361" s="7"/>
      <c r="CD3361" s="7"/>
      <c r="CE3361" s="7"/>
      <c r="CF3361" s="7"/>
      <c r="CG3361" s="7"/>
      <c r="CH3361" s="7"/>
      <c r="CI3361" s="7"/>
      <c r="CJ3361" s="7"/>
      <c r="CK3361" s="7"/>
      <c r="CL3361" s="7"/>
      <c r="CM3361" s="7"/>
      <c r="CN3361" s="7"/>
      <c r="CO3361" s="7"/>
      <c r="CP3361" s="7"/>
      <c r="CQ3361" s="7"/>
      <c r="CR3361" s="7"/>
      <c r="CS3361" s="7"/>
      <c r="CT3361" s="7"/>
      <c r="CU3361" s="7"/>
      <c r="CV3361" s="7"/>
      <c r="CW3361" s="7"/>
      <c r="CX3361" s="7"/>
      <c r="CY3361" s="7"/>
      <c r="CZ3361" s="7"/>
      <c r="DA3361" s="7"/>
      <c r="DB3361" s="7"/>
      <c r="DC3361" s="7"/>
      <c r="DD3361" s="7"/>
      <c r="DE3361" s="7"/>
      <c r="DF3361" s="7"/>
      <c r="DG3361" s="7"/>
      <c r="DH3361" s="7"/>
      <c r="DI3361" s="7"/>
      <c r="DJ3361" s="7"/>
      <c r="DK3361" s="7"/>
      <c r="DL3361" s="7"/>
      <c r="DM3361" s="7"/>
      <c r="DN3361" s="7"/>
      <c r="DO3361" s="7"/>
      <c r="DP3361" s="7"/>
      <c r="DQ3361" s="7"/>
      <c r="DR3361" s="7"/>
      <c r="DS3361" s="7"/>
      <c r="DT3361" s="7"/>
      <c r="DU3361" s="7"/>
      <c r="DV3361" s="7"/>
      <c r="DW3361" s="7"/>
      <c r="DX3361" s="7"/>
      <c r="DY3361" s="7"/>
      <c r="DZ3361" s="7"/>
      <c r="EA3361" s="7"/>
      <c r="EB3361" s="7"/>
      <c r="EC3361" s="7"/>
      <c r="ED3361" s="7"/>
      <c r="EE3361" s="7"/>
      <c r="EF3361" s="7"/>
      <c r="EG3361" s="7"/>
      <c r="EH3361" s="7"/>
      <c r="EI3361" s="7"/>
      <c r="EJ3361" s="7"/>
      <c r="EK3361" s="7"/>
      <c r="EL3361" s="7"/>
      <c r="EM3361" s="7"/>
      <c r="EN3361" s="7"/>
      <c r="EO3361" s="7"/>
      <c r="EP3361" s="7"/>
      <c r="EQ3361" s="7"/>
      <c r="ER3361" s="7"/>
      <c r="ES3361" s="7"/>
      <c r="ET3361" s="7"/>
      <c r="EU3361" s="7"/>
      <c r="EV3361" s="7"/>
      <c r="EW3361" s="7"/>
      <c r="EX3361" s="7"/>
      <c r="EY3361" s="7"/>
      <c r="EZ3361" s="7"/>
      <c r="FA3361" s="7"/>
      <c r="FB3361" s="7"/>
      <c r="FC3361" s="7"/>
      <c r="FD3361" s="7"/>
      <c r="FE3361" s="7"/>
      <c r="FF3361" s="7"/>
      <c r="FG3361" s="7"/>
      <c r="FH3361" s="7"/>
      <c r="FI3361" s="7"/>
      <c r="FJ3361" s="7"/>
      <c r="FK3361" s="7"/>
      <c r="FL3361" s="7"/>
      <c r="FM3361" s="7"/>
      <c r="FN3361" s="7"/>
      <c r="FO3361" s="7"/>
      <c r="FP3361" s="7"/>
      <c r="FQ3361" s="7"/>
      <c r="FR3361" s="7"/>
      <c r="FS3361" s="7"/>
      <c r="FT3361" s="7"/>
      <c r="FU3361" s="7"/>
      <c r="FV3361" s="7"/>
      <c r="FW3361" s="7"/>
      <c r="FX3361" s="7"/>
      <c r="FY3361" s="7"/>
      <c r="FZ3361" s="7"/>
      <c r="GA3361" s="7"/>
      <c r="GB3361" s="7"/>
      <c r="GC3361" s="7"/>
      <c r="GD3361" s="7"/>
      <c r="GE3361" s="7"/>
      <c r="GF3361" s="7"/>
      <c r="GG3361" s="7"/>
      <c r="GH3361" s="7"/>
      <c r="GI3361" s="7"/>
      <c r="GJ3361" s="7"/>
      <c r="GK3361" s="7"/>
      <c r="GL3361" s="7"/>
      <c r="GM3361" s="7"/>
      <c r="GN3361" s="7"/>
      <c r="GO3361" s="7"/>
      <c r="GP3361" s="7"/>
      <c r="GQ3361" s="7"/>
      <c r="GR3361" s="7"/>
      <c r="GS3361" s="7"/>
      <c r="GT3361" s="7"/>
      <c r="GU3361" s="7"/>
      <c r="GV3361" s="7"/>
      <c r="GW3361" s="7"/>
      <c r="GX3361" s="7"/>
      <c r="GY3361" s="7"/>
      <c r="GZ3361" s="7"/>
      <c r="HA3361" s="7"/>
      <c r="HB3361" s="7"/>
      <c r="HC3361" s="7"/>
      <c r="HD3361" s="7"/>
      <c r="HE3361" s="7"/>
      <c r="HF3361" s="7"/>
      <c r="HG3361" s="7"/>
      <c r="HH3361" s="7"/>
      <c r="HI3361" s="7"/>
      <c r="HJ3361" s="7"/>
      <c r="HK3361" s="7"/>
      <c r="HL3361" s="7"/>
      <c r="HM3361" s="7"/>
      <c r="HN3361" s="7"/>
      <c r="HO3361" s="7"/>
      <c r="HP3361" s="7"/>
      <c r="HQ3361" s="7"/>
      <c r="HR3361" s="7"/>
      <c r="HS3361" s="7"/>
      <c r="HT3361" s="7"/>
      <c r="HU3361" s="7"/>
      <c r="HV3361" s="7"/>
      <c r="HW3361" s="7"/>
      <c r="HX3361" s="7"/>
      <c r="HY3361" s="7"/>
      <c r="HZ3361" s="7"/>
      <c r="IA3361" s="7"/>
      <c r="IB3361" s="7"/>
      <c r="IC3361" s="7"/>
      <c r="ID3361" s="7"/>
      <c r="IE3361" s="7"/>
      <c r="IF3361" s="7"/>
      <c r="IG3361" s="7"/>
      <c r="IH3361" s="7"/>
      <c r="II3361" s="7"/>
      <c r="IJ3361" s="7"/>
      <c r="IK3361" s="7"/>
    </row>
    <row r="3362" s="3" customFormat="1" ht="35.15" customHeight="1" spans="1:245">
      <c r="A3362" s="11"/>
      <c r="B3362" s="23"/>
      <c r="C3362" s="23"/>
      <c r="D3362" s="23"/>
      <c r="E3362" s="24"/>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7"/>
      <c r="BV3362" s="7"/>
      <c r="BW3362" s="7"/>
      <c r="BX3362" s="7"/>
      <c r="BY3362" s="7"/>
      <c r="BZ3362" s="7"/>
      <c r="CA3362" s="7"/>
      <c r="CB3362" s="7"/>
      <c r="CC3362" s="7"/>
      <c r="CD3362" s="7"/>
      <c r="CE3362" s="7"/>
      <c r="CF3362" s="7"/>
      <c r="CG3362" s="7"/>
      <c r="CH3362" s="7"/>
      <c r="CI3362" s="7"/>
      <c r="CJ3362" s="7"/>
      <c r="CK3362" s="7"/>
      <c r="CL3362" s="7"/>
      <c r="CM3362" s="7"/>
      <c r="CN3362" s="7"/>
      <c r="CO3362" s="7"/>
      <c r="CP3362" s="7"/>
      <c r="CQ3362" s="7"/>
      <c r="CR3362" s="7"/>
      <c r="CS3362" s="7"/>
      <c r="CT3362" s="7"/>
      <c r="CU3362" s="7"/>
      <c r="CV3362" s="7"/>
      <c r="CW3362" s="7"/>
      <c r="CX3362" s="7"/>
      <c r="CY3362" s="7"/>
      <c r="CZ3362" s="7"/>
      <c r="DA3362" s="7"/>
      <c r="DB3362" s="7"/>
      <c r="DC3362" s="7"/>
      <c r="DD3362" s="7"/>
      <c r="DE3362" s="7"/>
      <c r="DF3362" s="7"/>
      <c r="DG3362" s="7"/>
      <c r="DH3362" s="7"/>
      <c r="DI3362" s="7"/>
      <c r="DJ3362" s="7"/>
      <c r="DK3362" s="7"/>
      <c r="DL3362" s="7"/>
      <c r="DM3362" s="7"/>
      <c r="DN3362" s="7"/>
      <c r="DO3362" s="7"/>
      <c r="DP3362" s="7"/>
      <c r="DQ3362" s="7"/>
      <c r="DR3362" s="7"/>
      <c r="DS3362" s="7"/>
      <c r="DT3362" s="7"/>
      <c r="DU3362" s="7"/>
      <c r="DV3362" s="7"/>
      <c r="DW3362" s="7"/>
      <c r="DX3362" s="7"/>
      <c r="DY3362" s="7"/>
      <c r="DZ3362" s="7"/>
      <c r="EA3362" s="7"/>
      <c r="EB3362" s="7"/>
      <c r="EC3362" s="7"/>
      <c r="ED3362" s="7"/>
      <c r="EE3362" s="7"/>
      <c r="EF3362" s="7"/>
      <c r="EG3362" s="7"/>
      <c r="EH3362" s="7"/>
      <c r="EI3362" s="7"/>
      <c r="EJ3362" s="7"/>
      <c r="EK3362" s="7"/>
      <c r="EL3362" s="7"/>
      <c r="EM3362" s="7"/>
      <c r="EN3362" s="7"/>
      <c r="EO3362" s="7"/>
      <c r="EP3362" s="7"/>
      <c r="EQ3362" s="7"/>
      <c r="ER3362" s="7"/>
      <c r="ES3362" s="7"/>
      <c r="ET3362" s="7"/>
      <c r="EU3362" s="7"/>
      <c r="EV3362" s="7"/>
      <c r="EW3362" s="7"/>
      <c r="EX3362" s="7"/>
      <c r="EY3362" s="7"/>
      <c r="EZ3362" s="7"/>
      <c r="FA3362" s="7"/>
      <c r="FB3362" s="7"/>
      <c r="FC3362" s="7"/>
      <c r="FD3362" s="7"/>
      <c r="FE3362" s="7"/>
      <c r="FF3362" s="7"/>
      <c r="FG3362" s="7"/>
      <c r="FH3362" s="7"/>
      <c r="FI3362" s="7"/>
      <c r="FJ3362" s="7"/>
      <c r="FK3362" s="7"/>
      <c r="FL3362" s="7"/>
      <c r="FM3362" s="7"/>
      <c r="FN3362" s="7"/>
      <c r="FO3362" s="7"/>
      <c r="FP3362" s="7"/>
      <c r="FQ3362" s="7"/>
      <c r="FR3362" s="7"/>
      <c r="FS3362" s="7"/>
      <c r="FT3362" s="7"/>
      <c r="FU3362" s="7"/>
      <c r="FV3362" s="7"/>
      <c r="FW3362" s="7"/>
      <c r="FX3362" s="7"/>
      <c r="FY3362" s="7"/>
      <c r="FZ3362" s="7"/>
      <c r="GA3362" s="7"/>
      <c r="GB3362" s="7"/>
      <c r="GC3362" s="7"/>
      <c r="GD3362" s="7"/>
      <c r="GE3362" s="7"/>
      <c r="GF3362" s="7"/>
      <c r="GG3362" s="7"/>
      <c r="GH3362" s="7"/>
      <c r="GI3362" s="7"/>
      <c r="GJ3362" s="7"/>
      <c r="GK3362" s="7"/>
      <c r="GL3362" s="7"/>
      <c r="GM3362" s="7"/>
      <c r="GN3362" s="7"/>
      <c r="GO3362" s="7"/>
      <c r="GP3362" s="7"/>
      <c r="GQ3362" s="7"/>
      <c r="GR3362" s="7"/>
      <c r="GS3362" s="7"/>
      <c r="GT3362" s="7"/>
      <c r="GU3362" s="7"/>
      <c r="GV3362" s="7"/>
      <c r="GW3362" s="7"/>
      <c r="GX3362" s="7"/>
      <c r="GY3362" s="7"/>
      <c r="GZ3362" s="7"/>
      <c r="HA3362" s="7"/>
      <c r="HB3362" s="7"/>
      <c r="HC3362" s="7"/>
      <c r="HD3362" s="7"/>
      <c r="HE3362" s="7"/>
      <c r="HF3362" s="7"/>
      <c r="HG3362" s="7"/>
      <c r="HH3362" s="7"/>
      <c r="HI3362" s="7"/>
      <c r="HJ3362" s="7"/>
      <c r="HK3362" s="7"/>
      <c r="HL3362" s="7"/>
      <c r="HM3362" s="7"/>
      <c r="HN3362" s="7"/>
      <c r="HO3362" s="7"/>
      <c r="HP3362" s="7"/>
      <c r="HQ3362" s="7"/>
      <c r="HR3362" s="7"/>
      <c r="HS3362" s="7"/>
      <c r="HT3362" s="7"/>
      <c r="HU3362" s="7"/>
      <c r="HV3362" s="7"/>
      <c r="HW3362" s="7"/>
      <c r="HX3362" s="7"/>
      <c r="HY3362" s="7"/>
      <c r="HZ3362" s="7"/>
      <c r="IA3362" s="7"/>
      <c r="IB3362" s="7"/>
      <c r="IC3362" s="7"/>
      <c r="ID3362" s="7"/>
      <c r="IE3362" s="7"/>
      <c r="IF3362" s="7"/>
      <c r="IG3362" s="7"/>
      <c r="IH3362" s="7"/>
      <c r="II3362" s="7"/>
      <c r="IJ3362" s="7"/>
      <c r="IK3362" s="7"/>
    </row>
    <row r="3363" s="3" customFormat="1" ht="35.15" customHeight="1" spans="1:245">
      <c r="A3363" s="11"/>
      <c r="B3363" s="23"/>
      <c r="C3363" s="23"/>
      <c r="D3363" s="23"/>
      <c r="E3363" s="24"/>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7"/>
      <c r="BV3363" s="7"/>
      <c r="BW3363" s="7"/>
      <c r="BX3363" s="7"/>
      <c r="BY3363" s="7"/>
      <c r="BZ3363" s="7"/>
      <c r="CA3363" s="7"/>
      <c r="CB3363" s="7"/>
      <c r="CC3363" s="7"/>
      <c r="CD3363" s="7"/>
      <c r="CE3363" s="7"/>
      <c r="CF3363" s="7"/>
      <c r="CG3363" s="7"/>
      <c r="CH3363" s="7"/>
      <c r="CI3363" s="7"/>
      <c r="CJ3363" s="7"/>
      <c r="CK3363" s="7"/>
      <c r="CL3363" s="7"/>
      <c r="CM3363" s="7"/>
      <c r="CN3363" s="7"/>
      <c r="CO3363" s="7"/>
      <c r="CP3363" s="7"/>
      <c r="CQ3363" s="7"/>
      <c r="CR3363" s="7"/>
      <c r="CS3363" s="7"/>
      <c r="CT3363" s="7"/>
      <c r="CU3363" s="7"/>
      <c r="CV3363" s="7"/>
      <c r="CW3363" s="7"/>
      <c r="CX3363" s="7"/>
      <c r="CY3363" s="7"/>
      <c r="CZ3363" s="7"/>
      <c r="DA3363" s="7"/>
      <c r="DB3363" s="7"/>
      <c r="DC3363" s="7"/>
      <c r="DD3363" s="7"/>
      <c r="DE3363" s="7"/>
      <c r="DF3363" s="7"/>
      <c r="DG3363" s="7"/>
      <c r="DH3363" s="7"/>
      <c r="DI3363" s="7"/>
      <c r="DJ3363" s="7"/>
      <c r="DK3363" s="7"/>
      <c r="DL3363" s="7"/>
      <c r="DM3363" s="7"/>
      <c r="DN3363" s="7"/>
      <c r="DO3363" s="7"/>
      <c r="DP3363" s="7"/>
      <c r="DQ3363" s="7"/>
      <c r="DR3363" s="7"/>
      <c r="DS3363" s="7"/>
      <c r="DT3363" s="7"/>
      <c r="DU3363" s="7"/>
      <c r="DV3363" s="7"/>
      <c r="DW3363" s="7"/>
      <c r="DX3363" s="7"/>
      <c r="DY3363" s="7"/>
      <c r="DZ3363" s="7"/>
      <c r="EA3363" s="7"/>
      <c r="EB3363" s="7"/>
      <c r="EC3363" s="7"/>
      <c r="ED3363" s="7"/>
      <c r="EE3363" s="7"/>
      <c r="EF3363" s="7"/>
      <c r="EG3363" s="7"/>
      <c r="EH3363" s="7"/>
      <c r="EI3363" s="7"/>
      <c r="EJ3363" s="7"/>
      <c r="EK3363" s="7"/>
      <c r="EL3363" s="7"/>
      <c r="EM3363" s="7"/>
      <c r="EN3363" s="7"/>
      <c r="EO3363" s="7"/>
      <c r="EP3363" s="7"/>
      <c r="EQ3363" s="7"/>
      <c r="ER3363" s="7"/>
      <c r="ES3363" s="7"/>
      <c r="ET3363" s="7"/>
      <c r="EU3363" s="7"/>
      <c r="EV3363" s="7"/>
      <c r="EW3363" s="7"/>
      <c r="EX3363" s="7"/>
      <c r="EY3363" s="7"/>
      <c r="EZ3363" s="7"/>
      <c r="FA3363" s="7"/>
      <c r="FB3363" s="7"/>
      <c r="FC3363" s="7"/>
      <c r="FD3363" s="7"/>
      <c r="FE3363" s="7"/>
      <c r="FF3363" s="7"/>
      <c r="FG3363" s="7"/>
      <c r="FH3363" s="7"/>
      <c r="FI3363" s="7"/>
      <c r="FJ3363" s="7"/>
      <c r="FK3363" s="7"/>
      <c r="FL3363" s="7"/>
      <c r="FM3363" s="7"/>
      <c r="FN3363" s="7"/>
      <c r="FO3363" s="7"/>
      <c r="FP3363" s="7"/>
      <c r="FQ3363" s="7"/>
      <c r="FR3363" s="7"/>
      <c r="FS3363" s="7"/>
      <c r="FT3363" s="7"/>
      <c r="FU3363" s="7"/>
      <c r="FV3363" s="7"/>
      <c r="FW3363" s="7"/>
      <c r="FX3363" s="7"/>
      <c r="FY3363" s="7"/>
      <c r="FZ3363" s="7"/>
      <c r="GA3363" s="7"/>
      <c r="GB3363" s="7"/>
      <c r="GC3363" s="7"/>
      <c r="GD3363" s="7"/>
      <c r="GE3363" s="7"/>
      <c r="GF3363" s="7"/>
      <c r="GG3363" s="7"/>
      <c r="GH3363" s="7"/>
      <c r="GI3363" s="7"/>
      <c r="GJ3363" s="7"/>
      <c r="GK3363" s="7"/>
      <c r="GL3363" s="7"/>
      <c r="GM3363" s="7"/>
      <c r="GN3363" s="7"/>
      <c r="GO3363" s="7"/>
      <c r="GP3363" s="7"/>
      <c r="GQ3363" s="7"/>
      <c r="GR3363" s="7"/>
      <c r="GS3363" s="7"/>
      <c r="GT3363" s="7"/>
      <c r="GU3363" s="7"/>
      <c r="GV3363" s="7"/>
      <c r="GW3363" s="7"/>
      <c r="GX3363" s="7"/>
      <c r="GY3363" s="7"/>
      <c r="GZ3363" s="7"/>
      <c r="HA3363" s="7"/>
      <c r="HB3363" s="7"/>
      <c r="HC3363" s="7"/>
      <c r="HD3363" s="7"/>
      <c r="HE3363" s="7"/>
      <c r="HF3363" s="7"/>
      <c r="HG3363" s="7"/>
      <c r="HH3363" s="7"/>
      <c r="HI3363" s="7"/>
      <c r="HJ3363" s="7"/>
      <c r="HK3363" s="7"/>
      <c r="HL3363" s="7"/>
      <c r="HM3363" s="7"/>
      <c r="HN3363" s="7"/>
      <c r="HO3363" s="7"/>
      <c r="HP3363" s="7"/>
      <c r="HQ3363" s="7"/>
      <c r="HR3363" s="7"/>
      <c r="HS3363" s="7"/>
      <c r="HT3363" s="7"/>
      <c r="HU3363" s="7"/>
      <c r="HV3363" s="7"/>
      <c r="HW3363" s="7"/>
      <c r="HX3363" s="7"/>
      <c r="HY3363" s="7"/>
      <c r="HZ3363" s="7"/>
      <c r="IA3363" s="7"/>
      <c r="IB3363" s="7"/>
      <c r="IC3363" s="7"/>
      <c r="ID3363" s="7"/>
      <c r="IE3363" s="7"/>
      <c r="IF3363" s="7"/>
      <c r="IG3363" s="7"/>
      <c r="IH3363" s="7"/>
      <c r="II3363" s="7"/>
      <c r="IJ3363" s="7"/>
      <c r="IK3363" s="7"/>
    </row>
    <row r="3364" s="3" customFormat="1" ht="35.15" customHeight="1" spans="1:245">
      <c r="A3364" s="11"/>
      <c r="B3364" s="23"/>
      <c r="C3364" s="23"/>
      <c r="D3364" s="23"/>
      <c r="E3364" s="24"/>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7"/>
      <c r="BV3364" s="7"/>
      <c r="BW3364" s="7"/>
      <c r="BX3364" s="7"/>
      <c r="BY3364" s="7"/>
      <c r="BZ3364" s="7"/>
      <c r="CA3364" s="7"/>
      <c r="CB3364" s="7"/>
      <c r="CC3364" s="7"/>
      <c r="CD3364" s="7"/>
      <c r="CE3364" s="7"/>
      <c r="CF3364" s="7"/>
      <c r="CG3364" s="7"/>
      <c r="CH3364" s="7"/>
      <c r="CI3364" s="7"/>
      <c r="CJ3364" s="7"/>
      <c r="CK3364" s="7"/>
      <c r="CL3364" s="7"/>
      <c r="CM3364" s="7"/>
      <c r="CN3364" s="7"/>
      <c r="CO3364" s="7"/>
      <c r="CP3364" s="7"/>
      <c r="CQ3364" s="7"/>
      <c r="CR3364" s="7"/>
      <c r="CS3364" s="7"/>
      <c r="CT3364" s="7"/>
      <c r="CU3364" s="7"/>
      <c r="CV3364" s="7"/>
      <c r="CW3364" s="7"/>
      <c r="CX3364" s="7"/>
      <c r="CY3364" s="7"/>
      <c r="CZ3364" s="7"/>
      <c r="DA3364" s="7"/>
      <c r="DB3364" s="7"/>
      <c r="DC3364" s="7"/>
      <c r="DD3364" s="7"/>
      <c r="DE3364" s="7"/>
      <c r="DF3364" s="7"/>
      <c r="DG3364" s="7"/>
      <c r="DH3364" s="7"/>
      <c r="DI3364" s="7"/>
      <c r="DJ3364" s="7"/>
      <c r="DK3364" s="7"/>
      <c r="DL3364" s="7"/>
      <c r="DM3364" s="7"/>
      <c r="DN3364" s="7"/>
      <c r="DO3364" s="7"/>
      <c r="DP3364" s="7"/>
      <c r="DQ3364" s="7"/>
      <c r="DR3364" s="7"/>
      <c r="DS3364" s="7"/>
      <c r="DT3364" s="7"/>
      <c r="DU3364" s="7"/>
      <c r="DV3364" s="7"/>
      <c r="DW3364" s="7"/>
      <c r="DX3364" s="7"/>
      <c r="DY3364" s="7"/>
      <c r="DZ3364" s="7"/>
      <c r="EA3364" s="7"/>
      <c r="EB3364" s="7"/>
      <c r="EC3364" s="7"/>
      <c r="ED3364" s="7"/>
      <c r="EE3364" s="7"/>
      <c r="EF3364" s="7"/>
      <c r="EG3364" s="7"/>
      <c r="EH3364" s="7"/>
      <c r="EI3364" s="7"/>
      <c r="EJ3364" s="7"/>
      <c r="EK3364" s="7"/>
      <c r="EL3364" s="7"/>
      <c r="EM3364" s="7"/>
      <c r="EN3364" s="7"/>
      <c r="EO3364" s="7"/>
      <c r="EP3364" s="7"/>
      <c r="EQ3364" s="7"/>
      <c r="ER3364" s="7"/>
      <c r="ES3364" s="7"/>
      <c r="ET3364" s="7"/>
      <c r="EU3364" s="7"/>
      <c r="EV3364" s="7"/>
      <c r="EW3364" s="7"/>
      <c r="EX3364" s="7"/>
      <c r="EY3364" s="7"/>
      <c r="EZ3364" s="7"/>
      <c r="FA3364" s="7"/>
      <c r="FB3364" s="7"/>
      <c r="FC3364" s="7"/>
      <c r="FD3364" s="7"/>
      <c r="FE3364" s="7"/>
      <c r="FF3364" s="7"/>
      <c r="FG3364" s="7"/>
      <c r="FH3364" s="7"/>
      <c r="FI3364" s="7"/>
      <c r="FJ3364" s="7"/>
      <c r="FK3364" s="7"/>
      <c r="FL3364" s="7"/>
      <c r="FM3364" s="7"/>
      <c r="FN3364" s="7"/>
      <c r="FO3364" s="7"/>
      <c r="FP3364" s="7"/>
      <c r="FQ3364" s="7"/>
      <c r="FR3364" s="7"/>
      <c r="FS3364" s="7"/>
      <c r="FT3364" s="7"/>
      <c r="FU3364" s="7"/>
      <c r="FV3364" s="7"/>
      <c r="FW3364" s="7"/>
      <c r="FX3364" s="7"/>
      <c r="FY3364" s="7"/>
      <c r="FZ3364" s="7"/>
      <c r="GA3364" s="7"/>
      <c r="GB3364" s="7"/>
      <c r="GC3364" s="7"/>
      <c r="GD3364" s="7"/>
      <c r="GE3364" s="7"/>
      <c r="GF3364" s="7"/>
      <c r="GG3364" s="7"/>
      <c r="GH3364" s="7"/>
      <c r="GI3364" s="7"/>
      <c r="GJ3364" s="7"/>
      <c r="GK3364" s="7"/>
      <c r="GL3364" s="7"/>
      <c r="GM3364" s="7"/>
      <c r="GN3364" s="7"/>
      <c r="GO3364" s="7"/>
      <c r="GP3364" s="7"/>
      <c r="GQ3364" s="7"/>
      <c r="GR3364" s="7"/>
      <c r="GS3364" s="7"/>
      <c r="GT3364" s="7"/>
      <c r="GU3364" s="7"/>
      <c r="GV3364" s="7"/>
      <c r="GW3364" s="7"/>
      <c r="GX3364" s="7"/>
      <c r="GY3364" s="7"/>
      <c r="GZ3364" s="7"/>
      <c r="HA3364" s="7"/>
      <c r="HB3364" s="7"/>
      <c r="HC3364" s="7"/>
      <c r="HD3364" s="7"/>
      <c r="HE3364" s="7"/>
      <c r="HF3364" s="7"/>
      <c r="HG3364" s="7"/>
      <c r="HH3364" s="7"/>
      <c r="HI3364" s="7"/>
      <c r="HJ3364" s="7"/>
      <c r="HK3364" s="7"/>
      <c r="HL3364" s="7"/>
      <c r="HM3364" s="7"/>
      <c r="HN3364" s="7"/>
      <c r="HO3364" s="7"/>
      <c r="HP3364" s="7"/>
      <c r="HQ3364" s="7"/>
      <c r="HR3364" s="7"/>
      <c r="HS3364" s="7"/>
      <c r="HT3364" s="7"/>
      <c r="HU3364" s="7"/>
      <c r="HV3364" s="7"/>
      <c r="HW3364" s="7"/>
      <c r="HX3364" s="7"/>
      <c r="HY3364" s="7"/>
      <c r="HZ3364" s="7"/>
      <c r="IA3364" s="7"/>
      <c r="IB3364" s="7"/>
      <c r="IC3364" s="7"/>
      <c r="ID3364" s="7"/>
      <c r="IE3364" s="7"/>
      <c r="IF3364" s="7"/>
      <c r="IG3364" s="7"/>
      <c r="IH3364" s="7"/>
      <c r="II3364" s="7"/>
      <c r="IJ3364" s="7"/>
      <c r="IK3364" s="7"/>
    </row>
    <row r="3365" s="3" customFormat="1" ht="35.15" customHeight="1" spans="1:245">
      <c r="A3365" s="11"/>
      <c r="B3365" s="23"/>
      <c r="C3365" s="23"/>
      <c r="D3365" s="23"/>
      <c r="E3365" s="24"/>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7"/>
      <c r="BV3365" s="7"/>
      <c r="BW3365" s="7"/>
      <c r="BX3365" s="7"/>
      <c r="BY3365" s="7"/>
      <c r="BZ3365" s="7"/>
      <c r="CA3365" s="7"/>
      <c r="CB3365" s="7"/>
      <c r="CC3365" s="7"/>
      <c r="CD3365" s="7"/>
      <c r="CE3365" s="7"/>
      <c r="CF3365" s="7"/>
      <c r="CG3365" s="7"/>
      <c r="CH3365" s="7"/>
      <c r="CI3365" s="7"/>
      <c r="CJ3365" s="7"/>
      <c r="CK3365" s="7"/>
      <c r="CL3365" s="7"/>
      <c r="CM3365" s="7"/>
      <c r="CN3365" s="7"/>
      <c r="CO3365" s="7"/>
      <c r="CP3365" s="7"/>
      <c r="CQ3365" s="7"/>
      <c r="CR3365" s="7"/>
      <c r="CS3365" s="7"/>
      <c r="CT3365" s="7"/>
      <c r="CU3365" s="7"/>
      <c r="CV3365" s="7"/>
      <c r="CW3365" s="7"/>
      <c r="CX3365" s="7"/>
      <c r="CY3365" s="7"/>
      <c r="CZ3365" s="7"/>
      <c r="DA3365" s="7"/>
      <c r="DB3365" s="7"/>
      <c r="DC3365" s="7"/>
      <c r="DD3365" s="7"/>
      <c r="DE3365" s="7"/>
      <c r="DF3365" s="7"/>
      <c r="DG3365" s="7"/>
      <c r="DH3365" s="7"/>
      <c r="DI3365" s="7"/>
      <c r="DJ3365" s="7"/>
      <c r="DK3365" s="7"/>
      <c r="DL3365" s="7"/>
      <c r="DM3365" s="7"/>
      <c r="DN3365" s="7"/>
      <c r="DO3365" s="7"/>
      <c r="DP3365" s="7"/>
      <c r="DQ3365" s="7"/>
      <c r="DR3365" s="7"/>
      <c r="DS3365" s="7"/>
      <c r="DT3365" s="7"/>
      <c r="DU3365" s="7"/>
      <c r="DV3365" s="7"/>
      <c r="DW3365" s="7"/>
      <c r="DX3365" s="7"/>
      <c r="DY3365" s="7"/>
      <c r="DZ3365" s="7"/>
      <c r="EA3365" s="7"/>
      <c r="EB3365" s="7"/>
      <c r="EC3365" s="7"/>
      <c r="ED3365" s="7"/>
      <c r="EE3365" s="7"/>
      <c r="EF3365" s="7"/>
      <c r="EG3365" s="7"/>
      <c r="EH3365" s="7"/>
      <c r="EI3365" s="7"/>
      <c r="EJ3365" s="7"/>
      <c r="EK3365" s="7"/>
      <c r="EL3365" s="7"/>
      <c r="EM3365" s="7"/>
      <c r="EN3365" s="7"/>
      <c r="EO3365" s="7"/>
      <c r="EP3365" s="7"/>
      <c r="EQ3365" s="7"/>
      <c r="ER3365" s="7"/>
      <c r="ES3365" s="7"/>
      <c r="ET3365" s="7"/>
      <c r="EU3365" s="7"/>
      <c r="EV3365" s="7"/>
      <c r="EW3365" s="7"/>
      <c r="EX3365" s="7"/>
      <c r="EY3365" s="7"/>
      <c r="EZ3365" s="7"/>
      <c r="FA3365" s="7"/>
      <c r="FB3365" s="7"/>
      <c r="FC3365" s="7"/>
      <c r="FD3365" s="7"/>
      <c r="FE3365" s="7"/>
      <c r="FF3365" s="7"/>
      <c r="FG3365" s="7"/>
      <c r="FH3365" s="7"/>
      <c r="FI3365" s="7"/>
      <c r="FJ3365" s="7"/>
      <c r="FK3365" s="7"/>
      <c r="FL3365" s="7"/>
      <c r="FM3365" s="7"/>
      <c r="FN3365" s="7"/>
      <c r="FO3365" s="7"/>
      <c r="FP3365" s="7"/>
      <c r="FQ3365" s="7"/>
      <c r="FR3365" s="7"/>
      <c r="FS3365" s="7"/>
      <c r="FT3365" s="7"/>
      <c r="FU3365" s="7"/>
      <c r="FV3365" s="7"/>
      <c r="FW3365" s="7"/>
      <c r="FX3365" s="7"/>
      <c r="FY3365" s="7"/>
      <c r="FZ3365" s="7"/>
      <c r="GA3365" s="7"/>
      <c r="GB3365" s="7"/>
      <c r="GC3365" s="7"/>
      <c r="GD3365" s="7"/>
      <c r="GE3365" s="7"/>
      <c r="GF3365" s="7"/>
      <c r="GG3365" s="7"/>
      <c r="GH3365" s="7"/>
      <c r="GI3365" s="7"/>
      <c r="GJ3365" s="7"/>
      <c r="GK3365" s="7"/>
      <c r="GL3365" s="7"/>
      <c r="GM3365" s="7"/>
      <c r="GN3365" s="7"/>
      <c r="GO3365" s="7"/>
      <c r="GP3365" s="7"/>
      <c r="GQ3365" s="7"/>
      <c r="GR3365" s="7"/>
      <c r="GS3365" s="7"/>
      <c r="GT3365" s="7"/>
      <c r="GU3365" s="7"/>
      <c r="GV3365" s="7"/>
      <c r="GW3365" s="7"/>
      <c r="GX3365" s="7"/>
      <c r="GY3365" s="7"/>
      <c r="GZ3365" s="7"/>
      <c r="HA3365" s="7"/>
      <c r="HB3365" s="7"/>
      <c r="HC3365" s="7"/>
      <c r="HD3365" s="7"/>
      <c r="HE3365" s="7"/>
      <c r="HF3365" s="7"/>
      <c r="HG3365" s="7"/>
      <c r="HH3365" s="7"/>
      <c r="HI3365" s="7"/>
      <c r="HJ3365" s="7"/>
      <c r="HK3365" s="7"/>
      <c r="HL3365" s="7"/>
      <c r="HM3365" s="7"/>
      <c r="HN3365" s="7"/>
      <c r="HO3365" s="7"/>
      <c r="HP3365" s="7"/>
      <c r="HQ3365" s="7"/>
      <c r="HR3365" s="7"/>
      <c r="HS3365" s="7"/>
      <c r="HT3365" s="7"/>
      <c r="HU3365" s="7"/>
      <c r="HV3365" s="7"/>
      <c r="HW3365" s="7"/>
      <c r="HX3365" s="7"/>
      <c r="HY3365" s="7"/>
      <c r="HZ3365" s="7"/>
      <c r="IA3365" s="7"/>
      <c r="IB3365" s="7"/>
      <c r="IC3365" s="7"/>
      <c r="ID3365" s="7"/>
      <c r="IE3365" s="7"/>
      <c r="IF3365" s="7"/>
      <c r="IG3365" s="7"/>
      <c r="IH3365" s="7"/>
      <c r="II3365" s="7"/>
      <c r="IJ3365" s="7"/>
      <c r="IK3365" s="7"/>
    </row>
    <row r="3366" s="3" customFormat="1" ht="35.15" customHeight="1" spans="1:245">
      <c r="A3366" s="11"/>
      <c r="B3366" s="23"/>
      <c r="C3366" s="23"/>
      <c r="D3366" s="23"/>
      <c r="E3366" s="24"/>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7"/>
      <c r="BV3366" s="7"/>
      <c r="BW3366" s="7"/>
      <c r="BX3366" s="7"/>
      <c r="BY3366" s="7"/>
      <c r="BZ3366" s="7"/>
      <c r="CA3366" s="7"/>
      <c r="CB3366" s="7"/>
      <c r="CC3366" s="7"/>
      <c r="CD3366" s="7"/>
      <c r="CE3366" s="7"/>
      <c r="CF3366" s="7"/>
      <c r="CG3366" s="7"/>
      <c r="CH3366" s="7"/>
      <c r="CI3366" s="7"/>
      <c r="CJ3366" s="7"/>
      <c r="CK3366" s="7"/>
      <c r="CL3366" s="7"/>
      <c r="CM3366" s="7"/>
      <c r="CN3366" s="7"/>
      <c r="CO3366" s="7"/>
      <c r="CP3366" s="7"/>
      <c r="CQ3366" s="7"/>
      <c r="CR3366" s="7"/>
      <c r="CS3366" s="7"/>
      <c r="CT3366" s="7"/>
      <c r="CU3366" s="7"/>
      <c r="CV3366" s="7"/>
      <c r="CW3366" s="7"/>
      <c r="CX3366" s="7"/>
      <c r="CY3366" s="7"/>
      <c r="CZ3366" s="7"/>
      <c r="DA3366" s="7"/>
      <c r="DB3366" s="7"/>
      <c r="DC3366" s="7"/>
      <c r="DD3366" s="7"/>
      <c r="DE3366" s="7"/>
      <c r="DF3366" s="7"/>
      <c r="DG3366" s="7"/>
      <c r="DH3366" s="7"/>
      <c r="DI3366" s="7"/>
      <c r="DJ3366" s="7"/>
      <c r="DK3366" s="7"/>
      <c r="DL3366" s="7"/>
      <c r="DM3366" s="7"/>
      <c r="DN3366" s="7"/>
      <c r="DO3366" s="7"/>
      <c r="DP3366" s="7"/>
      <c r="DQ3366" s="7"/>
      <c r="DR3366" s="7"/>
      <c r="DS3366" s="7"/>
      <c r="DT3366" s="7"/>
      <c r="DU3366" s="7"/>
      <c r="DV3366" s="7"/>
      <c r="DW3366" s="7"/>
      <c r="DX3366" s="7"/>
      <c r="DY3366" s="7"/>
      <c r="DZ3366" s="7"/>
      <c r="EA3366" s="7"/>
      <c r="EB3366" s="7"/>
      <c r="EC3366" s="7"/>
      <c r="ED3366" s="7"/>
      <c r="EE3366" s="7"/>
      <c r="EF3366" s="7"/>
      <c r="EG3366" s="7"/>
      <c r="EH3366" s="7"/>
      <c r="EI3366" s="7"/>
      <c r="EJ3366" s="7"/>
      <c r="EK3366" s="7"/>
      <c r="EL3366" s="7"/>
      <c r="EM3366" s="7"/>
      <c r="EN3366" s="7"/>
      <c r="EO3366" s="7"/>
      <c r="EP3366" s="7"/>
      <c r="EQ3366" s="7"/>
      <c r="ER3366" s="7"/>
      <c r="ES3366" s="7"/>
      <c r="ET3366" s="7"/>
      <c r="EU3366" s="7"/>
      <c r="EV3366" s="7"/>
      <c r="EW3366" s="7"/>
      <c r="EX3366" s="7"/>
      <c r="EY3366" s="7"/>
      <c r="EZ3366" s="7"/>
      <c r="FA3366" s="7"/>
      <c r="FB3366" s="7"/>
      <c r="FC3366" s="7"/>
      <c r="FD3366" s="7"/>
      <c r="FE3366" s="7"/>
      <c r="FF3366" s="7"/>
      <c r="FG3366" s="7"/>
      <c r="FH3366" s="7"/>
      <c r="FI3366" s="7"/>
      <c r="FJ3366" s="7"/>
      <c r="FK3366" s="7"/>
      <c r="FL3366" s="7"/>
      <c r="FM3366" s="7"/>
      <c r="FN3366" s="7"/>
      <c r="FO3366" s="7"/>
      <c r="FP3366" s="7"/>
      <c r="FQ3366" s="7"/>
      <c r="FR3366" s="7"/>
      <c r="FS3366" s="7"/>
      <c r="FT3366" s="7"/>
      <c r="FU3366" s="7"/>
      <c r="FV3366" s="7"/>
      <c r="FW3366" s="7"/>
      <c r="FX3366" s="7"/>
      <c r="FY3366" s="7"/>
      <c r="FZ3366" s="7"/>
      <c r="GA3366" s="7"/>
      <c r="GB3366" s="7"/>
      <c r="GC3366" s="7"/>
      <c r="GD3366" s="7"/>
      <c r="GE3366" s="7"/>
      <c r="GF3366" s="7"/>
      <c r="GG3366" s="7"/>
      <c r="GH3366" s="7"/>
      <c r="GI3366" s="7"/>
      <c r="GJ3366" s="7"/>
      <c r="GK3366" s="7"/>
      <c r="GL3366" s="7"/>
      <c r="GM3366" s="7"/>
      <c r="GN3366" s="7"/>
      <c r="GO3366" s="7"/>
      <c r="GP3366" s="7"/>
      <c r="GQ3366" s="7"/>
      <c r="GR3366" s="7"/>
      <c r="GS3366" s="7"/>
      <c r="GT3366" s="7"/>
      <c r="GU3366" s="7"/>
      <c r="GV3366" s="7"/>
      <c r="GW3366" s="7"/>
      <c r="GX3366" s="7"/>
      <c r="GY3366" s="7"/>
      <c r="GZ3366" s="7"/>
      <c r="HA3366" s="7"/>
      <c r="HB3366" s="7"/>
      <c r="HC3366" s="7"/>
      <c r="HD3366" s="7"/>
      <c r="HE3366" s="7"/>
      <c r="HF3366" s="7"/>
      <c r="HG3366" s="7"/>
      <c r="HH3366" s="7"/>
      <c r="HI3366" s="7"/>
      <c r="HJ3366" s="7"/>
      <c r="HK3366" s="7"/>
      <c r="HL3366" s="7"/>
      <c r="HM3366" s="7"/>
      <c r="HN3366" s="7"/>
      <c r="HO3366" s="7"/>
      <c r="HP3366" s="7"/>
      <c r="HQ3366" s="7"/>
      <c r="HR3366" s="7"/>
      <c r="HS3366" s="7"/>
      <c r="HT3366" s="7"/>
      <c r="HU3366" s="7"/>
      <c r="HV3366" s="7"/>
      <c r="HW3366" s="7"/>
      <c r="HX3366" s="7"/>
      <c r="HY3366" s="7"/>
      <c r="HZ3366" s="7"/>
      <c r="IA3366" s="7"/>
      <c r="IB3366" s="7"/>
      <c r="IC3366" s="7"/>
      <c r="ID3366" s="7"/>
      <c r="IE3366" s="7"/>
      <c r="IF3366" s="7"/>
      <c r="IG3366" s="7"/>
      <c r="IH3366" s="7"/>
      <c r="II3366" s="7"/>
      <c r="IJ3366" s="7"/>
      <c r="IK3366" s="7"/>
    </row>
    <row r="3367" s="3" customFormat="1" ht="35.15" customHeight="1" spans="1:245">
      <c r="A3367" s="11"/>
      <c r="B3367" s="23"/>
      <c r="C3367" s="23"/>
      <c r="D3367" s="23"/>
      <c r="E3367" s="24"/>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7"/>
      <c r="BV3367" s="7"/>
      <c r="BW3367" s="7"/>
      <c r="BX3367" s="7"/>
      <c r="BY3367" s="7"/>
      <c r="BZ3367" s="7"/>
      <c r="CA3367" s="7"/>
      <c r="CB3367" s="7"/>
      <c r="CC3367" s="7"/>
      <c r="CD3367" s="7"/>
      <c r="CE3367" s="7"/>
      <c r="CF3367" s="7"/>
      <c r="CG3367" s="7"/>
      <c r="CH3367" s="7"/>
      <c r="CI3367" s="7"/>
      <c r="CJ3367" s="7"/>
      <c r="CK3367" s="7"/>
      <c r="CL3367" s="7"/>
      <c r="CM3367" s="7"/>
      <c r="CN3367" s="7"/>
      <c r="CO3367" s="7"/>
      <c r="CP3367" s="7"/>
      <c r="CQ3367" s="7"/>
      <c r="CR3367" s="7"/>
      <c r="CS3367" s="7"/>
      <c r="CT3367" s="7"/>
      <c r="CU3367" s="7"/>
      <c r="CV3367" s="7"/>
      <c r="CW3367" s="7"/>
      <c r="CX3367" s="7"/>
      <c r="CY3367" s="7"/>
      <c r="CZ3367" s="7"/>
      <c r="DA3367" s="7"/>
      <c r="DB3367" s="7"/>
      <c r="DC3367" s="7"/>
      <c r="DD3367" s="7"/>
      <c r="DE3367" s="7"/>
      <c r="DF3367" s="7"/>
      <c r="DG3367" s="7"/>
      <c r="DH3367" s="7"/>
      <c r="DI3367" s="7"/>
      <c r="DJ3367" s="7"/>
      <c r="DK3367" s="7"/>
      <c r="DL3367" s="7"/>
      <c r="DM3367" s="7"/>
      <c r="DN3367" s="7"/>
      <c r="DO3367" s="7"/>
      <c r="DP3367" s="7"/>
      <c r="DQ3367" s="7"/>
      <c r="DR3367" s="7"/>
      <c r="DS3367" s="7"/>
      <c r="DT3367" s="7"/>
      <c r="DU3367" s="7"/>
      <c r="DV3367" s="7"/>
      <c r="DW3367" s="7"/>
      <c r="DX3367" s="7"/>
      <c r="DY3367" s="7"/>
      <c r="DZ3367" s="7"/>
      <c r="EA3367" s="7"/>
      <c r="EB3367" s="7"/>
      <c r="EC3367" s="7"/>
      <c r="ED3367" s="7"/>
      <c r="EE3367" s="7"/>
      <c r="EF3367" s="7"/>
      <c r="EG3367" s="7"/>
      <c r="EH3367" s="7"/>
      <c r="EI3367" s="7"/>
      <c r="EJ3367" s="7"/>
      <c r="EK3367" s="7"/>
      <c r="EL3367" s="7"/>
      <c r="EM3367" s="7"/>
      <c r="EN3367" s="7"/>
      <c r="EO3367" s="7"/>
      <c r="EP3367" s="7"/>
      <c r="EQ3367" s="7"/>
      <c r="ER3367" s="7"/>
      <c r="ES3367" s="7"/>
      <c r="ET3367" s="7"/>
      <c r="EU3367" s="7"/>
      <c r="EV3367" s="7"/>
      <c r="EW3367" s="7"/>
      <c r="EX3367" s="7"/>
      <c r="EY3367" s="7"/>
      <c r="EZ3367" s="7"/>
      <c r="FA3367" s="7"/>
      <c r="FB3367" s="7"/>
      <c r="FC3367" s="7"/>
      <c r="FD3367" s="7"/>
      <c r="FE3367" s="7"/>
      <c r="FF3367" s="7"/>
      <c r="FG3367" s="7"/>
      <c r="FH3367" s="7"/>
      <c r="FI3367" s="7"/>
      <c r="FJ3367" s="7"/>
      <c r="FK3367" s="7"/>
      <c r="FL3367" s="7"/>
      <c r="FM3367" s="7"/>
      <c r="FN3367" s="7"/>
      <c r="FO3367" s="7"/>
      <c r="FP3367" s="7"/>
      <c r="FQ3367" s="7"/>
      <c r="FR3367" s="7"/>
      <c r="FS3367" s="7"/>
      <c r="FT3367" s="7"/>
      <c r="FU3367" s="7"/>
      <c r="FV3367" s="7"/>
      <c r="FW3367" s="7"/>
      <c r="FX3367" s="7"/>
      <c r="FY3367" s="7"/>
      <c r="FZ3367" s="7"/>
      <c r="GA3367" s="7"/>
      <c r="GB3367" s="7"/>
      <c r="GC3367" s="7"/>
      <c r="GD3367" s="7"/>
      <c r="GE3367" s="7"/>
      <c r="GF3367" s="7"/>
      <c r="GG3367" s="7"/>
      <c r="GH3367" s="7"/>
      <c r="GI3367" s="7"/>
      <c r="GJ3367" s="7"/>
      <c r="GK3367" s="7"/>
      <c r="GL3367" s="7"/>
      <c r="GM3367" s="7"/>
      <c r="GN3367" s="7"/>
      <c r="GO3367" s="7"/>
      <c r="GP3367" s="7"/>
      <c r="GQ3367" s="7"/>
      <c r="GR3367" s="7"/>
      <c r="GS3367" s="7"/>
      <c r="GT3367" s="7"/>
      <c r="GU3367" s="7"/>
      <c r="GV3367" s="7"/>
      <c r="GW3367" s="7"/>
      <c r="GX3367" s="7"/>
      <c r="GY3367" s="7"/>
      <c r="GZ3367" s="7"/>
      <c r="HA3367" s="7"/>
      <c r="HB3367" s="7"/>
      <c r="HC3367" s="7"/>
      <c r="HD3367" s="7"/>
      <c r="HE3367" s="7"/>
      <c r="HF3367" s="7"/>
      <c r="HG3367" s="7"/>
      <c r="HH3367" s="7"/>
      <c r="HI3367" s="7"/>
      <c r="HJ3367" s="7"/>
      <c r="HK3367" s="7"/>
      <c r="HL3367" s="7"/>
      <c r="HM3367" s="7"/>
      <c r="HN3367" s="7"/>
      <c r="HO3367" s="7"/>
      <c r="HP3367" s="7"/>
      <c r="HQ3367" s="7"/>
      <c r="HR3367" s="7"/>
      <c r="HS3367" s="7"/>
      <c r="HT3367" s="7"/>
      <c r="HU3367" s="7"/>
      <c r="HV3367" s="7"/>
      <c r="HW3367" s="7"/>
      <c r="HX3367" s="7"/>
      <c r="HY3367" s="7"/>
      <c r="HZ3367" s="7"/>
      <c r="IA3367" s="7"/>
      <c r="IB3367" s="7"/>
      <c r="IC3367" s="7"/>
      <c r="ID3367" s="7"/>
      <c r="IE3367" s="7"/>
      <c r="IF3367" s="7"/>
      <c r="IG3367" s="7"/>
      <c r="IH3367" s="7"/>
      <c r="II3367" s="7"/>
      <c r="IJ3367" s="7"/>
      <c r="IK3367" s="7"/>
    </row>
    <row r="3368" s="3" customFormat="1" ht="35.15" customHeight="1" spans="1:245">
      <c r="A3368" s="11"/>
      <c r="B3368" s="23"/>
      <c r="C3368" s="23"/>
      <c r="D3368" s="23"/>
      <c r="E3368" s="24"/>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7"/>
      <c r="BV3368" s="7"/>
      <c r="BW3368" s="7"/>
      <c r="BX3368" s="7"/>
      <c r="BY3368" s="7"/>
      <c r="BZ3368" s="7"/>
      <c r="CA3368" s="7"/>
      <c r="CB3368" s="7"/>
      <c r="CC3368" s="7"/>
      <c r="CD3368" s="7"/>
      <c r="CE3368" s="7"/>
      <c r="CF3368" s="7"/>
      <c r="CG3368" s="7"/>
      <c r="CH3368" s="7"/>
      <c r="CI3368" s="7"/>
      <c r="CJ3368" s="7"/>
      <c r="CK3368" s="7"/>
      <c r="CL3368" s="7"/>
      <c r="CM3368" s="7"/>
      <c r="CN3368" s="7"/>
      <c r="CO3368" s="7"/>
      <c r="CP3368" s="7"/>
      <c r="CQ3368" s="7"/>
      <c r="CR3368" s="7"/>
      <c r="CS3368" s="7"/>
      <c r="CT3368" s="7"/>
      <c r="CU3368" s="7"/>
      <c r="CV3368" s="7"/>
      <c r="CW3368" s="7"/>
      <c r="CX3368" s="7"/>
      <c r="CY3368" s="7"/>
      <c r="CZ3368" s="7"/>
      <c r="DA3368" s="7"/>
      <c r="DB3368" s="7"/>
      <c r="DC3368" s="7"/>
      <c r="DD3368" s="7"/>
      <c r="DE3368" s="7"/>
      <c r="DF3368" s="7"/>
      <c r="DG3368" s="7"/>
      <c r="DH3368" s="7"/>
      <c r="DI3368" s="7"/>
      <c r="DJ3368" s="7"/>
      <c r="DK3368" s="7"/>
      <c r="DL3368" s="7"/>
      <c r="DM3368" s="7"/>
      <c r="DN3368" s="7"/>
      <c r="DO3368" s="7"/>
      <c r="DP3368" s="7"/>
      <c r="DQ3368" s="7"/>
      <c r="DR3368" s="7"/>
      <c r="DS3368" s="7"/>
      <c r="DT3368" s="7"/>
      <c r="DU3368" s="7"/>
      <c r="DV3368" s="7"/>
      <c r="DW3368" s="7"/>
      <c r="DX3368" s="7"/>
      <c r="DY3368" s="7"/>
      <c r="DZ3368" s="7"/>
      <c r="EA3368" s="7"/>
      <c r="EB3368" s="7"/>
      <c r="EC3368" s="7"/>
      <c r="ED3368" s="7"/>
      <c r="EE3368" s="7"/>
      <c r="EF3368" s="7"/>
      <c r="EG3368" s="7"/>
      <c r="EH3368" s="7"/>
      <c r="EI3368" s="7"/>
      <c r="EJ3368" s="7"/>
      <c r="EK3368" s="7"/>
      <c r="EL3368" s="7"/>
      <c r="EM3368" s="7"/>
      <c r="EN3368" s="7"/>
      <c r="EO3368" s="7"/>
      <c r="EP3368" s="7"/>
      <c r="EQ3368" s="7"/>
      <c r="ER3368" s="7"/>
      <c r="ES3368" s="7"/>
      <c r="ET3368" s="7"/>
      <c r="EU3368" s="7"/>
      <c r="EV3368" s="7"/>
      <c r="EW3368" s="7"/>
      <c r="EX3368" s="7"/>
      <c r="EY3368" s="7"/>
      <c r="EZ3368" s="7"/>
      <c r="FA3368" s="7"/>
      <c r="FB3368" s="7"/>
      <c r="FC3368" s="7"/>
      <c r="FD3368" s="7"/>
      <c r="FE3368" s="7"/>
      <c r="FF3368" s="7"/>
      <c r="FG3368" s="7"/>
      <c r="FH3368" s="7"/>
      <c r="FI3368" s="7"/>
      <c r="FJ3368" s="7"/>
      <c r="FK3368" s="7"/>
      <c r="FL3368" s="7"/>
      <c r="FM3368" s="7"/>
      <c r="FN3368" s="7"/>
      <c r="FO3368" s="7"/>
      <c r="FP3368" s="7"/>
      <c r="FQ3368" s="7"/>
      <c r="FR3368" s="7"/>
      <c r="FS3368" s="7"/>
      <c r="FT3368" s="7"/>
      <c r="FU3368" s="7"/>
      <c r="FV3368" s="7"/>
      <c r="FW3368" s="7"/>
      <c r="FX3368" s="7"/>
      <c r="FY3368" s="7"/>
      <c r="FZ3368" s="7"/>
      <c r="GA3368" s="7"/>
      <c r="GB3368" s="7"/>
      <c r="GC3368" s="7"/>
      <c r="GD3368" s="7"/>
      <c r="GE3368" s="7"/>
      <c r="GF3368" s="7"/>
      <c r="GG3368" s="7"/>
      <c r="GH3368" s="7"/>
      <c r="GI3368" s="7"/>
      <c r="GJ3368" s="7"/>
      <c r="GK3368" s="7"/>
      <c r="GL3368" s="7"/>
      <c r="GM3368" s="7"/>
      <c r="GN3368" s="7"/>
      <c r="GO3368" s="7"/>
      <c r="GP3368" s="7"/>
      <c r="GQ3368" s="7"/>
      <c r="GR3368" s="7"/>
      <c r="GS3368" s="7"/>
      <c r="GT3368" s="7"/>
      <c r="GU3368" s="7"/>
      <c r="GV3368" s="7"/>
      <c r="GW3368" s="7"/>
      <c r="GX3368" s="7"/>
      <c r="GY3368" s="7"/>
      <c r="GZ3368" s="7"/>
      <c r="HA3368" s="7"/>
      <c r="HB3368" s="7"/>
      <c r="HC3368" s="7"/>
      <c r="HD3368" s="7"/>
      <c r="HE3368" s="7"/>
      <c r="HF3368" s="7"/>
      <c r="HG3368" s="7"/>
      <c r="HH3368" s="7"/>
      <c r="HI3368" s="7"/>
      <c r="HJ3368" s="7"/>
      <c r="HK3368" s="7"/>
      <c r="HL3368" s="7"/>
      <c r="HM3368" s="7"/>
      <c r="HN3368" s="7"/>
      <c r="HO3368" s="7"/>
      <c r="HP3368" s="7"/>
      <c r="HQ3368" s="7"/>
      <c r="HR3368" s="7"/>
      <c r="HS3368" s="7"/>
      <c r="HT3368" s="7"/>
      <c r="HU3368" s="7"/>
      <c r="HV3368" s="7"/>
      <c r="HW3368" s="7"/>
      <c r="HX3368" s="7"/>
      <c r="HY3368" s="7"/>
      <c r="HZ3368" s="7"/>
      <c r="IA3368" s="7"/>
      <c r="IB3368" s="7"/>
      <c r="IC3368" s="7"/>
      <c r="ID3368" s="7"/>
      <c r="IE3368" s="7"/>
      <c r="IF3368" s="7"/>
      <c r="IG3368" s="7"/>
      <c r="IH3368" s="7"/>
      <c r="II3368" s="7"/>
      <c r="IJ3368" s="7"/>
      <c r="IK3368" s="7"/>
    </row>
    <row r="3369" s="3" customFormat="1" ht="35.15" customHeight="1" spans="1:245">
      <c r="A3369" s="11"/>
      <c r="B3369" s="23"/>
      <c r="C3369" s="23"/>
      <c r="D3369" s="23"/>
      <c r="E3369" s="24"/>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7"/>
      <c r="BV3369" s="7"/>
      <c r="BW3369" s="7"/>
      <c r="BX3369" s="7"/>
      <c r="BY3369" s="7"/>
      <c r="BZ3369" s="7"/>
      <c r="CA3369" s="7"/>
      <c r="CB3369" s="7"/>
      <c r="CC3369" s="7"/>
      <c r="CD3369" s="7"/>
      <c r="CE3369" s="7"/>
      <c r="CF3369" s="7"/>
      <c r="CG3369" s="7"/>
      <c r="CH3369" s="7"/>
      <c r="CI3369" s="7"/>
      <c r="CJ3369" s="7"/>
      <c r="CK3369" s="7"/>
      <c r="CL3369" s="7"/>
      <c r="CM3369" s="7"/>
      <c r="CN3369" s="7"/>
      <c r="CO3369" s="7"/>
      <c r="CP3369" s="7"/>
      <c r="CQ3369" s="7"/>
      <c r="CR3369" s="7"/>
      <c r="CS3369" s="7"/>
      <c r="CT3369" s="7"/>
      <c r="CU3369" s="7"/>
      <c r="CV3369" s="7"/>
      <c r="CW3369" s="7"/>
      <c r="CX3369" s="7"/>
      <c r="CY3369" s="7"/>
      <c r="CZ3369" s="7"/>
      <c r="DA3369" s="7"/>
      <c r="DB3369" s="7"/>
      <c r="DC3369" s="7"/>
      <c r="DD3369" s="7"/>
      <c r="DE3369" s="7"/>
      <c r="DF3369" s="7"/>
      <c r="DG3369" s="7"/>
      <c r="DH3369" s="7"/>
      <c r="DI3369" s="7"/>
      <c r="DJ3369" s="7"/>
      <c r="DK3369" s="7"/>
      <c r="DL3369" s="7"/>
      <c r="DM3369" s="7"/>
      <c r="DN3369" s="7"/>
      <c r="DO3369" s="7"/>
      <c r="DP3369" s="7"/>
      <c r="DQ3369" s="7"/>
      <c r="DR3369" s="7"/>
      <c r="DS3369" s="7"/>
      <c r="DT3369" s="7"/>
      <c r="DU3369" s="7"/>
      <c r="DV3369" s="7"/>
      <c r="DW3369" s="7"/>
      <c r="DX3369" s="7"/>
      <c r="DY3369" s="7"/>
      <c r="DZ3369" s="7"/>
      <c r="EA3369" s="7"/>
      <c r="EB3369" s="7"/>
      <c r="EC3369" s="7"/>
      <c r="ED3369" s="7"/>
      <c r="EE3369" s="7"/>
      <c r="EF3369" s="7"/>
      <c r="EG3369" s="7"/>
      <c r="EH3369" s="7"/>
      <c r="EI3369" s="7"/>
      <c r="EJ3369" s="7"/>
      <c r="EK3369" s="7"/>
      <c r="EL3369" s="7"/>
      <c r="EM3369" s="7"/>
      <c r="EN3369" s="7"/>
      <c r="EO3369" s="7"/>
      <c r="EP3369" s="7"/>
      <c r="EQ3369" s="7"/>
      <c r="ER3369" s="7"/>
      <c r="ES3369" s="7"/>
      <c r="ET3369" s="7"/>
      <c r="EU3369" s="7"/>
      <c r="EV3369" s="7"/>
      <c r="EW3369" s="7"/>
      <c r="EX3369" s="7"/>
      <c r="EY3369" s="7"/>
      <c r="EZ3369" s="7"/>
      <c r="FA3369" s="7"/>
      <c r="FB3369" s="7"/>
      <c r="FC3369" s="7"/>
      <c r="FD3369" s="7"/>
      <c r="FE3369" s="7"/>
      <c r="FF3369" s="7"/>
      <c r="FG3369" s="7"/>
      <c r="FH3369" s="7"/>
      <c r="FI3369" s="7"/>
      <c r="FJ3369" s="7"/>
      <c r="FK3369" s="7"/>
      <c r="FL3369" s="7"/>
      <c r="FM3369" s="7"/>
      <c r="FN3369" s="7"/>
      <c r="FO3369" s="7"/>
      <c r="FP3369" s="7"/>
      <c r="FQ3369" s="7"/>
      <c r="FR3369" s="7"/>
      <c r="FS3369" s="7"/>
      <c r="FT3369" s="7"/>
      <c r="FU3369" s="7"/>
      <c r="FV3369" s="7"/>
      <c r="FW3369" s="7"/>
      <c r="FX3369" s="7"/>
      <c r="FY3369" s="7"/>
      <c r="FZ3369" s="7"/>
      <c r="GA3369" s="7"/>
      <c r="GB3369" s="7"/>
      <c r="GC3369" s="7"/>
      <c r="GD3369" s="7"/>
      <c r="GE3369" s="7"/>
      <c r="GF3369" s="7"/>
      <c r="GG3369" s="7"/>
      <c r="GH3369" s="7"/>
      <c r="GI3369" s="7"/>
      <c r="GJ3369" s="7"/>
      <c r="GK3369" s="7"/>
      <c r="GL3369" s="7"/>
      <c r="GM3369" s="7"/>
      <c r="GN3369" s="7"/>
      <c r="GO3369" s="7"/>
      <c r="GP3369" s="7"/>
      <c r="GQ3369" s="7"/>
      <c r="GR3369" s="7"/>
      <c r="GS3369" s="7"/>
      <c r="GT3369" s="7"/>
      <c r="GU3369" s="7"/>
      <c r="GV3369" s="7"/>
      <c r="GW3369" s="7"/>
      <c r="GX3369" s="7"/>
      <c r="GY3369" s="7"/>
      <c r="GZ3369" s="7"/>
      <c r="HA3369" s="7"/>
      <c r="HB3369" s="7"/>
      <c r="HC3369" s="7"/>
      <c r="HD3369" s="7"/>
      <c r="HE3369" s="7"/>
      <c r="HF3369" s="7"/>
      <c r="HG3369" s="7"/>
      <c r="HH3369" s="7"/>
      <c r="HI3369" s="7"/>
      <c r="HJ3369" s="7"/>
      <c r="HK3369" s="7"/>
      <c r="HL3369" s="7"/>
      <c r="HM3369" s="7"/>
      <c r="HN3369" s="7"/>
      <c r="HO3369" s="7"/>
      <c r="HP3369" s="7"/>
      <c r="HQ3369" s="7"/>
      <c r="HR3369" s="7"/>
      <c r="HS3369" s="7"/>
      <c r="HT3369" s="7"/>
      <c r="HU3369" s="7"/>
      <c r="HV3369" s="7"/>
      <c r="HW3369" s="7"/>
      <c r="HX3369" s="7"/>
      <c r="HY3369" s="7"/>
      <c r="HZ3369" s="7"/>
      <c r="IA3369" s="7"/>
      <c r="IB3369" s="7"/>
      <c r="IC3369" s="7"/>
      <c r="ID3369" s="7"/>
      <c r="IE3369" s="7"/>
      <c r="IF3369" s="7"/>
      <c r="IG3369" s="7"/>
      <c r="IH3369" s="7"/>
      <c r="II3369" s="7"/>
      <c r="IJ3369" s="7"/>
      <c r="IK3369" s="7"/>
    </row>
    <row r="3370" s="3" customFormat="1" ht="35.15" customHeight="1" spans="1:245">
      <c r="A3370" s="11"/>
      <c r="B3370" s="23"/>
      <c r="C3370" s="23"/>
      <c r="D3370" s="23"/>
      <c r="E3370" s="24"/>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7"/>
      <c r="BV3370" s="7"/>
      <c r="BW3370" s="7"/>
      <c r="BX3370" s="7"/>
      <c r="BY3370" s="7"/>
      <c r="BZ3370" s="7"/>
      <c r="CA3370" s="7"/>
      <c r="CB3370" s="7"/>
      <c r="CC3370" s="7"/>
      <c r="CD3370" s="7"/>
      <c r="CE3370" s="7"/>
      <c r="CF3370" s="7"/>
      <c r="CG3370" s="7"/>
      <c r="CH3370" s="7"/>
      <c r="CI3370" s="7"/>
      <c r="CJ3370" s="7"/>
      <c r="CK3370" s="7"/>
      <c r="CL3370" s="7"/>
      <c r="CM3370" s="7"/>
      <c r="CN3370" s="7"/>
      <c r="CO3370" s="7"/>
      <c r="CP3370" s="7"/>
      <c r="CQ3370" s="7"/>
      <c r="CR3370" s="7"/>
      <c r="CS3370" s="7"/>
      <c r="CT3370" s="7"/>
      <c r="CU3370" s="7"/>
      <c r="CV3370" s="7"/>
      <c r="CW3370" s="7"/>
      <c r="CX3370" s="7"/>
      <c r="CY3370" s="7"/>
      <c r="CZ3370" s="7"/>
      <c r="DA3370" s="7"/>
      <c r="DB3370" s="7"/>
      <c r="DC3370" s="7"/>
      <c r="DD3370" s="7"/>
      <c r="DE3370" s="7"/>
      <c r="DF3370" s="7"/>
      <c r="DG3370" s="7"/>
      <c r="DH3370" s="7"/>
      <c r="DI3370" s="7"/>
      <c r="DJ3370" s="7"/>
      <c r="DK3370" s="7"/>
      <c r="DL3370" s="7"/>
      <c r="DM3370" s="7"/>
      <c r="DN3370" s="7"/>
      <c r="DO3370" s="7"/>
      <c r="DP3370" s="7"/>
      <c r="DQ3370" s="7"/>
      <c r="DR3370" s="7"/>
      <c r="DS3370" s="7"/>
      <c r="DT3370" s="7"/>
      <c r="DU3370" s="7"/>
      <c r="DV3370" s="7"/>
      <c r="DW3370" s="7"/>
      <c r="DX3370" s="7"/>
      <c r="DY3370" s="7"/>
      <c r="DZ3370" s="7"/>
      <c r="EA3370" s="7"/>
      <c r="EB3370" s="7"/>
      <c r="EC3370" s="7"/>
      <c r="ED3370" s="7"/>
      <c r="EE3370" s="7"/>
      <c r="EF3370" s="7"/>
      <c r="EG3370" s="7"/>
      <c r="EH3370" s="7"/>
      <c r="EI3370" s="7"/>
      <c r="EJ3370" s="7"/>
      <c r="EK3370" s="7"/>
      <c r="EL3370" s="7"/>
      <c r="EM3370" s="7"/>
      <c r="EN3370" s="7"/>
      <c r="EO3370" s="7"/>
      <c r="EP3370" s="7"/>
      <c r="EQ3370" s="7"/>
      <c r="ER3370" s="7"/>
      <c r="ES3370" s="7"/>
      <c r="ET3370" s="7"/>
      <c r="EU3370" s="7"/>
      <c r="EV3370" s="7"/>
      <c r="EW3370" s="7"/>
      <c r="EX3370" s="7"/>
      <c r="EY3370" s="7"/>
      <c r="EZ3370" s="7"/>
      <c r="FA3370" s="7"/>
      <c r="FB3370" s="7"/>
      <c r="FC3370" s="7"/>
      <c r="FD3370" s="7"/>
      <c r="FE3370" s="7"/>
      <c r="FF3370" s="7"/>
      <c r="FG3370" s="7"/>
      <c r="FH3370" s="7"/>
      <c r="FI3370" s="7"/>
      <c r="FJ3370" s="7"/>
      <c r="FK3370" s="7"/>
      <c r="FL3370" s="7"/>
      <c r="FM3370" s="7"/>
      <c r="FN3370" s="7"/>
      <c r="FO3370" s="7"/>
      <c r="FP3370" s="7"/>
      <c r="FQ3370" s="7"/>
      <c r="FR3370" s="7"/>
      <c r="FS3370" s="7"/>
      <c r="FT3370" s="7"/>
      <c r="FU3370" s="7"/>
      <c r="FV3370" s="7"/>
      <c r="FW3370" s="7"/>
      <c r="FX3370" s="7"/>
      <c r="FY3370" s="7"/>
      <c r="FZ3370" s="7"/>
      <c r="GA3370" s="7"/>
      <c r="GB3370" s="7"/>
      <c r="GC3370" s="7"/>
      <c r="GD3370" s="7"/>
      <c r="GE3370" s="7"/>
      <c r="GF3370" s="7"/>
      <c r="GG3370" s="7"/>
      <c r="GH3370" s="7"/>
      <c r="GI3370" s="7"/>
      <c r="GJ3370" s="7"/>
      <c r="GK3370" s="7"/>
      <c r="GL3370" s="7"/>
      <c r="GM3370" s="7"/>
      <c r="GN3370" s="7"/>
      <c r="GO3370" s="7"/>
      <c r="GP3370" s="7"/>
      <c r="GQ3370" s="7"/>
      <c r="GR3370" s="7"/>
      <c r="GS3370" s="7"/>
      <c r="GT3370" s="7"/>
      <c r="GU3370" s="7"/>
      <c r="GV3370" s="7"/>
      <c r="GW3370" s="7"/>
      <c r="GX3370" s="7"/>
      <c r="GY3370" s="7"/>
      <c r="GZ3370" s="7"/>
      <c r="HA3370" s="7"/>
      <c r="HB3370" s="7"/>
      <c r="HC3370" s="7"/>
      <c r="HD3370" s="7"/>
      <c r="HE3370" s="7"/>
      <c r="HF3370" s="7"/>
      <c r="HG3370" s="7"/>
      <c r="HH3370" s="7"/>
      <c r="HI3370" s="7"/>
      <c r="HJ3370" s="7"/>
      <c r="HK3370" s="7"/>
      <c r="HL3370" s="7"/>
      <c r="HM3370" s="7"/>
      <c r="HN3370" s="7"/>
      <c r="HO3370" s="7"/>
      <c r="HP3370" s="7"/>
      <c r="HQ3370" s="7"/>
      <c r="HR3370" s="7"/>
      <c r="HS3370" s="7"/>
      <c r="HT3370" s="7"/>
      <c r="HU3370" s="7"/>
      <c r="HV3370" s="7"/>
      <c r="HW3370" s="7"/>
      <c r="HX3370" s="7"/>
      <c r="HY3370" s="7"/>
      <c r="HZ3370" s="7"/>
      <c r="IA3370" s="7"/>
      <c r="IB3370" s="7"/>
      <c r="IC3370" s="7"/>
      <c r="ID3370" s="7"/>
      <c r="IE3370" s="7"/>
      <c r="IF3370" s="7"/>
      <c r="IG3370" s="7"/>
      <c r="IH3370" s="7"/>
      <c r="II3370" s="7"/>
      <c r="IJ3370" s="7"/>
      <c r="IK3370" s="7"/>
    </row>
    <row r="3371" s="3" customFormat="1" ht="35.15" customHeight="1" spans="1:245">
      <c r="A3371" s="11"/>
      <c r="B3371" s="23"/>
      <c r="C3371" s="23"/>
      <c r="D3371" s="23"/>
      <c r="E3371" s="24"/>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7"/>
      <c r="BV3371" s="7"/>
      <c r="BW3371" s="7"/>
      <c r="BX3371" s="7"/>
      <c r="BY3371" s="7"/>
      <c r="BZ3371" s="7"/>
      <c r="CA3371" s="7"/>
      <c r="CB3371" s="7"/>
      <c r="CC3371" s="7"/>
      <c r="CD3371" s="7"/>
      <c r="CE3371" s="7"/>
      <c r="CF3371" s="7"/>
      <c r="CG3371" s="7"/>
      <c r="CH3371" s="7"/>
      <c r="CI3371" s="7"/>
      <c r="CJ3371" s="7"/>
      <c r="CK3371" s="7"/>
      <c r="CL3371" s="7"/>
      <c r="CM3371" s="7"/>
      <c r="CN3371" s="7"/>
      <c r="CO3371" s="7"/>
      <c r="CP3371" s="7"/>
      <c r="CQ3371" s="7"/>
      <c r="CR3371" s="7"/>
      <c r="CS3371" s="7"/>
      <c r="CT3371" s="7"/>
      <c r="CU3371" s="7"/>
      <c r="CV3371" s="7"/>
      <c r="CW3371" s="7"/>
      <c r="CX3371" s="7"/>
      <c r="CY3371" s="7"/>
      <c r="CZ3371" s="7"/>
      <c r="DA3371" s="7"/>
      <c r="DB3371" s="7"/>
      <c r="DC3371" s="7"/>
      <c r="DD3371" s="7"/>
      <c r="DE3371" s="7"/>
      <c r="DF3371" s="7"/>
      <c r="DG3371" s="7"/>
      <c r="DH3371" s="7"/>
      <c r="DI3371" s="7"/>
      <c r="DJ3371" s="7"/>
      <c r="DK3371" s="7"/>
      <c r="DL3371" s="7"/>
      <c r="DM3371" s="7"/>
      <c r="DN3371" s="7"/>
      <c r="DO3371" s="7"/>
      <c r="DP3371" s="7"/>
      <c r="DQ3371" s="7"/>
      <c r="DR3371" s="7"/>
      <c r="DS3371" s="7"/>
      <c r="DT3371" s="7"/>
      <c r="DU3371" s="7"/>
      <c r="DV3371" s="7"/>
      <c r="DW3371" s="7"/>
      <c r="DX3371" s="7"/>
      <c r="DY3371" s="7"/>
      <c r="DZ3371" s="7"/>
      <c r="EA3371" s="7"/>
      <c r="EB3371" s="7"/>
      <c r="EC3371" s="7"/>
      <c r="ED3371" s="7"/>
      <c r="EE3371" s="7"/>
      <c r="EF3371" s="7"/>
      <c r="EG3371" s="7"/>
      <c r="EH3371" s="7"/>
      <c r="EI3371" s="7"/>
      <c r="EJ3371" s="7"/>
      <c r="EK3371" s="7"/>
      <c r="EL3371" s="7"/>
      <c r="EM3371" s="7"/>
      <c r="EN3371" s="7"/>
      <c r="EO3371" s="7"/>
      <c r="EP3371" s="7"/>
      <c r="EQ3371" s="7"/>
      <c r="ER3371" s="7"/>
      <c r="ES3371" s="7"/>
      <c r="ET3371" s="7"/>
      <c r="EU3371" s="7"/>
      <c r="EV3371" s="7"/>
      <c r="EW3371" s="7"/>
      <c r="EX3371" s="7"/>
      <c r="EY3371" s="7"/>
      <c r="EZ3371" s="7"/>
      <c r="FA3371" s="7"/>
      <c r="FB3371" s="7"/>
      <c r="FC3371" s="7"/>
      <c r="FD3371" s="7"/>
      <c r="FE3371" s="7"/>
      <c r="FF3371" s="7"/>
      <c r="FG3371" s="7"/>
      <c r="FH3371" s="7"/>
      <c r="FI3371" s="7"/>
      <c r="FJ3371" s="7"/>
      <c r="FK3371" s="7"/>
      <c r="FL3371" s="7"/>
      <c r="FM3371" s="7"/>
      <c r="FN3371" s="7"/>
      <c r="FO3371" s="7"/>
      <c r="FP3371" s="7"/>
      <c r="FQ3371" s="7"/>
      <c r="FR3371" s="7"/>
      <c r="FS3371" s="7"/>
      <c r="FT3371" s="7"/>
      <c r="FU3371" s="7"/>
      <c r="FV3371" s="7"/>
      <c r="FW3371" s="7"/>
      <c r="FX3371" s="7"/>
      <c r="FY3371" s="7"/>
      <c r="FZ3371" s="7"/>
      <c r="GA3371" s="7"/>
      <c r="GB3371" s="7"/>
      <c r="GC3371" s="7"/>
      <c r="GD3371" s="7"/>
      <c r="GE3371" s="7"/>
      <c r="GF3371" s="7"/>
      <c r="GG3371" s="7"/>
      <c r="GH3371" s="7"/>
      <c r="GI3371" s="7"/>
      <c r="GJ3371" s="7"/>
      <c r="GK3371" s="7"/>
      <c r="GL3371" s="7"/>
      <c r="GM3371" s="7"/>
      <c r="GN3371" s="7"/>
      <c r="GO3371" s="7"/>
      <c r="GP3371" s="7"/>
      <c r="GQ3371" s="7"/>
      <c r="GR3371" s="7"/>
      <c r="GS3371" s="7"/>
      <c r="GT3371" s="7"/>
      <c r="GU3371" s="7"/>
      <c r="GV3371" s="7"/>
      <c r="GW3371" s="7"/>
      <c r="GX3371" s="7"/>
      <c r="GY3371" s="7"/>
      <c r="GZ3371" s="7"/>
      <c r="HA3371" s="7"/>
      <c r="HB3371" s="7"/>
      <c r="HC3371" s="7"/>
      <c r="HD3371" s="7"/>
      <c r="HE3371" s="7"/>
      <c r="HF3371" s="7"/>
      <c r="HG3371" s="7"/>
      <c r="HH3371" s="7"/>
      <c r="HI3371" s="7"/>
      <c r="HJ3371" s="7"/>
      <c r="HK3371" s="7"/>
      <c r="HL3371" s="7"/>
      <c r="HM3371" s="7"/>
      <c r="HN3371" s="7"/>
      <c r="HO3371" s="7"/>
      <c r="HP3371" s="7"/>
      <c r="HQ3371" s="7"/>
      <c r="HR3371" s="7"/>
      <c r="HS3371" s="7"/>
      <c r="HT3371" s="7"/>
      <c r="HU3371" s="7"/>
      <c r="HV3371" s="7"/>
      <c r="HW3371" s="7"/>
      <c r="HX3371" s="7"/>
      <c r="HY3371" s="7"/>
      <c r="HZ3371" s="7"/>
      <c r="IA3371" s="7"/>
      <c r="IB3371" s="7"/>
      <c r="IC3371" s="7"/>
      <c r="ID3371" s="7"/>
      <c r="IE3371" s="7"/>
      <c r="IF3371" s="7"/>
      <c r="IG3371" s="7"/>
      <c r="IH3371" s="7"/>
      <c r="II3371" s="7"/>
      <c r="IJ3371" s="7"/>
      <c r="IK3371" s="7"/>
    </row>
    <row r="3372" s="3" customFormat="1" ht="35.15" customHeight="1" spans="1:245">
      <c r="A3372" s="11"/>
      <c r="B3372" s="23"/>
      <c r="C3372" s="23"/>
      <c r="D3372" s="23"/>
      <c r="E3372" s="24"/>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7"/>
      <c r="BV3372" s="7"/>
      <c r="BW3372" s="7"/>
      <c r="BX3372" s="7"/>
      <c r="BY3372" s="7"/>
      <c r="BZ3372" s="7"/>
      <c r="CA3372" s="7"/>
      <c r="CB3372" s="7"/>
      <c r="CC3372" s="7"/>
      <c r="CD3372" s="7"/>
      <c r="CE3372" s="7"/>
      <c r="CF3372" s="7"/>
      <c r="CG3372" s="7"/>
      <c r="CH3372" s="7"/>
      <c r="CI3372" s="7"/>
      <c r="CJ3372" s="7"/>
      <c r="CK3372" s="7"/>
      <c r="CL3372" s="7"/>
      <c r="CM3372" s="7"/>
      <c r="CN3372" s="7"/>
      <c r="CO3372" s="7"/>
      <c r="CP3372" s="7"/>
      <c r="CQ3372" s="7"/>
      <c r="CR3372" s="7"/>
      <c r="CS3372" s="7"/>
      <c r="CT3372" s="7"/>
      <c r="CU3372" s="7"/>
      <c r="CV3372" s="7"/>
      <c r="CW3372" s="7"/>
      <c r="CX3372" s="7"/>
      <c r="CY3372" s="7"/>
      <c r="CZ3372" s="7"/>
      <c r="DA3372" s="7"/>
      <c r="DB3372" s="7"/>
      <c r="DC3372" s="7"/>
      <c r="DD3372" s="7"/>
      <c r="DE3372" s="7"/>
      <c r="DF3372" s="7"/>
      <c r="DG3372" s="7"/>
      <c r="DH3372" s="7"/>
      <c r="DI3372" s="7"/>
      <c r="DJ3372" s="7"/>
      <c r="DK3372" s="7"/>
      <c r="DL3372" s="7"/>
      <c r="DM3372" s="7"/>
      <c r="DN3372" s="7"/>
      <c r="DO3372" s="7"/>
      <c r="DP3372" s="7"/>
      <c r="DQ3372" s="7"/>
      <c r="DR3372" s="7"/>
      <c r="DS3372" s="7"/>
      <c r="DT3372" s="7"/>
      <c r="DU3372" s="7"/>
      <c r="DV3372" s="7"/>
      <c r="DW3372" s="7"/>
      <c r="DX3372" s="7"/>
      <c r="DY3372" s="7"/>
      <c r="DZ3372" s="7"/>
      <c r="EA3372" s="7"/>
      <c r="EB3372" s="7"/>
      <c r="EC3372" s="7"/>
      <c r="ED3372" s="7"/>
      <c r="EE3372" s="7"/>
      <c r="EF3372" s="7"/>
      <c r="EG3372" s="7"/>
      <c r="EH3372" s="7"/>
      <c r="EI3372" s="7"/>
      <c r="EJ3372" s="7"/>
      <c r="EK3372" s="7"/>
      <c r="EL3372" s="7"/>
      <c r="EM3372" s="7"/>
      <c r="EN3372" s="7"/>
      <c r="EO3372" s="7"/>
      <c r="EP3372" s="7"/>
      <c r="EQ3372" s="7"/>
      <c r="ER3372" s="7"/>
      <c r="ES3372" s="7"/>
      <c r="ET3372" s="7"/>
      <c r="EU3372" s="7"/>
      <c r="EV3372" s="7"/>
      <c r="EW3372" s="7"/>
      <c r="EX3372" s="7"/>
      <c r="EY3372" s="7"/>
      <c r="EZ3372" s="7"/>
      <c r="FA3372" s="7"/>
      <c r="FB3372" s="7"/>
      <c r="FC3372" s="7"/>
      <c r="FD3372" s="7"/>
      <c r="FE3372" s="7"/>
      <c r="FF3372" s="7"/>
      <c r="FG3372" s="7"/>
      <c r="FH3372" s="7"/>
      <c r="FI3372" s="7"/>
      <c r="FJ3372" s="7"/>
      <c r="FK3372" s="7"/>
      <c r="FL3372" s="7"/>
      <c r="FM3372" s="7"/>
      <c r="FN3372" s="7"/>
      <c r="FO3372" s="7"/>
      <c r="FP3372" s="7"/>
      <c r="FQ3372" s="7"/>
      <c r="FR3372" s="7"/>
      <c r="FS3372" s="7"/>
      <c r="FT3372" s="7"/>
      <c r="FU3372" s="7"/>
      <c r="FV3372" s="7"/>
      <c r="FW3372" s="7"/>
      <c r="FX3372" s="7"/>
      <c r="FY3372" s="7"/>
      <c r="FZ3372" s="7"/>
      <c r="GA3372" s="7"/>
      <c r="GB3372" s="7"/>
      <c r="GC3372" s="7"/>
      <c r="GD3372" s="7"/>
      <c r="GE3372" s="7"/>
      <c r="GF3372" s="7"/>
      <c r="GG3372" s="7"/>
      <c r="GH3372" s="7"/>
      <c r="GI3372" s="7"/>
      <c r="GJ3372" s="7"/>
      <c r="GK3372" s="7"/>
      <c r="GL3372" s="7"/>
      <c r="GM3372" s="7"/>
      <c r="GN3372" s="7"/>
      <c r="GO3372" s="7"/>
      <c r="GP3372" s="7"/>
      <c r="GQ3372" s="7"/>
      <c r="GR3372" s="7"/>
      <c r="GS3372" s="7"/>
      <c r="GT3372" s="7"/>
      <c r="GU3372" s="7"/>
      <c r="GV3372" s="7"/>
      <c r="GW3372" s="7"/>
      <c r="GX3372" s="7"/>
      <c r="GY3372" s="7"/>
      <c r="GZ3372" s="7"/>
      <c r="HA3372" s="7"/>
      <c r="HB3372" s="7"/>
      <c r="HC3372" s="7"/>
      <c r="HD3372" s="7"/>
      <c r="HE3372" s="7"/>
      <c r="HF3372" s="7"/>
      <c r="HG3372" s="7"/>
      <c r="HH3372" s="7"/>
      <c r="HI3372" s="7"/>
      <c r="HJ3372" s="7"/>
      <c r="HK3372" s="7"/>
      <c r="HL3372" s="7"/>
      <c r="HM3372" s="7"/>
      <c r="HN3372" s="7"/>
      <c r="HO3372" s="7"/>
      <c r="HP3372" s="7"/>
      <c r="HQ3372" s="7"/>
      <c r="HR3372" s="7"/>
      <c r="HS3372" s="7"/>
      <c r="HT3372" s="7"/>
      <c r="HU3372" s="7"/>
      <c r="HV3372" s="7"/>
      <c r="HW3372" s="7"/>
      <c r="HX3372" s="7"/>
      <c r="HY3372" s="7"/>
      <c r="HZ3372" s="7"/>
      <c r="IA3372" s="7"/>
      <c r="IB3372" s="7"/>
      <c r="IC3372" s="7"/>
      <c r="ID3372" s="7"/>
      <c r="IE3372" s="7"/>
      <c r="IF3372" s="7"/>
      <c r="IG3372" s="7"/>
      <c r="IH3372" s="7"/>
      <c r="II3372" s="7"/>
      <c r="IJ3372" s="7"/>
      <c r="IK3372" s="7"/>
    </row>
    <row r="3373" s="3" customFormat="1" ht="35.15" customHeight="1" spans="1:245">
      <c r="A3373" s="11"/>
      <c r="B3373" s="23"/>
      <c r="C3373" s="23"/>
      <c r="D3373" s="23"/>
      <c r="E3373" s="24"/>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7"/>
      <c r="BV3373" s="7"/>
      <c r="BW3373" s="7"/>
      <c r="BX3373" s="7"/>
      <c r="BY3373" s="7"/>
      <c r="BZ3373" s="7"/>
      <c r="CA3373" s="7"/>
      <c r="CB3373" s="7"/>
      <c r="CC3373" s="7"/>
      <c r="CD3373" s="7"/>
      <c r="CE3373" s="7"/>
      <c r="CF3373" s="7"/>
      <c r="CG3373" s="7"/>
      <c r="CH3373" s="7"/>
      <c r="CI3373" s="7"/>
      <c r="CJ3373" s="7"/>
      <c r="CK3373" s="7"/>
      <c r="CL3373" s="7"/>
      <c r="CM3373" s="7"/>
      <c r="CN3373" s="7"/>
      <c r="CO3373" s="7"/>
      <c r="CP3373" s="7"/>
      <c r="CQ3373" s="7"/>
      <c r="CR3373" s="7"/>
      <c r="CS3373" s="7"/>
      <c r="CT3373" s="7"/>
      <c r="CU3373" s="7"/>
      <c r="CV3373" s="7"/>
      <c r="CW3373" s="7"/>
      <c r="CX3373" s="7"/>
      <c r="CY3373" s="7"/>
      <c r="CZ3373" s="7"/>
      <c r="DA3373" s="7"/>
      <c r="DB3373" s="7"/>
      <c r="DC3373" s="7"/>
      <c r="DD3373" s="7"/>
      <c r="DE3373" s="7"/>
      <c r="DF3373" s="7"/>
      <c r="DG3373" s="7"/>
      <c r="DH3373" s="7"/>
      <c r="DI3373" s="7"/>
      <c r="DJ3373" s="7"/>
      <c r="DK3373" s="7"/>
      <c r="DL3373" s="7"/>
      <c r="DM3373" s="7"/>
      <c r="DN3373" s="7"/>
      <c r="DO3373" s="7"/>
      <c r="DP3373" s="7"/>
      <c r="DQ3373" s="7"/>
      <c r="DR3373" s="7"/>
      <c r="DS3373" s="7"/>
      <c r="DT3373" s="7"/>
      <c r="DU3373" s="7"/>
      <c r="DV3373" s="7"/>
      <c r="DW3373" s="7"/>
      <c r="DX3373" s="7"/>
      <c r="DY3373" s="7"/>
      <c r="DZ3373" s="7"/>
      <c r="EA3373" s="7"/>
      <c r="EB3373" s="7"/>
      <c r="EC3373" s="7"/>
      <c r="ED3373" s="7"/>
      <c r="EE3373" s="7"/>
      <c r="EF3373" s="7"/>
      <c r="EG3373" s="7"/>
      <c r="EH3373" s="7"/>
      <c r="EI3373" s="7"/>
      <c r="EJ3373" s="7"/>
      <c r="EK3373" s="7"/>
      <c r="EL3373" s="7"/>
      <c r="EM3373" s="7"/>
      <c r="EN3373" s="7"/>
      <c r="EO3373" s="7"/>
      <c r="EP3373" s="7"/>
      <c r="EQ3373" s="7"/>
      <c r="ER3373" s="7"/>
      <c r="ES3373" s="7"/>
      <c r="ET3373" s="7"/>
      <c r="EU3373" s="7"/>
      <c r="EV3373" s="7"/>
      <c r="EW3373" s="7"/>
      <c r="EX3373" s="7"/>
      <c r="EY3373" s="7"/>
      <c r="EZ3373" s="7"/>
      <c r="FA3373" s="7"/>
      <c r="FB3373" s="7"/>
      <c r="FC3373" s="7"/>
      <c r="FD3373" s="7"/>
      <c r="FE3373" s="7"/>
      <c r="FF3373" s="7"/>
      <c r="FG3373" s="7"/>
      <c r="FH3373" s="7"/>
      <c r="FI3373" s="7"/>
      <c r="FJ3373" s="7"/>
      <c r="FK3373" s="7"/>
      <c r="FL3373" s="7"/>
      <c r="FM3373" s="7"/>
      <c r="FN3373" s="7"/>
      <c r="FO3373" s="7"/>
      <c r="FP3373" s="7"/>
      <c r="FQ3373" s="7"/>
      <c r="FR3373" s="7"/>
      <c r="FS3373" s="7"/>
      <c r="FT3373" s="7"/>
      <c r="FU3373" s="7"/>
      <c r="FV3373" s="7"/>
      <c r="FW3373" s="7"/>
      <c r="FX3373" s="7"/>
      <c r="FY3373" s="7"/>
      <c r="FZ3373" s="7"/>
      <c r="GA3373" s="7"/>
      <c r="GB3373" s="7"/>
      <c r="GC3373" s="7"/>
      <c r="GD3373" s="7"/>
      <c r="GE3373" s="7"/>
      <c r="GF3373" s="7"/>
      <c r="GG3373" s="7"/>
      <c r="GH3373" s="7"/>
      <c r="GI3373" s="7"/>
      <c r="GJ3373" s="7"/>
      <c r="GK3373" s="7"/>
      <c r="GL3373" s="7"/>
      <c r="GM3373" s="7"/>
      <c r="GN3373" s="7"/>
      <c r="GO3373" s="7"/>
      <c r="GP3373" s="7"/>
      <c r="GQ3373" s="7"/>
      <c r="GR3373" s="7"/>
      <c r="GS3373" s="7"/>
      <c r="GT3373" s="7"/>
      <c r="GU3373" s="7"/>
      <c r="GV3373" s="7"/>
      <c r="GW3373" s="7"/>
      <c r="GX3373" s="7"/>
      <c r="GY3373" s="7"/>
      <c r="GZ3373" s="7"/>
      <c r="HA3373" s="7"/>
      <c r="HB3373" s="7"/>
      <c r="HC3373" s="7"/>
      <c r="HD3373" s="7"/>
      <c r="HE3373" s="7"/>
      <c r="HF3373" s="7"/>
      <c r="HG3373" s="7"/>
      <c r="HH3373" s="7"/>
      <c r="HI3373" s="7"/>
      <c r="HJ3373" s="7"/>
      <c r="HK3373" s="7"/>
      <c r="HL3373" s="7"/>
      <c r="HM3373" s="7"/>
      <c r="HN3373" s="7"/>
      <c r="HO3373" s="7"/>
      <c r="HP3373" s="7"/>
      <c r="HQ3373" s="7"/>
      <c r="HR3373" s="7"/>
      <c r="HS3373" s="7"/>
      <c r="HT3373" s="7"/>
      <c r="HU3373" s="7"/>
      <c r="HV3373" s="7"/>
      <c r="HW3373" s="7"/>
      <c r="HX3373" s="7"/>
      <c r="HY3373" s="7"/>
      <c r="HZ3373" s="7"/>
      <c r="IA3373" s="7"/>
      <c r="IB3373" s="7"/>
      <c r="IC3373" s="7"/>
      <c r="ID3373" s="7"/>
      <c r="IE3373" s="7"/>
      <c r="IF3373" s="7"/>
      <c r="IG3373" s="7"/>
      <c r="IH3373" s="7"/>
      <c r="II3373" s="7"/>
      <c r="IJ3373" s="7"/>
      <c r="IK3373" s="7"/>
    </row>
    <row r="3374" s="3" customFormat="1" ht="35.15" customHeight="1" spans="1:245">
      <c r="A3374" s="11"/>
      <c r="B3374" s="23"/>
      <c r="C3374" s="23"/>
      <c r="D3374" s="23"/>
      <c r="E3374" s="24"/>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7"/>
      <c r="BV3374" s="7"/>
      <c r="BW3374" s="7"/>
      <c r="BX3374" s="7"/>
      <c r="BY3374" s="7"/>
      <c r="BZ3374" s="7"/>
      <c r="CA3374" s="7"/>
      <c r="CB3374" s="7"/>
      <c r="CC3374" s="7"/>
      <c r="CD3374" s="7"/>
      <c r="CE3374" s="7"/>
      <c r="CF3374" s="7"/>
      <c r="CG3374" s="7"/>
      <c r="CH3374" s="7"/>
      <c r="CI3374" s="7"/>
      <c r="CJ3374" s="7"/>
      <c r="CK3374" s="7"/>
      <c r="CL3374" s="7"/>
      <c r="CM3374" s="7"/>
      <c r="CN3374" s="7"/>
      <c r="CO3374" s="7"/>
      <c r="CP3374" s="7"/>
      <c r="CQ3374" s="7"/>
      <c r="CR3374" s="7"/>
      <c r="CS3374" s="7"/>
      <c r="CT3374" s="7"/>
      <c r="CU3374" s="7"/>
      <c r="CV3374" s="7"/>
      <c r="CW3374" s="7"/>
      <c r="CX3374" s="7"/>
      <c r="CY3374" s="7"/>
      <c r="CZ3374" s="7"/>
      <c r="DA3374" s="7"/>
      <c r="DB3374" s="7"/>
      <c r="DC3374" s="7"/>
      <c r="DD3374" s="7"/>
      <c r="DE3374" s="7"/>
      <c r="DF3374" s="7"/>
      <c r="DG3374" s="7"/>
      <c r="DH3374" s="7"/>
      <c r="DI3374" s="7"/>
      <c r="DJ3374" s="7"/>
      <c r="DK3374" s="7"/>
      <c r="DL3374" s="7"/>
      <c r="DM3374" s="7"/>
      <c r="DN3374" s="7"/>
      <c r="DO3374" s="7"/>
      <c r="DP3374" s="7"/>
      <c r="DQ3374" s="7"/>
      <c r="DR3374" s="7"/>
      <c r="DS3374" s="7"/>
      <c r="DT3374" s="7"/>
      <c r="DU3374" s="7"/>
      <c r="DV3374" s="7"/>
      <c r="DW3374" s="7"/>
      <c r="DX3374" s="7"/>
      <c r="DY3374" s="7"/>
      <c r="DZ3374" s="7"/>
      <c r="EA3374" s="7"/>
      <c r="EB3374" s="7"/>
      <c r="EC3374" s="7"/>
      <c r="ED3374" s="7"/>
      <c r="EE3374" s="7"/>
      <c r="EF3374" s="7"/>
      <c r="EG3374" s="7"/>
      <c r="EH3374" s="7"/>
      <c r="EI3374" s="7"/>
      <c r="EJ3374" s="7"/>
      <c r="EK3374" s="7"/>
      <c r="EL3374" s="7"/>
      <c r="EM3374" s="7"/>
      <c r="EN3374" s="7"/>
      <c r="EO3374" s="7"/>
      <c r="EP3374" s="7"/>
      <c r="EQ3374" s="7"/>
      <c r="ER3374" s="7"/>
      <c r="ES3374" s="7"/>
      <c r="ET3374" s="7"/>
      <c r="EU3374" s="7"/>
      <c r="EV3374" s="7"/>
      <c r="EW3374" s="7"/>
      <c r="EX3374" s="7"/>
      <c r="EY3374" s="7"/>
      <c r="EZ3374" s="7"/>
      <c r="FA3374" s="7"/>
      <c r="FB3374" s="7"/>
      <c r="FC3374" s="7"/>
      <c r="FD3374" s="7"/>
      <c r="FE3374" s="7"/>
      <c r="FF3374" s="7"/>
      <c r="FG3374" s="7"/>
      <c r="FH3374" s="7"/>
      <c r="FI3374" s="7"/>
      <c r="FJ3374" s="7"/>
      <c r="FK3374" s="7"/>
      <c r="FL3374" s="7"/>
      <c r="FM3374" s="7"/>
      <c r="FN3374" s="7"/>
      <c r="FO3374" s="7"/>
      <c r="FP3374" s="7"/>
      <c r="FQ3374" s="7"/>
      <c r="FR3374" s="7"/>
      <c r="FS3374" s="7"/>
      <c r="FT3374" s="7"/>
      <c r="FU3374" s="7"/>
      <c r="FV3374" s="7"/>
      <c r="FW3374" s="7"/>
      <c r="FX3374" s="7"/>
      <c r="FY3374" s="7"/>
      <c r="FZ3374" s="7"/>
      <c r="GA3374" s="7"/>
      <c r="GB3374" s="7"/>
      <c r="GC3374" s="7"/>
      <c r="GD3374" s="7"/>
      <c r="GE3374" s="7"/>
      <c r="GF3374" s="7"/>
      <c r="GG3374" s="7"/>
      <c r="GH3374" s="7"/>
      <c r="GI3374" s="7"/>
      <c r="GJ3374" s="7"/>
      <c r="GK3374" s="7"/>
      <c r="GL3374" s="7"/>
      <c r="GM3374" s="7"/>
      <c r="GN3374" s="7"/>
      <c r="GO3374" s="7"/>
      <c r="GP3374" s="7"/>
      <c r="GQ3374" s="7"/>
      <c r="GR3374" s="7"/>
      <c r="GS3374" s="7"/>
      <c r="GT3374" s="7"/>
      <c r="GU3374" s="7"/>
      <c r="GV3374" s="7"/>
      <c r="GW3374" s="7"/>
      <c r="GX3374" s="7"/>
      <c r="GY3374" s="7"/>
      <c r="GZ3374" s="7"/>
      <c r="HA3374" s="7"/>
      <c r="HB3374" s="7"/>
      <c r="HC3374" s="7"/>
      <c r="HD3374" s="7"/>
      <c r="HE3374" s="7"/>
      <c r="HF3374" s="7"/>
      <c r="HG3374" s="7"/>
      <c r="HH3374" s="7"/>
      <c r="HI3374" s="7"/>
      <c r="HJ3374" s="7"/>
      <c r="HK3374" s="7"/>
      <c r="HL3374" s="7"/>
      <c r="HM3374" s="7"/>
      <c r="HN3374" s="7"/>
      <c r="HO3374" s="7"/>
      <c r="HP3374" s="7"/>
      <c r="HQ3374" s="7"/>
      <c r="HR3374" s="7"/>
      <c r="HS3374" s="7"/>
      <c r="HT3374" s="7"/>
      <c r="HU3374" s="7"/>
      <c r="HV3374" s="7"/>
      <c r="HW3374" s="7"/>
      <c r="HX3374" s="7"/>
      <c r="HY3374" s="7"/>
      <c r="HZ3374" s="7"/>
      <c r="IA3374" s="7"/>
      <c r="IB3374" s="7"/>
      <c r="IC3374" s="7"/>
      <c r="ID3374" s="7"/>
      <c r="IE3374" s="7"/>
      <c r="IF3374" s="7"/>
      <c r="IG3374" s="7"/>
      <c r="IH3374" s="7"/>
      <c r="II3374" s="7"/>
      <c r="IJ3374" s="7"/>
      <c r="IK3374" s="7"/>
    </row>
    <row r="3375" s="3" customFormat="1" ht="35.15" customHeight="1" spans="1:245">
      <c r="A3375" s="11"/>
      <c r="B3375" s="23"/>
      <c r="C3375" s="23"/>
      <c r="D3375" s="23"/>
      <c r="E3375" s="24"/>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7"/>
      <c r="BV3375" s="7"/>
      <c r="BW3375" s="7"/>
      <c r="BX3375" s="7"/>
      <c r="BY3375" s="7"/>
      <c r="BZ3375" s="7"/>
      <c r="CA3375" s="7"/>
      <c r="CB3375" s="7"/>
      <c r="CC3375" s="7"/>
      <c r="CD3375" s="7"/>
      <c r="CE3375" s="7"/>
      <c r="CF3375" s="7"/>
      <c r="CG3375" s="7"/>
      <c r="CH3375" s="7"/>
      <c r="CI3375" s="7"/>
      <c r="CJ3375" s="7"/>
      <c r="CK3375" s="7"/>
      <c r="CL3375" s="7"/>
      <c r="CM3375" s="7"/>
      <c r="CN3375" s="7"/>
      <c r="CO3375" s="7"/>
      <c r="CP3375" s="7"/>
      <c r="CQ3375" s="7"/>
      <c r="CR3375" s="7"/>
      <c r="CS3375" s="7"/>
      <c r="CT3375" s="7"/>
      <c r="CU3375" s="7"/>
      <c r="CV3375" s="7"/>
      <c r="CW3375" s="7"/>
      <c r="CX3375" s="7"/>
      <c r="CY3375" s="7"/>
      <c r="CZ3375" s="7"/>
      <c r="DA3375" s="7"/>
      <c r="DB3375" s="7"/>
      <c r="DC3375" s="7"/>
      <c r="DD3375" s="7"/>
      <c r="DE3375" s="7"/>
      <c r="DF3375" s="7"/>
      <c r="DG3375" s="7"/>
      <c r="DH3375" s="7"/>
      <c r="DI3375" s="7"/>
      <c r="DJ3375" s="7"/>
      <c r="DK3375" s="7"/>
      <c r="DL3375" s="7"/>
      <c r="DM3375" s="7"/>
      <c r="DN3375" s="7"/>
      <c r="DO3375" s="7"/>
      <c r="DP3375" s="7"/>
      <c r="DQ3375" s="7"/>
      <c r="DR3375" s="7"/>
      <c r="DS3375" s="7"/>
      <c r="DT3375" s="7"/>
      <c r="DU3375" s="7"/>
      <c r="DV3375" s="7"/>
      <c r="DW3375" s="7"/>
      <c r="DX3375" s="7"/>
      <c r="DY3375" s="7"/>
      <c r="DZ3375" s="7"/>
      <c r="EA3375" s="7"/>
      <c r="EB3375" s="7"/>
      <c r="EC3375" s="7"/>
      <c r="ED3375" s="7"/>
      <c r="EE3375" s="7"/>
      <c r="EF3375" s="7"/>
      <c r="EG3375" s="7"/>
      <c r="EH3375" s="7"/>
      <c r="EI3375" s="7"/>
      <c r="EJ3375" s="7"/>
      <c r="EK3375" s="7"/>
      <c r="EL3375" s="7"/>
      <c r="EM3375" s="7"/>
      <c r="EN3375" s="7"/>
      <c r="EO3375" s="7"/>
      <c r="EP3375" s="7"/>
      <c r="EQ3375" s="7"/>
      <c r="ER3375" s="7"/>
      <c r="ES3375" s="7"/>
      <c r="ET3375" s="7"/>
      <c r="EU3375" s="7"/>
      <c r="EV3375" s="7"/>
      <c r="EW3375" s="7"/>
      <c r="EX3375" s="7"/>
      <c r="EY3375" s="7"/>
      <c r="EZ3375" s="7"/>
      <c r="FA3375" s="7"/>
      <c r="FB3375" s="7"/>
      <c r="FC3375" s="7"/>
      <c r="FD3375" s="7"/>
      <c r="FE3375" s="7"/>
      <c r="FF3375" s="7"/>
      <c r="FG3375" s="7"/>
      <c r="FH3375" s="7"/>
      <c r="FI3375" s="7"/>
      <c r="FJ3375" s="7"/>
      <c r="FK3375" s="7"/>
      <c r="FL3375" s="7"/>
      <c r="FM3375" s="7"/>
      <c r="FN3375" s="7"/>
      <c r="FO3375" s="7"/>
      <c r="FP3375" s="7"/>
      <c r="FQ3375" s="7"/>
      <c r="FR3375" s="7"/>
      <c r="FS3375" s="7"/>
      <c r="FT3375" s="7"/>
      <c r="FU3375" s="7"/>
      <c r="FV3375" s="7"/>
      <c r="FW3375" s="7"/>
      <c r="FX3375" s="7"/>
      <c r="FY3375" s="7"/>
      <c r="FZ3375" s="7"/>
      <c r="GA3375" s="7"/>
      <c r="GB3375" s="7"/>
      <c r="GC3375" s="7"/>
      <c r="GD3375" s="7"/>
      <c r="GE3375" s="7"/>
      <c r="GF3375" s="7"/>
      <c r="GG3375" s="7"/>
      <c r="GH3375" s="7"/>
      <c r="GI3375" s="7"/>
      <c r="GJ3375" s="7"/>
      <c r="GK3375" s="7"/>
      <c r="GL3375" s="7"/>
      <c r="GM3375" s="7"/>
      <c r="GN3375" s="7"/>
      <c r="GO3375" s="7"/>
      <c r="GP3375" s="7"/>
      <c r="GQ3375" s="7"/>
      <c r="GR3375" s="7"/>
      <c r="GS3375" s="7"/>
      <c r="GT3375" s="7"/>
      <c r="GU3375" s="7"/>
      <c r="GV3375" s="7"/>
      <c r="GW3375" s="7"/>
      <c r="GX3375" s="7"/>
      <c r="GY3375" s="7"/>
      <c r="GZ3375" s="7"/>
      <c r="HA3375" s="7"/>
      <c r="HB3375" s="7"/>
      <c r="HC3375" s="7"/>
      <c r="HD3375" s="7"/>
      <c r="HE3375" s="7"/>
      <c r="HF3375" s="7"/>
      <c r="HG3375" s="7"/>
      <c r="HH3375" s="7"/>
      <c r="HI3375" s="7"/>
      <c r="HJ3375" s="7"/>
      <c r="HK3375" s="7"/>
      <c r="HL3375" s="7"/>
      <c r="HM3375" s="7"/>
      <c r="HN3375" s="7"/>
      <c r="HO3375" s="7"/>
      <c r="HP3375" s="7"/>
      <c r="HQ3375" s="7"/>
      <c r="HR3375" s="7"/>
      <c r="HS3375" s="7"/>
      <c r="HT3375" s="7"/>
      <c r="HU3375" s="7"/>
      <c r="HV3375" s="7"/>
      <c r="HW3375" s="7"/>
      <c r="HX3375" s="7"/>
      <c r="HY3375" s="7"/>
      <c r="HZ3375" s="7"/>
      <c r="IA3375" s="7"/>
      <c r="IB3375" s="7"/>
      <c r="IC3375" s="7"/>
      <c r="ID3375" s="7"/>
      <c r="IE3375" s="7"/>
      <c r="IF3375" s="7"/>
      <c r="IG3375" s="7"/>
      <c r="IH3375" s="7"/>
      <c r="II3375" s="7"/>
      <c r="IJ3375" s="7"/>
      <c r="IK3375" s="7"/>
    </row>
    <row r="3376" s="3" customFormat="1" ht="35.15" customHeight="1" spans="1:245">
      <c r="A3376" s="11"/>
      <c r="B3376" s="23"/>
      <c r="C3376" s="23"/>
      <c r="D3376" s="23"/>
      <c r="E3376" s="24"/>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7"/>
      <c r="BV3376" s="7"/>
      <c r="BW3376" s="7"/>
      <c r="BX3376" s="7"/>
      <c r="BY3376" s="7"/>
      <c r="BZ3376" s="7"/>
      <c r="CA3376" s="7"/>
      <c r="CB3376" s="7"/>
      <c r="CC3376" s="7"/>
      <c r="CD3376" s="7"/>
      <c r="CE3376" s="7"/>
      <c r="CF3376" s="7"/>
      <c r="CG3376" s="7"/>
      <c r="CH3376" s="7"/>
      <c r="CI3376" s="7"/>
      <c r="CJ3376" s="7"/>
      <c r="CK3376" s="7"/>
      <c r="CL3376" s="7"/>
      <c r="CM3376" s="7"/>
      <c r="CN3376" s="7"/>
      <c r="CO3376" s="7"/>
      <c r="CP3376" s="7"/>
      <c r="CQ3376" s="7"/>
      <c r="CR3376" s="7"/>
      <c r="CS3376" s="7"/>
      <c r="CT3376" s="7"/>
      <c r="CU3376" s="7"/>
      <c r="CV3376" s="7"/>
      <c r="CW3376" s="7"/>
      <c r="CX3376" s="7"/>
      <c r="CY3376" s="7"/>
      <c r="CZ3376" s="7"/>
      <c r="DA3376" s="7"/>
      <c r="DB3376" s="7"/>
      <c r="DC3376" s="7"/>
      <c r="DD3376" s="7"/>
      <c r="DE3376" s="7"/>
      <c r="DF3376" s="7"/>
      <c r="DG3376" s="7"/>
      <c r="DH3376" s="7"/>
      <c r="DI3376" s="7"/>
      <c r="DJ3376" s="7"/>
      <c r="DK3376" s="7"/>
      <c r="DL3376" s="7"/>
      <c r="DM3376" s="7"/>
      <c r="DN3376" s="7"/>
      <c r="DO3376" s="7"/>
      <c r="DP3376" s="7"/>
      <c r="DQ3376" s="7"/>
      <c r="DR3376" s="7"/>
      <c r="DS3376" s="7"/>
      <c r="DT3376" s="7"/>
      <c r="DU3376" s="7"/>
      <c r="DV3376" s="7"/>
      <c r="DW3376" s="7"/>
      <c r="DX3376" s="7"/>
      <c r="DY3376" s="7"/>
      <c r="DZ3376" s="7"/>
      <c r="EA3376" s="7"/>
      <c r="EB3376" s="7"/>
      <c r="EC3376" s="7"/>
      <c r="ED3376" s="7"/>
      <c r="EE3376" s="7"/>
      <c r="EF3376" s="7"/>
      <c r="EG3376" s="7"/>
      <c r="EH3376" s="7"/>
      <c r="EI3376" s="7"/>
      <c r="EJ3376" s="7"/>
      <c r="EK3376" s="7"/>
      <c r="EL3376" s="7"/>
      <c r="EM3376" s="7"/>
      <c r="EN3376" s="7"/>
      <c r="EO3376" s="7"/>
      <c r="EP3376" s="7"/>
      <c r="EQ3376" s="7"/>
      <c r="ER3376" s="7"/>
      <c r="ES3376" s="7"/>
      <c r="ET3376" s="7"/>
      <c r="EU3376" s="7"/>
      <c r="EV3376" s="7"/>
      <c r="EW3376" s="7"/>
      <c r="EX3376" s="7"/>
      <c r="EY3376" s="7"/>
      <c r="EZ3376" s="7"/>
      <c r="FA3376" s="7"/>
      <c r="FB3376" s="7"/>
      <c r="FC3376" s="7"/>
      <c r="FD3376" s="7"/>
      <c r="FE3376" s="7"/>
      <c r="FF3376" s="7"/>
      <c r="FG3376" s="7"/>
      <c r="FH3376" s="7"/>
      <c r="FI3376" s="7"/>
      <c r="FJ3376" s="7"/>
      <c r="FK3376" s="7"/>
      <c r="FL3376" s="7"/>
      <c r="FM3376" s="7"/>
      <c r="FN3376" s="7"/>
      <c r="FO3376" s="7"/>
      <c r="FP3376" s="7"/>
      <c r="FQ3376" s="7"/>
      <c r="FR3376" s="7"/>
      <c r="FS3376" s="7"/>
      <c r="FT3376" s="7"/>
      <c r="FU3376" s="7"/>
      <c r="FV3376" s="7"/>
      <c r="FW3376" s="7"/>
      <c r="FX3376" s="7"/>
      <c r="FY3376" s="7"/>
      <c r="FZ3376" s="7"/>
      <c r="GA3376" s="7"/>
      <c r="GB3376" s="7"/>
      <c r="GC3376" s="7"/>
      <c r="GD3376" s="7"/>
      <c r="GE3376" s="7"/>
      <c r="GF3376" s="7"/>
      <c r="GG3376" s="7"/>
      <c r="GH3376" s="7"/>
      <c r="GI3376" s="7"/>
      <c r="GJ3376" s="7"/>
      <c r="GK3376" s="7"/>
      <c r="GL3376" s="7"/>
      <c r="GM3376" s="7"/>
      <c r="GN3376" s="7"/>
      <c r="GO3376" s="7"/>
      <c r="GP3376" s="7"/>
      <c r="GQ3376" s="7"/>
      <c r="GR3376" s="7"/>
      <c r="GS3376" s="7"/>
      <c r="GT3376" s="7"/>
      <c r="GU3376" s="7"/>
      <c r="GV3376" s="7"/>
      <c r="GW3376" s="7"/>
      <c r="GX3376" s="7"/>
      <c r="GY3376" s="7"/>
      <c r="GZ3376" s="7"/>
      <c r="HA3376" s="7"/>
      <c r="HB3376" s="7"/>
      <c r="HC3376" s="7"/>
      <c r="HD3376" s="7"/>
      <c r="HE3376" s="7"/>
      <c r="HF3376" s="7"/>
      <c r="HG3376" s="7"/>
      <c r="HH3376" s="7"/>
      <c r="HI3376" s="7"/>
      <c r="HJ3376" s="7"/>
      <c r="HK3376" s="7"/>
      <c r="HL3376" s="7"/>
      <c r="HM3376" s="7"/>
      <c r="HN3376" s="7"/>
      <c r="HO3376" s="7"/>
      <c r="HP3376" s="7"/>
      <c r="HQ3376" s="7"/>
      <c r="HR3376" s="7"/>
      <c r="HS3376" s="7"/>
      <c r="HT3376" s="7"/>
      <c r="HU3376" s="7"/>
      <c r="HV3376" s="7"/>
      <c r="HW3376" s="7"/>
      <c r="HX3376" s="7"/>
      <c r="HY3376" s="7"/>
      <c r="HZ3376" s="7"/>
      <c r="IA3376" s="7"/>
      <c r="IB3376" s="7"/>
      <c r="IC3376" s="7"/>
      <c r="ID3376" s="7"/>
      <c r="IE3376" s="7"/>
      <c r="IF3376" s="7"/>
      <c r="IG3376" s="7"/>
      <c r="IH3376" s="7"/>
      <c r="II3376" s="7"/>
      <c r="IJ3376" s="7"/>
      <c r="IK3376" s="7"/>
    </row>
    <row r="3377" s="3" customFormat="1" ht="35.15" customHeight="1" spans="1:245">
      <c r="A3377" s="11"/>
      <c r="B3377" s="23"/>
      <c r="C3377" s="23"/>
      <c r="D3377" s="23"/>
      <c r="E3377" s="24"/>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7"/>
      <c r="BV3377" s="7"/>
      <c r="BW3377" s="7"/>
      <c r="BX3377" s="7"/>
      <c r="BY3377" s="7"/>
      <c r="BZ3377" s="7"/>
      <c r="CA3377" s="7"/>
      <c r="CB3377" s="7"/>
      <c r="CC3377" s="7"/>
      <c r="CD3377" s="7"/>
      <c r="CE3377" s="7"/>
      <c r="CF3377" s="7"/>
      <c r="CG3377" s="7"/>
      <c r="CH3377" s="7"/>
      <c r="CI3377" s="7"/>
      <c r="CJ3377" s="7"/>
      <c r="CK3377" s="7"/>
      <c r="CL3377" s="7"/>
      <c r="CM3377" s="7"/>
      <c r="CN3377" s="7"/>
      <c r="CO3377" s="7"/>
      <c r="CP3377" s="7"/>
      <c r="CQ3377" s="7"/>
      <c r="CR3377" s="7"/>
      <c r="CS3377" s="7"/>
      <c r="CT3377" s="7"/>
      <c r="CU3377" s="7"/>
      <c r="CV3377" s="7"/>
      <c r="CW3377" s="7"/>
      <c r="CX3377" s="7"/>
      <c r="CY3377" s="7"/>
      <c r="CZ3377" s="7"/>
      <c r="DA3377" s="7"/>
      <c r="DB3377" s="7"/>
      <c r="DC3377" s="7"/>
      <c r="DD3377" s="7"/>
      <c r="DE3377" s="7"/>
      <c r="DF3377" s="7"/>
      <c r="DG3377" s="7"/>
      <c r="DH3377" s="7"/>
      <c r="DI3377" s="7"/>
      <c r="DJ3377" s="7"/>
      <c r="DK3377" s="7"/>
      <c r="DL3377" s="7"/>
      <c r="DM3377" s="7"/>
      <c r="DN3377" s="7"/>
      <c r="DO3377" s="7"/>
      <c r="DP3377" s="7"/>
      <c r="DQ3377" s="7"/>
      <c r="DR3377" s="7"/>
      <c r="DS3377" s="7"/>
      <c r="DT3377" s="7"/>
      <c r="DU3377" s="7"/>
      <c r="DV3377" s="7"/>
      <c r="DW3377" s="7"/>
      <c r="DX3377" s="7"/>
      <c r="DY3377" s="7"/>
      <c r="DZ3377" s="7"/>
      <c r="EA3377" s="7"/>
      <c r="EB3377" s="7"/>
      <c r="EC3377" s="7"/>
      <c r="ED3377" s="7"/>
      <c r="EE3377" s="7"/>
      <c r="EF3377" s="7"/>
      <c r="EG3377" s="7"/>
      <c r="EH3377" s="7"/>
      <c r="EI3377" s="7"/>
      <c r="EJ3377" s="7"/>
      <c r="EK3377" s="7"/>
      <c r="EL3377" s="7"/>
      <c r="EM3377" s="7"/>
      <c r="EN3377" s="7"/>
      <c r="EO3377" s="7"/>
      <c r="EP3377" s="7"/>
      <c r="EQ3377" s="7"/>
      <c r="ER3377" s="7"/>
      <c r="ES3377" s="7"/>
      <c r="ET3377" s="7"/>
      <c r="EU3377" s="7"/>
      <c r="EV3377" s="7"/>
      <c r="EW3377" s="7"/>
      <c r="EX3377" s="7"/>
      <c r="EY3377" s="7"/>
      <c r="EZ3377" s="7"/>
      <c r="FA3377" s="7"/>
      <c r="FB3377" s="7"/>
      <c r="FC3377" s="7"/>
      <c r="FD3377" s="7"/>
      <c r="FE3377" s="7"/>
      <c r="FF3377" s="7"/>
      <c r="FG3377" s="7"/>
      <c r="FH3377" s="7"/>
      <c r="FI3377" s="7"/>
      <c r="FJ3377" s="7"/>
      <c r="FK3377" s="7"/>
      <c r="FL3377" s="7"/>
      <c r="FM3377" s="7"/>
      <c r="FN3377" s="7"/>
      <c r="FO3377" s="7"/>
      <c r="FP3377" s="7"/>
      <c r="FQ3377" s="7"/>
      <c r="FR3377" s="7"/>
      <c r="FS3377" s="7"/>
      <c r="FT3377" s="7"/>
      <c r="FU3377" s="7"/>
      <c r="FV3377" s="7"/>
      <c r="FW3377" s="7"/>
      <c r="FX3377" s="7"/>
      <c r="FY3377" s="7"/>
      <c r="FZ3377" s="7"/>
      <c r="GA3377" s="7"/>
      <c r="GB3377" s="7"/>
      <c r="GC3377" s="7"/>
      <c r="GD3377" s="7"/>
      <c r="GE3377" s="7"/>
      <c r="GF3377" s="7"/>
      <c r="GG3377" s="7"/>
      <c r="GH3377" s="7"/>
      <c r="GI3377" s="7"/>
      <c r="GJ3377" s="7"/>
      <c r="GK3377" s="7"/>
      <c r="GL3377" s="7"/>
      <c r="GM3377" s="7"/>
      <c r="GN3377" s="7"/>
      <c r="GO3377" s="7"/>
      <c r="GP3377" s="7"/>
      <c r="GQ3377" s="7"/>
      <c r="GR3377" s="7"/>
      <c r="GS3377" s="7"/>
      <c r="GT3377" s="7"/>
      <c r="GU3377" s="7"/>
      <c r="GV3377" s="7"/>
      <c r="GW3377" s="7"/>
      <c r="GX3377" s="7"/>
      <c r="GY3377" s="7"/>
      <c r="GZ3377" s="7"/>
      <c r="HA3377" s="7"/>
      <c r="HB3377" s="7"/>
      <c r="HC3377" s="7"/>
      <c r="HD3377" s="7"/>
      <c r="HE3377" s="7"/>
      <c r="HF3377" s="7"/>
      <c r="HG3377" s="7"/>
      <c r="HH3377" s="7"/>
      <c r="HI3377" s="7"/>
      <c r="HJ3377" s="7"/>
      <c r="HK3377" s="7"/>
      <c r="HL3377" s="7"/>
      <c r="HM3377" s="7"/>
      <c r="HN3377" s="7"/>
      <c r="HO3377" s="7"/>
      <c r="HP3377" s="7"/>
      <c r="HQ3377" s="7"/>
      <c r="HR3377" s="7"/>
      <c r="HS3377" s="7"/>
      <c r="HT3377" s="7"/>
      <c r="HU3377" s="7"/>
      <c r="HV3377" s="7"/>
      <c r="HW3377" s="7"/>
      <c r="HX3377" s="7"/>
      <c r="HY3377" s="7"/>
      <c r="HZ3377" s="7"/>
      <c r="IA3377" s="7"/>
      <c r="IB3377" s="7"/>
      <c r="IC3377" s="7"/>
      <c r="ID3377" s="7"/>
      <c r="IE3377" s="7"/>
      <c r="IF3377" s="7"/>
      <c r="IG3377" s="7"/>
      <c r="IH3377" s="7"/>
      <c r="II3377" s="7"/>
      <c r="IJ3377" s="7"/>
      <c r="IK3377" s="7"/>
    </row>
    <row r="3378" s="3" customFormat="1" ht="35.15" customHeight="1" spans="1:245">
      <c r="A3378" s="11"/>
      <c r="B3378" s="23"/>
      <c r="C3378" s="23"/>
      <c r="D3378" s="23"/>
      <c r="E3378" s="24"/>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7"/>
      <c r="BV3378" s="7"/>
      <c r="BW3378" s="7"/>
      <c r="BX3378" s="7"/>
      <c r="BY3378" s="7"/>
      <c r="BZ3378" s="7"/>
      <c r="CA3378" s="7"/>
      <c r="CB3378" s="7"/>
      <c r="CC3378" s="7"/>
      <c r="CD3378" s="7"/>
      <c r="CE3378" s="7"/>
      <c r="CF3378" s="7"/>
      <c r="CG3378" s="7"/>
      <c r="CH3378" s="7"/>
      <c r="CI3378" s="7"/>
      <c r="CJ3378" s="7"/>
      <c r="CK3378" s="7"/>
      <c r="CL3378" s="7"/>
      <c r="CM3378" s="7"/>
      <c r="CN3378" s="7"/>
      <c r="CO3378" s="7"/>
      <c r="CP3378" s="7"/>
      <c r="CQ3378" s="7"/>
      <c r="CR3378" s="7"/>
      <c r="CS3378" s="7"/>
      <c r="CT3378" s="7"/>
      <c r="CU3378" s="7"/>
      <c r="CV3378" s="7"/>
      <c r="CW3378" s="7"/>
      <c r="CX3378" s="7"/>
      <c r="CY3378" s="7"/>
      <c r="CZ3378" s="7"/>
      <c r="DA3378" s="7"/>
      <c r="DB3378" s="7"/>
      <c r="DC3378" s="7"/>
      <c r="DD3378" s="7"/>
      <c r="DE3378" s="7"/>
      <c r="DF3378" s="7"/>
      <c r="DG3378" s="7"/>
      <c r="DH3378" s="7"/>
      <c r="DI3378" s="7"/>
      <c r="DJ3378" s="7"/>
      <c r="DK3378" s="7"/>
      <c r="DL3378" s="7"/>
      <c r="DM3378" s="7"/>
      <c r="DN3378" s="7"/>
      <c r="DO3378" s="7"/>
      <c r="DP3378" s="7"/>
      <c r="DQ3378" s="7"/>
      <c r="DR3378" s="7"/>
      <c r="DS3378" s="7"/>
      <c r="DT3378" s="7"/>
      <c r="DU3378" s="7"/>
      <c r="DV3378" s="7"/>
      <c r="DW3378" s="7"/>
      <c r="DX3378" s="7"/>
      <c r="DY3378" s="7"/>
      <c r="DZ3378" s="7"/>
      <c r="EA3378" s="7"/>
      <c r="EB3378" s="7"/>
      <c r="EC3378" s="7"/>
      <c r="ED3378" s="7"/>
      <c r="EE3378" s="7"/>
      <c r="EF3378" s="7"/>
      <c r="EG3378" s="7"/>
      <c r="EH3378" s="7"/>
      <c r="EI3378" s="7"/>
      <c r="EJ3378" s="7"/>
      <c r="EK3378" s="7"/>
      <c r="EL3378" s="7"/>
      <c r="EM3378" s="7"/>
      <c r="EN3378" s="7"/>
      <c r="EO3378" s="7"/>
      <c r="EP3378" s="7"/>
      <c r="EQ3378" s="7"/>
      <c r="ER3378" s="7"/>
      <c r="ES3378" s="7"/>
      <c r="ET3378" s="7"/>
      <c r="EU3378" s="7"/>
      <c r="EV3378" s="7"/>
      <c r="EW3378" s="7"/>
      <c r="EX3378" s="7"/>
      <c r="EY3378" s="7"/>
      <c r="EZ3378" s="7"/>
      <c r="FA3378" s="7"/>
      <c r="FB3378" s="7"/>
      <c r="FC3378" s="7"/>
      <c r="FD3378" s="7"/>
      <c r="FE3378" s="7"/>
      <c r="FF3378" s="7"/>
      <c r="FG3378" s="7"/>
      <c r="FH3378" s="7"/>
      <c r="FI3378" s="7"/>
      <c r="FJ3378" s="7"/>
      <c r="FK3378" s="7"/>
      <c r="FL3378" s="7"/>
      <c r="FM3378" s="7"/>
      <c r="FN3378" s="7"/>
      <c r="FO3378" s="7"/>
      <c r="FP3378" s="7"/>
      <c r="FQ3378" s="7"/>
      <c r="FR3378" s="7"/>
      <c r="FS3378" s="7"/>
      <c r="FT3378" s="7"/>
      <c r="FU3378" s="7"/>
      <c r="FV3378" s="7"/>
      <c r="FW3378" s="7"/>
      <c r="FX3378" s="7"/>
      <c r="FY3378" s="7"/>
      <c r="FZ3378" s="7"/>
      <c r="GA3378" s="7"/>
      <c r="GB3378" s="7"/>
      <c r="GC3378" s="7"/>
      <c r="GD3378" s="7"/>
      <c r="GE3378" s="7"/>
      <c r="GF3378" s="7"/>
      <c r="GG3378" s="7"/>
      <c r="GH3378" s="7"/>
      <c r="GI3378" s="7"/>
      <c r="GJ3378" s="7"/>
      <c r="GK3378" s="7"/>
      <c r="GL3378" s="7"/>
      <c r="GM3378" s="7"/>
      <c r="GN3378" s="7"/>
      <c r="GO3378" s="7"/>
      <c r="GP3378" s="7"/>
      <c r="GQ3378" s="7"/>
      <c r="GR3378" s="7"/>
      <c r="GS3378" s="7"/>
      <c r="GT3378" s="7"/>
      <c r="GU3378" s="7"/>
      <c r="GV3378" s="7"/>
      <c r="GW3378" s="7"/>
      <c r="GX3378" s="7"/>
      <c r="GY3378" s="7"/>
      <c r="GZ3378" s="7"/>
      <c r="HA3378" s="7"/>
      <c r="HB3378" s="7"/>
      <c r="HC3378" s="7"/>
      <c r="HD3378" s="7"/>
      <c r="HE3378" s="7"/>
      <c r="HF3378" s="7"/>
      <c r="HG3378" s="7"/>
      <c r="HH3378" s="7"/>
      <c r="HI3378" s="7"/>
      <c r="HJ3378" s="7"/>
      <c r="HK3378" s="7"/>
      <c r="HL3378" s="7"/>
      <c r="HM3378" s="7"/>
      <c r="HN3378" s="7"/>
      <c r="HO3378" s="7"/>
      <c r="HP3378" s="7"/>
      <c r="HQ3378" s="7"/>
      <c r="HR3378" s="7"/>
      <c r="HS3378" s="7"/>
      <c r="HT3378" s="7"/>
      <c r="HU3378" s="7"/>
      <c r="HV3378" s="7"/>
      <c r="HW3378" s="7"/>
      <c r="HX3378" s="7"/>
      <c r="HY3378" s="7"/>
      <c r="HZ3378" s="7"/>
      <c r="IA3378" s="7"/>
      <c r="IB3378" s="7"/>
      <c r="IC3378" s="7"/>
      <c r="ID3378" s="7"/>
      <c r="IE3378" s="7"/>
      <c r="IF3378" s="7"/>
      <c r="IG3378" s="7"/>
      <c r="IH3378" s="7"/>
      <c r="II3378" s="7"/>
      <c r="IJ3378" s="7"/>
      <c r="IK3378" s="7"/>
    </row>
    <row r="3379" s="3" customFormat="1" ht="35.15" customHeight="1" spans="1:245">
      <c r="A3379" s="11"/>
      <c r="B3379" s="23"/>
      <c r="C3379" s="23"/>
      <c r="D3379" s="23"/>
      <c r="E3379" s="24"/>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7"/>
      <c r="BV3379" s="7"/>
      <c r="BW3379" s="7"/>
      <c r="BX3379" s="7"/>
      <c r="BY3379" s="7"/>
      <c r="BZ3379" s="7"/>
      <c r="CA3379" s="7"/>
      <c r="CB3379" s="7"/>
      <c r="CC3379" s="7"/>
      <c r="CD3379" s="7"/>
      <c r="CE3379" s="7"/>
      <c r="CF3379" s="7"/>
      <c r="CG3379" s="7"/>
      <c r="CH3379" s="7"/>
      <c r="CI3379" s="7"/>
      <c r="CJ3379" s="7"/>
      <c r="CK3379" s="7"/>
      <c r="CL3379" s="7"/>
      <c r="CM3379" s="7"/>
      <c r="CN3379" s="7"/>
      <c r="CO3379" s="7"/>
      <c r="CP3379" s="7"/>
      <c r="CQ3379" s="7"/>
      <c r="CR3379" s="7"/>
      <c r="CS3379" s="7"/>
      <c r="CT3379" s="7"/>
      <c r="CU3379" s="7"/>
      <c r="CV3379" s="7"/>
      <c r="CW3379" s="7"/>
      <c r="CX3379" s="7"/>
      <c r="CY3379" s="7"/>
      <c r="CZ3379" s="7"/>
      <c r="DA3379" s="7"/>
      <c r="DB3379" s="7"/>
      <c r="DC3379" s="7"/>
      <c r="DD3379" s="7"/>
      <c r="DE3379" s="7"/>
      <c r="DF3379" s="7"/>
      <c r="DG3379" s="7"/>
      <c r="DH3379" s="7"/>
      <c r="DI3379" s="7"/>
      <c r="DJ3379" s="7"/>
      <c r="DK3379" s="7"/>
      <c r="DL3379" s="7"/>
      <c r="DM3379" s="7"/>
      <c r="DN3379" s="7"/>
      <c r="DO3379" s="7"/>
      <c r="DP3379" s="7"/>
      <c r="DQ3379" s="7"/>
      <c r="DR3379" s="7"/>
      <c r="DS3379" s="7"/>
      <c r="DT3379" s="7"/>
      <c r="DU3379" s="7"/>
      <c r="DV3379" s="7"/>
      <c r="DW3379" s="7"/>
      <c r="DX3379" s="7"/>
      <c r="DY3379" s="7"/>
      <c r="DZ3379" s="7"/>
      <c r="EA3379" s="7"/>
      <c r="EB3379" s="7"/>
      <c r="EC3379" s="7"/>
      <c r="ED3379" s="7"/>
      <c r="EE3379" s="7"/>
      <c r="EF3379" s="7"/>
      <c r="EG3379" s="7"/>
      <c r="EH3379" s="7"/>
      <c r="EI3379" s="7"/>
      <c r="EJ3379" s="7"/>
      <c r="EK3379" s="7"/>
      <c r="EL3379" s="7"/>
      <c r="EM3379" s="7"/>
      <c r="EN3379" s="7"/>
      <c r="EO3379" s="7"/>
      <c r="EP3379" s="7"/>
      <c r="EQ3379" s="7"/>
      <c r="ER3379" s="7"/>
      <c r="ES3379" s="7"/>
      <c r="ET3379" s="7"/>
      <c r="EU3379" s="7"/>
      <c r="EV3379" s="7"/>
      <c r="EW3379" s="7"/>
      <c r="EX3379" s="7"/>
      <c r="EY3379" s="7"/>
      <c r="EZ3379" s="7"/>
      <c r="FA3379" s="7"/>
      <c r="FB3379" s="7"/>
      <c r="FC3379" s="7"/>
      <c r="FD3379" s="7"/>
      <c r="FE3379" s="7"/>
      <c r="FF3379" s="7"/>
      <c r="FG3379" s="7"/>
      <c r="FH3379" s="7"/>
      <c r="FI3379" s="7"/>
      <c r="FJ3379" s="7"/>
      <c r="FK3379" s="7"/>
      <c r="FL3379" s="7"/>
      <c r="FM3379" s="7"/>
      <c r="FN3379" s="7"/>
      <c r="FO3379" s="7"/>
      <c r="FP3379" s="7"/>
      <c r="FQ3379" s="7"/>
      <c r="FR3379" s="7"/>
      <c r="FS3379" s="7"/>
      <c r="FT3379" s="7"/>
      <c r="FU3379" s="7"/>
      <c r="FV3379" s="7"/>
      <c r="FW3379" s="7"/>
      <c r="FX3379" s="7"/>
      <c r="FY3379" s="7"/>
      <c r="FZ3379" s="7"/>
      <c r="GA3379" s="7"/>
      <c r="GB3379" s="7"/>
      <c r="GC3379" s="7"/>
      <c r="GD3379" s="7"/>
      <c r="GE3379" s="7"/>
      <c r="GF3379" s="7"/>
      <c r="GG3379" s="7"/>
      <c r="GH3379" s="7"/>
      <c r="GI3379" s="7"/>
      <c r="GJ3379" s="7"/>
      <c r="GK3379" s="7"/>
      <c r="GL3379" s="7"/>
      <c r="GM3379" s="7"/>
      <c r="GN3379" s="7"/>
      <c r="GO3379" s="7"/>
      <c r="GP3379" s="7"/>
      <c r="GQ3379" s="7"/>
      <c r="GR3379" s="7"/>
      <c r="GS3379" s="7"/>
      <c r="GT3379" s="7"/>
      <c r="GU3379" s="7"/>
      <c r="GV3379" s="7"/>
      <c r="GW3379" s="7"/>
      <c r="GX3379" s="7"/>
      <c r="GY3379" s="7"/>
      <c r="GZ3379" s="7"/>
      <c r="HA3379" s="7"/>
      <c r="HB3379" s="7"/>
      <c r="HC3379" s="7"/>
      <c r="HD3379" s="7"/>
      <c r="HE3379" s="7"/>
      <c r="HF3379" s="7"/>
      <c r="HG3379" s="7"/>
      <c r="HH3379" s="7"/>
      <c r="HI3379" s="7"/>
      <c r="HJ3379" s="7"/>
      <c r="HK3379" s="7"/>
      <c r="HL3379" s="7"/>
      <c r="HM3379" s="7"/>
      <c r="HN3379" s="7"/>
      <c r="HO3379" s="7"/>
      <c r="HP3379" s="7"/>
      <c r="HQ3379" s="7"/>
      <c r="HR3379" s="7"/>
      <c r="HS3379" s="7"/>
      <c r="HT3379" s="7"/>
      <c r="HU3379" s="7"/>
      <c r="HV3379" s="7"/>
      <c r="HW3379" s="7"/>
      <c r="HX3379" s="7"/>
      <c r="HY3379" s="7"/>
      <c r="HZ3379" s="7"/>
      <c r="IA3379" s="7"/>
      <c r="IB3379" s="7"/>
      <c r="IC3379" s="7"/>
      <c r="ID3379" s="7"/>
      <c r="IE3379" s="7"/>
      <c r="IF3379" s="7"/>
      <c r="IG3379" s="7"/>
      <c r="IH3379" s="7"/>
      <c r="II3379" s="7"/>
      <c r="IJ3379" s="7"/>
      <c r="IK3379" s="7"/>
    </row>
    <row r="3380" s="3" customFormat="1" ht="35.15" customHeight="1" spans="1:245">
      <c r="A3380" s="11"/>
      <c r="B3380" s="23"/>
      <c r="C3380" s="23"/>
      <c r="D3380" s="23"/>
      <c r="E3380" s="24"/>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7"/>
      <c r="BV3380" s="7"/>
      <c r="BW3380" s="7"/>
      <c r="BX3380" s="7"/>
      <c r="BY3380" s="7"/>
      <c r="BZ3380" s="7"/>
      <c r="CA3380" s="7"/>
      <c r="CB3380" s="7"/>
      <c r="CC3380" s="7"/>
      <c r="CD3380" s="7"/>
      <c r="CE3380" s="7"/>
      <c r="CF3380" s="7"/>
      <c r="CG3380" s="7"/>
      <c r="CH3380" s="7"/>
      <c r="CI3380" s="7"/>
      <c r="CJ3380" s="7"/>
      <c r="CK3380" s="7"/>
      <c r="CL3380" s="7"/>
      <c r="CM3380" s="7"/>
      <c r="CN3380" s="7"/>
      <c r="CO3380" s="7"/>
      <c r="CP3380" s="7"/>
      <c r="CQ3380" s="7"/>
      <c r="CR3380" s="7"/>
      <c r="CS3380" s="7"/>
      <c r="CT3380" s="7"/>
      <c r="CU3380" s="7"/>
      <c r="CV3380" s="7"/>
      <c r="CW3380" s="7"/>
      <c r="CX3380" s="7"/>
      <c r="CY3380" s="7"/>
      <c r="CZ3380" s="7"/>
      <c r="DA3380" s="7"/>
      <c r="DB3380" s="7"/>
      <c r="DC3380" s="7"/>
      <c r="DD3380" s="7"/>
      <c r="DE3380" s="7"/>
      <c r="DF3380" s="7"/>
      <c r="DG3380" s="7"/>
      <c r="DH3380" s="7"/>
      <c r="DI3380" s="7"/>
      <c r="DJ3380" s="7"/>
      <c r="DK3380" s="7"/>
      <c r="DL3380" s="7"/>
      <c r="DM3380" s="7"/>
      <c r="DN3380" s="7"/>
      <c r="DO3380" s="7"/>
      <c r="DP3380" s="7"/>
      <c r="DQ3380" s="7"/>
      <c r="DR3380" s="7"/>
      <c r="DS3380" s="7"/>
      <c r="DT3380" s="7"/>
      <c r="DU3380" s="7"/>
      <c r="DV3380" s="7"/>
      <c r="DW3380" s="7"/>
      <c r="DX3380" s="7"/>
      <c r="DY3380" s="7"/>
      <c r="DZ3380" s="7"/>
      <c r="EA3380" s="7"/>
      <c r="EB3380" s="7"/>
      <c r="EC3380" s="7"/>
      <c r="ED3380" s="7"/>
      <c r="EE3380" s="7"/>
      <c r="EF3380" s="7"/>
      <c r="EG3380" s="7"/>
      <c r="EH3380" s="7"/>
      <c r="EI3380" s="7"/>
      <c r="EJ3380" s="7"/>
      <c r="EK3380" s="7"/>
      <c r="EL3380" s="7"/>
      <c r="EM3380" s="7"/>
      <c r="EN3380" s="7"/>
      <c r="EO3380" s="7"/>
      <c r="EP3380" s="7"/>
      <c r="EQ3380" s="7"/>
      <c r="ER3380" s="7"/>
      <c r="ES3380" s="7"/>
      <c r="ET3380" s="7"/>
      <c r="EU3380" s="7"/>
      <c r="EV3380" s="7"/>
      <c r="EW3380" s="7"/>
      <c r="EX3380" s="7"/>
      <c r="EY3380" s="7"/>
      <c r="EZ3380" s="7"/>
      <c r="FA3380" s="7"/>
      <c r="FB3380" s="7"/>
      <c r="FC3380" s="7"/>
      <c r="FD3380" s="7"/>
      <c r="FE3380" s="7"/>
      <c r="FF3380" s="7"/>
      <c r="FG3380" s="7"/>
      <c r="FH3380" s="7"/>
      <c r="FI3380" s="7"/>
      <c r="FJ3380" s="7"/>
      <c r="FK3380" s="7"/>
      <c r="FL3380" s="7"/>
      <c r="FM3380" s="7"/>
      <c r="FN3380" s="7"/>
      <c r="FO3380" s="7"/>
      <c r="FP3380" s="7"/>
      <c r="FQ3380" s="7"/>
      <c r="FR3380" s="7"/>
      <c r="FS3380" s="7"/>
      <c r="FT3380" s="7"/>
      <c r="FU3380" s="7"/>
      <c r="FV3380" s="7"/>
      <c r="FW3380" s="7"/>
      <c r="FX3380" s="7"/>
      <c r="FY3380" s="7"/>
      <c r="FZ3380" s="7"/>
      <c r="GA3380" s="7"/>
      <c r="GB3380" s="7"/>
      <c r="GC3380" s="7"/>
      <c r="GD3380" s="7"/>
      <c r="GE3380" s="7"/>
      <c r="GF3380" s="7"/>
      <c r="GG3380" s="7"/>
      <c r="GH3380" s="7"/>
      <c r="GI3380" s="7"/>
      <c r="GJ3380" s="7"/>
      <c r="GK3380" s="7"/>
      <c r="GL3380" s="7"/>
      <c r="GM3380" s="7"/>
      <c r="GN3380" s="7"/>
      <c r="GO3380" s="7"/>
      <c r="GP3380" s="7"/>
      <c r="GQ3380" s="7"/>
      <c r="GR3380" s="7"/>
      <c r="GS3380" s="7"/>
      <c r="GT3380" s="7"/>
      <c r="GU3380" s="7"/>
      <c r="GV3380" s="7"/>
      <c r="GW3380" s="7"/>
      <c r="GX3380" s="7"/>
      <c r="GY3380" s="7"/>
      <c r="GZ3380" s="7"/>
      <c r="HA3380" s="7"/>
      <c r="HB3380" s="7"/>
      <c r="HC3380" s="7"/>
      <c r="HD3380" s="7"/>
      <c r="HE3380" s="7"/>
      <c r="HF3380" s="7"/>
      <c r="HG3380" s="7"/>
      <c r="HH3380" s="7"/>
      <c r="HI3380" s="7"/>
      <c r="HJ3380" s="7"/>
      <c r="HK3380" s="7"/>
      <c r="HL3380" s="7"/>
      <c r="HM3380" s="7"/>
      <c r="HN3380" s="7"/>
      <c r="HO3380" s="7"/>
      <c r="HP3380" s="7"/>
      <c r="HQ3380" s="7"/>
      <c r="HR3380" s="7"/>
      <c r="HS3380" s="7"/>
      <c r="HT3380" s="7"/>
      <c r="HU3380" s="7"/>
      <c r="HV3380" s="7"/>
      <c r="HW3380" s="7"/>
      <c r="HX3380" s="7"/>
      <c r="HY3380" s="7"/>
      <c r="HZ3380" s="7"/>
      <c r="IA3380" s="7"/>
      <c r="IB3380" s="7"/>
      <c r="IC3380" s="7"/>
      <c r="ID3380" s="7"/>
      <c r="IE3380" s="7"/>
      <c r="IF3380" s="7"/>
      <c r="IG3380" s="7"/>
      <c r="IH3380" s="7"/>
      <c r="II3380" s="7"/>
      <c r="IJ3380" s="7"/>
      <c r="IK3380" s="7"/>
    </row>
    <row r="3381" s="3" customFormat="1" ht="35.15" customHeight="1" spans="1:245">
      <c r="A3381" s="11"/>
      <c r="B3381" s="23"/>
      <c r="C3381" s="23"/>
      <c r="D3381" s="23"/>
      <c r="E3381" s="24"/>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7"/>
      <c r="BV3381" s="7"/>
      <c r="BW3381" s="7"/>
      <c r="BX3381" s="7"/>
      <c r="BY3381" s="7"/>
      <c r="BZ3381" s="7"/>
      <c r="CA3381" s="7"/>
      <c r="CB3381" s="7"/>
      <c r="CC3381" s="7"/>
      <c r="CD3381" s="7"/>
      <c r="CE3381" s="7"/>
      <c r="CF3381" s="7"/>
      <c r="CG3381" s="7"/>
      <c r="CH3381" s="7"/>
      <c r="CI3381" s="7"/>
      <c r="CJ3381" s="7"/>
      <c r="CK3381" s="7"/>
      <c r="CL3381" s="7"/>
      <c r="CM3381" s="7"/>
      <c r="CN3381" s="7"/>
      <c r="CO3381" s="7"/>
      <c r="CP3381" s="7"/>
      <c r="CQ3381" s="7"/>
      <c r="CR3381" s="7"/>
      <c r="CS3381" s="7"/>
      <c r="CT3381" s="7"/>
      <c r="CU3381" s="7"/>
      <c r="CV3381" s="7"/>
      <c r="CW3381" s="7"/>
      <c r="CX3381" s="7"/>
      <c r="CY3381" s="7"/>
      <c r="CZ3381" s="7"/>
      <c r="DA3381" s="7"/>
      <c r="DB3381" s="7"/>
      <c r="DC3381" s="7"/>
      <c r="DD3381" s="7"/>
      <c r="DE3381" s="7"/>
      <c r="DF3381" s="7"/>
      <c r="DG3381" s="7"/>
      <c r="DH3381" s="7"/>
      <c r="DI3381" s="7"/>
      <c r="DJ3381" s="7"/>
      <c r="DK3381" s="7"/>
      <c r="DL3381" s="7"/>
      <c r="DM3381" s="7"/>
      <c r="DN3381" s="7"/>
      <c r="DO3381" s="7"/>
      <c r="DP3381" s="7"/>
      <c r="DQ3381" s="7"/>
      <c r="DR3381" s="7"/>
      <c r="DS3381" s="7"/>
      <c r="DT3381" s="7"/>
      <c r="DU3381" s="7"/>
      <c r="DV3381" s="7"/>
      <c r="DW3381" s="7"/>
      <c r="DX3381" s="7"/>
      <c r="DY3381" s="7"/>
      <c r="DZ3381" s="7"/>
      <c r="EA3381" s="7"/>
      <c r="EB3381" s="7"/>
      <c r="EC3381" s="7"/>
      <c r="ED3381" s="7"/>
      <c r="EE3381" s="7"/>
      <c r="EF3381" s="7"/>
      <c r="EG3381" s="7"/>
      <c r="EH3381" s="7"/>
      <c r="EI3381" s="7"/>
      <c r="EJ3381" s="7"/>
      <c r="EK3381" s="7"/>
      <c r="EL3381" s="7"/>
      <c r="EM3381" s="7"/>
      <c r="EN3381" s="7"/>
      <c r="EO3381" s="7"/>
      <c r="EP3381" s="7"/>
      <c r="EQ3381" s="7"/>
      <c r="ER3381" s="7"/>
      <c r="ES3381" s="7"/>
      <c r="ET3381" s="7"/>
      <c r="EU3381" s="7"/>
      <c r="EV3381" s="7"/>
      <c r="EW3381" s="7"/>
      <c r="EX3381" s="7"/>
      <c r="EY3381" s="7"/>
      <c r="EZ3381" s="7"/>
      <c r="FA3381" s="7"/>
      <c r="FB3381" s="7"/>
      <c r="FC3381" s="7"/>
      <c r="FD3381" s="7"/>
      <c r="FE3381" s="7"/>
      <c r="FF3381" s="7"/>
      <c r="FG3381" s="7"/>
      <c r="FH3381" s="7"/>
      <c r="FI3381" s="7"/>
      <c r="FJ3381" s="7"/>
      <c r="FK3381" s="7"/>
      <c r="FL3381" s="7"/>
      <c r="FM3381" s="7"/>
      <c r="FN3381" s="7"/>
      <c r="FO3381" s="7"/>
      <c r="FP3381" s="7"/>
      <c r="FQ3381" s="7"/>
      <c r="FR3381" s="7"/>
      <c r="FS3381" s="7"/>
      <c r="FT3381" s="7"/>
      <c r="FU3381" s="7"/>
      <c r="FV3381" s="7"/>
      <c r="FW3381" s="7"/>
      <c r="FX3381" s="7"/>
      <c r="FY3381" s="7"/>
      <c r="FZ3381" s="7"/>
      <c r="GA3381" s="7"/>
      <c r="GB3381" s="7"/>
      <c r="GC3381" s="7"/>
      <c r="GD3381" s="7"/>
      <c r="GE3381" s="7"/>
      <c r="GF3381" s="7"/>
      <c r="GG3381" s="7"/>
      <c r="GH3381" s="7"/>
      <c r="GI3381" s="7"/>
      <c r="GJ3381" s="7"/>
      <c r="GK3381" s="7"/>
      <c r="GL3381" s="7"/>
      <c r="GM3381" s="7"/>
      <c r="GN3381" s="7"/>
      <c r="GO3381" s="7"/>
      <c r="GP3381" s="7"/>
      <c r="GQ3381" s="7"/>
      <c r="GR3381" s="7"/>
      <c r="GS3381" s="7"/>
      <c r="GT3381" s="7"/>
      <c r="GU3381" s="7"/>
      <c r="GV3381" s="7"/>
      <c r="GW3381" s="7"/>
      <c r="GX3381" s="7"/>
      <c r="GY3381" s="7"/>
      <c r="GZ3381" s="7"/>
      <c r="HA3381" s="7"/>
      <c r="HB3381" s="7"/>
      <c r="HC3381" s="7"/>
      <c r="HD3381" s="7"/>
      <c r="HE3381" s="7"/>
      <c r="HF3381" s="7"/>
      <c r="HG3381" s="7"/>
      <c r="HH3381" s="7"/>
      <c r="HI3381" s="7"/>
      <c r="HJ3381" s="7"/>
      <c r="HK3381" s="7"/>
      <c r="HL3381" s="7"/>
      <c r="HM3381" s="7"/>
      <c r="HN3381" s="7"/>
      <c r="HO3381" s="7"/>
      <c r="HP3381" s="7"/>
      <c r="HQ3381" s="7"/>
      <c r="HR3381" s="7"/>
      <c r="HS3381" s="7"/>
      <c r="HT3381" s="7"/>
      <c r="HU3381" s="7"/>
      <c r="HV3381" s="7"/>
      <c r="HW3381" s="7"/>
      <c r="HX3381" s="7"/>
      <c r="HY3381" s="7"/>
      <c r="HZ3381" s="7"/>
      <c r="IA3381" s="7"/>
      <c r="IB3381" s="7"/>
      <c r="IC3381" s="7"/>
      <c r="ID3381" s="7"/>
      <c r="IE3381" s="7"/>
      <c r="IF3381" s="7"/>
      <c r="IG3381" s="7"/>
      <c r="IH3381" s="7"/>
      <c r="II3381" s="7"/>
      <c r="IJ3381" s="7"/>
      <c r="IK3381" s="7"/>
    </row>
    <row r="3382" s="3" customFormat="1" ht="35.15" customHeight="1" spans="1:245">
      <c r="A3382" s="11"/>
      <c r="B3382" s="23"/>
      <c r="C3382" s="23"/>
      <c r="D3382" s="23"/>
      <c r="E3382" s="24"/>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7"/>
      <c r="BV3382" s="7"/>
      <c r="BW3382" s="7"/>
      <c r="BX3382" s="7"/>
      <c r="BY3382" s="7"/>
      <c r="BZ3382" s="7"/>
      <c r="CA3382" s="7"/>
      <c r="CB3382" s="7"/>
      <c r="CC3382" s="7"/>
      <c r="CD3382" s="7"/>
      <c r="CE3382" s="7"/>
      <c r="CF3382" s="7"/>
      <c r="CG3382" s="7"/>
      <c r="CH3382" s="7"/>
      <c r="CI3382" s="7"/>
      <c r="CJ3382" s="7"/>
      <c r="CK3382" s="7"/>
      <c r="CL3382" s="7"/>
      <c r="CM3382" s="7"/>
      <c r="CN3382" s="7"/>
      <c r="CO3382" s="7"/>
      <c r="CP3382" s="7"/>
      <c r="CQ3382" s="7"/>
      <c r="CR3382" s="7"/>
      <c r="CS3382" s="7"/>
      <c r="CT3382" s="7"/>
      <c r="CU3382" s="7"/>
      <c r="CV3382" s="7"/>
      <c r="CW3382" s="7"/>
      <c r="CX3382" s="7"/>
      <c r="CY3382" s="7"/>
      <c r="CZ3382" s="7"/>
      <c r="DA3382" s="7"/>
      <c r="DB3382" s="7"/>
      <c r="DC3382" s="7"/>
      <c r="DD3382" s="7"/>
      <c r="DE3382" s="7"/>
      <c r="DF3382" s="7"/>
      <c r="DG3382" s="7"/>
      <c r="DH3382" s="7"/>
      <c r="DI3382" s="7"/>
      <c r="DJ3382" s="7"/>
      <c r="DK3382" s="7"/>
      <c r="DL3382" s="7"/>
      <c r="DM3382" s="7"/>
      <c r="DN3382" s="7"/>
      <c r="DO3382" s="7"/>
      <c r="DP3382" s="7"/>
      <c r="DQ3382" s="7"/>
      <c r="DR3382" s="7"/>
      <c r="DS3382" s="7"/>
      <c r="DT3382" s="7"/>
      <c r="DU3382" s="7"/>
      <c r="DV3382" s="7"/>
      <c r="DW3382" s="7"/>
      <c r="DX3382" s="7"/>
      <c r="DY3382" s="7"/>
      <c r="DZ3382" s="7"/>
      <c r="EA3382" s="7"/>
      <c r="EB3382" s="7"/>
      <c r="EC3382" s="7"/>
      <c r="ED3382" s="7"/>
      <c r="EE3382" s="7"/>
      <c r="EF3382" s="7"/>
      <c r="EG3382" s="7"/>
      <c r="EH3382" s="7"/>
      <c r="EI3382" s="7"/>
      <c r="EJ3382" s="7"/>
      <c r="EK3382" s="7"/>
      <c r="EL3382" s="7"/>
      <c r="EM3382" s="7"/>
      <c r="EN3382" s="7"/>
      <c r="EO3382" s="7"/>
      <c r="EP3382" s="7"/>
      <c r="EQ3382" s="7"/>
      <c r="ER3382" s="7"/>
      <c r="ES3382" s="7"/>
      <c r="ET3382" s="7"/>
      <c r="EU3382" s="7"/>
      <c r="EV3382" s="7"/>
      <c r="EW3382" s="7"/>
      <c r="EX3382" s="7"/>
      <c r="EY3382" s="7"/>
      <c r="EZ3382" s="7"/>
      <c r="FA3382" s="7"/>
      <c r="FB3382" s="7"/>
      <c r="FC3382" s="7"/>
      <c r="FD3382" s="7"/>
      <c r="FE3382" s="7"/>
      <c r="FF3382" s="7"/>
      <c r="FG3382" s="7"/>
      <c r="FH3382" s="7"/>
      <c r="FI3382" s="7"/>
      <c r="FJ3382" s="7"/>
      <c r="FK3382" s="7"/>
      <c r="FL3382" s="7"/>
      <c r="FM3382" s="7"/>
      <c r="FN3382" s="7"/>
      <c r="FO3382" s="7"/>
      <c r="FP3382" s="7"/>
      <c r="FQ3382" s="7"/>
      <c r="FR3382" s="7"/>
      <c r="FS3382" s="7"/>
      <c r="FT3382" s="7"/>
      <c r="FU3382" s="7"/>
      <c r="FV3382" s="7"/>
      <c r="FW3382" s="7"/>
      <c r="FX3382" s="7"/>
      <c r="FY3382" s="7"/>
      <c r="FZ3382" s="7"/>
      <c r="GA3382" s="7"/>
      <c r="GB3382" s="7"/>
      <c r="GC3382" s="7"/>
      <c r="GD3382" s="7"/>
      <c r="GE3382" s="7"/>
      <c r="GF3382" s="7"/>
      <c r="GG3382" s="7"/>
      <c r="GH3382" s="7"/>
      <c r="GI3382" s="7"/>
      <c r="GJ3382" s="7"/>
      <c r="GK3382" s="7"/>
      <c r="GL3382" s="7"/>
      <c r="GM3382" s="7"/>
      <c r="GN3382" s="7"/>
      <c r="GO3382" s="7"/>
      <c r="GP3382" s="7"/>
      <c r="GQ3382" s="7"/>
      <c r="GR3382" s="7"/>
      <c r="GS3382" s="7"/>
      <c r="GT3382" s="7"/>
      <c r="GU3382" s="7"/>
      <c r="GV3382" s="7"/>
      <c r="GW3382" s="7"/>
      <c r="GX3382" s="7"/>
      <c r="GY3382" s="7"/>
      <c r="GZ3382" s="7"/>
      <c r="HA3382" s="7"/>
      <c r="HB3382" s="7"/>
      <c r="HC3382" s="7"/>
      <c r="HD3382" s="7"/>
      <c r="HE3382" s="7"/>
      <c r="HF3382" s="7"/>
      <c r="HG3382" s="7"/>
      <c r="HH3382" s="7"/>
      <c r="HI3382" s="7"/>
      <c r="HJ3382" s="7"/>
      <c r="HK3382" s="7"/>
      <c r="HL3382" s="7"/>
      <c r="HM3382" s="7"/>
      <c r="HN3382" s="7"/>
      <c r="HO3382" s="7"/>
      <c r="HP3382" s="7"/>
      <c r="HQ3382" s="7"/>
      <c r="HR3382" s="7"/>
      <c r="HS3382" s="7"/>
      <c r="HT3382" s="7"/>
      <c r="HU3382" s="7"/>
      <c r="HV3382" s="7"/>
      <c r="HW3382" s="7"/>
      <c r="HX3382" s="7"/>
      <c r="HY3382" s="7"/>
      <c r="HZ3382" s="7"/>
      <c r="IA3382" s="7"/>
      <c r="IB3382" s="7"/>
      <c r="IC3382" s="7"/>
      <c r="ID3382" s="7"/>
      <c r="IE3382" s="7"/>
      <c r="IF3382" s="7"/>
      <c r="IG3382" s="7"/>
      <c r="IH3382" s="7"/>
      <c r="II3382" s="7"/>
      <c r="IJ3382" s="7"/>
      <c r="IK3382" s="7"/>
    </row>
    <row r="3383" s="3" customFormat="1" ht="35.15" customHeight="1" spans="1:245">
      <c r="A3383" s="11"/>
      <c r="B3383" s="23"/>
      <c r="C3383" s="23"/>
      <c r="D3383" s="23"/>
      <c r="E3383" s="24"/>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7"/>
      <c r="BV3383" s="7"/>
      <c r="BW3383" s="7"/>
      <c r="BX3383" s="7"/>
      <c r="BY3383" s="7"/>
      <c r="BZ3383" s="7"/>
      <c r="CA3383" s="7"/>
      <c r="CB3383" s="7"/>
      <c r="CC3383" s="7"/>
      <c r="CD3383" s="7"/>
      <c r="CE3383" s="7"/>
      <c r="CF3383" s="7"/>
      <c r="CG3383" s="7"/>
      <c r="CH3383" s="7"/>
      <c r="CI3383" s="7"/>
      <c r="CJ3383" s="7"/>
      <c r="CK3383" s="7"/>
      <c r="CL3383" s="7"/>
      <c r="CM3383" s="7"/>
      <c r="CN3383" s="7"/>
      <c r="CO3383" s="7"/>
      <c r="CP3383" s="7"/>
      <c r="CQ3383" s="7"/>
      <c r="CR3383" s="7"/>
      <c r="CS3383" s="7"/>
      <c r="CT3383" s="7"/>
      <c r="CU3383" s="7"/>
      <c r="CV3383" s="7"/>
      <c r="CW3383" s="7"/>
      <c r="CX3383" s="7"/>
      <c r="CY3383" s="7"/>
      <c r="CZ3383" s="7"/>
      <c r="DA3383" s="7"/>
      <c r="DB3383" s="7"/>
      <c r="DC3383" s="7"/>
      <c r="DD3383" s="7"/>
      <c r="DE3383" s="7"/>
      <c r="DF3383" s="7"/>
      <c r="DG3383" s="7"/>
      <c r="DH3383" s="7"/>
      <c r="DI3383" s="7"/>
      <c r="DJ3383" s="7"/>
      <c r="DK3383" s="7"/>
      <c r="DL3383" s="7"/>
      <c r="DM3383" s="7"/>
      <c r="DN3383" s="7"/>
      <c r="DO3383" s="7"/>
      <c r="DP3383" s="7"/>
      <c r="DQ3383" s="7"/>
      <c r="DR3383" s="7"/>
      <c r="DS3383" s="7"/>
      <c r="DT3383" s="7"/>
      <c r="DU3383" s="7"/>
      <c r="DV3383" s="7"/>
      <c r="DW3383" s="7"/>
      <c r="DX3383" s="7"/>
      <c r="DY3383" s="7"/>
      <c r="DZ3383" s="7"/>
      <c r="EA3383" s="7"/>
      <c r="EB3383" s="7"/>
      <c r="EC3383" s="7"/>
      <c r="ED3383" s="7"/>
      <c r="EE3383" s="7"/>
      <c r="EF3383" s="7"/>
      <c r="EG3383" s="7"/>
      <c r="EH3383" s="7"/>
      <c r="EI3383" s="7"/>
      <c r="EJ3383" s="7"/>
      <c r="EK3383" s="7"/>
      <c r="EL3383" s="7"/>
      <c r="EM3383" s="7"/>
      <c r="EN3383" s="7"/>
      <c r="EO3383" s="7"/>
      <c r="EP3383" s="7"/>
      <c r="EQ3383" s="7"/>
      <c r="ER3383" s="7"/>
      <c r="ES3383" s="7"/>
      <c r="ET3383" s="7"/>
      <c r="EU3383" s="7"/>
      <c r="EV3383" s="7"/>
      <c r="EW3383" s="7"/>
      <c r="EX3383" s="7"/>
      <c r="EY3383" s="7"/>
      <c r="EZ3383" s="7"/>
      <c r="FA3383" s="7"/>
      <c r="FB3383" s="7"/>
      <c r="FC3383" s="7"/>
      <c r="FD3383" s="7"/>
      <c r="FE3383" s="7"/>
      <c r="FF3383" s="7"/>
      <c r="FG3383" s="7"/>
      <c r="FH3383" s="7"/>
      <c r="FI3383" s="7"/>
      <c r="FJ3383" s="7"/>
      <c r="FK3383" s="7"/>
      <c r="FL3383" s="7"/>
      <c r="FM3383" s="7"/>
      <c r="FN3383" s="7"/>
      <c r="FO3383" s="7"/>
      <c r="FP3383" s="7"/>
      <c r="FQ3383" s="7"/>
      <c r="FR3383" s="7"/>
      <c r="FS3383" s="7"/>
      <c r="FT3383" s="7"/>
      <c r="FU3383" s="7"/>
      <c r="FV3383" s="7"/>
      <c r="FW3383" s="7"/>
      <c r="FX3383" s="7"/>
      <c r="FY3383" s="7"/>
      <c r="FZ3383" s="7"/>
      <c r="GA3383" s="7"/>
      <c r="GB3383" s="7"/>
      <c r="GC3383" s="7"/>
      <c r="GD3383" s="7"/>
      <c r="GE3383" s="7"/>
      <c r="GF3383" s="7"/>
      <c r="GG3383" s="7"/>
      <c r="GH3383" s="7"/>
      <c r="GI3383" s="7"/>
      <c r="GJ3383" s="7"/>
      <c r="GK3383" s="7"/>
      <c r="GL3383" s="7"/>
      <c r="GM3383" s="7"/>
      <c r="GN3383" s="7"/>
      <c r="GO3383" s="7"/>
      <c r="GP3383" s="7"/>
      <c r="GQ3383" s="7"/>
      <c r="GR3383" s="7"/>
      <c r="GS3383" s="7"/>
      <c r="GT3383" s="7"/>
      <c r="GU3383" s="7"/>
      <c r="GV3383" s="7"/>
      <c r="GW3383" s="7"/>
      <c r="GX3383" s="7"/>
      <c r="GY3383" s="7"/>
      <c r="GZ3383" s="7"/>
      <c r="HA3383" s="7"/>
      <c r="HB3383" s="7"/>
      <c r="HC3383" s="7"/>
      <c r="HD3383" s="7"/>
      <c r="HE3383" s="7"/>
      <c r="HF3383" s="7"/>
      <c r="HG3383" s="7"/>
      <c r="HH3383" s="7"/>
      <c r="HI3383" s="7"/>
      <c r="HJ3383" s="7"/>
      <c r="HK3383" s="7"/>
      <c r="HL3383" s="7"/>
      <c r="HM3383" s="7"/>
      <c r="HN3383" s="7"/>
      <c r="HO3383" s="7"/>
      <c r="HP3383" s="7"/>
      <c r="HQ3383" s="7"/>
      <c r="HR3383" s="7"/>
      <c r="HS3383" s="7"/>
      <c r="HT3383" s="7"/>
      <c r="HU3383" s="7"/>
      <c r="HV3383" s="7"/>
      <c r="HW3383" s="7"/>
      <c r="HX3383" s="7"/>
      <c r="HY3383" s="7"/>
      <c r="HZ3383" s="7"/>
      <c r="IA3383" s="7"/>
      <c r="IB3383" s="7"/>
      <c r="IC3383" s="7"/>
      <c r="ID3383" s="7"/>
      <c r="IE3383" s="7"/>
      <c r="IF3383" s="7"/>
      <c r="IG3383" s="7"/>
      <c r="IH3383" s="7"/>
      <c r="II3383" s="7"/>
      <c r="IJ3383" s="7"/>
      <c r="IK3383" s="7"/>
    </row>
    <row r="3384" s="3" customFormat="1" ht="35.15" customHeight="1" spans="1:245">
      <c r="A3384" s="11"/>
      <c r="B3384" s="23"/>
      <c r="C3384" s="23"/>
      <c r="D3384" s="23"/>
      <c r="E3384" s="24"/>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7"/>
      <c r="BV3384" s="7"/>
      <c r="BW3384" s="7"/>
      <c r="BX3384" s="7"/>
      <c r="BY3384" s="7"/>
      <c r="BZ3384" s="7"/>
      <c r="CA3384" s="7"/>
      <c r="CB3384" s="7"/>
      <c r="CC3384" s="7"/>
      <c r="CD3384" s="7"/>
      <c r="CE3384" s="7"/>
      <c r="CF3384" s="7"/>
      <c r="CG3384" s="7"/>
      <c r="CH3384" s="7"/>
      <c r="CI3384" s="7"/>
      <c r="CJ3384" s="7"/>
      <c r="CK3384" s="7"/>
      <c r="CL3384" s="7"/>
      <c r="CM3384" s="7"/>
      <c r="CN3384" s="7"/>
      <c r="CO3384" s="7"/>
      <c r="CP3384" s="7"/>
      <c r="CQ3384" s="7"/>
      <c r="CR3384" s="7"/>
      <c r="CS3384" s="7"/>
      <c r="CT3384" s="7"/>
      <c r="CU3384" s="7"/>
      <c r="CV3384" s="7"/>
      <c r="CW3384" s="7"/>
      <c r="CX3384" s="7"/>
      <c r="CY3384" s="7"/>
      <c r="CZ3384" s="7"/>
      <c r="DA3384" s="7"/>
      <c r="DB3384" s="7"/>
      <c r="DC3384" s="7"/>
      <c r="DD3384" s="7"/>
      <c r="DE3384" s="7"/>
      <c r="DF3384" s="7"/>
      <c r="DG3384" s="7"/>
      <c r="DH3384" s="7"/>
      <c r="DI3384" s="7"/>
      <c r="DJ3384" s="7"/>
      <c r="DK3384" s="7"/>
      <c r="DL3384" s="7"/>
      <c r="DM3384" s="7"/>
      <c r="DN3384" s="7"/>
      <c r="DO3384" s="7"/>
      <c r="DP3384" s="7"/>
      <c r="DQ3384" s="7"/>
      <c r="DR3384" s="7"/>
      <c r="DS3384" s="7"/>
      <c r="DT3384" s="7"/>
      <c r="DU3384" s="7"/>
      <c r="DV3384" s="7"/>
      <c r="DW3384" s="7"/>
      <c r="DX3384" s="7"/>
      <c r="DY3384" s="7"/>
      <c r="DZ3384" s="7"/>
      <c r="EA3384" s="7"/>
      <c r="EB3384" s="7"/>
      <c r="EC3384" s="7"/>
      <c r="ED3384" s="7"/>
      <c r="EE3384" s="7"/>
      <c r="EF3384" s="7"/>
      <c r="EG3384" s="7"/>
      <c r="EH3384" s="7"/>
      <c r="EI3384" s="7"/>
      <c r="EJ3384" s="7"/>
      <c r="EK3384" s="7"/>
      <c r="EL3384" s="7"/>
      <c r="EM3384" s="7"/>
      <c r="EN3384" s="7"/>
      <c r="EO3384" s="7"/>
      <c r="EP3384" s="7"/>
      <c r="EQ3384" s="7"/>
      <c r="ER3384" s="7"/>
      <c r="ES3384" s="7"/>
      <c r="ET3384" s="7"/>
      <c r="EU3384" s="7"/>
      <c r="EV3384" s="7"/>
      <c r="EW3384" s="7"/>
      <c r="EX3384" s="7"/>
      <c r="EY3384" s="7"/>
      <c r="EZ3384" s="7"/>
      <c r="FA3384" s="7"/>
      <c r="FB3384" s="7"/>
      <c r="FC3384" s="7"/>
      <c r="FD3384" s="7"/>
      <c r="FE3384" s="7"/>
      <c r="FF3384" s="7"/>
      <c r="FG3384" s="7"/>
      <c r="FH3384" s="7"/>
      <c r="FI3384" s="7"/>
      <c r="FJ3384" s="7"/>
      <c r="FK3384" s="7"/>
      <c r="FL3384" s="7"/>
      <c r="FM3384" s="7"/>
      <c r="FN3384" s="7"/>
      <c r="FO3384" s="7"/>
      <c r="FP3384" s="7"/>
      <c r="FQ3384" s="7"/>
      <c r="FR3384" s="7"/>
      <c r="FS3384" s="7"/>
      <c r="FT3384" s="7"/>
      <c r="FU3384" s="7"/>
      <c r="FV3384" s="7"/>
      <c r="FW3384" s="7"/>
      <c r="FX3384" s="7"/>
      <c r="FY3384" s="7"/>
      <c r="FZ3384" s="7"/>
      <c r="GA3384" s="7"/>
      <c r="GB3384" s="7"/>
      <c r="GC3384" s="7"/>
      <c r="GD3384" s="7"/>
      <c r="GE3384" s="7"/>
      <c r="GF3384" s="7"/>
      <c r="GG3384" s="7"/>
      <c r="GH3384" s="7"/>
      <c r="GI3384" s="7"/>
      <c r="GJ3384" s="7"/>
      <c r="GK3384" s="7"/>
      <c r="GL3384" s="7"/>
      <c r="GM3384" s="7"/>
      <c r="GN3384" s="7"/>
      <c r="GO3384" s="7"/>
      <c r="GP3384" s="7"/>
      <c r="GQ3384" s="7"/>
      <c r="GR3384" s="7"/>
      <c r="GS3384" s="7"/>
      <c r="GT3384" s="7"/>
      <c r="GU3384" s="7"/>
      <c r="GV3384" s="7"/>
      <c r="GW3384" s="7"/>
      <c r="GX3384" s="7"/>
      <c r="GY3384" s="7"/>
      <c r="GZ3384" s="7"/>
      <c r="HA3384" s="7"/>
      <c r="HB3384" s="7"/>
      <c r="HC3384" s="7"/>
      <c r="HD3384" s="7"/>
      <c r="HE3384" s="7"/>
      <c r="HF3384" s="7"/>
      <c r="HG3384" s="7"/>
      <c r="HH3384" s="7"/>
      <c r="HI3384" s="7"/>
      <c r="HJ3384" s="7"/>
      <c r="HK3384" s="7"/>
      <c r="HL3384" s="7"/>
      <c r="HM3384" s="7"/>
      <c r="HN3384" s="7"/>
      <c r="HO3384" s="7"/>
      <c r="HP3384" s="7"/>
      <c r="HQ3384" s="7"/>
      <c r="HR3384" s="7"/>
      <c r="HS3384" s="7"/>
      <c r="HT3384" s="7"/>
      <c r="HU3384" s="7"/>
      <c r="HV3384" s="7"/>
      <c r="HW3384" s="7"/>
      <c r="HX3384" s="7"/>
      <c r="HY3384" s="7"/>
      <c r="HZ3384" s="7"/>
      <c r="IA3384" s="7"/>
      <c r="IB3384" s="7"/>
      <c r="IC3384" s="7"/>
      <c r="ID3384" s="7"/>
      <c r="IE3384" s="7"/>
      <c r="IF3384" s="7"/>
      <c r="IG3384" s="7"/>
      <c r="IH3384" s="7"/>
      <c r="II3384" s="7"/>
      <c r="IJ3384" s="7"/>
      <c r="IK3384" s="7"/>
    </row>
    <row r="3385" s="3" customFormat="1" ht="35.15" customHeight="1" spans="1:245">
      <c r="A3385" s="11"/>
      <c r="B3385" s="23"/>
      <c r="C3385" s="23"/>
      <c r="D3385" s="23"/>
      <c r="E3385" s="24"/>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7"/>
      <c r="BV3385" s="7"/>
      <c r="BW3385" s="7"/>
      <c r="BX3385" s="7"/>
      <c r="BY3385" s="7"/>
      <c r="BZ3385" s="7"/>
      <c r="CA3385" s="7"/>
      <c r="CB3385" s="7"/>
      <c r="CC3385" s="7"/>
      <c r="CD3385" s="7"/>
      <c r="CE3385" s="7"/>
      <c r="CF3385" s="7"/>
      <c r="CG3385" s="7"/>
      <c r="CH3385" s="7"/>
      <c r="CI3385" s="7"/>
      <c r="CJ3385" s="7"/>
      <c r="CK3385" s="7"/>
      <c r="CL3385" s="7"/>
      <c r="CM3385" s="7"/>
      <c r="CN3385" s="7"/>
      <c r="CO3385" s="7"/>
      <c r="CP3385" s="7"/>
      <c r="CQ3385" s="7"/>
      <c r="CR3385" s="7"/>
      <c r="CS3385" s="7"/>
      <c r="CT3385" s="7"/>
      <c r="CU3385" s="7"/>
      <c r="CV3385" s="7"/>
      <c r="CW3385" s="7"/>
      <c r="CX3385" s="7"/>
      <c r="CY3385" s="7"/>
      <c r="CZ3385" s="7"/>
      <c r="DA3385" s="7"/>
      <c r="DB3385" s="7"/>
      <c r="DC3385" s="7"/>
      <c r="DD3385" s="7"/>
      <c r="DE3385" s="7"/>
      <c r="DF3385" s="7"/>
      <c r="DG3385" s="7"/>
      <c r="DH3385" s="7"/>
      <c r="DI3385" s="7"/>
      <c r="DJ3385" s="7"/>
      <c r="DK3385" s="7"/>
      <c r="DL3385" s="7"/>
      <c r="DM3385" s="7"/>
      <c r="DN3385" s="7"/>
      <c r="DO3385" s="7"/>
      <c r="DP3385" s="7"/>
      <c r="DQ3385" s="7"/>
      <c r="DR3385" s="7"/>
      <c r="DS3385" s="7"/>
      <c r="DT3385" s="7"/>
      <c r="DU3385" s="7"/>
      <c r="DV3385" s="7"/>
      <c r="DW3385" s="7"/>
      <c r="DX3385" s="7"/>
      <c r="DY3385" s="7"/>
      <c r="DZ3385" s="7"/>
      <c r="EA3385" s="7"/>
      <c r="EB3385" s="7"/>
      <c r="EC3385" s="7"/>
      <c r="ED3385" s="7"/>
      <c r="EE3385" s="7"/>
      <c r="EF3385" s="7"/>
      <c r="EG3385" s="7"/>
      <c r="EH3385" s="7"/>
      <c r="EI3385" s="7"/>
      <c r="EJ3385" s="7"/>
      <c r="EK3385" s="7"/>
      <c r="EL3385" s="7"/>
      <c r="EM3385" s="7"/>
      <c r="EN3385" s="7"/>
      <c r="EO3385" s="7"/>
      <c r="EP3385" s="7"/>
      <c r="EQ3385" s="7"/>
      <c r="ER3385" s="7"/>
      <c r="ES3385" s="7"/>
      <c r="ET3385" s="7"/>
      <c r="EU3385" s="7"/>
      <c r="EV3385" s="7"/>
      <c r="EW3385" s="7"/>
      <c r="EX3385" s="7"/>
      <c r="EY3385" s="7"/>
      <c r="EZ3385" s="7"/>
      <c r="FA3385" s="7"/>
      <c r="FB3385" s="7"/>
      <c r="FC3385" s="7"/>
      <c r="FD3385" s="7"/>
      <c r="FE3385" s="7"/>
      <c r="FF3385" s="7"/>
      <c r="FG3385" s="7"/>
      <c r="FH3385" s="7"/>
      <c r="FI3385" s="7"/>
      <c r="FJ3385" s="7"/>
      <c r="FK3385" s="7"/>
      <c r="FL3385" s="7"/>
      <c r="FM3385" s="7"/>
      <c r="FN3385" s="7"/>
      <c r="FO3385" s="7"/>
      <c r="FP3385" s="7"/>
      <c r="FQ3385" s="7"/>
      <c r="FR3385" s="7"/>
      <c r="FS3385" s="7"/>
      <c r="FT3385" s="7"/>
      <c r="FU3385" s="7"/>
      <c r="FV3385" s="7"/>
      <c r="FW3385" s="7"/>
      <c r="FX3385" s="7"/>
      <c r="FY3385" s="7"/>
      <c r="FZ3385" s="7"/>
      <c r="GA3385" s="7"/>
      <c r="GB3385" s="7"/>
      <c r="GC3385" s="7"/>
      <c r="GD3385" s="7"/>
      <c r="GE3385" s="7"/>
      <c r="GF3385" s="7"/>
      <c r="GG3385" s="7"/>
      <c r="GH3385" s="7"/>
      <c r="GI3385" s="7"/>
      <c r="GJ3385" s="7"/>
      <c r="GK3385" s="7"/>
      <c r="GL3385" s="7"/>
      <c r="GM3385" s="7"/>
      <c r="GN3385" s="7"/>
      <c r="GO3385" s="7"/>
      <c r="GP3385" s="7"/>
      <c r="GQ3385" s="7"/>
      <c r="GR3385" s="7"/>
      <c r="GS3385" s="7"/>
      <c r="GT3385" s="7"/>
      <c r="GU3385" s="7"/>
      <c r="GV3385" s="7"/>
      <c r="GW3385" s="7"/>
      <c r="GX3385" s="7"/>
      <c r="GY3385" s="7"/>
      <c r="GZ3385" s="7"/>
      <c r="HA3385" s="7"/>
      <c r="HB3385" s="7"/>
      <c r="HC3385" s="7"/>
      <c r="HD3385" s="7"/>
      <c r="HE3385" s="7"/>
      <c r="HF3385" s="7"/>
      <c r="HG3385" s="7"/>
      <c r="HH3385" s="7"/>
      <c r="HI3385" s="7"/>
      <c r="HJ3385" s="7"/>
      <c r="HK3385" s="7"/>
      <c r="HL3385" s="7"/>
      <c r="HM3385" s="7"/>
      <c r="HN3385" s="7"/>
      <c r="HO3385" s="7"/>
      <c r="HP3385" s="7"/>
      <c r="HQ3385" s="7"/>
      <c r="HR3385" s="7"/>
      <c r="HS3385" s="7"/>
      <c r="HT3385" s="7"/>
      <c r="HU3385" s="7"/>
      <c r="HV3385" s="7"/>
      <c r="HW3385" s="7"/>
      <c r="HX3385" s="7"/>
      <c r="HY3385" s="7"/>
      <c r="HZ3385" s="7"/>
      <c r="IA3385" s="7"/>
      <c r="IB3385" s="7"/>
      <c r="IC3385" s="7"/>
      <c r="ID3385" s="7"/>
      <c r="IE3385" s="7"/>
      <c r="IF3385" s="7"/>
      <c r="IG3385" s="7"/>
      <c r="IH3385" s="7"/>
      <c r="II3385" s="7"/>
      <c r="IJ3385" s="7"/>
      <c r="IK3385" s="7"/>
    </row>
    <row r="3386" s="3" customFormat="1" ht="35.15" customHeight="1" spans="1:245">
      <c r="A3386" s="11"/>
      <c r="B3386" s="23"/>
      <c r="C3386" s="23"/>
      <c r="D3386" s="23"/>
      <c r="E3386" s="24"/>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7"/>
      <c r="BV3386" s="7"/>
      <c r="BW3386" s="7"/>
      <c r="BX3386" s="7"/>
      <c r="BY3386" s="7"/>
      <c r="BZ3386" s="7"/>
      <c r="CA3386" s="7"/>
      <c r="CB3386" s="7"/>
      <c r="CC3386" s="7"/>
      <c r="CD3386" s="7"/>
      <c r="CE3386" s="7"/>
      <c r="CF3386" s="7"/>
      <c r="CG3386" s="7"/>
      <c r="CH3386" s="7"/>
      <c r="CI3386" s="7"/>
      <c r="CJ3386" s="7"/>
      <c r="CK3386" s="7"/>
      <c r="CL3386" s="7"/>
      <c r="CM3386" s="7"/>
      <c r="CN3386" s="7"/>
      <c r="CO3386" s="7"/>
      <c r="CP3386" s="7"/>
      <c r="CQ3386" s="7"/>
      <c r="CR3386" s="7"/>
      <c r="CS3386" s="7"/>
      <c r="CT3386" s="7"/>
      <c r="CU3386" s="7"/>
      <c r="CV3386" s="7"/>
      <c r="CW3386" s="7"/>
      <c r="CX3386" s="7"/>
      <c r="CY3386" s="7"/>
      <c r="CZ3386" s="7"/>
      <c r="DA3386" s="7"/>
      <c r="DB3386" s="7"/>
      <c r="DC3386" s="7"/>
      <c r="DD3386" s="7"/>
      <c r="DE3386" s="7"/>
      <c r="DF3386" s="7"/>
      <c r="DG3386" s="7"/>
      <c r="DH3386" s="7"/>
      <c r="DI3386" s="7"/>
      <c r="DJ3386" s="7"/>
      <c r="DK3386" s="7"/>
      <c r="DL3386" s="7"/>
      <c r="DM3386" s="7"/>
      <c r="DN3386" s="7"/>
      <c r="DO3386" s="7"/>
      <c r="DP3386" s="7"/>
      <c r="DQ3386" s="7"/>
      <c r="DR3386" s="7"/>
      <c r="DS3386" s="7"/>
      <c r="DT3386" s="7"/>
      <c r="DU3386" s="7"/>
      <c r="DV3386" s="7"/>
      <c r="DW3386" s="7"/>
      <c r="DX3386" s="7"/>
      <c r="DY3386" s="7"/>
      <c r="DZ3386" s="7"/>
      <c r="EA3386" s="7"/>
      <c r="EB3386" s="7"/>
      <c r="EC3386" s="7"/>
      <c r="ED3386" s="7"/>
      <c r="EE3386" s="7"/>
      <c r="EF3386" s="7"/>
      <c r="EG3386" s="7"/>
      <c r="EH3386" s="7"/>
      <c r="EI3386" s="7"/>
      <c r="EJ3386" s="7"/>
      <c r="EK3386" s="7"/>
      <c r="EL3386" s="7"/>
      <c r="EM3386" s="7"/>
      <c r="EN3386" s="7"/>
      <c r="EO3386" s="7"/>
      <c r="EP3386" s="7"/>
      <c r="EQ3386" s="7"/>
      <c r="ER3386" s="7"/>
      <c r="ES3386" s="7"/>
      <c r="ET3386" s="7"/>
      <c r="EU3386" s="7"/>
      <c r="EV3386" s="7"/>
      <c r="EW3386" s="7"/>
      <c r="EX3386" s="7"/>
      <c r="EY3386" s="7"/>
      <c r="EZ3386" s="7"/>
      <c r="FA3386" s="7"/>
      <c r="FB3386" s="7"/>
      <c r="FC3386" s="7"/>
      <c r="FD3386" s="7"/>
      <c r="FE3386" s="7"/>
      <c r="FF3386" s="7"/>
      <c r="FG3386" s="7"/>
      <c r="FH3386" s="7"/>
      <c r="FI3386" s="7"/>
      <c r="FJ3386" s="7"/>
      <c r="FK3386" s="7"/>
      <c r="FL3386" s="7"/>
      <c r="FM3386" s="7"/>
      <c r="FN3386" s="7"/>
      <c r="FO3386" s="7"/>
      <c r="FP3386" s="7"/>
      <c r="FQ3386" s="7"/>
      <c r="FR3386" s="7"/>
      <c r="FS3386" s="7"/>
      <c r="FT3386" s="7"/>
      <c r="FU3386" s="7"/>
      <c r="FV3386" s="7"/>
      <c r="FW3386" s="7"/>
      <c r="FX3386" s="7"/>
      <c r="FY3386" s="7"/>
      <c r="FZ3386" s="7"/>
      <c r="GA3386" s="7"/>
      <c r="GB3386" s="7"/>
      <c r="GC3386" s="7"/>
      <c r="GD3386" s="7"/>
      <c r="GE3386" s="7"/>
      <c r="GF3386" s="7"/>
      <c r="GG3386" s="7"/>
      <c r="GH3386" s="7"/>
      <c r="GI3386" s="7"/>
      <c r="GJ3386" s="7"/>
      <c r="GK3386" s="7"/>
      <c r="GL3386" s="7"/>
      <c r="GM3386" s="7"/>
      <c r="GN3386" s="7"/>
      <c r="GO3386" s="7"/>
      <c r="GP3386" s="7"/>
      <c r="GQ3386" s="7"/>
      <c r="GR3386" s="7"/>
      <c r="GS3386" s="7"/>
      <c r="GT3386" s="7"/>
      <c r="GU3386" s="7"/>
      <c r="GV3386" s="7"/>
      <c r="GW3386" s="7"/>
      <c r="GX3386" s="7"/>
      <c r="GY3386" s="7"/>
      <c r="GZ3386" s="7"/>
      <c r="HA3386" s="7"/>
      <c r="HB3386" s="7"/>
      <c r="HC3386" s="7"/>
      <c r="HD3386" s="7"/>
      <c r="HE3386" s="7"/>
      <c r="HF3386" s="7"/>
      <c r="HG3386" s="7"/>
      <c r="HH3386" s="7"/>
      <c r="HI3386" s="7"/>
      <c r="HJ3386" s="7"/>
      <c r="HK3386" s="7"/>
      <c r="HL3386" s="7"/>
      <c r="HM3386" s="7"/>
      <c r="HN3386" s="7"/>
      <c r="HO3386" s="7"/>
      <c r="HP3386" s="7"/>
      <c r="HQ3386" s="7"/>
      <c r="HR3386" s="7"/>
      <c r="HS3386" s="7"/>
      <c r="HT3386" s="7"/>
      <c r="HU3386" s="7"/>
      <c r="HV3386" s="7"/>
      <c r="HW3386" s="7"/>
      <c r="HX3386" s="7"/>
      <c r="HY3386" s="7"/>
      <c r="HZ3386" s="7"/>
      <c r="IA3386" s="7"/>
      <c r="IB3386" s="7"/>
      <c r="IC3386" s="7"/>
      <c r="ID3386" s="7"/>
      <c r="IE3386" s="7"/>
      <c r="IF3386" s="7"/>
      <c r="IG3386" s="7"/>
      <c r="IH3386" s="7"/>
      <c r="II3386" s="7"/>
      <c r="IJ3386" s="7"/>
      <c r="IK3386" s="7"/>
    </row>
    <row r="3387" s="3" customFormat="1" ht="35.15" customHeight="1" spans="1:245">
      <c r="A3387" s="11"/>
      <c r="B3387" s="23"/>
      <c r="C3387" s="23"/>
      <c r="D3387" s="23"/>
      <c r="E3387" s="24"/>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7"/>
      <c r="BV3387" s="7"/>
      <c r="BW3387" s="7"/>
      <c r="BX3387" s="7"/>
      <c r="BY3387" s="7"/>
      <c r="BZ3387" s="7"/>
      <c r="CA3387" s="7"/>
      <c r="CB3387" s="7"/>
      <c r="CC3387" s="7"/>
      <c r="CD3387" s="7"/>
      <c r="CE3387" s="7"/>
      <c r="CF3387" s="7"/>
      <c r="CG3387" s="7"/>
      <c r="CH3387" s="7"/>
      <c r="CI3387" s="7"/>
      <c r="CJ3387" s="7"/>
      <c r="CK3387" s="7"/>
      <c r="CL3387" s="7"/>
      <c r="CM3387" s="7"/>
      <c r="CN3387" s="7"/>
      <c r="CO3387" s="7"/>
      <c r="CP3387" s="7"/>
      <c r="CQ3387" s="7"/>
      <c r="CR3387" s="7"/>
      <c r="CS3387" s="7"/>
      <c r="CT3387" s="7"/>
      <c r="CU3387" s="7"/>
      <c r="CV3387" s="7"/>
      <c r="CW3387" s="7"/>
      <c r="CX3387" s="7"/>
      <c r="CY3387" s="7"/>
      <c r="CZ3387" s="7"/>
      <c r="DA3387" s="7"/>
      <c r="DB3387" s="7"/>
      <c r="DC3387" s="7"/>
      <c r="DD3387" s="7"/>
      <c r="DE3387" s="7"/>
      <c r="DF3387" s="7"/>
      <c r="DG3387" s="7"/>
      <c r="DH3387" s="7"/>
      <c r="DI3387" s="7"/>
      <c r="DJ3387" s="7"/>
      <c r="DK3387" s="7"/>
      <c r="DL3387" s="7"/>
      <c r="DM3387" s="7"/>
      <c r="DN3387" s="7"/>
      <c r="DO3387" s="7"/>
      <c r="DP3387" s="7"/>
      <c r="DQ3387" s="7"/>
      <c r="DR3387" s="7"/>
      <c r="DS3387" s="7"/>
      <c r="DT3387" s="7"/>
      <c r="DU3387" s="7"/>
      <c r="DV3387" s="7"/>
      <c r="DW3387" s="7"/>
      <c r="DX3387" s="7"/>
      <c r="DY3387" s="7"/>
      <c r="DZ3387" s="7"/>
      <c r="EA3387" s="7"/>
      <c r="EB3387" s="7"/>
      <c r="EC3387" s="7"/>
      <c r="ED3387" s="7"/>
      <c r="EE3387" s="7"/>
      <c r="EF3387" s="7"/>
      <c r="EG3387" s="7"/>
      <c r="EH3387" s="7"/>
      <c r="EI3387" s="7"/>
      <c r="EJ3387" s="7"/>
      <c r="EK3387" s="7"/>
      <c r="EL3387" s="7"/>
      <c r="EM3387" s="7"/>
      <c r="EN3387" s="7"/>
      <c r="EO3387" s="7"/>
      <c r="EP3387" s="7"/>
      <c r="EQ3387" s="7"/>
      <c r="ER3387" s="7"/>
      <c r="ES3387" s="7"/>
      <c r="ET3387" s="7"/>
      <c r="EU3387" s="7"/>
      <c r="EV3387" s="7"/>
      <c r="EW3387" s="7"/>
      <c r="EX3387" s="7"/>
      <c r="EY3387" s="7"/>
      <c r="EZ3387" s="7"/>
      <c r="FA3387" s="7"/>
      <c r="FB3387" s="7"/>
      <c r="FC3387" s="7"/>
      <c r="FD3387" s="7"/>
      <c r="FE3387" s="7"/>
      <c r="FF3387" s="7"/>
      <c r="FG3387" s="7"/>
      <c r="FH3387" s="7"/>
      <c r="FI3387" s="7"/>
      <c r="FJ3387" s="7"/>
      <c r="FK3387" s="7"/>
      <c r="FL3387" s="7"/>
      <c r="FM3387" s="7"/>
      <c r="FN3387" s="7"/>
      <c r="FO3387" s="7"/>
      <c r="FP3387" s="7"/>
      <c r="FQ3387" s="7"/>
      <c r="FR3387" s="7"/>
      <c r="FS3387" s="7"/>
      <c r="FT3387" s="7"/>
      <c r="FU3387" s="7"/>
      <c r="FV3387" s="7"/>
      <c r="FW3387" s="7"/>
      <c r="FX3387" s="7"/>
      <c r="FY3387" s="7"/>
      <c r="FZ3387" s="7"/>
      <c r="GA3387" s="7"/>
      <c r="GB3387" s="7"/>
      <c r="GC3387" s="7"/>
      <c r="GD3387" s="7"/>
      <c r="GE3387" s="7"/>
      <c r="GF3387" s="7"/>
      <c r="GG3387" s="7"/>
      <c r="GH3387" s="7"/>
      <c r="GI3387" s="7"/>
      <c r="GJ3387" s="7"/>
      <c r="GK3387" s="7"/>
      <c r="GL3387" s="7"/>
      <c r="GM3387" s="7"/>
      <c r="GN3387" s="7"/>
      <c r="GO3387" s="7"/>
      <c r="GP3387" s="7"/>
      <c r="GQ3387" s="7"/>
      <c r="GR3387" s="7"/>
      <c r="GS3387" s="7"/>
      <c r="GT3387" s="7"/>
      <c r="GU3387" s="7"/>
      <c r="GV3387" s="7"/>
      <c r="GW3387" s="7"/>
      <c r="GX3387" s="7"/>
      <c r="GY3387" s="7"/>
      <c r="GZ3387" s="7"/>
      <c r="HA3387" s="7"/>
      <c r="HB3387" s="7"/>
      <c r="HC3387" s="7"/>
      <c r="HD3387" s="7"/>
      <c r="HE3387" s="7"/>
      <c r="HF3387" s="7"/>
      <c r="HG3387" s="7"/>
      <c r="HH3387" s="7"/>
      <c r="HI3387" s="7"/>
      <c r="HJ3387" s="7"/>
      <c r="HK3387" s="7"/>
      <c r="HL3387" s="7"/>
      <c r="HM3387" s="7"/>
      <c r="HN3387" s="7"/>
      <c r="HO3387" s="7"/>
      <c r="HP3387" s="7"/>
      <c r="HQ3387" s="7"/>
      <c r="HR3387" s="7"/>
      <c r="HS3387" s="7"/>
      <c r="HT3387" s="7"/>
      <c r="HU3387" s="7"/>
      <c r="HV3387" s="7"/>
      <c r="HW3387" s="7"/>
      <c r="HX3387" s="7"/>
      <c r="HY3387" s="7"/>
      <c r="HZ3387" s="7"/>
      <c r="IA3387" s="7"/>
      <c r="IB3387" s="7"/>
      <c r="IC3387" s="7"/>
      <c r="ID3387" s="7"/>
      <c r="IE3387" s="7"/>
      <c r="IF3387" s="7"/>
      <c r="IG3387" s="7"/>
      <c r="IH3387" s="7"/>
      <c r="II3387" s="7"/>
      <c r="IJ3387" s="7"/>
      <c r="IK3387" s="7"/>
    </row>
    <row r="3388" s="3" customFormat="1" ht="35.15" customHeight="1" spans="1:245">
      <c r="A3388" s="11"/>
      <c r="B3388" s="23"/>
      <c r="C3388" s="23"/>
      <c r="D3388" s="23"/>
      <c r="E3388" s="24"/>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7"/>
      <c r="BV3388" s="7"/>
      <c r="BW3388" s="7"/>
      <c r="BX3388" s="7"/>
      <c r="BY3388" s="7"/>
      <c r="BZ3388" s="7"/>
      <c r="CA3388" s="7"/>
      <c r="CB3388" s="7"/>
      <c r="CC3388" s="7"/>
      <c r="CD3388" s="7"/>
      <c r="CE3388" s="7"/>
      <c r="CF3388" s="7"/>
      <c r="CG3388" s="7"/>
      <c r="CH3388" s="7"/>
      <c r="CI3388" s="7"/>
      <c r="CJ3388" s="7"/>
      <c r="CK3388" s="7"/>
      <c r="CL3388" s="7"/>
      <c r="CM3388" s="7"/>
      <c r="CN3388" s="7"/>
      <c r="CO3388" s="7"/>
      <c r="CP3388" s="7"/>
      <c r="CQ3388" s="7"/>
      <c r="CR3388" s="7"/>
      <c r="CS3388" s="7"/>
      <c r="CT3388" s="7"/>
      <c r="CU3388" s="7"/>
      <c r="CV3388" s="7"/>
      <c r="CW3388" s="7"/>
      <c r="CX3388" s="7"/>
      <c r="CY3388" s="7"/>
      <c r="CZ3388" s="7"/>
      <c r="DA3388" s="7"/>
      <c r="DB3388" s="7"/>
      <c r="DC3388" s="7"/>
      <c r="DD3388" s="7"/>
      <c r="DE3388" s="7"/>
      <c r="DF3388" s="7"/>
      <c r="DG3388" s="7"/>
      <c r="DH3388" s="7"/>
      <c r="DI3388" s="7"/>
      <c r="DJ3388" s="7"/>
      <c r="DK3388" s="7"/>
      <c r="DL3388" s="7"/>
      <c r="DM3388" s="7"/>
      <c r="DN3388" s="7"/>
      <c r="DO3388" s="7"/>
      <c r="DP3388" s="7"/>
      <c r="DQ3388" s="7"/>
      <c r="DR3388" s="7"/>
      <c r="DS3388" s="7"/>
      <c r="DT3388" s="7"/>
      <c r="DU3388" s="7"/>
      <c r="DV3388" s="7"/>
      <c r="DW3388" s="7"/>
      <c r="DX3388" s="7"/>
      <c r="DY3388" s="7"/>
      <c r="DZ3388" s="7"/>
      <c r="EA3388" s="7"/>
      <c r="EB3388" s="7"/>
      <c r="EC3388" s="7"/>
      <c r="ED3388" s="7"/>
      <c r="EE3388" s="7"/>
      <c r="EF3388" s="7"/>
      <c r="EG3388" s="7"/>
      <c r="EH3388" s="7"/>
      <c r="EI3388" s="7"/>
      <c r="EJ3388" s="7"/>
      <c r="EK3388" s="7"/>
      <c r="EL3388" s="7"/>
      <c r="EM3388" s="7"/>
      <c r="EN3388" s="7"/>
      <c r="EO3388" s="7"/>
      <c r="EP3388" s="7"/>
      <c r="EQ3388" s="7"/>
      <c r="ER3388" s="7"/>
      <c r="ES3388" s="7"/>
      <c r="ET3388" s="7"/>
      <c r="EU3388" s="7"/>
      <c r="EV3388" s="7"/>
      <c r="EW3388" s="7"/>
      <c r="EX3388" s="7"/>
      <c r="EY3388" s="7"/>
      <c r="EZ3388" s="7"/>
      <c r="FA3388" s="7"/>
      <c r="FB3388" s="7"/>
      <c r="FC3388" s="7"/>
      <c r="FD3388" s="7"/>
      <c r="FE3388" s="7"/>
      <c r="FF3388" s="7"/>
      <c r="FG3388" s="7"/>
      <c r="FH3388" s="7"/>
      <c r="FI3388" s="7"/>
      <c r="FJ3388" s="7"/>
      <c r="FK3388" s="7"/>
      <c r="FL3388" s="7"/>
      <c r="FM3388" s="7"/>
      <c r="FN3388" s="7"/>
      <c r="FO3388" s="7"/>
      <c r="FP3388" s="7"/>
      <c r="FQ3388" s="7"/>
      <c r="FR3388" s="7"/>
      <c r="FS3388" s="7"/>
      <c r="FT3388" s="7"/>
      <c r="FU3388" s="7"/>
      <c r="FV3388" s="7"/>
      <c r="FW3388" s="7"/>
      <c r="FX3388" s="7"/>
      <c r="FY3388" s="7"/>
      <c r="FZ3388" s="7"/>
      <c r="GA3388" s="7"/>
      <c r="GB3388" s="7"/>
      <c r="GC3388" s="7"/>
      <c r="GD3388" s="7"/>
      <c r="GE3388" s="7"/>
      <c r="GF3388" s="7"/>
      <c r="GG3388" s="7"/>
      <c r="GH3388" s="7"/>
      <c r="GI3388" s="7"/>
      <c r="GJ3388" s="7"/>
      <c r="GK3388" s="7"/>
      <c r="GL3388" s="7"/>
      <c r="GM3388" s="7"/>
      <c r="GN3388" s="7"/>
      <c r="GO3388" s="7"/>
      <c r="GP3388" s="7"/>
      <c r="GQ3388" s="7"/>
      <c r="GR3388" s="7"/>
      <c r="GS3388" s="7"/>
      <c r="GT3388" s="7"/>
      <c r="GU3388" s="7"/>
      <c r="GV3388" s="7"/>
      <c r="GW3388" s="7"/>
      <c r="GX3388" s="7"/>
      <c r="GY3388" s="7"/>
      <c r="GZ3388" s="7"/>
      <c r="HA3388" s="7"/>
      <c r="HB3388" s="7"/>
      <c r="HC3388" s="7"/>
      <c r="HD3388" s="7"/>
      <c r="HE3388" s="7"/>
      <c r="HF3388" s="7"/>
      <c r="HG3388" s="7"/>
      <c r="HH3388" s="7"/>
      <c r="HI3388" s="7"/>
      <c r="HJ3388" s="7"/>
      <c r="HK3388" s="7"/>
      <c r="HL3388" s="7"/>
      <c r="HM3388" s="7"/>
      <c r="HN3388" s="7"/>
      <c r="HO3388" s="7"/>
      <c r="HP3388" s="7"/>
      <c r="HQ3388" s="7"/>
      <c r="HR3388" s="7"/>
      <c r="HS3388" s="7"/>
      <c r="HT3388" s="7"/>
      <c r="HU3388" s="7"/>
      <c r="HV3388" s="7"/>
      <c r="HW3388" s="7"/>
      <c r="HX3388" s="7"/>
      <c r="HY3388" s="7"/>
      <c r="HZ3388" s="7"/>
      <c r="IA3388" s="7"/>
      <c r="IB3388" s="7"/>
      <c r="IC3388" s="7"/>
      <c r="ID3388" s="7"/>
      <c r="IE3388" s="7"/>
      <c r="IF3388" s="7"/>
      <c r="IG3388" s="7"/>
      <c r="IH3388" s="7"/>
      <c r="II3388" s="7"/>
      <c r="IJ3388" s="7"/>
      <c r="IK3388" s="7"/>
    </row>
    <row r="3389" s="3" customFormat="1" ht="35.15" customHeight="1" spans="1:245">
      <c r="A3389" s="11"/>
      <c r="B3389" s="23"/>
      <c r="C3389" s="23"/>
      <c r="D3389" s="23"/>
      <c r="E3389" s="24"/>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7"/>
      <c r="BV3389" s="7"/>
      <c r="BW3389" s="7"/>
      <c r="BX3389" s="7"/>
      <c r="BY3389" s="7"/>
      <c r="BZ3389" s="7"/>
      <c r="CA3389" s="7"/>
      <c r="CB3389" s="7"/>
      <c r="CC3389" s="7"/>
      <c r="CD3389" s="7"/>
      <c r="CE3389" s="7"/>
      <c r="CF3389" s="7"/>
      <c r="CG3389" s="7"/>
      <c r="CH3389" s="7"/>
      <c r="CI3389" s="7"/>
      <c r="CJ3389" s="7"/>
      <c r="CK3389" s="7"/>
      <c r="CL3389" s="7"/>
      <c r="CM3389" s="7"/>
      <c r="CN3389" s="7"/>
      <c r="CO3389" s="7"/>
      <c r="CP3389" s="7"/>
      <c r="CQ3389" s="7"/>
      <c r="CR3389" s="7"/>
      <c r="CS3389" s="7"/>
      <c r="CT3389" s="7"/>
      <c r="CU3389" s="7"/>
      <c r="CV3389" s="7"/>
      <c r="CW3389" s="7"/>
      <c r="CX3389" s="7"/>
      <c r="CY3389" s="7"/>
      <c r="CZ3389" s="7"/>
      <c r="DA3389" s="7"/>
      <c r="DB3389" s="7"/>
      <c r="DC3389" s="7"/>
      <c r="DD3389" s="7"/>
      <c r="DE3389" s="7"/>
      <c r="DF3389" s="7"/>
      <c r="DG3389" s="7"/>
      <c r="DH3389" s="7"/>
      <c r="DI3389" s="7"/>
      <c r="DJ3389" s="7"/>
      <c r="DK3389" s="7"/>
      <c r="DL3389" s="7"/>
      <c r="DM3389" s="7"/>
      <c r="DN3389" s="7"/>
      <c r="DO3389" s="7"/>
      <c r="DP3389" s="7"/>
      <c r="DQ3389" s="7"/>
      <c r="DR3389" s="7"/>
      <c r="DS3389" s="7"/>
      <c r="DT3389" s="7"/>
      <c r="DU3389" s="7"/>
      <c r="DV3389" s="7"/>
      <c r="DW3389" s="7"/>
      <c r="DX3389" s="7"/>
      <c r="DY3389" s="7"/>
      <c r="DZ3389" s="7"/>
      <c r="EA3389" s="7"/>
      <c r="EB3389" s="7"/>
      <c r="EC3389" s="7"/>
      <c r="ED3389" s="7"/>
      <c r="EE3389" s="7"/>
      <c r="EF3389" s="7"/>
      <c r="EG3389" s="7"/>
      <c r="EH3389" s="7"/>
      <c r="EI3389" s="7"/>
      <c r="EJ3389" s="7"/>
      <c r="EK3389" s="7"/>
      <c r="EL3389" s="7"/>
      <c r="EM3389" s="7"/>
      <c r="EN3389" s="7"/>
      <c r="EO3389" s="7"/>
      <c r="EP3389" s="7"/>
      <c r="EQ3389" s="7"/>
      <c r="ER3389" s="7"/>
      <c r="ES3389" s="7"/>
      <c r="ET3389" s="7"/>
      <c r="EU3389" s="7"/>
      <c r="EV3389" s="7"/>
      <c r="EW3389" s="7"/>
      <c r="EX3389" s="7"/>
      <c r="EY3389" s="7"/>
      <c r="EZ3389" s="7"/>
      <c r="FA3389" s="7"/>
      <c r="FB3389" s="7"/>
      <c r="FC3389" s="7"/>
      <c r="FD3389" s="7"/>
      <c r="FE3389" s="7"/>
      <c r="FF3389" s="7"/>
      <c r="FG3389" s="7"/>
      <c r="FH3389" s="7"/>
      <c r="FI3389" s="7"/>
      <c r="FJ3389" s="7"/>
      <c r="FK3389" s="7"/>
      <c r="FL3389" s="7"/>
      <c r="FM3389" s="7"/>
      <c r="FN3389" s="7"/>
      <c r="FO3389" s="7"/>
      <c r="FP3389" s="7"/>
      <c r="FQ3389" s="7"/>
      <c r="FR3389" s="7"/>
      <c r="FS3389" s="7"/>
      <c r="FT3389" s="7"/>
      <c r="FU3389" s="7"/>
      <c r="FV3389" s="7"/>
      <c r="FW3389" s="7"/>
      <c r="FX3389" s="7"/>
      <c r="FY3389" s="7"/>
      <c r="FZ3389" s="7"/>
      <c r="GA3389" s="7"/>
      <c r="GB3389" s="7"/>
      <c r="GC3389" s="7"/>
      <c r="GD3389" s="7"/>
      <c r="GE3389" s="7"/>
      <c r="GF3389" s="7"/>
      <c r="GG3389" s="7"/>
      <c r="GH3389" s="7"/>
      <c r="GI3389" s="7"/>
      <c r="GJ3389" s="7"/>
      <c r="GK3389" s="7"/>
      <c r="GL3389" s="7"/>
      <c r="GM3389" s="7"/>
      <c r="GN3389" s="7"/>
      <c r="GO3389" s="7"/>
      <c r="GP3389" s="7"/>
      <c r="GQ3389" s="7"/>
      <c r="GR3389" s="7"/>
      <c r="GS3389" s="7"/>
      <c r="GT3389" s="7"/>
      <c r="GU3389" s="7"/>
      <c r="GV3389" s="7"/>
      <c r="GW3389" s="7"/>
      <c r="GX3389" s="7"/>
      <c r="GY3389" s="7"/>
      <c r="GZ3389" s="7"/>
      <c r="HA3389" s="7"/>
      <c r="HB3389" s="7"/>
      <c r="HC3389" s="7"/>
      <c r="HD3389" s="7"/>
      <c r="HE3389" s="7"/>
      <c r="HF3389" s="7"/>
      <c r="HG3389" s="7"/>
      <c r="HH3389" s="7"/>
      <c r="HI3389" s="7"/>
      <c r="HJ3389" s="7"/>
      <c r="HK3389" s="7"/>
      <c r="HL3389" s="7"/>
      <c r="HM3389" s="7"/>
      <c r="HN3389" s="7"/>
      <c r="HO3389" s="7"/>
      <c r="HP3389" s="7"/>
      <c r="HQ3389" s="7"/>
      <c r="HR3389" s="7"/>
      <c r="HS3389" s="7"/>
      <c r="HT3389" s="7"/>
      <c r="HU3389" s="7"/>
      <c r="HV3389" s="7"/>
      <c r="HW3389" s="7"/>
      <c r="HX3389" s="7"/>
      <c r="HY3389" s="7"/>
      <c r="HZ3389" s="7"/>
      <c r="IA3389" s="7"/>
      <c r="IB3389" s="7"/>
      <c r="IC3389" s="7"/>
      <c r="ID3389" s="7"/>
      <c r="IE3389" s="7"/>
      <c r="IF3389" s="7"/>
      <c r="IG3389" s="7"/>
      <c r="IH3389" s="7"/>
      <c r="II3389" s="7"/>
      <c r="IJ3389" s="7"/>
      <c r="IK3389" s="7"/>
    </row>
    <row r="3390" s="3" customFormat="1" ht="35.15" customHeight="1" spans="1:245">
      <c r="A3390" s="11"/>
      <c r="B3390" s="23"/>
      <c r="C3390" s="23"/>
      <c r="D3390" s="23"/>
      <c r="E3390" s="24"/>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7"/>
      <c r="BV3390" s="7"/>
      <c r="BW3390" s="7"/>
      <c r="BX3390" s="7"/>
      <c r="BY3390" s="7"/>
      <c r="BZ3390" s="7"/>
      <c r="CA3390" s="7"/>
      <c r="CB3390" s="7"/>
      <c r="CC3390" s="7"/>
      <c r="CD3390" s="7"/>
      <c r="CE3390" s="7"/>
      <c r="CF3390" s="7"/>
      <c r="CG3390" s="7"/>
      <c r="CH3390" s="7"/>
      <c r="CI3390" s="7"/>
      <c r="CJ3390" s="7"/>
      <c r="CK3390" s="7"/>
      <c r="CL3390" s="7"/>
      <c r="CM3390" s="7"/>
      <c r="CN3390" s="7"/>
      <c r="CO3390" s="7"/>
      <c r="CP3390" s="7"/>
      <c r="CQ3390" s="7"/>
      <c r="CR3390" s="7"/>
      <c r="CS3390" s="7"/>
      <c r="CT3390" s="7"/>
      <c r="CU3390" s="7"/>
      <c r="CV3390" s="7"/>
      <c r="CW3390" s="7"/>
      <c r="CX3390" s="7"/>
      <c r="CY3390" s="7"/>
      <c r="CZ3390" s="7"/>
      <c r="DA3390" s="7"/>
      <c r="DB3390" s="7"/>
      <c r="DC3390" s="7"/>
      <c r="DD3390" s="7"/>
      <c r="DE3390" s="7"/>
      <c r="DF3390" s="7"/>
      <c r="DG3390" s="7"/>
      <c r="DH3390" s="7"/>
      <c r="DI3390" s="7"/>
      <c r="DJ3390" s="7"/>
      <c r="DK3390" s="7"/>
      <c r="DL3390" s="7"/>
      <c r="DM3390" s="7"/>
      <c r="DN3390" s="7"/>
      <c r="DO3390" s="7"/>
      <c r="DP3390" s="7"/>
      <c r="DQ3390" s="7"/>
      <c r="DR3390" s="7"/>
      <c r="DS3390" s="7"/>
      <c r="DT3390" s="7"/>
      <c r="DU3390" s="7"/>
      <c r="DV3390" s="7"/>
      <c r="DW3390" s="7"/>
      <c r="DX3390" s="7"/>
      <c r="DY3390" s="7"/>
      <c r="DZ3390" s="7"/>
      <c r="EA3390" s="7"/>
      <c r="EB3390" s="7"/>
      <c r="EC3390" s="7"/>
      <c r="ED3390" s="7"/>
      <c r="EE3390" s="7"/>
      <c r="EF3390" s="7"/>
      <c r="EG3390" s="7"/>
      <c r="EH3390" s="7"/>
      <c r="EI3390" s="7"/>
      <c r="EJ3390" s="7"/>
      <c r="EK3390" s="7"/>
      <c r="EL3390" s="7"/>
      <c r="EM3390" s="7"/>
      <c r="EN3390" s="7"/>
      <c r="EO3390" s="7"/>
      <c r="EP3390" s="7"/>
      <c r="EQ3390" s="7"/>
      <c r="ER3390" s="7"/>
      <c r="ES3390" s="7"/>
      <c r="ET3390" s="7"/>
      <c r="EU3390" s="7"/>
      <c r="EV3390" s="7"/>
      <c r="EW3390" s="7"/>
      <c r="EX3390" s="7"/>
      <c r="EY3390" s="7"/>
      <c r="EZ3390" s="7"/>
      <c r="FA3390" s="7"/>
      <c r="FB3390" s="7"/>
      <c r="FC3390" s="7"/>
      <c r="FD3390" s="7"/>
      <c r="FE3390" s="7"/>
      <c r="FF3390" s="7"/>
      <c r="FG3390" s="7"/>
      <c r="FH3390" s="7"/>
      <c r="FI3390" s="7"/>
      <c r="FJ3390" s="7"/>
      <c r="FK3390" s="7"/>
      <c r="FL3390" s="7"/>
      <c r="FM3390" s="7"/>
      <c r="FN3390" s="7"/>
      <c r="FO3390" s="7"/>
      <c r="FP3390" s="7"/>
      <c r="FQ3390" s="7"/>
      <c r="FR3390" s="7"/>
      <c r="FS3390" s="7"/>
      <c r="FT3390" s="7"/>
      <c r="FU3390" s="7"/>
      <c r="FV3390" s="7"/>
      <c r="FW3390" s="7"/>
      <c r="FX3390" s="7"/>
      <c r="FY3390" s="7"/>
      <c r="FZ3390" s="7"/>
      <c r="GA3390" s="7"/>
      <c r="GB3390" s="7"/>
      <c r="GC3390" s="7"/>
      <c r="GD3390" s="7"/>
      <c r="GE3390" s="7"/>
      <c r="GF3390" s="7"/>
      <c r="GG3390" s="7"/>
      <c r="GH3390" s="7"/>
      <c r="GI3390" s="7"/>
      <c r="GJ3390" s="7"/>
      <c r="GK3390" s="7"/>
      <c r="GL3390" s="7"/>
      <c r="GM3390" s="7"/>
      <c r="GN3390" s="7"/>
      <c r="GO3390" s="7"/>
      <c r="GP3390" s="7"/>
      <c r="GQ3390" s="7"/>
      <c r="GR3390" s="7"/>
      <c r="GS3390" s="7"/>
      <c r="GT3390" s="7"/>
      <c r="GU3390" s="7"/>
      <c r="GV3390" s="7"/>
      <c r="GW3390" s="7"/>
      <c r="GX3390" s="7"/>
      <c r="GY3390" s="7"/>
      <c r="GZ3390" s="7"/>
      <c r="HA3390" s="7"/>
      <c r="HB3390" s="7"/>
      <c r="HC3390" s="7"/>
      <c r="HD3390" s="7"/>
      <c r="HE3390" s="7"/>
      <c r="HF3390" s="7"/>
      <c r="HG3390" s="7"/>
      <c r="HH3390" s="7"/>
      <c r="HI3390" s="7"/>
      <c r="HJ3390" s="7"/>
      <c r="HK3390" s="7"/>
      <c r="HL3390" s="7"/>
      <c r="HM3390" s="7"/>
      <c r="HN3390" s="7"/>
      <c r="HO3390" s="7"/>
      <c r="HP3390" s="7"/>
      <c r="HQ3390" s="7"/>
      <c r="HR3390" s="7"/>
      <c r="HS3390" s="7"/>
      <c r="HT3390" s="7"/>
      <c r="HU3390" s="7"/>
      <c r="HV3390" s="7"/>
      <c r="HW3390" s="7"/>
      <c r="HX3390" s="7"/>
      <c r="HY3390" s="7"/>
      <c r="HZ3390" s="7"/>
      <c r="IA3390" s="7"/>
      <c r="IB3390" s="7"/>
      <c r="IC3390" s="7"/>
      <c r="ID3390" s="7"/>
      <c r="IE3390" s="7"/>
      <c r="IF3390" s="7"/>
      <c r="IG3390" s="7"/>
      <c r="IH3390" s="7"/>
      <c r="II3390" s="7"/>
      <c r="IJ3390" s="7"/>
      <c r="IK3390" s="7"/>
    </row>
    <row r="3391" s="3" customFormat="1" ht="35.15" customHeight="1" spans="1:245">
      <c r="A3391" s="11"/>
      <c r="B3391" s="23"/>
      <c r="C3391" s="23"/>
      <c r="D3391" s="23"/>
      <c r="E3391" s="24"/>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7"/>
      <c r="BV3391" s="7"/>
      <c r="BW3391" s="7"/>
      <c r="BX3391" s="7"/>
      <c r="BY3391" s="7"/>
      <c r="BZ3391" s="7"/>
      <c r="CA3391" s="7"/>
      <c r="CB3391" s="7"/>
      <c r="CC3391" s="7"/>
      <c r="CD3391" s="7"/>
      <c r="CE3391" s="7"/>
      <c r="CF3391" s="7"/>
      <c r="CG3391" s="7"/>
      <c r="CH3391" s="7"/>
      <c r="CI3391" s="7"/>
      <c r="CJ3391" s="7"/>
      <c r="CK3391" s="7"/>
      <c r="CL3391" s="7"/>
      <c r="CM3391" s="7"/>
      <c r="CN3391" s="7"/>
      <c r="CO3391" s="7"/>
      <c r="CP3391" s="7"/>
      <c r="CQ3391" s="7"/>
      <c r="CR3391" s="7"/>
      <c r="CS3391" s="7"/>
      <c r="CT3391" s="7"/>
      <c r="CU3391" s="7"/>
      <c r="CV3391" s="7"/>
      <c r="CW3391" s="7"/>
      <c r="CX3391" s="7"/>
      <c r="CY3391" s="7"/>
      <c r="CZ3391" s="7"/>
      <c r="DA3391" s="7"/>
      <c r="DB3391" s="7"/>
      <c r="DC3391" s="7"/>
      <c r="DD3391" s="7"/>
      <c r="DE3391" s="7"/>
      <c r="DF3391" s="7"/>
      <c r="DG3391" s="7"/>
      <c r="DH3391" s="7"/>
      <c r="DI3391" s="7"/>
      <c r="DJ3391" s="7"/>
      <c r="DK3391" s="7"/>
      <c r="DL3391" s="7"/>
      <c r="DM3391" s="7"/>
      <c r="DN3391" s="7"/>
      <c r="DO3391" s="7"/>
      <c r="DP3391" s="7"/>
      <c r="DQ3391" s="7"/>
      <c r="DR3391" s="7"/>
      <c r="DS3391" s="7"/>
      <c r="DT3391" s="7"/>
      <c r="DU3391" s="7"/>
      <c r="DV3391" s="7"/>
      <c r="DW3391" s="7"/>
      <c r="DX3391" s="7"/>
      <c r="DY3391" s="7"/>
      <c r="DZ3391" s="7"/>
      <c r="EA3391" s="7"/>
      <c r="EB3391" s="7"/>
      <c r="EC3391" s="7"/>
      <c r="ED3391" s="7"/>
      <c r="EE3391" s="7"/>
      <c r="EF3391" s="7"/>
      <c r="EG3391" s="7"/>
      <c r="EH3391" s="7"/>
      <c r="EI3391" s="7"/>
      <c r="EJ3391" s="7"/>
      <c r="EK3391" s="7"/>
      <c r="EL3391" s="7"/>
      <c r="EM3391" s="7"/>
      <c r="EN3391" s="7"/>
      <c r="EO3391" s="7"/>
      <c r="EP3391" s="7"/>
      <c r="EQ3391" s="7"/>
      <c r="ER3391" s="7"/>
      <c r="ES3391" s="7"/>
      <c r="ET3391" s="7"/>
      <c r="EU3391" s="7"/>
      <c r="EV3391" s="7"/>
      <c r="EW3391" s="7"/>
      <c r="EX3391" s="7"/>
      <c r="EY3391" s="7"/>
      <c r="EZ3391" s="7"/>
      <c r="FA3391" s="7"/>
      <c r="FB3391" s="7"/>
      <c r="FC3391" s="7"/>
      <c r="FD3391" s="7"/>
      <c r="FE3391" s="7"/>
      <c r="FF3391" s="7"/>
      <c r="FG3391" s="7"/>
      <c r="FH3391" s="7"/>
      <c r="FI3391" s="7"/>
      <c r="FJ3391" s="7"/>
      <c r="FK3391" s="7"/>
      <c r="FL3391" s="7"/>
      <c r="FM3391" s="7"/>
      <c r="FN3391" s="7"/>
      <c r="FO3391" s="7"/>
      <c r="FP3391" s="7"/>
      <c r="FQ3391" s="7"/>
      <c r="FR3391" s="7"/>
      <c r="FS3391" s="7"/>
      <c r="FT3391" s="7"/>
      <c r="FU3391" s="7"/>
      <c r="FV3391" s="7"/>
      <c r="FW3391" s="7"/>
      <c r="FX3391" s="7"/>
      <c r="FY3391" s="7"/>
      <c r="FZ3391" s="7"/>
      <c r="GA3391" s="7"/>
      <c r="GB3391" s="7"/>
      <c r="GC3391" s="7"/>
      <c r="GD3391" s="7"/>
      <c r="GE3391" s="7"/>
      <c r="GF3391" s="7"/>
      <c r="GG3391" s="7"/>
      <c r="GH3391" s="7"/>
      <c r="GI3391" s="7"/>
      <c r="GJ3391" s="7"/>
      <c r="GK3391" s="7"/>
      <c r="GL3391" s="7"/>
      <c r="GM3391" s="7"/>
      <c r="GN3391" s="7"/>
      <c r="GO3391" s="7"/>
      <c r="GP3391" s="7"/>
      <c r="GQ3391" s="7"/>
      <c r="GR3391" s="7"/>
      <c r="GS3391" s="7"/>
      <c r="GT3391" s="7"/>
      <c r="GU3391" s="7"/>
      <c r="GV3391" s="7"/>
      <c r="GW3391" s="7"/>
      <c r="GX3391" s="7"/>
      <c r="GY3391" s="7"/>
      <c r="GZ3391" s="7"/>
      <c r="HA3391" s="7"/>
      <c r="HB3391" s="7"/>
      <c r="HC3391" s="7"/>
      <c r="HD3391" s="7"/>
      <c r="HE3391" s="7"/>
      <c r="HF3391" s="7"/>
      <c r="HG3391" s="7"/>
      <c r="HH3391" s="7"/>
      <c r="HI3391" s="7"/>
      <c r="HJ3391" s="7"/>
      <c r="HK3391" s="7"/>
      <c r="HL3391" s="7"/>
      <c r="HM3391" s="7"/>
      <c r="HN3391" s="7"/>
      <c r="HO3391" s="7"/>
      <c r="HP3391" s="7"/>
      <c r="HQ3391" s="7"/>
      <c r="HR3391" s="7"/>
      <c r="HS3391" s="7"/>
      <c r="HT3391" s="7"/>
      <c r="HU3391" s="7"/>
      <c r="HV3391" s="7"/>
      <c r="HW3391" s="7"/>
      <c r="HX3391" s="7"/>
      <c r="HY3391" s="7"/>
      <c r="HZ3391" s="7"/>
      <c r="IA3391" s="7"/>
      <c r="IB3391" s="7"/>
      <c r="IC3391" s="7"/>
      <c r="ID3391" s="7"/>
      <c r="IE3391" s="7"/>
      <c r="IF3391" s="7"/>
      <c r="IG3391" s="7"/>
      <c r="IH3391" s="7"/>
      <c r="II3391" s="7"/>
      <c r="IJ3391" s="7"/>
      <c r="IK3391" s="7"/>
    </row>
    <row r="3392" s="3" customFormat="1" ht="35.15" customHeight="1" spans="1:245">
      <c r="A3392" s="11"/>
      <c r="B3392" s="23"/>
      <c r="C3392" s="23"/>
      <c r="D3392" s="23"/>
      <c r="E3392" s="24"/>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7"/>
      <c r="BV3392" s="7"/>
      <c r="BW3392" s="7"/>
      <c r="BX3392" s="7"/>
      <c r="BY3392" s="7"/>
      <c r="BZ3392" s="7"/>
      <c r="CA3392" s="7"/>
      <c r="CB3392" s="7"/>
      <c r="CC3392" s="7"/>
      <c r="CD3392" s="7"/>
      <c r="CE3392" s="7"/>
      <c r="CF3392" s="7"/>
      <c r="CG3392" s="7"/>
      <c r="CH3392" s="7"/>
      <c r="CI3392" s="7"/>
      <c r="CJ3392" s="7"/>
      <c r="CK3392" s="7"/>
      <c r="CL3392" s="7"/>
      <c r="CM3392" s="7"/>
      <c r="CN3392" s="7"/>
      <c r="CO3392" s="7"/>
      <c r="CP3392" s="7"/>
      <c r="CQ3392" s="7"/>
      <c r="CR3392" s="7"/>
      <c r="CS3392" s="7"/>
      <c r="CT3392" s="7"/>
      <c r="CU3392" s="7"/>
      <c r="CV3392" s="7"/>
      <c r="CW3392" s="7"/>
      <c r="CX3392" s="7"/>
      <c r="CY3392" s="7"/>
      <c r="CZ3392" s="7"/>
      <c r="DA3392" s="7"/>
      <c r="DB3392" s="7"/>
      <c r="DC3392" s="7"/>
      <c r="DD3392" s="7"/>
      <c r="DE3392" s="7"/>
      <c r="DF3392" s="7"/>
      <c r="DG3392" s="7"/>
      <c r="DH3392" s="7"/>
      <c r="DI3392" s="7"/>
      <c r="DJ3392" s="7"/>
      <c r="DK3392" s="7"/>
      <c r="DL3392" s="7"/>
      <c r="DM3392" s="7"/>
      <c r="DN3392" s="7"/>
      <c r="DO3392" s="7"/>
      <c r="DP3392" s="7"/>
      <c r="DQ3392" s="7"/>
      <c r="DR3392" s="7"/>
      <c r="DS3392" s="7"/>
      <c r="DT3392" s="7"/>
      <c r="DU3392" s="7"/>
      <c r="DV3392" s="7"/>
      <c r="DW3392" s="7"/>
      <c r="DX3392" s="7"/>
      <c r="DY3392" s="7"/>
      <c r="DZ3392" s="7"/>
      <c r="EA3392" s="7"/>
      <c r="EB3392" s="7"/>
      <c r="EC3392" s="7"/>
      <c r="ED3392" s="7"/>
      <c r="EE3392" s="7"/>
      <c r="EF3392" s="7"/>
      <c r="EG3392" s="7"/>
      <c r="EH3392" s="7"/>
      <c r="EI3392" s="7"/>
      <c r="EJ3392" s="7"/>
      <c r="EK3392" s="7"/>
      <c r="EL3392" s="7"/>
      <c r="EM3392" s="7"/>
      <c r="EN3392" s="7"/>
      <c r="EO3392" s="7"/>
      <c r="EP3392" s="7"/>
      <c r="EQ3392" s="7"/>
      <c r="ER3392" s="7"/>
      <c r="ES3392" s="7"/>
      <c r="ET3392" s="7"/>
      <c r="EU3392" s="7"/>
      <c r="EV3392" s="7"/>
      <c r="EW3392" s="7"/>
      <c r="EX3392" s="7"/>
      <c r="EY3392" s="7"/>
      <c r="EZ3392" s="7"/>
      <c r="FA3392" s="7"/>
      <c r="FB3392" s="7"/>
      <c r="FC3392" s="7"/>
      <c r="FD3392" s="7"/>
      <c r="FE3392" s="7"/>
      <c r="FF3392" s="7"/>
      <c r="FG3392" s="7"/>
      <c r="FH3392" s="7"/>
      <c r="FI3392" s="7"/>
      <c r="FJ3392" s="7"/>
      <c r="FK3392" s="7"/>
      <c r="FL3392" s="7"/>
      <c r="FM3392" s="7"/>
      <c r="FN3392" s="7"/>
      <c r="FO3392" s="7"/>
      <c r="FP3392" s="7"/>
      <c r="FQ3392" s="7"/>
      <c r="FR3392" s="7"/>
      <c r="FS3392" s="7"/>
      <c r="FT3392" s="7"/>
      <c r="FU3392" s="7"/>
      <c r="FV3392" s="7"/>
      <c r="FW3392" s="7"/>
      <c r="FX3392" s="7"/>
      <c r="FY3392" s="7"/>
      <c r="FZ3392" s="7"/>
      <c r="GA3392" s="7"/>
      <c r="GB3392" s="7"/>
      <c r="GC3392" s="7"/>
      <c r="GD3392" s="7"/>
      <c r="GE3392" s="7"/>
      <c r="GF3392" s="7"/>
      <c r="GG3392" s="7"/>
      <c r="GH3392" s="7"/>
      <c r="GI3392" s="7"/>
      <c r="GJ3392" s="7"/>
      <c r="GK3392" s="7"/>
      <c r="GL3392" s="7"/>
      <c r="GM3392" s="7"/>
      <c r="GN3392" s="7"/>
      <c r="GO3392" s="7"/>
      <c r="GP3392" s="7"/>
      <c r="GQ3392" s="7"/>
      <c r="GR3392" s="7"/>
      <c r="GS3392" s="7"/>
      <c r="GT3392" s="7"/>
      <c r="GU3392" s="7"/>
      <c r="GV3392" s="7"/>
      <c r="GW3392" s="7"/>
      <c r="GX3392" s="7"/>
      <c r="GY3392" s="7"/>
      <c r="GZ3392" s="7"/>
      <c r="HA3392" s="7"/>
      <c r="HB3392" s="7"/>
      <c r="HC3392" s="7"/>
      <c r="HD3392" s="7"/>
      <c r="HE3392" s="7"/>
      <c r="HF3392" s="7"/>
      <c r="HG3392" s="7"/>
      <c r="HH3392" s="7"/>
      <c r="HI3392" s="7"/>
      <c r="HJ3392" s="7"/>
      <c r="HK3392" s="7"/>
      <c r="HL3392" s="7"/>
      <c r="HM3392" s="7"/>
      <c r="HN3392" s="7"/>
      <c r="HO3392" s="7"/>
      <c r="HP3392" s="7"/>
      <c r="HQ3392" s="7"/>
      <c r="HR3392" s="7"/>
      <c r="HS3392" s="7"/>
      <c r="HT3392" s="7"/>
      <c r="HU3392" s="7"/>
      <c r="HV3392" s="7"/>
      <c r="HW3392" s="7"/>
      <c r="HX3392" s="7"/>
      <c r="HY3392" s="7"/>
      <c r="HZ3392" s="7"/>
      <c r="IA3392" s="7"/>
      <c r="IB3392" s="7"/>
      <c r="IC3392" s="7"/>
      <c r="ID3392" s="7"/>
      <c r="IE3392" s="7"/>
      <c r="IF3392" s="7"/>
      <c r="IG3392" s="7"/>
      <c r="IH3392" s="7"/>
      <c r="II3392" s="7"/>
      <c r="IJ3392" s="7"/>
      <c r="IK3392" s="7"/>
    </row>
    <row r="3393" s="3" customFormat="1" ht="35.15" customHeight="1" spans="1:245">
      <c r="A3393" s="11"/>
      <c r="B3393" s="23"/>
      <c r="C3393" s="23"/>
      <c r="D3393" s="23"/>
      <c r="E3393" s="24"/>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7"/>
      <c r="BV3393" s="7"/>
      <c r="BW3393" s="7"/>
      <c r="BX3393" s="7"/>
      <c r="BY3393" s="7"/>
      <c r="BZ3393" s="7"/>
      <c r="CA3393" s="7"/>
      <c r="CB3393" s="7"/>
      <c r="CC3393" s="7"/>
      <c r="CD3393" s="7"/>
      <c r="CE3393" s="7"/>
      <c r="CF3393" s="7"/>
      <c r="CG3393" s="7"/>
      <c r="CH3393" s="7"/>
      <c r="CI3393" s="7"/>
      <c r="CJ3393" s="7"/>
      <c r="CK3393" s="7"/>
      <c r="CL3393" s="7"/>
      <c r="CM3393" s="7"/>
      <c r="CN3393" s="7"/>
      <c r="CO3393" s="7"/>
      <c r="CP3393" s="7"/>
      <c r="CQ3393" s="7"/>
      <c r="CR3393" s="7"/>
      <c r="CS3393" s="7"/>
      <c r="CT3393" s="7"/>
      <c r="CU3393" s="7"/>
      <c r="CV3393" s="7"/>
      <c r="CW3393" s="7"/>
      <c r="CX3393" s="7"/>
      <c r="CY3393" s="7"/>
      <c r="CZ3393" s="7"/>
      <c r="DA3393" s="7"/>
      <c r="DB3393" s="7"/>
      <c r="DC3393" s="7"/>
      <c r="DD3393" s="7"/>
      <c r="DE3393" s="7"/>
      <c r="DF3393" s="7"/>
      <c r="DG3393" s="7"/>
      <c r="DH3393" s="7"/>
      <c r="DI3393" s="7"/>
      <c r="DJ3393" s="7"/>
      <c r="DK3393" s="7"/>
      <c r="DL3393" s="7"/>
      <c r="DM3393" s="7"/>
      <c r="DN3393" s="7"/>
      <c r="DO3393" s="7"/>
      <c r="DP3393" s="7"/>
      <c r="DQ3393" s="7"/>
      <c r="DR3393" s="7"/>
      <c r="DS3393" s="7"/>
      <c r="DT3393" s="7"/>
      <c r="DU3393" s="7"/>
      <c r="DV3393" s="7"/>
      <c r="DW3393" s="7"/>
      <c r="DX3393" s="7"/>
      <c r="DY3393" s="7"/>
      <c r="DZ3393" s="7"/>
      <c r="EA3393" s="7"/>
      <c r="EB3393" s="7"/>
      <c r="EC3393" s="7"/>
      <c r="ED3393" s="7"/>
      <c r="EE3393" s="7"/>
      <c r="EF3393" s="7"/>
      <c r="EG3393" s="7"/>
      <c r="EH3393" s="7"/>
      <c r="EI3393" s="7"/>
      <c r="EJ3393" s="7"/>
      <c r="EK3393" s="7"/>
      <c r="EL3393" s="7"/>
      <c r="EM3393" s="7"/>
      <c r="EN3393" s="7"/>
      <c r="EO3393" s="7"/>
      <c r="EP3393" s="7"/>
      <c r="EQ3393" s="7"/>
      <c r="ER3393" s="7"/>
      <c r="ES3393" s="7"/>
      <c r="ET3393" s="7"/>
      <c r="EU3393" s="7"/>
      <c r="EV3393" s="7"/>
      <c r="EW3393" s="7"/>
      <c r="EX3393" s="7"/>
      <c r="EY3393" s="7"/>
      <c r="EZ3393" s="7"/>
      <c r="FA3393" s="7"/>
      <c r="FB3393" s="7"/>
      <c r="FC3393" s="7"/>
      <c r="FD3393" s="7"/>
      <c r="FE3393" s="7"/>
      <c r="FF3393" s="7"/>
      <c r="FG3393" s="7"/>
      <c r="FH3393" s="7"/>
      <c r="FI3393" s="7"/>
      <c r="FJ3393" s="7"/>
      <c r="FK3393" s="7"/>
      <c r="FL3393" s="7"/>
      <c r="FM3393" s="7"/>
      <c r="FN3393" s="7"/>
      <c r="FO3393" s="7"/>
      <c r="FP3393" s="7"/>
      <c r="FQ3393" s="7"/>
      <c r="FR3393" s="7"/>
      <c r="FS3393" s="7"/>
      <c r="FT3393" s="7"/>
      <c r="FU3393" s="7"/>
      <c r="FV3393" s="7"/>
      <c r="FW3393" s="7"/>
      <c r="FX3393" s="7"/>
      <c r="FY3393" s="7"/>
      <c r="FZ3393" s="7"/>
      <c r="GA3393" s="7"/>
      <c r="GB3393" s="7"/>
      <c r="GC3393" s="7"/>
      <c r="GD3393" s="7"/>
      <c r="GE3393" s="7"/>
      <c r="GF3393" s="7"/>
      <c r="GG3393" s="7"/>
      <c r="GH3393" s="7"/>
      <c r="GI3393" s="7"/>
      <c r="GJ3393" s="7"/>
      <c r="GK3393" s="7"/>
      <c r="GL3393" s="7"/>
      <c r="GM3393" s="7"/>
      <c r="GN3393" s="7"/>
      <c r="GO3393" s="7"/>
      <c r="GP3393" s="7"/>
      <c r="GQ3393" s="7"/>
      <c r="GR3393" s="7"/>
      <c r="GS3393" s="7"/>
      <c r="GT3393" s="7"/>
      <c r="GU3393" s="7"/>
      <c r="GV3393" s="7"/>
      <c r="GW3393" s="7"/>
      <c r="GX3393" s="7"/>
      <c r="GY3393" s="7"/>
      <c r="GZ3393" s="7"/>
      <c r="HA3393" s="7"/>
      <c r="HB3393" s="7"/>
      <c r="HC3393" s="7"/>
      <c r="HD3393" s="7"/>
      <c r="HE3393" s="7"/>
      <c r="HF3393" s="7"/>
      <c r="HG3393" s="7"/>
      <c r="HH3393" s="7"/>
      <c r="HI3393" s="7"/>
      <c r="HJ3393" s="7"/>
      <c r="HK3393" s="7"/>
      <c r="HL3393" s="7"/>
      <c r="HM3393" s="7"/>
      <c r="HN3393" s="7"/>
      <c r="HO3393" s="7"/>
      <c r="HP3393" s="7"/>
      <c r="HQ3393" s="7"/>
      <c r="HR3393" s="7"/>
      <c r="HS3393" s="7"/>
      <c r="HT3393" s="7"/>
      <c r="HU3393" s="7"/>
      <c r="HV3393" s="7"/>
      <c r="HW3393" s="7"/>
      <c r="HX3393" s="7"/>
      <c r="HY3393" s="7"/>
      <c r="HZ3393" s="7"/>
      <c r="IA3393" s="7"/>
      <c r="IB3393" s="7"/>
      <c r="IC3393" s="7"/>
      <c r="ID3393" s="7"/>
      <c r="IE3393" s="7"/>
      <c r="IF3393" s="7"/>
      <c r="IG3393" s="7"/>
      <c r="IH3393" s="7"/>
      <c r="II3393" s="7"/>
      <c r="IJ3393" s="7"/>
      <c r="IK3393" s="7"/>
    </row>
    <row r="3394" s="3" customFormat="1" ht="35.15" customHeight="1" spans="1:245">
      <c r="A3394" s="11"/>
      <c r="B3394" s="23"/>
      <c r="C3394" s="23"/>
      <c r="D3394" s="23"/>
      <c r="E3394" s="24"/>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7"/>
      <c r="BV3394" s="7"/>
      <c r="BW3394" s="7"/>
      <c r="BX3394" s="7"/>
      <c r="BY3394" s="7"/>
      <c r="BZ3394" s="7"/>
      <c r="CA3394" s="7"/>
      <c r="CB3394" s="7"/>
      <c r="CC3394" s="7"/>
      <c r="CD3394" s="7"/>
      <c r="CE3394" s="7"/>
      <c r="CF3394" s="7"/>
      <c r="CG3394" s="7"/>
      <c r="CH3394" s="7"/>
      <c r="CI3394" s="7"/>
      <c r="CJ3394" s="7"/>
      <c r="CK3394" s="7"/>
      <c r="CL3394" s="7"/>
      <c r="CM3394" s="7"/>
      <c r="CN3394" s="7"/>
      <c r="CO3394" s="7"/>
      <c r="CP3394" s="7"/>
      <c r="CQ3394" s="7"/>
      <c r="CR3394" s="7"/>
      <c r="CS3394" s="7"/>
      <c r="CT3394" s="7"/>
      <c r="CU3394" s="7"/>
      <c r="CV3394" s="7"/>
      <c r="CW3394" s="7"/>
      <c r="CX3394" s="7"/>
      <c r="CY3394" s="7"/>
      <c r="CZ3394" s="7"/>
      <c r="DA3394" s="7"/>
      <c r="DB3394" s="7"/>
      <c r="DC3394" s="7"/>
      <c r="DD3394" s="7"/>
      <c r="DE3394" s="7"/>
      <c r="DF3394" s="7"/>
      <c r="DG3394" s="7"/>
      <c r="DH3394" s="7"/>
      <c r="DI3394" s="7"/>
      <c r="DJ3394" s="7"/>
      <c r="DK3394" s="7"/>
      <c r="DL3394" s="7"/>
      <c r="DM3394" s="7"/>
      <c r="DN3394" s="7"/>
      <c r="DO3394" s="7"/>
      <c r="DP3394" s="7"/>
      <c r="DQ3394" s="7"/>
      <c r="DR3394" s="7"/>
      <c r="DS3394" s="7"/>
      <c r="DT3394" s="7"/>
      <c r="DU3394" s="7"/>
      <c r="DV3394" s="7"/>
      <c r="DW3394" s="7"/>
      <c r="DX3394" s="7"/>
      <c r="DY3394" s="7"/>
      <c r="DZ3394" s="7"/>
      <c r="EA3394" s="7"/>
      <c r="EB3394" s="7"/>
      <c r="EC3394" s="7"/>
      <c r="ED3394" s="7"/>
      <c r="EE3394" s="7"/>
      <c r="EF3394" s="7"/>
      <c r="EG3394" s="7"/>
      <c r="EH3394" s="7"/>
      <c r="EI3394" s="7"/>
      <c r="EJ3394" s="7"/>
      <c r="EK3394" s="7"/>
      <c r="EL3394" s="7"/>
      <c r="EM3394" s="7"/>
      <c r="EN3394" s="7"/>
      <c r="EO3394" s="7"/>
      <c r="EP3394" s="7"/>
      <c r="EQ3394" s="7"/>
      <c r="ER3394" s="7"/>
      <c r="ES3394" s="7"/>
      <c r="ET3394" s="7"/>
      <c r="EU3394" s="7"/>
      <c r="EV3394" s="7"/>
      <c r="EW3394" s="7"/>
      <c r="EX3394" s="7"/>
      <c r="EY3394" s="7"/>
      <c r="EZ3394" s="7"/>
      <c r="FA3394" s="7"/>
      <c r="FB3394" s="7"/>
      <c r="FC3394" s="7"/>
      <c r="FD3394" s="7"/>
      <c r="FE3394" s="7"/>
      <c r="FF3394" s="7"/>
      <c r="FG3394" s="7"/>
      <c r="FH3394" s="7"/>
      <c r="FI3394" s="7"/>
      <c r="FJ3394" s="7"/>
      <c r="FK3394" s="7"/>
      <c r="FL3394" s="7"/>
      <c r="FM3394" s="7"/>
      <c r="FN3394" s="7"/>
      <c r="FO3394" s="7"/>
      <c r="FP3394" s="7"/>
      <c r="FQ3394" s="7"/>
      <c r="FR3394" s="7"/>
      <c r="FS3394" s="7"/>
      <c r="FT3394" s="7"/>
      <c r="FU3394" s="7"/>
      <c r="FV3394" s="7"/>
      <c r="FW3394" s="7"/>
      <c r="FX3394" s="7"/>
      <c r="FY3394" s="7"/>
      <c r="FZ3394" s="7"/>
      <c r="GA3394" s="7"/>
      <c r="GB3394" s="7"/>
      <c r="GC3394" s="7"/>
      <c r="GD3394" s="7"/>
      <c r="GE3394" s="7"/>
      <c r="GF3394" s="7"/>
      <c r="GG3394" s="7"/>
      <c r="GH3394" s="7"/>
      <c r="GI3394" s="7"/>
      <c r="GJ3394" s="7"/>
      <c r="GK3394" s="7"/>
      <c r="GL3394" s="7"/>
      <c r="GM3394" s="7"/>
      <c r="GN3394" s="7"/>
      <c r="GO3394" s="7"/>
      <c r="GP3394" s="7"/>
      <c r="GQ3394" s="7"/>
      <c r="GR3394" s="7"/>
      <c r="GS3394" s="7"/>
      <c r="GT3394" s="7"/>
      <c r="GU3394" s="7"/>
      <c r="GV3394" s="7"/>
      <c r="GW3394" s="7"/>
      <c r="GX3394" s="7"/>
      <c r="GY3394" s="7"/>
      <c r="GZ3394" s="7"/>
      <c r="HA3394" s="7"/>
      <c r="HB3394" s="7"/>
      <c r="HC3394" s="7"/>
      <c r="HD3394" s="7"/>
      <c r="HE3394" s="7"/>
      <c r="HF3394" s="7"/>
      <c r="HG3394" s="7"/>
      <c r="HH3394" s="7"/>
      <c r="HI3394" s="7"/>
      <c r="HJ3394" s="7"/>
      <c r="HK3394" s="7"/>
      <c r="HL3394" s="7"/>
      <c r="HM3394" s="7"/>
      <c r="HN3394" s="7"/>
      <c r="HO3394" s="7"/>
      <c r="HP3394" s="7"/>
      <c r="HQ3394" s="7"/>
      <c r="HR3394" s="7"/>
      <c r="HS3394" s="7"/>
      <c r="HT3394" s="7"/>
      <c r="HU3394" s="7"/>
      <c r="HV3394" s="7"/>
      <c r="HW3394" s="7"/>
      <c r="HX3394" s="7"/>
      <c r="HY3394" s="7"/>
      <c r="HZ3394" s="7"/>
      <c r="IA3394" s="7"/>
      <c r="IB3394" s="7"/>
      <c r="IC3394" s="7"/>
      <c r="ID3394" s="7"/>
      <c r="IE3394" s="7"/>
      <c r="IF3394" s="7"/>
      <c r="IG3394" s="7"/>
      <c r="IH3394" s="7"/>
      <c r="II3394" s="7"/>
      <c r="IJ3394" s="7"/>
      <c r="IK3394" s="7"/>
    </row>
    <row r="3395" s="3" customFormat="1" ht="35.15" customHeight="1" spans="1:245">
      <c r="A3395" s="11"/>
      <c r="B3395" s="23"/>
      <c r="C3395" s="23"/>
      <c r="D3395" s="23"/>
      <c r="E3395" s="24"/>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7"/>
      <c r="BV3395" s="7"/>
      <c r="BW3395" s="7"/>
      <c r="BX3395" s="7"/>
      <c r="BY3395" s="7"/>
      <c r="BZ3395" s="7"/>
      <c r="CA3395" s="7"/>
      <c r="CB3395" s="7"/>
      <c r="CC3395" s="7"/>
      <c r="CD3395" s="7"/>
      <c r="CE3395" s="7"/>
      <c r="CF3395" s="7"/>
      <c r="CG3395" s="7"/>
      <c r="CH3395" s="7"/>
      <c r="CI3395" s="7"/>
      <c r="CJ3395" s="7"/>
      <c r="CK3395" s="7"/>
      <c r="CL3395" s="7"/>
      <c r="CM3395" s="7"/>
      <c r="CN3395" s="7"/>
      <c r="CO3395" s="7"/>
      <c r="CP3395" s="7"/>
      <c r="CQ3395" s="7"/>
      <c r="CR3395" s="7"/>
      <c r="CS3395" s="7"/>
      <c r="CT3395" s="7"/>
      <c r="CU3395" s="7"/>
      <c r="CV3395" s="7"/>
      <c r="CW3395" s="7"/>
      <c r="CX3395" s="7"/>
      <c r="CY3395" s="7"/>
      <c r="CZ3395" s="7"/>
      <c r="DA3395" s="7"/>
      <c r="DB3395" s="7"/>
      <c r="DC3395" s="7"/>
      <c r="DD3395" s="7"/>
      <c r="DE3395" s="7"/>
      <c r="DF3395" s="7"/>
      <c r="DG3395" s="7"/>
      <c r="DH3395" s="7"/>
      <c r="DI3395" s="7"/>
      <c r="DJ3395" s="7"/>
      <c r="DK3395" s="7"/>
      <c r="DL3395" s="7"/>
      <c r="DM3395" s="7"/>
      <c r="DN3395" s="7"/>
      <c r="DO3395" s="7"/>
      <c r="DP3395" s="7"/>
      <c r="DQ3395" s="7"/>
      <c r="DR3395" s="7"/>
      <c r="DS3395" s="7"/>
      <c r="DT3395" s="7"/>
      <c r="DU3395" s="7"/>
      <c r="DV3395" s="7"/>
      <c r="DW3395" s="7"/>
      <c r="DX3395" s="7"/>
      <c r="DY3395" s="7"/>
      <c r="DZ3395" s="7"/>
      <c r="EA3395" s="7"/>
      <c r="EB3395" s="7"/>
      <c r="EC3395" s="7"/>
      <c r="ED3395" s="7"/>
      <c r="EE3395" s="7"/>
      <c r="EF3395" s="7"/>
      <c r="EG3395" s="7"/>
      <c r="EH3395" s="7"/>
      <c r="EI3395" s="7"/>
      <c r="EJ3395" s="7"/>
      <c r="EK3395" s="7"/>
      <c r="EL3395" s="7"/>
      <c r="EM3395" s="7"/>
      <c r="EN3395" s="7"/>
      <c r="EO3395" s="7"/>
      <c r="EP3395" s="7"/>
      <c r="EQ3395" s="7"/>
      <c r="ER3395" s="7"/>
      <c r="ES3395" s="7"/>
      <c r="ET3395" s="7"/>
      <c r="EU3395" s="7"/>
      <c r="EV3395" s="7"/>
      <c r="EW3395" s="7"/>
      <c r="EX3395" s="7"/>
      <c r="EY3395" s="7"/>
      <c r="EZ3395" s="7"/>
      <c r="FA3395" s="7"/>
      <c r="FB3395" s="7"/>
      <c r="FC3395" s="7"/>
      <c r="FD3395" s="7"/>
      <c r="FE3395" s="7"/>
      <c r="FF3395" s="7"/>
      <c r="FG3395" s="7"/>
      <c r="FH3395" s="7"/>
      <c r="FI3395" s="7"/>
      <c r="FJ3395" s="7"/>
      <c r="FK3395" s="7"/>
      <c r="FL3395" s="7"/>
      <c r="FM3395" s="7"/>
      <c r="FN3395" s="7"/>
      <c r="FO3395" s="7"/>
      <c r="FP3395" s="7"/>
      <c r="FQ3395" s="7"/>
      <c r="FR3395" s="7"/>
      <c r="FS3395" s="7"/>
      <c r="FT3395" s="7"/>
      <c r="FU3395" s="7"/>
      <c r="FV3395" s="7"/>
      <c r="FW3395" s="7"/>
      <c r="FX3395" s="7"/>
      <c r="FY3395" s="7"/>
      <c r="FZ3395" s="7"/>
      <c r="GA3395" s="7"/>
      <c r="GB3395" s="7"/>
      <c r="GC3395" s="7"/>
      <c r="GD3395" s="7"/>
      <c r="GE3395" s="7"/>
      <c r="GF3395" s="7"/>
      <c r="GG3395" s="7"/>
      <c r="GH3395" s="7"/>
      <c r="GI3395" s="7"/>
      <c r="GJ3395" s="7"/>
      <c r="GK3395" s="7"/>
      <c r="GL3395" s="7"/>
      <c r="GM3395" s="7"/>
      <c r="GN3395" s="7"/>
      <c r="GO3395" s="7"/>
      <c r="GP3395" s="7"/>
      <c r="GQ3395" s="7"/>
      <c r="GR3395" s="7"/>
      <c r="GS3395" s="7"/>
      <c r="GT3395" s="7"/>
      <c r="GU3395" s="7"/>
      <c r="GV3395" s="7"/>
      <c r="GW3395" s="7"/>
      <c r="GX3395" s="7"/>
      <c r="GY3395" s="7"/>
      <c r="GZ3395" s="7"/>
      <c r="HA3395" s="7"/>
      <c r="HB3395" s="7"/>
      <c r="HC3395" s="7"/>
      <c r="HD3395" s="7"/>
      <c r="HE3395" s="7"/>
      <c r="HF3395" s="7"/>
      <c r="HG3395" s="7"/>
      <c r="HH3395" s="7"/>
      <c r="HI3395" s="7"/>
      <c r="HJ3395" s="7"/>
      <c r="HK3395" s="7"/>
      <c r="HL3395" s="7"/>
      <c r="HM3395" s="7"/>
      <c r="HN3395" s="7"/>
      <c r="HO3395" s="7"/>
      <c r="HP3395" s="7"/>
      <c r="HQ3395" s="7"/>
      <c r="HR3395" s="7"/>
      <c r="HS3395" s="7"/>
      <c r="HT3395" s="7"/>
      <c r="HU3395" s="7"/>
      <c r="HV3395" s="7"/>
      <c r="HW3395" s="7"/>
      <c r="HX3395" s="7"/>
      <c r="HY3395" s="7"/>
      <c r="HZ3395" s="7"/>
      <c r="IA3395" s="7"/>
      <c r="IB3395" s="7"/>
      <c r="IC3395" s="7"/>
      <c r="ID3395" s="7"/>
      <c r="IE3395" s="7"/>
      <c r="IF3395" s="7"/>
      <c r="IG3395" s="7"/>
      <c r="IH3395" s="7"/>
      <c r="II3395" s="7"/>
      <c r="IJ3395" s="7"/>
      <c r="IK3395" s="7"/>
    </row>
    <row r="3396" s="3" customFormat="1" ht="35.15" customHeight="1" spans="1:245">
      <c r="A3396" s="11"/>
      <c r="B3396" s="23"/>
      <c r="C3396" s="23"/>
      <c r="D3396" s="23"/>
      <c r="E3396" s="24"/>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7"/>
      <c r="BV3396" s="7"/>
      <c r="BW3396" s="7"/>
      <c r="BX3396" s="7"/>
      <c r="BY3396" s="7"/>
      <c r="BZ3396" s="7"/>
      <c r="CA3396" s="7"/>
      <c r="CB3396" s="7"/>
      <c r="CC3396" s="7"/>
      <c r="CD3396" s="7"/>
      <c r="CE3396" s="7"/>
      <c r="CF3396" s="7"/>
      <c r="CG3396" s="7"/>
      <c r="CH3396" s="7"/>
      <c r="CI3396" s="7"/>
      <c r="CJ3396" s="7"/>
      <c r="CK3396" s="7"/>
      <c r="CL3396" s="7"/>
      <c r="CM3396" s="7"/>
      <c r="CN3396" s="7"/>
      <c r="CO3396" s="7"/>
      <c r="CP3396" s="7"/>
      <c r="CQ3396" s="7"/>
      <c r="CR3396" s="7"/>
      <c r="CS3396" s="7"/>
      <c r="CT3396" s="7"/>
      <c r="CU3396" s="7"/>
      <c r="CV3396" s="7"/>
      <c r="CW3396" s="7"/>
      <c r="CX3396" s="7"/>
      <c r="CY3396" s="7"/>
      <c r="CZ3396" s="7"/>
      <c r="DA3396" s="7"/>
      <c r="DB3396" s="7"/>
      <c r="DC3396" s="7"/>
      <c r="DD3396" s="7"/>
      <c r="DE3396" s="7"/>
      <c r="DF3396" s="7"/>
      <c r="DG3396" s="7"/>
      <c r="DH3396" s="7"/>
      <c r="DI3396" s="7"/>
      <c r="DJ3396" s="7"/>
      <c r="DK3396" s="7"/>
      <c r="DL3396" s="7"/>
      <c r="DM3396" s="7"/>
      <c r="DN3396" s="7"/>
      <c r="DO3396" s="7"/>
      <c r="DP3396" s="7"/>
      <c r="DQ3396" s="7"/>
      <c r="DR3396" s="7"/>
      <c r="DS3396" s="7"/>
      <c r="DT3396" s="7"/>
      <c r="DU3396" s="7"/>
      <c r="DV3396" s="7"/>
      <c r="DW3396" s="7"/>
      <c r="DX3396" s="7"/>
      <c r="DY3396" s="7"/>
      <c r="DZ3396" s="7"/>
      <c r="EA3396" s="7"/>
      <c r="EB3396" s="7"/>
      <c r="EC3396" s="7"/>
      <c r="ED3396" s="7"/>
      <c r="EE3396" s="7"/>
      <c r="EF3396" s="7"/>
      <c r="EG3396" s="7"/>
      <c r="EH3396" s="7"/>
      <c r="EI3396" s="7"/>
      <c r="EJ3396" s="7"/>
      <c r="EK3396" s="7"/>
      <c r="EL3396" s="7"/>
      <c r="EM3396" s="7"/>
      <c r="EN3396" s="7"/>
      <c r="EO3396" s="7"/>
      <c r="EP3396" s="7"/>
      <c r="EQ3396" s="7"/>
      <c r="ER3396" s="7"/>
      <c r="ES3396" s="7"/>
      <c r="ET3396" s="7"/>
      <c r="EU3396" s="7"/>
      <c r="EV3396" s="7"/>
      <c r="EW3396" s="7"/>
      <c r="EX3396" s="7"/>
      <c r="EY3396" s="7"/>
      <c r="EZ3396" s="7"/>
      <c r="FA3396" s="7"/>
      <c r="FB3396" s="7"/>
      <c r="FC3396" s="7"/>
      <c r="FD3396" s="7"/>
      <c r="FE3396" s="7"/>
      <c r="FF3396" s="7"/>
      <c r="FG3396" s="7"/>
      <c r="FH3396" s="7"/>
      <c r="FI3396" s="7"/>
      <c r="FJ3396" s="7"/>
      <c r="FK3396" s="7"/>
      <c r="FL3396" s="7"/>
      <c r="FM3396" s="7"/>
      <c r="FN3396" s="7"/>
      <c r="FO3396" s="7"/>
      <c r="FP3396" s="7"/>
      <c r="FQ3396" s="7"/>
      <c r="FR3396" s="7"/>
      <c r="FS3396" s="7"/>
      <c r="FT3396" s="7"/>
      <c r="FU3396" s="7"/>
      <c r="FV3396" s="7"/>
      <c r="FW3396" s="7"/>
      <c r="FX3396" s="7"/>
      <c r="FY3396" s="7"/>
      <c r="FZ3396" s="7"/>
      <c r="GA3396" s="7"/>
      <c r="GB3396" s="7"/>
      <c r="GC3396" s="7"/>
      <c r="GD3396" s="7"/>
      <c r="GE3396" s="7"/>
      <c r="GF3396" s="7"/>
      <c r="GG3396" s="7"/>
      <c r="GH3396" s="7"/>
      <c r="GI3396" s="7"/>
      <c r="GJ3396" s="7"/>
      <c r="GK3396" s="7"/>
      <c r="GL3396" s="7"/>
      <c r="GM3396" s="7"/>
      <c r="GN3396" s="7"/>
      <c r="GO3396" s="7"/>
      <c r="GP3396" s="7"/>
      <c r="GQ3396" s="7"/>
      <c r="GR3396" s="7"/>
      <c r="GS3396" s="7"/>
      <c r="GT3396" s="7"/>
      <c r="GU3396" s="7"/>
      <c r="GV3396" s="7"/>
      <c r="GW3396" s="7"/>
      <c r="GX3396" s="7"/>
      <c r="GY3396" s="7"/>
      <c r="GZ3396" s="7"/>
      <c r="HA3396" s="7"/>
      <c r="HB3396" s="7"/>
      <c r="HC3396" s="7"/>
      <c r="HD3396" s="7"/>
      <c r="HE3396" s="7"/>
      <c r="HF3396" s="7"/>
      <c r="HG3396" s="7"/>
      <c r="HH3396" s="7"/>
      <c r="HI3396" s="7"/>
      <c r="HJ3396" s="7"/>
      <c r="HK3396" s="7"/>
      <c r="HL3396" s="7"/>
      <c r="HM3396" s="7"/>
      <c r="HN3396" s="7"/>
      <c r="HO3396" s="7"/>
      <c r="HP3396" s="7"/>
      <c r="HQ3396" s="7"/>
      <c r="HR3396" s="7"/>
      <c r="HS3396" s="7"/>
      <c r="HT3396" s="7"/>
      <c r="HU3396" s="7"/>
      <c r="HV3396" s="7"/>
      <c r="HW3396" s="7"/>
      <c r="HX3396" s="7"/>
      <c r="HY3396" s="7"/>
      <c r="HZ3396" s="7"/>
      <c r="IA3396" s="7"/>
      <c r="IB3396" s="7"/>
      <c r="IC3396" s="7"/>
      <c r="ID3396" s="7"/>
      <c r="IE3396" s="7"/>
      <c r="IF3396" s="7"/>
      <c r="IG3396" s="7"/>
      <c r="IH3396" s="7"/>
      <c r="II3396" s="7"/>
      <c r="IJ3396" s="7"/>
      <c r="IK3396" s="7"/>
    </row>
    <row r="3397" s="3" customFormat="1" ht="35.15" customHeight="1" spans="1:245">
      <c r="A3397" s="11"/>
      <c r="B3397" s="23"/>
      <c r="C3397" s="23"/>
      <c r="D3397" s="23"/>
      <c r="E3397" s="24"/>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7"/>
      <c r="BV3397" s="7"/>
      <c r="BW3397" s="7"/>
      <c r="BX3397" s="7"/>
      <c r="BY3397" s="7"/>
      <c r="BZ3397" s="7"/>
      <c r="CA3397" s="7"/>
      <c r="CB3397" s="7"/>
      <c r="CC3397" s="7"/>
      <c r="CD3397" s="7"/>
      <c r="CE3397" s="7"/>
      <c r="CF3397" s="7"/>
      <c r="CG3397" s="7"/>
      <c r="CH3397" s="7"/>
      <c r="CI3397" s="7"/>
      <c r="CJ3397" s="7"/>
      <c r="CK3397" s="7"/>
      <c r="CL3397" s="7"/>
      <c r="CM3397" s="7"/>
      <c r="CN3397" s="7"/>
      <c r="CO3397" s="7"/>
      <c r="CP3397" s="7"/>
      <c r="CQ3397" s="7"/>
      <c r="CR3397" s="7"/>
      <c r="CS3397" s="7"/>
      <c r="CT3397" s="7"/>
      <c r="CU3397" s="7"/>
      <c r="CV3397" s="7"/>
      <c r="CW3397" s="7"/>
      <c r="CX3397" s="7"/>
      <c r="CY3397" s="7"/>
      <c r="CZ3397" s="7"/>
      <c r="DA3397" s="7"/>
      <c r="DB3397" s="7"/>
      <c r="DC3397" s="7"/>
      <c r="DD3397" s="7"/>
      <c r="DE3397" s="7"/>
      <c r="DF3397" s="7"/>
      <c r="DG3397" s="7"/>
      <c r="DH3397" s="7"/>
      <c r="DI3397" s="7"/>
      <c r="DJ3397" s="7"/>
      <c r="DK3397" s="7"/>
      <c r="DL3397" s="7"/>
      <c r="DM3397" s="7"/>
      <c r="DN3397" s="7"/>
      <c r="DO3397" s="7"/>
      <c r="DP3397" s="7"/>
      <c r="DQ3397" s="7"/>
      <c r="DR3397" s="7"/>
      <c r="DS3397" s="7"/>
      <c r="DT3397" s="7"/>
      <c r="DU3397" s="7"/>
      <c r="DV3397" s="7"/>
      <c r="DW3397" s="7"/>
      <c r="DX3397" s="7"/>
      <c r="DY3397" s="7"/>
      <c r="DZ3397" s="7"/>
      <c r="EA3397" s="7"/>
      <c r="EB3397" s="7"/>
      <c r="EC3397" s="7"/>
      <c r="ED3397" s="7"/>
      <c r="EE3397" s="7"/>
      <c r="EF3397" s="7"/>
      <c r="EG3397" s="7"/>
      <c r="EH3397" s="7"/>
      <c r="EI3397" s="7"/>
      <c r="EJ3397" s="7"/>
      <c r="EK3397" s="7"/>
      <c r="EL3397" s="7"/>
      <c r="EM3397" s="7"/>
      <c r="EN3397" s="7"/>
      <c r="EO3397" s="7"/>
      <c r="EP3397" s="7"/>
      <c r="EQ3397" s="7"/>
      <c r="ER3397" s="7"/>
      <c r="ES3397" s="7"/>
      <c r="ET3397" s="7"/>
      <c r="EU3397" s="7"/>
      <c r="EV3397" s="7"/>
      <c r="EW3397" s="7"/>
      <c r="EX3397" s="7"/>
      <c r="EY3397" s="7"/>
      <c r="EZ3397" s="7"/>
      <c r="FA3397" s="7"/>
      <c r="FB3397" s="7"/>
      <c r="FC3397" s="7"/>
      <c r="FD3397" s="7"/>
      <c r="FE3397" s="7"/>
      <c r="FF3397" s="7"/>
      <c r="FG3397" s="7"/>
      <c r="FH3397" s="7"/>
      <c r="FI3397" s="7"/>
      <c r="FJ3397" s="7"/>
      <c r="FK3397" s="7"/>
      <c r="FL3397" s="7"/>
      <c r="FM3397" s="7"/>
      <c r="FN3397" s="7"/>
      <c r="FO3397" s="7"/>
      <c r="FP3397" s="7"/>
      <c r="FQ3397" s="7"/>
      <c r="FR3397" s="7"/>
      <c r="FS3397" s="7"/>
      <c r="FT3397" s="7"/>
      <c r="FU3397" s="7"/>
      <c r="FV3397" s="7"/>
      <c r="FW3397" s="7"/>
      <c r="FX3397" s="7"/>
      <c r="FY3397" s="7"/>
      <c r="FZ3397" s="7"/>
      <c r="GA3397" s="7"/>
      <c r="GB3397" s="7"/>
      <c r="GC3397" s="7"/>
      <c r="GD3397" s="7"/>
      <c r="GE3397" s="7"/>
      <c r="GF3397" s="7"/>
      <c r="GG3397" s="7"/>
      <c r="GH3397" s="7"/>
      <c r="GI3397" s="7"/>
      <c r="GJ3397" s="7"/>
      <c r="GK3397" s="7"/>
      <c r="GL3397" s="7"/>
      <c r="GM3397" s="7"/>
      <c r="GN3397" s="7"/>
      <c r="GO3397" s="7"/>
      <c r="GP3397" s="7"/>
      <c r="GQ3397" s="7"/>
      <c r="GR3397" s="7"/>
      <c r="GS3397" s="7"/>
      <c r="GT3397" s="7"/>
      <c r="GU3397" s="7"/>
      <c r="GV3397" s="7"/>
      <c r="GW3397" s="7"/>
      <c r="GX3397" s="7"/>
      <c r="GY3397" s="7"/>
      <c r="GZ3397" s="7"/>
      <c r="HA3397" s="7"/>
      <c r="HB3397" s="7"/>
      <c r="HC3397" s="7"/>
      <c r="HD3397" s="7"/>
      <c r="HE3397" s="7"/>
      <c r="HF3397" s="7"/>
      <c r="HG3397" s="7"/>
      <c r="HH3397" s="7"/>
      <c r="HI3397" s="7"/>
      <c r="HJ3397" s="7"/>
      <c r="HK3397" s="7"/>
      <c r="HL3397" s="7"/>
      <c r="HM3397" s="7"/>
      <c r="HN3397" s="7"/>
      <c r="HO3397" s="7"/>
      <c r="HP3397" s="7"/>
      <c r="HQ3397" s="7"/>
      <c r="HR3397" s="7"/>
      <c r="HS3397" s="7"/>
      <c r="HT3397" s="7"/>
      <c r="HU3397" s="7"/>
      <c r="HV3397" s="7"/>
      <c r="HW3397" s="7"/>
      <c r="HX3397" s="7"/>
      <c r="HY3397" s="7"/>
      <c r="HZ3397" s="7"/>
      <c r="IA3397" s="7"/>
      <c r="IB3397" s="7"/>
      <c r="IC3397" s="7"/>
      <c r="ID3397" s="7"/>
      <c r="IE3397" s="7"/>
      <c r="IF3397" s="7"/>
      <c r="IG3397" s="7"/>
      <c r="IH3397" s="7"/>
      <c r="II3397" s="7"/>
      <c r="IJ3397" s="7"/>
      <c r="IK3397" s="7"/>
    </row>
    <row r="3398" s="3" customFormat="1" ht="35.15" customHeight="1" spans="1:245">
      <c r="A3398" s="11"/>
      <c r="B3398" s="23"/>
      <c r="C3398" s="23"/>
      <c r="D3398" s="23"/>
      <c r="E3398" s="24"/>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7"/>
      <c r="BV3398" s="7"/>
      <c r="BW3398" s="7"/>
      <c r="BX3398" s="7"/>
      <c r="BY3398" s="7"/>
      <c r="BZ3398" s="7"/>
      <c r="CA3398" s="7"/>
      <c r="CB3398" s="7"/>
      <c r="CC3398" s="7"/>
      <c r="CD3398" s="7"/>
      <c r="CE3398" s="7"/>
      <c r="CF3398" s="7"/>
      <c r="CG3398" s="7"/>
      <c r="CH3398" s="7"/>
      <c r="CI3398" s="7"/>
      <c r="CJ3398" s="7"/>
      <c r="CK3398" s="7"/>
      <c r="CL3398" s="7"/>
      <c r="CM3398" s="7"/>
      <c r="CN3398" s="7"/>
      <c r="CO3398" s="7"/>
      <c r="CP3398" s="7"/>
      <c r="CQ3398" s="7"/>
      <c r="CR3398" s="7"/>
      <c r="CS3398" s="7"/>
      <c r="CT3398" s="7"/>
      <c r="CU3398" s="7"/>
      <c r="CV3398" s="7"/>
      <c r="CW3398" s="7"/>
      <c r="CX3398" s="7"/>
      <c r="CY3398" s="7"/>
      <c r="CZ3398" s="7"/>
      <c r="DA3398" s="7"/>
      <c r="DB3398" s="7"/>
      <c r="DC3398" s="7"/>
      <c r="DD3398" s="7"/>
      <c r="DE3398" s="7"/>
      <c r="DF3398" s="7"/>
      <c r="DG3398" s="7"/>
      <c r="DH3398" s="7"/>
      <c r="DI3398" s="7"/>
      <c r="DJ3398" s="7"/>
      <c r="DK3398" s="7"/>
      <c r="DL3398" s="7"/>
      <c r="DM3398" s="7"/>
      <c r="DN3398" s="7"/>
      <c r="DO3398" s="7"/>
      <c r="DP3398" s="7"/>
      <c r="DQ3398" s="7"/>
      <c r="DR3398" s="7"/>
      <c r="DS3398" s="7"/>
      <c r="DT3398" s="7"/>
      <c r="DU3398" s="7"/>
      <c r="DV3398" s="7"/>
      <c r="DW3398" s="7"/>
      <c r="DX3398" s="7"/>
      <c r="DY3398" s="7"/>
      <c r="DZ3398" s="7"/>
      <c r="EA3398" s="7"/>
      <c r="EB3398" s="7"/>
      <c r="EC3398" s="7"/>
      <c r="ED3398" s="7"/>
      <c r="EE3398" s="7"/>
      <c r="EF3398" s="7"/>
      <c r="EG3398" s="7"/>
      <c r="EH3398" s="7"/>
      <c r="EI3398" s="7"/>
      <c r="EJ3398" s="7"/>
      <c r="EK3398" s="7"/>
      <c r="EL3398" s="7"/>
      <c r="EM3398" s="7"/>
      <c r="EN3398" s="7"/>
      <c r="EO3398" s="7"/>
      <c r="EP3398" s="7"/>
      <c r="EQ3398" s="7"/>
      <c r="ER3398" s="7"/>
      <c r="ES3398" s="7"/>
      <c r="ET3398" s="7"/>
      <c r="EU3398" s="7"/>
      <c r="EV3398" s="7"/>
      <c r="EW3398" s="7"/>
      <c r="EX3398" s="7"/>
      <c r="EY3398" s="7"/>
      <c r="EZ3398" s="7"/>
      <c r="FA3398" s="7"/>
      <c r="FB3398" s="7"/>
      <c r="FC3398" s="7"/>
      <c r="FD3398" s="7"/>
      <c r="FE3398" s="7"/>
      <c r="FF3398" s="7"/>
      <c r="FG3398" s="7"/>
      <c r="FH3398" s="7"/>
      <c r="FI3398" s="7"/>
      <c r="FJ3398" s="7"/>
      <c r="FK3398" s="7"/>
      <c r="FL3398" s="7"/>
      <c r="FM3398" s="7"/>
      <c r="FN3398" s="7"/>
      <c r="FO3398" s="7"/>
      <c r="FP3398" s="7"/>
      <c r="FQ3398" s="7"/>
      <c r="FR3398" s="7"/>
      <c r="FS3398" s="7"/>
      <c r="FT3398" s="7"/>
      <c r="FU3398" s="7"/>
      <c r="FV3398" s="7"/>
      <c r="FW3398" s="7"/>
      <c r="FX3398" s="7"/>
      <c r="FY3398" s="7"/>
      <c r="FZ3398" s="7"/>
      <c r="GA3398" s="7"/>
      <c r="GB3398" s="7"/>
      <c r="GC3398" s="7"/>
      <c r="GD3398" s="7"/>
      <c r="GE3398" s="7"/>
      <c r="GF3398" s="7"/>
      <c r="GG3398" s="7"/>
      <c r="GH3398" s="7"/>
      <c r="GI3398" s="7"/>
      <c r="GJ3398" s="7"/>
      <c r="GK3398" s="7"/>
      <c r="GL3398" s="7"/>
      <c r="GM3398" s="7"/>
      <c r="GN3398" s="7"/>
      <c r="GO3398" s="7"/>
      <c r="GP3398" s="7"/>
      <c r="GQ3398" s="7"/>
      <c r="GR3398" s="7"/>
      <c r="GS3398" s="7"/>
      <c r="GT3398" s="7"/>
      <c r="GU3398" s="7"/>
      <c r="GV3398" s="7"/>
      <c r="GW3398" s="7"/>
      <c r="GX3398" s="7"/>
      <c r="GY3398" s="7"/>
      <c r="GZ3398" s="7"/>
      <c r="HA3398" s="7"/>
      <c r="HB3398" s="7"/>
      <c r="HC3398" s="7"/>
      <c r="HD3398" s="7"/>
      <c r="HE3398" s="7"/>
      <c r="HF3398" s="7"/>
      <c r="HG3398" s="7"/>
      <c r="HH3398" s="7"/>
      <c r="HI3398" s="7"/>
      <c r="HJ3398" s="7"/>
      <c r="HK3398" s="7"/>
      <c r="HL3398" s="7"/>
      <c r="HM3398" s="7"/>
      <c r="HN3398" s="7"/>
      <c r="HO3398" s="7"/>
      <c r="HP3398" s="7"/>
      <c r="HQ3398" s="7"/>
      <c r="HR3398" s="7"/>
      <c r="HS3398" s="7"/>
      <c r="HT3398" s="7"/>
      <c r="HU3398" s="7"/>
      <c r="HV3398" s="7"/>
      <c r="HW3398" s="7"/>
      <c r="HX3398" s="7"/>
      <c r="HY3398" s="7"/>
      <c r="HZ3398" s="7"/>
      <c r="IA3398" s="7"/>
      <c r="IB3398" s="7"/>
      <c r="IC3398" s="7"/>
      <c r="ID3398" s="7"/>
      <c r="IE3398" s="7"/>
      <c r="IF3398" s="7"/>
      <c r="IG3398" s="7"/>
      <c r="IH3398" s="7"/>
      <c r="II3398" s="7"/>
      <c r="IJ3398" s="7"/>
      <c r="IK3398" s="7"/>
    </row>
    <row r="3399" s="3" customFormat="1" ht="35.15" customHeight="1" spans="1:245">
      <c r="A3399" s="11"/>
      <c r="B3399" s="23"/>
      <c r="C3399" s="23"/>
      <c r="D3399" s="23"/>
      <c r="E3399" s="24"/>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7"/>
      <c r="BV3399" s="7"/>
      <c r="BW3399" s="7"/>
      <c r="BX3399" s="7"/>
      <c r="BY3399" s="7"/>
      <c r="BZ3399" s="7"/>
      <c r="CA3399" s="7"/>
      <c r="CB3399" s="7"/>
      <c r="CC3399" s="7"/>
      <c r="CD3399" s="7"/>
      <c r="CE3399" s="7"/>
      <c r="CF3399" s="7"/>
      <c r="CG3399" s="7"/>
      <c r="CH3399" s="7"/>
      <c r="CI3399" s="7"/>
      <c r="CJ3399" s="7"/>
      <c r="CK3399" s="7"/>
      <c r="CL3399" s="7"/>
      <c r="CM3399" s="7"/>
      <c r="CN3399" s="7"/>
      <c r="CO3399" s="7"/>
      <c r="CP3399" s="7"/>
      <c r="CQ3399" s="7"/>
      <c r="CR3399" s="7"/>
      <c r="CS3399" s="7"/>
      <c r="CT3399" s="7"/>
      <c r="CU3399" s="7"/>
      <c r="CV3399" s="7"/>
      <c r="CW3399" s="7"/>
      <c r="CX3399" s="7"/>
      <c r="CY3399" s="7"/>
      <c r="CZ3399" s="7"/>
      <c r="DA3399" s="7"/>
      <c r="DB3399" s="7"/>
      <c r="DC3399" s="7"/>
      <c r="DD3399" s="7"/>
      <c r="DE3399" s="7"/>
      <c r="DF3399" s="7"/>
      <c r="DG3399" s="7"/>
      <c r="DH3399" s="7"/>
      <c r="DI3399" s="7"/>
      <c r="DJ3399" s="7"/>
      <c r="DK3399" s="7"/>
      <c r="DL3399" s="7"/>
      <c r="DM3399" s="7"/>
      <c r="DN3399" s="7"/>
      <c r="DO3399" s="7"/>
      <c r="DP3399" s="7"/>
      <c r="DQ3399" s="7"/>
      <c r="DR3399" s="7"/>
      <c r="DS3399" s="7"/>
      <c r="DT3399" s="7"/>
      <c r="DU3399" s="7"/>
      <c r="DV3399" s="7"/>
      <c r="DW3399" s="7"/>
      <c r="DX3399" s="7"/>
      <c r="DY3399" s="7"/>
      <c r="DZ3399" s="7"/>
      <c r="EA3399" s="7"/>
      <c r="EB3399" s="7"/>
      <c r="EC3399" s="7"/>
      <c r="ED3399" s="7"/>
      <c r="EE3399" s="7"/>
      <c r="EF3399" s="7"/>
      <c r="EG3399" s="7"/>
      <c r="EH3399" s="7"/>
      <c r="EI3399" s="7"/>
      <c r="EJ3399" s="7"/>
      <c r="EK3399" s="7"/>
      <c r="EL3399" s="7"/>
      <c r="EM3399" s="7"/>
      <c r="EN3399" s="7"/>
      <c r="EO3399" s="7"/>
      <c r="EP3399" s="7"/>
      <c r="EQ3399" s="7"/>
      <c r="ER3399" s="7"/>
      <c r="ES3399" s="7"/>
      <c r="ET3399" s="7"/>
      <c r="EU3399" s="7"/>
      <c r="EV3399" s="7"/>
      <c r="EW3399" s="7"/>
      <c r="EX3399" s="7"/>
      <c r="EY3399" s="7"/>
      <c r="EZ3399" s="7"/>
      <c r="FA3399" s="7"/>
      <c r="FB3399" s="7"/>
      <c r="FC3399" s="7"/>
      <c r="FD3399" s="7"/>
      <c r="FE3399" s="7"/>
      <c r="FF3399" s="7"/>
      <c r="FG3399" s="7"/>
      <c r="FH3399" s="7"/>
      <c r="FI3399" s="7"/>
      <c r="FJ3399" s="7"/>
      <c r="FK3399" s="7"/>
      <c r="FL3399" s="7"/>
      <c r="FM3399" s="7"/>
      <c r="FN3399" s="7"/>
      <c r="FO3399" s="7"/>
      <c r="FP3399" s="7"/>
      <c r="FQ3399" s="7"/>
      <c r="FR3399" s="7"/>
      <c r="FS3399" s="7"/>
      <c r="FT3399" s="7"/>
      <c r="FU3399" s="7"/>
      <c r="FV3399" s="7"/>
      <c r="FW3399" s="7"/>
      <c r="FX3399" s="7"/>
      <c r="FY3399" s="7"/>
      <c r="FZ3399" s="7"/>
      <c r="GA3399" s="7"/>
      <c r="GB3399" s="7"/>
      <c r="GC3399" s="7"/>
      <c r="GD3399" s="7"/>
      <c r="GE3399" s="7"/>
      <c r="GF3399" s="7"/>
      <c r="GG3399" s="7"/>
      <c r="GH3399" s="7"/>
      <c r="GI3399" s="7"/>
      <c r="GJ3399" s="7"/>
      <c r="GK3399" s="7"/>
      <c r="GL3399" s="7"/>
      <c r="GM3399" s="7"/>
      <c r="GN3399" s="7"/>
      <c r="GO3399" s="7"/>
      <c r="GP3399" s="7"/>
      <c r="GQ3399" s="7"/>
      <c r="GR3399" s="7"/>
      <c r="GS3399" s="7"/>
      <c r="GT3399" s="7"/>
      <c r="GU3399" s="7"/>
      <c r="GV3399" s="7"/>
      <c r="GW3399" s="7"/>
      <c r="GX3399" s="7"/>
      <c r="GY3399" s="7"/>
      <c r="GZ3399" s="7"/>
      <c r="HA3399" s="7"/>
      <c r="HB3399" s="7"/>
      <c r="HC3399" s="7"/>
      <c r="HD3399" s="7"/>
      <c r="HE3399" s="7"/>
      <c r="HF3399" s="7"/>
      <c r="HG3399" s="7"/>
      <c r="HH3399" s="7"/>
      <c r="HI3399" s="7"/>
      <c r="HJ3399" s="7"/>
      <c r="HK3399" s="7"/>
      <c r="HL3399" s="7"/>
      <c r="HM3399" s="7"/>
      <c r="HN3399" s="7"/>
      <c r="HO3399" s="7"/>
      <c r="HP3399" s="7"/>
      <c r="HQ3399" s="7"/>
      <c r="HR3399" s="7"/>
      <c r="HS3399" s="7"/>
      <c r="HT3399" s="7"/>
      <c r="HU3399" s="7"/>
      <c r="HV3399" s="7"/>
      <c r="HW3399" s="7"/>
      <c r="HX3399" s="7"/>
      <c r="HY3399" s="7"/>
      <c r="HZ3399" s="7"/>
      <c r="IA3399" s="7"/>
      <c r="IB3399" s="7"/>
      <c r="IC3399" s="7"/>
      <c r="ID3399" s="7"/>
      <c r="IE3399" s="7"/>
      <c r="IF3399" s="7"/>
      <c r="IG3399" s="7"/>
      <c r="IH3399" s="7"/>
      <c r="II3399" s="7"/>
      <c r="IJ3399" s="7"/>
      <c r="IK3399" s="7"/>
    </row>
    <row r="3400" s="3" customFormat="1" ht="35.15" customHeight="1" spans="1:245">
      <c r="A3400" s="11"/>
      <c r="B3400" s="23"/>
      <c r="C3400" s="23"/>
      <c r="D3400" s="23"/>
      <c r="E3400" s="24"/>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7"/>
      <c r="BV3400" s="7"/>
      <c r="BW3400" s="7"/>
      <c r="BX3400" s="7"/>
      <c r="BY3400" s="7"/>
      <c r="BZ3400" s="7"/>
      <c r="CA3400" s="7"/>
      <c r="CB3400" s="7"/>
      <c r="CC3400" s="7"/>
      <c r="CD3400" s="7"/>
      <c r="CE3400" s="7"/>
      <c r="CF3400" s="7"/>
      <c r="CG3400" s="7"/>
      <c r="CH3400" s="7"/>
      <c r="CI3400" s="7"/>
      <c r="CJ3400" s="7"/>
      <c r="CK3400" s="7"/>
      <c r="CL3400" s="7"/>
      <c r="CM3400" s="7"/>
      <c r="CN3400" s="7"/>
      <c r="CO3400" s="7"/>
      <c r="CP3400" s="7"/>
      <c r="CQ3400" s="7"/>
      <c r="CR3400" s="7"/>
      <c r="CS3400" s="7"/>
      <c r="CT3400" s="7"/>
      <c r="CU3400" s="7"/>
      <c r="CV3400" s="7"/>
      <c r="CW3400" s="7"/>
      <c r="CX3400" s="7"/>
      <c r="CY3400" s="7"/>
      <c r="CZ3400" s="7"/>
      <c r="DA3400" s="7"/>
      <c r="DB3400" s="7"/>
      <c r="DC3400" s="7"/>
      <c r="DD3400" s="7"/>
      <c r="DE3400" s="7"/>
      <c r="DF3400" s="7"/>
      <c r="DG3400" s="7"/>
      <c r="DH3400" s="7"/>
      <c r="DI3400" s="7"/>
      <c r="DJ3400" s="7"/>
      <c r="DK3400" s="7"/>
      <c r="DL3400" s="7"/>
      <c r="DM3400" s="7"/>
      <c r="DN3400" s="7"/>
      <c r="DO3400" s="7"/>
      <c r="DP3400" s="7"/>
      <c r="DQ3400" s="7"/>
      <c r="DR3400" s="7"/>
      <c r="DS3400" s="7"/>
      <c r="DT3400" s="7"/>
      <c r="DU3400" s="7"/>
      <c r="DV3400" s="7"/>
      <c r="DW3400" s="7"/>
      <c r="DX3400" s="7"/>
      <c r="DY3400" s="7"/>
      <c r="DZ3400" s="7"/>
      <c r="EA3400" s="7"/>
      <c r="EB3400" s="7"/>
      <c r="EC3400" s="7"/>
      <c r="ED3400" s="7"/>
      <c r="EE3400" s="7"/>
      <c r="EF3400" s="7"/>
      <c r="EG3400" s="7"/>
      <c r="EH3400" s="7"/>
      <c r="EI3400" s="7"/>
      <c r="EJ3400" s="7"/>
      <c r="EK3400" s="7"/>
      <c r="EL3400" s="7"/>
      <c r="EM3400" s="7"/>
      <c r="EN3400" s="7"/>
      <c r="EO3400" s="7"/>
      <c r="EP3400" s="7"/>
      <c r="EQ3400" s="7"/>
      <c r="ER3400" s="7"/>
      <c r="ES3400" s="7"/>
      <c r="ET3400" s="7"/>
      <c r="EU3400" s="7"/>
      <c r="EV3400" s="7"/>
      <c r="EW3400" s="7"/>
      <c r="EX3400" s="7"/>
      <c r="EY3400" s="7"/>
      <c r="EZ3400" s="7"/>
      <c r="FA3400" s="7"/>
      <c r="FB3400" s="7"/>
      <c r="FC3400" s="7"/>
      <c r="FD3400" s="7"/>
      <c r="FE3400" s="7"/>
      <c r="FF3400" s="7"/>
      <c r="FG3400" s="7"/>
      <c r="FH3400" s="7"/>
      <c r="FI3400" s="7"/>
      <c r="FJ3400" s="7"/>
      <c r="FK3400" s="7"/>
      <c r="FL3400" s="7"/>
      <c r="FM3400" s="7"/>
      <c r="FN3400" s="7"/>
      <c r="FO3400" s="7"/>
      <c r="FP3400" s="7"/>
      <c r="FQ3400" s="7"/>
      <c r="FR3400" s="7"/>
      <c r="FS3400" s="7"/>
      <c r="FT3400" s="7"/>
      <c r="FU3400" s="7"/>
      <c r="FV3400" s="7"/>
      <c r="FW3400" s="7"/>
      <c r="FX3400" s="7"/>
      <c r="FY3400" s="7"/>
      <c r="FZ3400" s="7"/>
      <c r="GA3400" s="7"/>
      <c r="GB3400" s="7"/>
      <c r="GC3400" s="7"/>
      <c r="GD3400" s="7"/>
      <c r="GE3400" s="7"/>
      <c r="GF3400" s="7"/>
      <c r="GG3400" s="7"/>
      <c r="GH3400" s="7"/>
      <c r="GI3400" s="7"/>
      <c r="GJ3400" s="7"/>
      <c r="GK3400" s="7"/>
      <c r="GL3400" s="7"/>
      <c r="GM3400" s="7"/>
      <c r="GN3400" s="7"/>
      <c r="GO3400" s="7"/>
      <c r="GP3400" s="7"/>
      <c r="GQ3400" s="7"/>
      <c r="GR3400" s="7"/>
      <c r="GS3400" s="7"/>
      <c r="GT3400" s="7"/>
      <c r="GU3400" s="7"/>
      <c r="GV3400" s="7"/>
      <c r="GW3400" s="7"/>
      <c r="GX3400" s="7"/>
      <c r="GY3400" s="7"/>
      <c r="GZ3400" s="7"/>
      <c r="HA3400" s="7"/>
      <c r="HB3400" s="7"/>
      <c r="HC3400" s="7"/>
      <c r="HD3400" s="7"/>
      <c r="HE3400" s="7"/>
      <c r="HF3400" s="7"/>
      <c r="HG3400" s="7"/>
      <c r="HH3400" s="7"/>
      <c r="HI3400" s="7"/>
      <c r="HJ3400" s="7"/>
      <c r="HK3400" s="7"/>
      <c r="HL3400" s="7"/>
      <c r="HM3400" s="7"/>
      <c r="HN3400" s="7"/>
      <c r="HO3400" s="7"/>
      <c r="HP3400" s="7"/>
      <c r="HQ3400" s="7"/>
      <c r="HR3400" s="7"/>
      <c r="HS3400" s="7"/>
      <c r="HT3400" s="7"/>
      <c r="HU3400" s="7"/>
      <c r="HV3400" s="7"/>
      <c r="HW3400" s="7"/>
      <c r="HX3400" s="7"/>
      <c r="HY3400" s="7"/>
      <c r="HZ3400" s="7"/>
      <c r="IA3400" s="7"/>
      <c r="IB3400" s="7"/>
      <c r="IC3400" s="7"/>
      <c r="ID3400" s="7"/>
      <c r="IE3400" s="7"/>
      <c r="IF3400" s="7"/>
      <c r="IG3400" s="7"/>
      <c r="IH3400" s="7"/>
      <c r="II3400" s="7"/>
      <c r="IJ3400" s="7"/>
      <c r="IK3400" s="7"/>
    </row>
    <row r="3401" s="3" customFormat="1" ht="35.15" customHeight="1" spans="1:245">
      <c r="A3401" s="11"/>
      <c r="B3401" s="23"/>
      <c r="C3401" s="23"/>
      <c r="D3401" s="23"/>
      <c r="E3401" s="24"/>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7"/>
      <c r="BV3401" s="7"/>
      <c r="BW3401" s="7"/>
      <c r="BX3401" s="7"/>
      <c r="BY3401" s="7"/>
      <c r="BZ3401" s="7"/>
      <c r="CA3401" s="7"/>
      <c r="CB3401" s="7"/>
      <c r="CC3401" s="7"/>
      <c r="CD3401" s="7"/>
      <c r="CE3401" s="7"/>
      <c r="CF3401" s="7"/>
      <c r="CG3401" s="7"/>
      <c r="CH3401" s="7"/>
      <c r="CI3401" s="7"/>
      <c r="CJ3401" s="7"/>
      <c r="CK3401" s="7"/>
      <c r="CL3401" s="7"/>
      <c r="CM3401" s="7"/>
      <c r="CN3401" s="7"/>
      <c r="CO3401" s="7"/>
      <c r="CP3401" s="7"/>
      <c r="CQ3401" s="7"/>
      <c r="CR3401" s="7"/>
      <c r="CS3401" s="7"/>
      <c r="CT3401" s="7"/>
      <c r="CU3401" s="7"/>
      <c r="CV3401" s="7"/>
      <c r="CW3401" s="7"/>
      <c r="CX3401" s="7"/>
      <c r="CY3401" s="7"/>
      <c r="CZ3401" s="7"/>
      <c r="DA3401" s="7"/>
      <c r="DB3401" s="7"/>
      <c r="DC3401" s="7"/>
      <c r="DD3401" s="7"/>
      <c r="DE3401" s="7"/>
      <c r="DF3401" s="7"/>
      <c r="DG3401" s="7"/>
      <c r="DH3401" s="7"/>
      <c r="DI3401" s="7"/>
      <c r="DJ3401" s="7"/>
      <c r="DK3401" s="7"/>
      <c r="DL3401" s="7"/>
      <c r="DM3401" s="7"/>
      <c r="DN3401" s="7"/>
      <c r="DO3401" s="7"/>
      <c r="DP3401" s="7"/>
      <c r="DQ3401" s="7"/>
      <c r="DR3401" s="7"/>
      <c r="DS3401" s="7"/>
      <c r="DT3401" s="7"/>
      <c r="DU3401" s="7"/>
      <c r="DV3401" s="7"/>
      <c r="DW3401" s="7"/>
      <c r="DX3401" s="7"/>
      <c r="DY3401" s="7"/>
      <c r="DZ3401" s="7"/>
      <c r="EA3401" s="7"/>
      <c r="EB3401" s="7"/>
      <c r="EC3401" s="7"/>
      <c r="ED3401" s="7"/>
      <c r="EE3401" s="7"/>
      <c r="EF3401" s="7"/>
      <c r="EG3401" s="7"/>
      <c r="EH3401" s="7"/>
      <c r="EI3401" s="7"/>
      <c r="EJ3401" s="7"/>
      <c r="EK3401" s="7"/>
      <c r="EL3401" s="7"/>
      <c r="EM3401" s="7"/>
      <c r="EN3401" s="7"/>
      <c r="EO3401" s="7"/>
      <c r="EP3401" s="7"/>
      <c r="EQ3401" s="7"/>
      <c r="ER3401" s="7"/>
      <c r="ES3401" s="7"/>
      <c r="ET3401" s="7"/>
      <c r="EU3401" s="7"/>
      <c r="EV3401" s="7"/>
      <c r="EW3401" s="7"/>
      <c r="EX3401" s="7"/>
      <c r="EY3401" s="7"/>
      <c r="EZ3401" s="7"/>
      <c r="FA3401" s="7"/>
      <c r="FB3401" s="7"/>
      <c r="FC3401" s="7"/>
      <c r="FD3401" s="7"/>
      <c r="FE3401" s="7"/>
      <c r="FF3401" s="7"/>
      <c r="FG3401" s="7"/>
      <c r="FH3401" s="7"/>
      <c r="FI3401" s="7"/>
      <c r="FJ3401" s="7"/>
      <c r="FK3401" s="7"/>
      <c r="FL3401" s="7"/>
      <c r="FM3401" s="7"/>
      <c r="FN3401" s="7"/>
      <c r="FO3401" s="7"/>
      <c r="FP3401" s="7"/>
      <c r="FQ3401" s="7"/>
      <c r="FR3401" s="7"/>
      <c r="FS3401" s="7"/>
      <c r="FT3401" s="7"/>
      <c r="FU3401" s="7"/>
      <c r="FV3401" s="7"/>
      <c r="FW3401" s="7"/>
      <c r="FX3401" s="7"/>
      <c r="FY3401" s="7"/>
      <c r="FZ3401" s="7"/>
      <c r="GA3401" s="7"/>
      <c r="GB3401" s="7"/>
      <c r="GC3401" s="7"/>
      <c r="GD3401" s="7"/>
      <c r="GE3401" s="7"/>
      <c r="GF3401" s="7"/>
      <c r="GG3401" s="7"/>
      <c r="GH3401" s="7"/>
      <c r="GI3401" s="7"/>
      <c r="GJ3401" s="7"/>
      <c r="GK3401" s="7"/>
      <c r="GL3401" s="7"/>
      <c r="GM3401" s="7"/>
      <c r="GN3401" s="7"/>
      <c r="GO3401" s="7"/>
      <c r="GP3401" s="7"/>
      <c r="GQ3401" s="7"/>
      <c r="GR3401" s="7"/>
      <c r="GS3401" s="7"/>
      <c r="GT3401" s="7"/>
      <c r="GU3401" s="7"/>
      <c r="GV3401" s="7"/>
      <c r="GW3401" s="7"/>
      <c r="GX3401" s="7"/>
      <c r="GY3401" s="7"/>
      <c r="GZ3401" s="7"/>
      <c r="HA3401" s="7"/>
      <c r="HB3401" s="7"/>
      <c r="HC3401" s="7"/>
      <c r="HD3401" s="7"/>
      <c r="HE3401" s="7"/>
      <c r="HF3401" s="7"/>
      <c r="HG3401" s="7"/>
      <c r="HH3401" s="7"/>
      <c r="HI3401" s="7"/>
      <c r="HJ3401" s="7"/>
      <c r="HK3401" s="7"/>
      <c r="HL3401" s="7"/>
      <c r="HM3401" s="7"/>
      <c r="HN3401" s="7"/>
      <c r="HO3401" s="7"/>
      <c r="HP3401" s="7"/>
      <c r="HQ3401" s="7"/>
      <c r="HR3401" s="7"/>
      <c r="HS3401" s="7"/>
      <c r="HT3401" s="7"/>
      <c r="HU3401" s="7"/>
      <c r="HV3401" s="7"/>
      <c r="HW3401" s="7"/>
      <c r="HX3401" s="7"/>
      <c r="HY3401" s="7"/>
      <c r="HZ3401" s="7"/>
      <c r="IA3401" s="7"/>
      <c r="IB3401" s="7"/>
      <c r="IC3401" s="7"/>
      <c r="ID3401" s="7"/>
      <c r="IE3401" s="7"/>
      <c r="IF3401" s="7"/>
      <c r="IG3401" s="7"/>
      <c r="IH3401" s="7"/>
      <c r="II3401" s="7"/>
      <c r="IJ3401" s="7"/>
      <c r="IK3401" s="7"/>
    </row>
    <row r="3402" s="3" customFormat="1" ht="35.15" customHeight="1" spans="1:245">
      <c r="A3402" s="11"/>
      <c r="B3402" s="23"/>
      <c r="C3402" s="23"/>
      <c r="D3402" s="23"/>
      <c r="E3402" s="24"/>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7"/>
      <c r="BV3402" s="7"/>
      <c r="BW3402" s="7"/>
      <c r="BX3402" s="7"/>
      <c r="BY3402" s="7"/>
      <c r="BZ3402" s="7"/>
      <c r="CA3402" s="7"/>
      <c r="CB3402" s="7"/>
      <c r="CC3402" s="7"/>
      <c r="CD3402" s="7"/>
      <c r="CE3402" s="7"/>
      <c r="CF3402" s="7"/>
      <c r="CG3402" s="7"/>
      <c r="CH3402" s="7"/>
      <c r="CI3402" s="7"/>
      <c r="CJ3402" s="7"/>
      <c r="CK3402" s="7"/>
      <c r="CL3402" s="7"/>
      <c r="CM3402" s="7"/>
      <c r="CN3402" s="7"/>
      <c r="CO3402" s="7"/>
      <c r="CP3402" s="7"/>
      <c r="CQ3402" s="7"/>
      <c r="CR3402" s="7"/>
      <c r="CS3402" s="7"/>
      <c r="CT3402" s="7"/>
      <c r="CU3402" s="7"/>
      <c r="CV3402" s="7"/>
      <c r="CW3402" s="7"/>
      <c r="CX3402" s="7"/>
      <c r="CY3402" s="7"/>
      <c r="CZ3402" s="7"/>
      <c r="DA3402" s="7"/>
      <c r="DB3402" s="7"/>
      <c r="DC3402" s="7"/>
      <c r="DD3402" s="7"/>
      <c r="DE3402" s="7"/>
      <c r="DF3402" s="7"/>
      <c r="DG3402" s="7"/>
      <c r="DH3402" s="7"/>
      <c r="DI3402" s="7"/>
      <c r="DJ3402" s="7"/>
      <c r="DK3402" s="7"/>
      <c r="DL3402" s="7"/>
      <c r="DM3402" s="7"/>
      <c r="DN3402" s="7"/>
      <c r="DO3402" s="7"/>
      <c r="DP3402" s="7"/>
      <c r="DQ3402" s="7"/>
      <c r="DR3402" s="7"/>
      <c r="DS3402" s="7"/>
      <c r="DT3402" s="7"/>
      <c r="DU3402" s="7"/>
      <c r="DV3402" s="7"/>
      <c r="DW3402" s="7"/>
      <c r="DX3402" s="7"/>
      <c r="DY3402" s="7"/>
      <c r="DZ3402" s="7"/>
      <c r="EA3402" s="7"/>
      <c r="EB3402" s="7"/>
      <c r="EC3402" s="7"/>
      <c r="ED3402" s="7"/>
      <c r="EE3402" s="7"/>
      <c r="EF3402" s="7"/>
      <c r="EG3402" s="7"/>
      <c r="EH3402" s="7"/>
      <c r="EI3402" s="7"/>
      <c r="EJ3402" s="7"/>
      <c r="EK3402" s="7"/>
      <c r="EL3402" s="7"/>
      <c r="EM3402" s="7"/>
      <c r="EN3402" s="7"/>
      <c r="EO3402" s="7"/>
      <c r="EP3402" s="7"/>
      <c r="EQ3402" s="7"/>
      <c r="ER3402" s="7"/>
      <c r="ES3402" s="7"/>
      <c r="ET3402" s="7"/>
      <c r="EU3402" s="7"/>
      <c r="EV3402" s="7"/>
      <c r="EW3402" s="7"/>
      <c r="EX3402" s="7"/>
      <c r="EY3402" s="7"/>
      <c r="EZ3402" s="7"/>
      <c r="FA3402" s="7"/>
      <c r="FB3402" s="7"/>
      <c r="FC3402" s="7"/>
      <c r="FD3402" s="7"/>
      <c r="FE3402" s="7"/>
      <c r="FF3402" s="7"/>
      <c r="FG3402" s="7"/>
      <c r="FH3402" s="7"/>
      <c r="FI3402" s="7"/>
      <c r="FJ3402" s="7"/>
      <c r="FK3402" s="7"/>
      <c r="FL3402" s="7"/>
      <c r="FM3402" s="7"/>
      <c r="FN3402" s="7"/>
      <c r="FO3402" s="7"/>
      <c r="FP3402" s="7"/>
      <c r="FQ3402" s="7"/>
      <c r="FR3402" s="7"/>
      <c r="FS3402" s="7"/>
      <c r="FT3402" s="7"/>
      <c r="FU3402" s="7"/>
      <c r="FV3402" s="7"/>
      <c r="FW3402" s="7"/>
      <c r="FX3402" s="7"/>
      <c r="FY3402" s="7"/>
      <c r="FZ3402" s="7"/>
      <c r="GA3402" s="7"/>
      <c r="GB3402" s="7"/>
      <c r="GC3402" s="7"/>
      <c r="GD3402" s="7"/>
      <c r="GE3402" s="7"/>
      <c r="GF3402" s="7"/>
      <c r="GG3402" s="7"/>
      <c r="GH3402" s="7"/>
      <c r="GI3402" s="7"/>
      <c r="GJ3402" s="7"/>
      <c r="GK3402" s="7"/>
      <c r="GL3402" s="7"/>
      <c r="GM3402" s="7"/>
      <c r="GN3402" s="7"/>
      <c r="GO3402" s="7"/>
      <c r="GP3402" s="7"/>
      <c r="GQ3402" s="7"/>
      <c r="GR3402" s="7"/>
      <c r="GS3402" s="7"/>
      <c r="GT3402" s="7"/>
      <c r="GU3402" s="7"/>
      <c r="GV3402" s="7"/>
      <c r="GW3402" s="7"/>
      <c r="GX3402" s="7"/>
      <c r="GY3402" s="7"/>
      <c r="GZ3402" s="7"/>
      <c r="HA3402" s="7"/>
      <c r="HB3402" s="7"/>
      <c r="HC3402" s="7"/>
      <c r="HD3402" s="7"/>
      <c r="HE3402" s="7"/>
      <c r="HF3402" s="7"/>
      <c r="HG3402" s="7"/>
      <c r="HH3402" s="7"/>
      <c r="HI3402" s="7"/>
      <c r="HJ3402" s="7"/>
      <c r="HK3402" s="7"/>
      <c r="HL3402" s="7"/>
      <c r="HM3402" s="7"/>
      <c r="HN3402" s="7"/>
      <c r="HO3402" s="7"/>
      <c r="HP3402" s="7"/>
      <c r="HQ3402" s="7"/>
      <c r="HR3402" s="7"/>
      <c r="HS3402" s="7"/>
      <c r="HT3402" s="7"/>
      <c r="HU3402" s="7"/>
      <c r="HV3402" s="7"/>
      <c r="HW3402" s="7"/>
      <c r="HX3402" s="7"/>
      <c r="HY3402" s="7"/>
      <c r="HZ3402" s="7"/>
      <c r="IA3402" s="7"/>
      <c r="IB3402" s="7"/>
      <c r="IC3402" s="7"/>
      <c r="ID3402" s="7"/>
      <c r="IE3402" s="7"/>
      <c r="IF3402" s="7"/>
      <c r="IG3402" s="7"/>
      <c r="IH3402" s="7"/>
      <c r="II3402" s="7"/>
      <c r="IJ3402" s="7"/>
      <c r="IK3402" s="7"/>
    </row>
    <row r="3403" s="3" customFormat="1" ht="35.15" customHeight="1" spans="1:245">
      <c r="A3403" s="11"/>
      <c r="B3403" s="23"/>
      <c r="C3403" s="23"/>
      <c r="D3403" s="23"/>
      <c r="E3403" s="24"/>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7"/>
      <c r="BV3403" s="7"/>
      <c r="BW3403" s="7"/>
      <c r="BX3403" s="7"/>
      <c r="BY3403" s="7"/>
      <c r="BZ3403" s="7"/>
      <c r="CA3403" s="7"/>
      <c r="CB3403" s="7"/>
      <c r="CC3403" s="7"/>
      <c r="CD3403" s="7"/>
      <c r="CE3403" s="7"/>
      <c r="CF3403" s="7"/>
      <c r="CG3403" s="7"/>
      <c r="CH3403" s="7"/>
      <c r="CI3403" s="7"/>
      <c r="CJ3403" s="7"/>
      <c r="CK3403" s="7"/>
      <c r="CL3403" s="7"/>
      <c r="CM3403" s="7"/>
      <c r="CN3403" s="7"/>
      <c r="CO3403" s="7"/>
      <c r="CP3403" s="7"/>
      <c r="CQ3403" s="7"/>
      <c r="CR3403" s="7"/>
      <c r="CS3403" s="7"/>
      <c r="CT3403" s="7"/>
      <c r="CU3403" s="7"/>
      <c r="CV3403" s="7"/>
      <c r="CW3403" s="7"/>
      <c r="CX3403" s="7"/>
      <c r="CY3403" s="7"/>
      <c r="CZ3403" s="7"/>
      <c r="DA3403" s="7"/>
      <c r="DB3403" s="7"/>
      <c r="DC3403" s="7"/>
      <c r="DD3403" s="7"/>
      <c r="DE3403" s="7"/>
      <c r="DF3403" s="7"/>
      <c r="DG3403" s="7"/>
      <c r="DH3403" s="7"/>
      <c r="DI3403" s="7"/>
      <c r="DJ3403" s="7"/>
      <c r="DK3403" s="7"/>
      <c r="DL3403" s="7"/>
      <c r="DM3403" s="7"/>
      <c r="DN3403" s="7"/>
      <c r="DO3403" s="7"/>
      <c r="DP3403" s="7"/>
      <c r="DQ3403" s="7"/>
      <c r="DR3403" s="7"/>
      <c r="DS3403" s="7"/>
      <c r="DT3403" s="7"/>
      <c r="DU3403" s="7"/>
      <c r="DV3403" s="7"/>
      <c r="DW3403" s="7"/>
      <c r="DX3403" s="7"/>
      <c r="DY3403" s="7"/>
      <c r="DZ3403" s="7"/>
      <c r="EA3403" s="7"/>
      <c r="EB3403" s="7"/>
      <c r="EC3403" s="7"/>
      <c r="ED3403" s="7"/>
      <c r="EE3403" s="7"/>
      <c r="EF3403" s="7"/>
      <c r="EG3403" s="7"/>
      <c r="EH3403" s="7"/>
      <c r="EI3403" s="7"/>
      <c r="EJ3403" s="7"/>
      <c r="EK3403" s="7"/>
      <c r="EL3403" s="7"/>
      <c r="EM3403" s="7"/>
      <c r="EN3403" s="7"/>
      <c r="EO3403" s="7"/>
      <c r="EP3403" s="7"/>
      <c r="EQ3403" s="7"/>
      <c r="ER3403" s="7"/>
      <c r="ES3403" s="7"/>
      <c r="ET3403" s="7"/>
      <c r="EU3403" s="7"/>
      <c r="EV3403" s="7"/>
      <c r="EW3403" s="7"/>
      <c r="EX3403" s="7"/>
      <c r="EY3403" s="7"/>
      <c r="EZ3403" s="7"/>
      <c r="FA3403" s="7"/>
      <c r="FB3403" s="7"/>
      <c r="FC3403" s="7"/>
      <c r="FD3403" s="7"/>
      <c r="FE3403" s="7"/>
      <c r="FF3403" s="7"/>
      <c r="FG3403" s="7"/>
      <c r="FH3403" s="7"/>
      <c r="FI3403" s="7"/>
      <c r="FJ3403" s="7"/>
      <c r="FK3403" s="7"/>
      <c r="FL3403" s="7"/>
      <c r="FM3403" s="7"/>
      <c r="FN3403" s="7"/>
      <c r="FO3403" s="7"/>
      <c r="FP3403" s="7"/>
      <c r="FQ3403" s="7"/>
      <c r="FR3403" s="7"/>
      <c r="FS3403" s="7"/>
      <c r="FT3403" s="7"/>
      <c r="FU3403" s="7"/>
      <c r="FV3403" s="7"/>
      <c r="FW3403" s="7"/>
      <c r="FX3403" s="7"/>
      <c r="FY3403" s="7"/>
      <c r="FZ3403" s="7"/>
      <c r="GA3403" s="7"/>
      <c r="GB3403" s="7"/>
      <c r="GC3403" s="7"/>
      <c r="GD3403" s="7"/>
      <c r="GE3403" s="7"/>
      <c r="GF3403" s="7"/>
      <c r="GG3403" s="7"/>
      <c r="GH3403" s="7"/>
      <c r="GI3403" s="7"/>
      <c r="GJ3403" s="7"/>
      <c r="GK3403" s="7"/>
      <c r="GL3403" s="7"/>
      <c r="GM3403" s="7"/>
      <c r="GN3403" s="7"/>
      <c r="GO3403" s="7"/>
      <c r="GP3403" s="7"/>
      <c r="GQ3403" s="7"/>
      <c r="GR3403" s="7"/>
      <c r="GS3403" s="7"/>
      <c r="GT3403" s="7"/>
      <c r="GU3403" s="7"/>
      <c r="GV3403" s="7"/>
      <c r="GW3403" s="7"/>
      <c r="GX3403" s="7"/>
      <c r="GY3403" s="7"/>
      <c r="GZ3403" s="7"/>
      <c r="HA3403" s="7"/>
      <c r="HB3403" s="7"/>
      <c r="HC3403" s="7"/>
      <c r="HD3403" s="7"/>
      <c r="HE3403" s="7"/>
      <c r="HF3403" s="7"/>
      <c r="HG3403" s="7"/>
      <c r="HH3403" s="7"/>
      <c r="HI3403" s="7"/>
      <c r="HJ3403" s="7"/>
      <c r="HK3403" s="7"/>
      <c r="HL3403" s="7"/>
      <c r="HM3403" s="7"/>
      <c r="HN3403" s="7"/>
      <c r="HO3403" s="7"/>
      <c r="HP3403" s="7"/>
      <c r="HQ3403" s="7"/>
      <c r="HR3403" s="7"/>
      <c r="HS3403" s="7"/>
      <c r="HT3403" s="7"/>
      <c r="HU3403" s="7"/>
      <c r="HV3403" s="7"/>
      <c r="HW3403" s="7"/>
      <c r="HX3403" s="7"/>
      <c r="HY3403" s="7"/>
      <c r="HZ3403" s="7"/>
      <c r="IA3403" s="7"/>
      <c r="IB3403" s="7"/>
      <c r="IC3403" s="7"/>
      <c r="ID3403" s="7"/>
      <c r="IE3403" s="7"/>
      <c r="IF3403" s="7"/>
      <c r="IG3403" s="7"/>
      <c r="IH3403" s="7"/>
      <c r="II3403" s="7"/>
      <c r="IJ3403" s="7"/>
      <c r="IK3403" s="7"/>
    </row>
    <row r="3404" s="3" customFormat="1" ht="35.15" customHeight="1" spans="1:245">
      <c r="A3404" s="11"/>
      <c r="B3404" s="23"/>
      <c r="C3404" s="23"/>
      <c r="D3404" s="23"/>
      <c r="E3404" s="24"/>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7"/>
      <c r="BV3404" s="7"/>
      <c r="BW3404" s="7"/>
      <c r="BX3404" s="7"/>
      <c r="BY3404" s="7"/>
      <c r="BZ3404" s="7"/>
      <c r="CA3404" s="7"/>
      <c r="CB3404" s="7"/>
      <c r="CC3404" s="7"/>
      <c r="CD3404" s="7"/>
      <c r="CE3404" s="7"/>
      <c r="CF3404" s="7"/>
      <c r="CG3404" s="7"/>
      <c r="CH3404" s="7"/>
      <c r="CI3404" s="7"/>
      <c r="CJ3404" s="7"/>
      <c r="CK3404" s="7"/>
      <c r="CL3404" s="7"/>
      <c r="CM3404" s="7"/>
      <c r="CN3404" s="7"/>
      <c r="CO3404" s="7"/>
      <c r="CP3404" s="7"/>
      <c r="CQ3404" s="7"/>
      <c r="CR3404" s="7"/>
      <c r="CS3404" s="7"/>
      <c r="CT3404" s="7"/>
      <c r="CU3404" s="7"/>
      <c r="CV3404" s="7"/>
      <c r="CW3404" s="7"/>
      <c r="CX3404" s="7"/>
      <c r="CY3404" s="7"/>
      <c r="CZ3404" s="7"/>
      <c r="DA3404" s="7"/>
      <c r="DB3404" s="7"/>
      <c r="DC3404" s="7"/>
      <c r="DD3404" s="7"/>
      <c r="DE3404" s="7"/>
      <c r="DF3404" s="7"/>
      <c r="DG3404" s="7"/>
      <c r="DH3404" s="7"/>
      <c r="DI3404" s="7"/>
      <c r="DJ3404" s="7"/>
      <c r="DK3404" s="7"/>
      <c r="DL3404" s="7"/>
      <c r="DM3404" s="7"/>
      <c r="DN3404" s="7"/>
      <c r="DO3404" s="7"/>
      <c r="DP3404" s="7"/>
      <c r="DQ3404" s="7"/>
      <c r="DR3404" s="7"/>
      <c r="DS3404" s="7"/>
      <c r="DT3404" s="7"/>
      <c r="DU3404" s="7"/>
      <c r="DV3404" s="7"/>
      <c r="DW3404" s="7"/>
      <c r="DX3404" s="7"/>
      <c r="DY3404" s="7"/>
      <c r="DZ3404" s="7"/>
      <c r="EA3404" s="7"/>
      <c r="EB3404" s="7"/>
      <c r="EC3404" s="7"/>
      <c r="ED3404" s="7"/>
      <c r="EE3404" s="7"/>
      <c r="EF3404" s="7"/>
      <c r="EG3404" s="7"/>
      <c r="EH3404" s="7"/>
      <c r="EI3404" s="7"/>
      <c r="EJ3404" s="7"/>
      <c r="EK3404" s="7"/>
      <c r="EL3404" s="7"/>
      <c r="EM3404" s="7"/>
      <c r="EN3404" s="7"/>
      <c r="EO3404" s="7"/>
      <c r="EP3404" s="7"/>
      <c r="EQ3404" s="7"/>
      <c r="ER3404" s="7"/>
      <c r="ES3404" s="7"/>
      <c r="ET3404" s="7"/>
      <c r="EU3404" s="7"/>
      <c r="EV3404" s="7"/>
      <c r="EW3404" s="7"/>
      <c r="EX3404" s="7"/>
      <c r="EY3404" s="7"/>
      <c r="EZ3404" s="7"/>
      <c r="FA3404" s="7"/>
      <c r="FB3404" s="7"/>
      <c r="FC3404" s="7"/>
      <c r="FD3404" s="7"/>
      <c r="FE3404" s="7"/>
      <c r="FF3404" s="7"/>
      <c r="FG3404" s="7"/>
      <c r="FH3404" s="7"/>
      <c r="FI3404" s="7"/>
      <c r="FJ3404" s="7"/>
      <c r="FK3404" s="7"/>
      <c r="FL3404" s="7"/>
      <c r="FM3404" s="7"/>
      <c r="FN3404" s="7"/>
      <c r="FO3404" s="7"/>
      <c r="FP3404" s="7"/>
      <c r="FQ3404" s="7"/>
      <c r="FR3404" s="7"/>
      <c r="FS3404" s="7"/>
      <c r="FT3404" s="7"/>
      <c r="FU3404" s="7"/>
      <c r="FV3404" s="7"/>
      <c r="FW3404" s="7"/>
      <c r="FX3404" s="7"/>
      <c r="FY3404" s="7"/>
      <c r="FZ3404" s="7"/>
      <c r="GA3404" s="7"/>
      <c r="GB3404" s="7"/>
      <c r="GC3404" s="7"/>
      <c r="GD3404" s="7"/>
      <c r="GE3404" s="7"/>
      <c r="GF3404" s="7"/>
      <c r="GG3404" s="7"/>
      <c r="GH3404" s="7"/>
      <c r="GI3404" s="7"/>
      <c r="GJ3404" s="7"/>
      <c r="GK3404" s="7"/>
      <c r="GL3404" s="7"/>
      <c r="GM3404" s="7"/>
      <c r="GN3404" s="7"/>
      <c r="GO3404" s="7"/>
      <c r="GP3404" s="7"/>
      <c r="GQ3404" s="7"/>
      <c r="GR3404" s="7"/>
      <c r="GS3404" s="7"/>
      <c r="GT3404" s="7"/>
      <c r="GU3404" s="7"/>
      <c r="GV3404" s="7"/>
      <c r="GW3404" s="7"/>
      <c r="GX3404" s="7"/>
      <c r="GY3404" s="7"/>
      <c r="GZ3404" s="7"/>
      <c r="HA3404" s="7"/>
      <c r="HB3404" s="7"/>
      <c r="HC3404" s="7"/>
      <c r="HD3404" s="7"/>
      <c r="HE3404" s="7"/>
      <c r="HF3404" s="7"/>
      <c r="HG3404" s="7"/>
      <c r="HH3404" s="7"/>
      <c r="HI3404" s="7"/>
      <c r="HJ3404" s="7"/>
      <c r="HK3404" s="7"/>
      <c r="HL3404" s="7"/>
      <c r="HM3404" s="7"/>
      <c r="HN3404" s="7"/>
      <c r="HO3404" s="7"/>
      <c r="HP3404" s="7"/>
      <c r="HQ3404" s="7"/>
      <c r="HR3404" s="7"/>
      <c r="HS3404" s="7"/>
      <c r="HT3404" s="7"/>
      <c r="HU3404" s="7"/>
      <c r="HV3404" s="7"/>
      <c r="HW3404" s="7"/>
      <c r="HX3404" s="7"/>
      <c r="HY3404" s="7"/>
      <c r="HZ3404" s="7"/>
      <c r="IA3404" s="7"/>
      <c r="IB3404" s="7"/>
      <c r="IC3404" s="7"/>
      <c r="ID3404" s="7"/>
      <c r="IE3404" s="7"/>
      <c r="IF3404" s="7"/>
      <c r="IG3404" s="7"/>
      <c r="IH3404" s="7"/>
      <c r="II3404" s="7"/>
      <c r="IJ3404" s="7"/>
      <c r="IK3404" s="7"/>
    </row>
    <row r="3405" s="3" customFormat="1" ht="35.15" customHeight="1" spans="1:245">
      <c r="A3405" s="11"/>
      <c r="B3405" s="23"/>
      <c r="C3405" s="23"/>
      <c r="D3405" s="23"/>
      <c r="E3405" s="24"/>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7"/>
      <c r="BV3405" s="7"/>
      <c r="BW3405" s="7"/>
      <c r="BX3405" s="7"/>
      <c r="BY3405" s="7"/>
      <c r="BZ3405" s="7"/>
      <c r="CA3405" s="7"/>
      <c r="CB3405" s="7"/>
      <c r="CC3405" s="7"/>
      <c r="CD3405" s="7"/>
      <c r="CE3405" s="7"/>
      <c r="CF3405" s="7"/>
      <c r="CG3405" s="7"/>
      <c r="CH3405" s="7"/>
      <c r="CI3405" s="7"/>
      <c r="CJ3405" s="7"/>
      <c r="CK3405" s="7"/>
      <c r="CL3405" s="7"/>
      <c r="CM3405" s="7"/>
      <c r="CN3405" s="7"/>
      <c r="CO3405" s="7"/>
      <c r="CP3405" s="7"/>
      <c r="CQ3405" s="7"/>
      <c r="CR3405" s="7"/>
      <c r="CS3405" s="7"/>
      <c r="CT3405" s="7"/>
      <c r="CU3405" s="7"/>
      <c r="CV3405" s="7"/>
      <c r="CW3405" s="7"/>
      <c r="CX3405" s="7"/>
      <c r="CY3405" s="7"/>
      <c r="CZ3405" s="7"/>
      <c r="DA3405" s="7"/>
      <c r="DB3405" s="7"/>
      <c r="DC3405" s="7"/>
      <c r="DD3405" s="7"/>
      <c r="DE3405" s="7"/>
      <c r="DF3405" s="7"/>
      <c r="DG3405" s="7"/>
      <c r="DH3405" s="7"/>
      <c r="DI3405" s="7"/>
      <c r="DJ3405" s="7"/>
      <c r="DK3405" s="7"/>
      <c r="DL3405" s="7"/>
      <c r="DM3405" s="7"/>
      <c r="DN3405" s="7"/>
      <c r="DO3405" s="7"/>
      <c r="DP3405" s="7"/>
      <c r="DQ3405" s="7"/>
      <c r="DR3405" s="7"/>
      <c r="DS3405" s="7"/>
      <c r="DT3405" s="7"/>
      <c r="DU3405" s="7"/>
      <c r="DV3405" s="7"/>
      <c r="DW3405" s="7"/>
      <c r="DX3405" s="7"/>
      <c r="DY3405" s="7"/>
      <c r="DZ3405" s="7"/>
      <c r="EA3405" s="7"/>
      <c r="EB3405" s="7"/>
      <c r="EC3405" s="7"/>
      <c r="ED3405" s="7"/>
      <c r="EE3405" s="7"/>
      <c r="EF3405" s="7"/>
      <c r="EG3405" s="7"/>
      <c r="EH3405" s="7"/>
      <c r="EI3405" s="7"/>
      <c r="EJ3405" s="7"/>
      <c r="EK3405" s="7"/>
      <c r="EL3405" s="7"/>
      <c r="EM3405" s="7"/>
      <c r="EN3405" s="7"/>
      <c r="EO3405" s="7"/>
      <c r="EP3405" s="7"/>
      <c r="EQ3405" s="7"/>
      <c r="ER3405" s="7"/>
      <c r="ES3405" s="7"/>
      <c r="ET3405" s="7"/>
      <c r="EU3405" s="7"/>
      <c r="EV3405" s="7"/>
      <c r="EW3405" s="7"/>
      <c r="EX3405" s="7"/>
      <c r="EY3405" s="7"/>
      <c r="EZ3405" s="7"/>
      <c r="FA3405" s="7"/>
      <c r="FB3405" s="7"/>
      <c r="FC3405" s="7"/>
      <c r="FD3405" s="7"/>
      <c r="FE3405" s="7"/>
      <c r="FF3405" s="7"/>
      <c r="FG3405" s="7"/>
      <c r="FH3405" s="7"/>
      <c r="FI3405" s="7"/>
      <c r="FJ3405" s="7"/>
      <c r="FK3405" s="7"/>
      <c r="FL3405" s="7"/>
      <c r="FM3405" s="7"/>
      <c r="FN3405" s="7"/>
      <c r="FO3405" s="7"/>
      <c r="FP3405" s="7"/>
      <c r="FQ3405" s="7"/>
      <c r="FR3405" s="7"/>
      <c r="FS3405" s="7"/>
      <c r="FT3405" s="7"/>
      <c r="FU3405" s="7"/>
      <c r="FV3405" s="7"/>
      <c r="FW3405" s="7"/>
      <c r="FX3405" s="7"/>
      <c r="FY3405" s="7"/>
      <c r="FZ3405" s="7"/>
      <c r="GA3405" s="7"/>
      <c r="GB3405" s="7"/>
      <c r="GC3405" s="7"/>
      <c r="GD3405" s="7"/>
      <c r="GE3405" s="7"/>
      <c r="GF3405" s="7"/>
      <c r="GG3405" s="7"/>
      <c r="GH3405" s="7"/>
      <c r="GI3405" s="7"/>
      <c r="GJ3405" s="7"/>
      <c r="GK3405" s="7"/>
      <c r="GL3405" s="7"/>
      <c r="GM3405" s="7"/>
      <c r="GN3405" s="7"/>
      <c r="GO3405" s="7"/>
      <c r="GP3405" s="7"/>
      <c r="GQ3405" s="7"/>
      <c r="GR3405" s="7"/>
      <c r="GS3405" s="7"/>
      <c r="GT3405" s="7"/>
      <c r="GU3405" s="7"/>
      <c r="GV3405" s="7"/>
      <c r="GW3405" s="7"/>
      <c r="GX3405" s="7"/>
      <c r="GY3405" s="7"/>
      <c r="GZ3405" s="7"/>
      <c r="HA3405" s="7"/>
      <c r="HB3405" s="7"/>
      <c r="HC3405" s="7"/>
      <c r="HD3405" s="7"/>
      <c r="HE3405" s="7"/>
      <c r="HF3405" s="7"/>
      <c r="HG3405" s="7"/>
      <c r="HH3405" s="7"/>
      <c r="HI3405" s="7"/>
      <c r="HJ3405" s="7"/>
      <c r="HK3405" s="7"/>
      <c r="HL3405" s="7"/>
      <c r="HM3405" s="7"/>
      <c r="HN3405" s="7"/>
      <c r="HO3405" s="7"/>
      <c r="HP3405" s="7"/>
      <c r="HQ3405" s="7"/>
      <c r="HR3405" s="7"/>
      <c r="HS3405" s="7"/>
      <c r="HT3405" s="7"/>
      <c r="HU3405" s="7"/>
      <c r="HV3405" s="7"/>
      <c r="HW3405" s="7"/>
      <c r="HX3405" s="7"/>
      <c r="HY3405" s="7"/>
      <c r="HZ3405" s="7"/>
      <c r="IA3405" s="7"/>
      <c r="IB3405" s="7"/>
      <c r="IC3405" s="7"/>
      <c r="ID3405" s="7"/>
      <c r="IE3405" s="7"/>
      <c r="IF3405" s="7"/>
      <c r="IG3405" s="7"/>
      <c r="IH3405" s="7"/>
      <c r="II3405" s="7"/>
      <c r="IJ3405" s="7"/>
      <c r="IK3405" s="7"/>
    </row>
    <row r="3406" s="3" customFormat="1" ht="35.15" customHeight="1" spans="1:245">
      <c r="A3406" s="11"/>
      <c r="B3406" s="23"/>
      <c r="C3406" s="23"/>
      <c r="D3406" s="23"/>
      <c r="E3406" s="24"/>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7"/>
      <c r="BV3406" s="7"/>
      <c r="BW3406" s="7"/>
      <c r="BX3406" s="7"/>
      <c r="BY3406" s="7"/>
      <c r="BZ3406" s="7"/>
      <c r="CA3406" s="7"/>
      <c r="CB3406" s="7"/>
      <c r="CC3406" s="7"/>
      <c r="CD3406" s="7"/>
      <c r="CE3406" s="7"/>
      <c r="CF3406" s="7"/>
      <c r="CG3406" s="7"/>
      <c r="CH3406" s="7"/>
      <c r="CI3406" s="7"/>
      <c r="CJ3406" s="7"/>
      <c r="CK3406" s="7"/>
      <c r="CL3406" s="7"/>
      <c r="CM3406" s="7"/>
      <c r="CN3406" s="7"/>
      <c r="CO3406" s="7"/>
      <c r="CP3406" s="7"/>
      <c r="CQ3406" s="7"/>
      <c r="CR3406" s="7"/>
      <c r="CS3406" s="7"/>
      <c r="CT3406" s="7"/>
      <c r="CU3406" s="7"/>
      <c r="CV3406" s="7"/>
      <c r="CW3406" s="7"/>
      <c r="CX3406" s="7"/>
      <c r="CY3406" s="7"/>
      <c r="CZ3406" s="7"/>
      <c r="DA3406" s="7"/>
      <c r="DB3406" s="7"/>
      <c r="DC3406" s="7"/>
      <c r="DD3406" s="7"/>
      <c r="DE3406" s="7"/>
      <c r="DF3406" s="7"/>
      <c r="DG3406" s="7"/>
      <c r="DH3406" s="7"/>
      <c r="DI3406" s="7"/>
      <c r="DJ3406" s="7"/>
      <c r="DK3406" s="7"/>
      <c r="DL3406" s="7"/>
      <c r="DM3406" s="7"/>
      <c r="DN3406" s="7"/>
      <c r="DO3406" s="7"/>
      <c r="DP3406" s="7"/>
      <c r="DQ3406" s="7"/>
      <c r="DR3406" s="7"/>
      <c r="DS3406" s="7"/>
      <c r="DT3406" s="7"/>
      <c r="DU3406" s="7"/>
      <c r="DV3406" s="7"/>
      <c r="DW3406" s="7"/>
      <c r="DX3406" s="7"/>
      <c r="DY3406" s="7"/>
      <c r="DZ3406" s="7"/>
      <c r="EA3406" s="7"/>
      <c r="EB3406" s="7"/>
      <c r="EC3406" s="7"/>
      <c r="ED3406" s="7"/>
      <c r="EE3406" s="7"/>
      <c r="EF3406" s="7"/>
      <c r="EG3406" s="7"/>
      <c r="EH3406" s="7"/>
      <c r="EI3406" s="7"/>
      <c r="EJ3406" s="7"/>
      <c r="EK3406" s="7"/>
      <c r="EL3406" s="7"/>
      <c r="EM3406" s="7"/>
      <c r="EN3406" s="7"/>
      <c r="EO3406" s="7"/>
      <c r="EP3406" s="7"/>
      <c r="EQ3406" s="7"/>
      <c r="ER3406" s="7"/>
      <c r="ES3406" s="7"/>
      <c r="ET3406" s="7"/>
      <c r="EU3406" s="7"/>
      <c r="EV3406" s="7"/>
      <c r="EW3406" s="7"/>
      <c r="EX3406" s="7"/>
      <c r="EY3406" s="7"/>
      <c r="EZ3406" s="7"/>
      <c r="FA3406" s="7"/>
      <c r="FB3406" s="7"/>
      <c r="FC3406" s="7"/>
      <c r="FD3406" s="7"/>
      <c r="FE3406" s="7"/>
      <c r="FF3406" s="7"/>
      <c r="FG3406" s="7"/>
      <c r="FH3406" s="7"/>
      <c r="FI3406" s="7"/>
      <c r="FJ3406" s="7"/>
      <c r="FK3406" s="7"/>
      <c r="FL3406" s="7"/>
      <c r="FM3406" s="7"/>
      <c r="FN3406" s="7"/>
      <c r="FO3406" s="7"/>
      <c r="FP3406" s="7"/>
      <c r="FQ3406" s="7"/>
      <c r="FR3406" s="7"/>
      <c r="FS3406" s="7"/>
      <c r="FT3406" s="7"/>
      <c r="FU3406" s="7"/>
      <c r="FV3406" s="7"/>
      <c r="FW3406" s="7"/>
      <c r="FX3406" s="7"/>
      <c r="FY3406" s="7"/>
      <c r="FZ3406" s="7"/>
      <c r="GA3406" s="7"/>
      <c r="GB3406" s="7"/>
      <c r="GC3406" s="7"/>
      <c r="GD3406" s="7"/>
      <c r="GE3406" s="7"/>
      <c r="GF3406" s="7"/>
      <c r="GG3406" s="7"/>
      <c r="GH3406" s="7"/>
      <c r="GI3406" s="7"/>
      <c r="GJ3406" s="7"/>
      <c r="GK3406" s="7"/>
      <c r="GL3406" s="7"/>
      <c r="GM3406" s="7"/>
      <c r="GN3406" s="7"/>
      <c r="GO3406" s="7"/>
      <c r="GP3406" s="7"/>
      <c r="GQ3406" s="7"/>
      <c r="GR3406" s="7"/>
      <c r="GS3406" s="7"/>
      <c r="GT3406" s="7"/>
      <c r="GU3406" s="7"/>
      <c r="GV3406" s="7"/>
      <c r="GW3406" s="7"/>
      <c r="GX3406" s="7"/>
      <c r="GY3406" s="7"/>
      <c r="GZ3406" s="7"/>
      <c r="HA3406" s="7"/>
      <c r="HB3406" s="7"/>
      <c r="HC3406" s="7"/>
      <c r="HD3406" s="7"/>
      <c r="HE3406" s="7"/>
      <c r="HF3406" s="7"/>
      <c r="HG3406" s="7"/>
      <c r="HH3406" s="7"/>
      <c r="HI3406" s="7"/>
      <c r="HJ3406" s="7"/>
      <c r="HK3406" s="7"/>
      <c r="HL3406" s="7"/>
      <c r="HM3406" s="7"/>
      <c r="HN3406" s="7"/>
      <c r="HO3406" s="7"/>
      <c r="HP3406" s="7"/>
      <c r="HQ3406" s="7"/>
      <c r="HR3406" s="7"/>
      <c r="HS3406" s="7"/>
      <c r="HT3406" s="7"/>
      <c r="HU3406" s="7"/>
      <c r="HV3406" s="7"/>
      <c r="HW3406" s="7"/>
      <c r="HX3406" s="7"/>
      <c r="HY3406" s="7"/>
      <c r="HZ3406" s="7"/>
      <c r="IA3406" s="7"/>
      <c r="IB3406" s="7"/>
      <c r="IC3406" s="7"/>
      <c r="ID3406" s="7"/>
      <c r="IE3406" s="7"/>
      <c r="IF3406" s="7"/>
      <c r="IG3406" s="7"/>
      <c r="IH3406" s="7"/>
      <c r="II3406" s="7"/>
      <c r="IJ3406" s="7"/>
      <c r="IK3406" s="7"/>
    </row>
    <row r="3407" s="3" customFormat="1" ht="35.15" customHeight="1" spans="1:245">
      <c r="A3407" s="11"/>
      <c r="B3407" s="23"/>
      <c r="C3407" s="23"/>
      <c r="D3407" s="23"/>
      <c r="E3407" s="24"/>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7"/>
      <c r="BV3407" s="7"/>
      <c r="BW3407" s="7"/>
      <c r="BX3407" s="7"/>
      <c r="BY3407" s="7"/>
      <c r="BZ3407" s="7"/>
      <c r="CA3407" s="7"/>
      <c r="CB3407" s="7"/>
      <c r="CC3407" s="7"/>
      <c r="CD3407" s="7"/>
      <c r="CE3407" s="7"/>
      <c r="CF3407" s="7"/>
      <c r="CG3407" s="7"/>
      <c r="CH3407" s="7"/>
      <c r="CI3407" s="7"/>
      <c r="CJ3407" s="7"/>
      <c r="CK3407" s="7"/>
      <c r="CL3407" s="7"/>
      <c r="CM3407" s="7"/>
      <c r="CN3407" s="7"/>
      <c r="CO3407" s="7"/>
      <c r="CP3407" s="7"/>
      <c r="CQ3407" s="7"/>
      <c r="CR3407" s="7"/>
      <c r="CS3407" s="7"/>
      <c r="CT3407" s="7"/>
      <c r="CU3407" s="7"/>
      <c r="CV3407" s="7"/>
      <c r="CW3407" s="7"/>
      <c r="CX3407" s="7"/>
      <c r="CY3407" s="7"/>
      <c r="CZ3407" s="7"/>
      <c r="DA3407" s="7"/>
      <c r="DB3407" s="7"/>
      <c r="DC3407" s="7"/>
      <c r="DD3407" s="7"/>
      <c r="DE3407" s="7"/>
      <c r="DF3407" s="7"/>
      <c r="DG3407" s="7"/>
      <c r="DH3407" s="7"/>
      <c r="DI3407" s="7"/>
      <c r="DJ3407" s="7"/>
      <c r="DK3407" s="7"/>
      <c r="DL3407" s="7"/>
      <c r="DM3407" s="7"/>
      <c r="DN3407" s="7"/>
      <c r="DO3407" s="7"/>
      <c r="DP3407" s="7"/>
      <c r="DQ3407" s="7"/>
      <c r="DR3407" s="7"/>
      <c r="DS3407" s="7"/>
      <c r="DT3407" s="7"/>
      <c r="DU3407" s="7"/>
      <c r="DV3407" s="7"/>
      <c r="DW3407" s="7"/>
      <c r="DX3407" s="7"/>
      <c r="DY3407" s="7"/>
      <c r="DZ3407" s="7"/>
      <c r="EA3407" s="7"/>
      <c r="EB3407" s="7"/>
      <c r="EC3407" s="7"/>
      <c r="ED3407" s="7"/>
      <c r="EE3407" s="7"/>
      <c r="EF3407" s="7"/>
      <c r="EG3407" s="7"/>
      <c r="EH3407" s="7"/>
      <c r="EI3407" s="7"/>
      <c r="EJ3407" s="7"/>
      <c r="EK3407" s="7"/>
      <c r="EL3407" s="7"/>
      <c r="EM3407" s="7"/>
      <c r="EN3407" s="7"/>
      <c r="EO3407" s="7"/>
      <c r="EP3407" s="7"/>
      <c r="EQ3407" s="7"/>
      <c r="ER3407" s="7"/>
      <c r="ES3407" s="7"/>
      <c r="ET3407" s="7"/>
      <c r="EU3407" s="7"/>
      <c r="EV3407" s="7"/>
      <c r="EW3407" s="7"/>
      <c r="EX3407" s="7"/>
      <c r="EY3407" s="7"/>
      <c r="EZ3407" s="7"/>
      <c r="FA3407" s="7"/>
      <c r="FB3407" s="7"/>
      <c r="FC3407" s="7"/>
      <c r="FD3407" s="7"/>
      <c r="FE3407" s="7"/>
      <c r="FF3407" s="7"/>
      <c r="FG3407" s="7"/>
      <c r="FH3407" s="7"/>
      <c r="FI3407" s="7"/>
      <c r="FJ3407" s="7"/>
      <c r="FK3407" s="7"/>
      <c r="FL3407" s="7"/>
      <c r="FM3407" s="7"/>
      <c r="FN3407" s="7"/>
      <c r="FO3407" s="7"/>
      <c r="FP3407" s="7"/>
      <c r="FQ3407" s="7"/>
      <c r="FR3407" s="7"/>
      <c r="FS3407" s="7"/>
      <c r="FT3407" s="7"/>
      <c r="FU3407" s="7"/>
      <c r="FV3407" s="7"/>
      <c r="FW3407" s="7"/>
      <c r="FX3407" s="7"/>
      <c r="FY3407" s="7"/>
      <c r="FZ3407" s="7"/>
      <c r="GA3407" s="7"/>
      <c r="GB3407" s="7"/>
      <c r="GC3407" s="7"/>
      <c r="GD3407" s="7"/>
      <c r="GE3407" s="7"/>
      <c r="GF3407" s="7"/>
      <c r="GG3407" s="7"/>
      <c r="GH3407" s="7"/>
      <c r="GI3407" s="7"/>
      <c r="GJ3407" s="7"/>
      <c r="GK3407" s="7"/>
      <c r="GL3407" s="7"/>
      <c r="GM3407" s="7"/>
      <c r="GN3407" s="7"/>
      <c r="GO3407" s="7"/>
      <c r="GP3407" s="7"/>
      <c r="GQ3407" s="7"/>
      <c r="GR3407" s="7"/>
      <c r="GS3407" s="7"/>
      <c r="GT3407" s="7"/>
      <c r="GU3407" s="7"/>
      <c r="GV3407" s="7"/>
      <c r="GW3407" s="7"/>
      <c r="GX3407" s="7"/>
      <c r="GY3407" s="7"/>
      <c r="GZ3407" s="7"/>
      <c r="HA3407" s="7"/>
      <c r="HB3407" s="7"/>
      <c r="HC3407" s="7"/>
      <c r="HD3407" s="7"/>
      <c r="HE3407" s="7"/>
      <c r="HF3407" s="7"/>
      <c r="HG3407" s="7"/>
      <c r="HH3407" s="7"/>
      <c r="HI3407" s="7"/>
      <c r="HJ3407" s="7"/>
      <c r="HK3407" s="7"/>
      <c r="HL3407" s="7"/>
      <c r="HM3407" s="7"/>
      <c r="HN3407" s="7"/>
      <c r="HO3407" s="7"/>
      <c r="HP3407" s="7"/>
      <c r="HQ3407" s="7"/>
      <c r="HR3407" s="7"/>
      <c r="HS3407" s="7"/>
      <c r="HT3407" s="7"/>
      <c r="HU3407" s="7"/>
      <c r="HV3407" s="7"/>
      <c r="HW3407" s="7"/>
      <c r="HX3407" s="7"/>
      <c r="HY3407" s="7"/>
      <c r="HZ3407" s="7"/>
      <c r="IA3407" s="7"/>
      <c r="IB3407" s="7"/>
      <c r="IC3407" s="7"/>
      <c r="ID3407" s="7"/>
      <c r="IE3407" s="7"/>
      <c r="IF3407" s="7"/>
      <c r="IG3407" s="7"/>
      <c r="IH3407" s="7"/>
      <c r="II3407" s="7"/>
      <c r="IJ3407" s="7"/>
      <c r="IK3407" s="7"/>
    </row>
    <row r="3408" s="3" customFormat="1" ht="35.15" customHeight="1" spans="1:245">
      <c r="A3408" s="11"/>
      <c r="B3408" s="23"/>
      <c r="C3408" s="23"/>
      <c r="D3408" s="23"/>
      <c r="E3408" s="24"/>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7"/>
      <c r="BV3408" s="7"/>
      <c r="BW3408" s="7"/>
      <c r="BX3408" s="7"/>
      <c r="BY3408" s="7"/>
      <c r="BZ3408" s="7"/>
      <c r="CA3408" s="7"/>
      <c r="CB3408" s="7"/>
      <c r="CC3408" s="7"/>
      <c r="CD3408" s="7"/>
      <c r="CE3408" s="7"/>
      <c r="CF3408" s="7"/>
      <c r="CG3408" s="7"/>
      <c r="CH3408" s="7"/>
      <c r="CI3408" s="7"/>
      <c r="CJ3408" s="7"/>
      <c r="CK3408" s="7"/>
      <c r="CL3408" s="7"/>
      <c r="CM3408" s="7"/>
      <c r="CN3408" s="7"/>
      <c r="CO3408" s="7"/>
      <c r="CP3408" s="7"/>
      <c r="CQ3408" s="7"/>
      <c r="CR3408" s="7"/>
      <c r="CS3408" s="7"/>
      <c r="CT3408" s="7"/>
      <c r="CU3408" s="7"/>
      <c r="CV3408" s="7"/>
      <c r="CW3408" s="7"/>
      <c r="CX3408" s="7"/>
      <c r="CY3408" s="7"/>
      <c r="CZ3408" s="7"/>
      <c r="DA3408" s="7"/>
      <c r="DB3408" s="7"/>
      <c r="DC3408" s="7"/>
      <c r="DD3408" s="7"/>
      <c r="DE3408" s="7"/>
      <c r="DF3408" s="7"/>
      <c r="DG3408" s="7"/>
      <c r="DH3408" s="7"/>
      <c r="DI3408" s="7"/>
      <c r="DJ3408" s="7"/>
      <c r="DK3408" s="7"/>
      <c r="DL3408" s="7"/>
      <c r="DM3408" s="7"/>
      <c r="DN3408" s="7"/>
      <c r="DO3408" s="7"/>
      <c r="DP3408" s="7"/>
      <c r="DQ3408" s="7"/>
      <c r="DR3408" s="7"/>
      <c r="DS3408" s="7"/>
      <c r="DT3408" s="7"/>
      <c r="DU3408" s="7"/>
      <c r="DV3408" s="7"/>
      <c r="DW3408" s="7"/>
      <c r="DX3408" s="7"/>
      <c r="DY3408" s="7"/>
      <c r="DZ3408" s="7"/>
      <c r="EA3408" s="7"/>
      <c r="EB3408" s="7"/>
      <c r="EC3408" s="7"/>
      <c r="ED3408" s="7"/>
      <c r="EE3408" s="7"/>
      <c r="EF3408" s="7"/>
      <c r="EG3408" s="7"/>
      <c r="EH3408" s="7"/>
      <c r="EI3408" s="7"/>
      <c r="EJ3408" s="7"/>
      <c r="EK3408" s="7"/>
      <c r="EL3408" s="7"/>
      <c r="EM3408" s="7"/>
      <c r="EN3408" s="7"/>
      <c r="EO3408" s="7"/>
      <c r="EP3408" s="7"/>
      <c r="EQ3408" s="7"/>
      <c r="ER3408" s="7"/>
      <c r="ES3408" s="7"/>
      <c r="ET3408" s="7"/>
      <c r="EU3408" s="7"/>
      <c r="EV3408" s="7"/>
      <c r="EW3408" s="7"/>
      <c r="EX3408" s="7"/>
      <c r="EY3408" s="7"/>
      <c r="EZ3408" s="7"/>
      <c r="FA3408" s="7"/>
      <c r="FB3408" s="7"/>
      <c r="FC3408" s="7"/>
      <c r="FD3408" s="7"/>
      <c r="FE3408" s="7"/>
      <c r="FF3408" s="7"/>
      <c r="FG3408" s="7"/>
      <c r="FH3408" s="7"/>
      <c r="FI3408" s="7"/>
      <c r="FJ3408" s="7"/>
      <c r="FK3408" s="7"/>
      <c r="FL3408" s="7"/>
      <c r="FM3408" s="7"/>
      <c r="FN3408" s="7"/>
      <c r="FO3408" s="7"/>
      <c r="FP3408" s="7"/>
      <c r="FQ3408" s="7"/>
      <c r="FR3408" s="7"/>
      <c r="FS3408" s="7"/>
      <c r="FT3408" s="7"/>
      <c r="FU3408" s="7"/>
      <c r="FV3408" s="7"/>
      <c r="FW3408" s="7"/>
      <c r="FX3408" s="7"/>
      <c r="FY3408" s="7"/>
      <c r="FZ3408" s="7"/>
      <c r="GA3408" s="7"/>
      <c r="GB3408" s="7"/>
      <c r="GC3408" s="7"/>
      <c r="GD3408" s="7"/>
      <c r="GE3408" s="7"/>
      <c r="GF3408" s="7"/>
      <c r="GG3408" s="7"/>
      <c r="GH3408" s="7"/>
      <c r="GI3408" s="7"/>
      <c r="GJ3408" s="7"/>
      <c r="GK3408" s="7"/>
      <c r="GL3408" s="7"/>
      <c r="GM3408" s="7"/>
      <c r="GN3408" s="7"/>
      <c r="GO3408" s="7"/>
      <c r="GP3408" s="7"/>
      <c r="GQ3408" s="7"/>
      <c r="GR3408" s="7"/>
      <c r="GS3408" s="7"/>
      <c r="GT3408" s="7"/>
      <c r="GU3408" s="7"/>
      <c r="GV3408" s="7"/>
      <c r="GW3408" s="7"/>
      <c r="GX3408" s="7"/>
      <c r="GY3408" s="7"/>
      <c r="GZ3408" s="7"/>
      <c r="HA3408" s="7"/>
      <c r="HB3408" s="7"/>
      <c r="HC3408" s="7"/>
      <c r="HD3408" s="7"/>
      <c r="HE3408" s="7"/>
      <c r="HF3408" s="7"/>
      <c r="HG3408" s="7"/>
      <c r="HH3408" s="7"/>
      <c r="HI3408" s="7"/>
      <c r="HJ3408" s="7"/>
      <c r="HK3408" s="7"/>
      <c r="HL3408" s="7"/>
      <c r="HM3408" s="7"/>
      <c r="HN3408" s="7"/>
      <c r="HO3408" s="7"/>
      <c r="HP3408" s="7"/>
      <c r="HQ3408" s="7"/>
      <c r="HR3408" s="7"/>
      <c r="HS3408" s="7"/>
      <c r="HT3408" s="7"/>
      <c r="HU3408" s="7"/>
      <c r="HV3408" s="7"/>
      <c r="HW3408" s="7"/>
      <c r="HX3408" s="7"/>
      <c r="HY3408" s="7"/>
      <c r="HZ3408" s="7"/>
      <c r="IA3408" s="7"/>
      <c r="IB3408" s="7"/>
      <c r="IC3408" s="7"/>
      <c r="ID3408" s="7"/>
      <c r="IE3408" s="7"/>
      <c r="IF3408" s="7"/>
      <c r="IG3408" s="7"/>
      <c r="IH3408" s="7"/>
      <c r="II3408" s="7"/>
      <c r="IJ3408" s="7"/>
      <c r="IK3408" s="7"/>
    </row>
    <row r="3409" s="3" customFormat="1" ht="35.15" customHeight="1" spans="1:245">
      <c r="A3409" s="11"/>
      <c r="B3409" s="23"/>
      <c r="C3409" s="23"/>
      <c r="D3409" s="23"/>
      <c r="E3409" s="24"/>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7"/>
      <c r="BV3409" s="7"/>
      <c r="BW3409" s="7"/>
      <c r="BX3409" s="7"/>
      <c r="BY3409" s="7"/>
      <c r="BZ3409" s="7"/>
      <c r="CA3409" s="7"/>
      <c r="CB3409" s="7"/>
      <c r="CC3409" s="7"/>
      <c r="CD3409" s="7"/>
      <c r="CE3409" s="7"/>
      <c r="CF3409" s="7"/>
      <c r="CG3409" s="7"/>
      <c r="CH3409" s="7"/>
      <c r="CI3409" s="7"/>
      <c r="CJ3409" s="7"/>
      <c r="CK3409" s="7"/>
      <c r="CL3409" s="7"/>
      <c r="CM3409" s="7"/>
      <c r="CN3409" s="7"/>
      <c r="CO3409" s="7"/>
      <c r="CP3409" s="7"/>
      <c r="CQ3409" s="7"/>
      <c r="CR3409" s="7"/>
      <c r="CS3409" s="7"/>
      <c r="CT3409" s="7"/>
      <c r="CU3409" s="7"/>
      <c r="CV3409" s="7"/>
      <c r="CW3409" s="7"/>
      <c r="CX3409" s="7"/>
      <c r="CY3409" s="7"/>
      <c r="CZ3409" s="7"/>
      <c r="DA3409" s="7"/>
      <c r="DB3409" s="7"/>
      <c r="DC3409" s="7"/>
      <c r="DD3409" s="7"/>
      <c r="DE3409" s="7"/>
      <c r="DF3409" s="7"/>
      <c r="DG3409" s="7"/>
      <c r="DH3409" s="7"/>
      <c r="DI3409" s="7"/>
      <c r="DJ3409" s="7"/>
      <c r="DK3409" s="7"/>
      <c r="DL3409" s="7"/>
      <c r="DM3409" s="7"/>
      <c r="DN3409" s="7"/>
      <c r="DO3409" s="7"/>
      <c r="DP3409" s="7"/>
      <c r="DQ3409" s="7"/>
      <c r="DR3409" s="7"/>
      <c r="DS3409" s="7"/>
      <c r="DT3409" s="7"/>
      <c r="DU3409" s="7"/>
      <c r="DV3409" s="7"/>
      <c r="DW3409" s="7"/>
      <c r="DX3409" s="7"/>
      <c r="DY3409" s="7"/>
      <c r="DZ3409" s="7"/>
      <c r="EA3409" s="7"/>
      <c r="EB3409" s="7"/>
      <c r="EC3409" s="7"/>
      <c r="ED3409" s="7"/>
      <c r="EE3409" s="7"/>
      <c r="EF3409" s="7"/>
      <c r="EG3409" s="7"/>
      <c r="EH3409" s="7"/>
      <c r="EI3409" s="7"/>
      <c r="EJ3409" s="7"/>
      <c r="EK3409" s="7"/>
      <c r="EL3409" s="7"/>
      <c r="EM3409" s="7"/>
      <c r="EN3409" s="7"/>
      <c r="EO3409" s="7"/>
      <c r="EP3409" s="7"/>
      <c r="EQ3409" s="7"/>
      <c r="ER3409" s="7"/>
      <c r="ES3409" s="7"/>
      <c r="ET3409" s="7"/>
      <c r="EU3409" s="7"/>
      <c r="EV3409" s="7"/>
      <c r="EW3409" s="7"/>
      <c r="EX3409" s="7"/>
      <c r="EY3409" s="7"/>
      <c r="EZ3409" s="7"/>
      <c r="FA3409" s="7"/>
      <c r="FB3409" s="7"/>
      <c r="FC3409" s="7"/>
      <c r="FD3409" s="7"/>
      <c r="FE3409" s="7"/>
      <c r="FF3409" s="7"/>
      <c r="FG3409" s="7"/>
      <c r="FH3409" s="7"/>
      <c r="FI3409" s="7"/>
      <c r="FJ3409" s="7"/>
      <c r="FK3409" s="7"/>
      <c r="FL3409" s="7"/>
      <c r="FM3409" s="7"/>
      <c r="FN3409" s="7"/>
      <c r="FO3409" s="7"/>
      <c r="FP3409" s="7"/>
      <c r="FQ3409" s="7"/>
      <c r="FR3409" s="7"/>
      <c r="FS3409" s="7"/>
      <c r="FT3409" s="7"/>
      <c r="FU3409" s="7"/>
      <c r="FV3409" s="7"/>
      <c r="FW3409" s="7"/>
      <c r="FX3409" s="7"/>
      <c r="FY3409" s="7"/>
      <c r="FZ3409" s="7"/>
      <c r="GA3409" s="7"/>
      <c r="GB3409" s="7"/>
      <c r="GC3409" s="7"/>
      <c r="GD3409" s="7"/>
      <c r="GE3409" s="7"/>
      <c r="GF3409" s="7"/>
      <c r="GG3409" s="7"/>
      <c r="GH3409" s="7"/>
      <c r="GI3409" s="7"/>
      <c r="GJ3409" s="7"/>
      <c r="GK3409" s="7"/>
      <c r="GL3409" s="7"/>
      <c r="GM3409" s="7"/>
      <c r="GN3409" s="7"/>
      <c r="GO3409" s="7"/>
      <c r="GP3409" s="7"/>
      <c r="GQ3409" s="7"/>
      <c r="GR3409" s="7"/>
      <c r="GS3409" s="7"/>
      <c r="GT3409" s="7"/>
      <c r="GU3409" s="7"/>
      <c r="GV3409" s="7"/>
      <c r="GW3409" s="7"/>
      <c r="GX3409" s="7"/>
      <c r="GY3409" s="7"/>
      <c r="GZ3409" s="7"/>
      <c r="HA3409" s="7"/>
      <c r="HB3409" s="7"/>
      <c r="HC3409" s="7"/>
      <c r="HD3409" s="7"/>
      <c r="HE3409" s="7"/>
      <c r="HF3409" s="7"/>
      <c r="HG3409" s="7"/>
      <c r="HH3409" s="7"/>
      <c r="HI3409" s="7"/>
      <c r="HJ3409" s="7"/>
      <c r="HK3409" s="7"/>
      <c r="HL3409" s="7"/>
      <c r="HM3409" s="7"/>
      <c r="HN3409" s="7"/>
      <c r="HO3409" s="7"/>
      <c r="HP3409" s="7"/>
      <c r="HQ3409" s="7"/>
      <c r="HR3409" s="7"/>
      <c r="HS3409" s="7"/>
      <c r="HT3409" s="7"/>
      <c r="HU3409" s="7"/>
      <c r="HV3409" s="7"/>
      <c r="HW3409" s="7"/>
      <c r="HX3409" s="7"/>
      <c r="HY3409" s="7"/>
      <c r="HZ3409" s="7"/>
      <c r="IA3409" s="7"/>
      <c r="IB3409" s="7"/>
      <c r="IC3409" s="7"/>
      <c r="ID3409" s="7"/>
      <c r="IE3409" s="7"/>
      <c r="IF3409" s="7"/>
      <c r="IG3409" s="7"/>
      <c r="IH3409" s="7"/>
      <c r="II3409" s="7"/>
      <c r="IJ3409" s="7"/>
      <c r="IK3409" s="7"/>
    </row>
    <row r="3410" s="3" customFormat="1" ht="35.15" customHeight="1" spans="1:245">
      <c r="A3410" s="11"/>
      <c r="B3410" s="23"/>
      <c r="C3410" s="23"/>
      <c r="D3410" s="23"/>
      <c r="E3410" s="24"/>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7"/>
      <c r="BV3410" s="7"/>
      <c r="BW3410" s="7"/>
      <c r="BX3410" s="7"/>
      <c r="BY3410" s="7"/>
      <c r="BZ3410" s="7"/>
      <c r="CA3410" s="7"/>
      <c r="CB3410" s="7"/>
      <c r="CC3410" s="7"/>
      <c r="CD3410" s="7"/>
      <c r="CE3410" s="7"/>
      <c r="CF3410" s="7"/>
      <c r="CG3410" s="7"/>
      <c r="CH3410" s="7"/>
      <c r="CI3410" s="7"/>
      <c r="CJ3410" s="7"/>
      <c r="CK3410" s="7"/>
      <c r="CL3410" s="7"/>
      <c r="CM3410" s="7"/>
      <c r="CN3410" s="7"/>
      <c r="CO3410" s="7"/>
      <c r="CP3410" s="7"/>
      <c r="CQ3410" s="7"/>
      <c r="CR3410" s="7"/>
      <c r="CS3410" s="7"/>
      <c r="CT3410" s="7"/>
      <c r="CU3410" s="7"/>
      <c r="CV3410" s="7"/>
      <c r="CW3410" s="7"/>
      <c r="CX3410" s="7"/>
      <c r="CY3410" s="7"/>
      <c r="CZ3410" s="7"/>
      <c r="DA3410" s="7"/>
      <c r="DB3410" s="7"/>
      <c r="DC3410" s="7"/>
      <c r="DD3410" s="7"/>
      <c r="DE3410" s="7"/>
      <c r="DF3410" s="7"/>
      <c r="DG3410" s="7"/>
      <c r="DH3410" s="7"/>
      <c r="DI3410" s="7"/>
      <c r="DJ3410" s="7"/>
      <c r="DK3410" s="7"/>
      <c r="DL3410" s="7"/>
      <c r="DM3410" s="7"/>
      <c r="DN3410" s="7"/>
      <c r="DO3410" s="7"/>
      <c r="DP3410" s="7"/>
      <c r="DQ3410" s="7"/>
      <c r="DR3410" s="7"/>
      <c r="DS3410" s="7"/>
      <c r="DT3410" s="7"/>
      <c r="DU3410" s="7"/>
      <c r="DV3410" s="7"/>
      <c r="DW3410" s="7"/>
      <c r="DX3410" s="7"/>
      <c r="DY3410" s="7"/>
      <c r="DZ3410" s="7"/>
      <c r="EA3410" s="7"/>
      <c r="EB3410" s="7"/>
      <c r="EC3410" s="7"/>
      <c r="ED3410" s="7"/>
      <c r="EE3410" s="7"/>
      <c r="EF3410" s="7"/>
      <c r="EG3410" s="7"/>
      <c r="EH3410" s="7"/>
      <c r="EI3410" s="7"/>
      <c r="EJ3410" s="7"/>
      <c r="EK3410" s="7"/>
      <c r="EL3410" s="7"/>
      <c r="EM3410" s="7"/>
      <c r="EN3410" s="7"/>
      <c r="EO3410" s="7"/>
      <c r="EP3410" s="7"/>
      <c r="EQ3410" s="7"/>
      <c r="ER3410" s="7"/>
      <c r="ES3410" s="7"/>
      <c r="ET3410" s="7"/>
      <c r="EU3410" s="7"/>
      <c r="EV3410" s="7"/>
      <c r="EW3410" s="7"/>
      <c r="EX3410" s="7"/>
      <c r="EY3410" s="7"/>
      <c r="EZ3410" s="7"/>
      <c r="FA3410" s="7"/>
      <c r="FB3410" s="7"/>
      <c r="FC3410" s="7"/>
      <c r="FD3410" s="7"/>
      <c r="FE3410" s="7"/>
      <c r="FF3410" s="7"/>
      <c r="FG3410" s="7"/>
      <c r="FH3410" s="7"/>
      <c r="FI3410" s="7"/>
      <c r="FJ3410" s="7"/>
      <c r="FK3410" s="7"/>
      <c r="FL3410" s="7"/>
      <c r="FM3410" s="7"/>
      <c r="FN3410" s="7"/>
      <c r="FO3410" s="7"/>
      <c r="FP3410" s="7"/>
      <c r="FQ3410" s="7"/>
      <c r="FR3410" s="7"/>
      <c r="FS3410" s="7"/>
      <c r="FT3410" s="7"/>
      <c r="FU3410" s="7"/>
      <c r="FV3410" s="7"/>
      <c r="FW3410" s="7"/>
      <c r="FX3410" s="7"/>
      <c r="FY3410" s="7"/>
      <c r="FZ3410" s="7"/>
      <c r="GA3410" s="7"/>
      <c r="GB3410" s="7"/>
      <c r="GC3410" s="7"/>
      <c r="GD3410" s="7"/>
      <c r="GE3410" s="7"/>
      <c r="GF3410" s="7"/>
      <c r="GG3410" s="7"/>
      <c r="GH3410" s="7"/>
      <c r="GI3410" s="7"/>
      <c r="GJ3410" s="7"/>
      <c r="GK3410" s="7"/>
      <c r="GL3410" s="7"/>
      <c r="GM3410" s="7"/>
      <c r="GN3410" s="7"/>
      <c r="GO3410" s="7"/>
      <c r="GP3410" s="7"/>
      <c r="GQ3410" s="7"/>
      <c r="GR3410" s="7"/>
      <c r="GS3410" s="7"/>
      <c r="GT3410" s="7"/>
      <c r="GU3410" s="7"/>
      <c r="GV3410" s="7"/>
      <c r="GW3410" s="7"/>
      <c r="GX3410" s="7"/>
      <c r="GY3410" s="7"/>
      <c r="GZ3410" s="7"/>
      <c r="HA3410" s="7"/>
      <c r="HB3410" s="7"/>
      <c r="HC3410" s="7"/>
      <c r="HD3410" s="7"/>
      <c r="HE3410" s="7"/>
      <c r="HF3410" s="7"/>
      <c r="HG3410" s="7"/>
      <c r="HH3410" s="7"/>
      <c r="HI3410" s="7"/>
      <c r="HJ3410" s="7"/>
      <c r="HK3410" s="7"/>
      <c r="HL3410" s="7"/>
      <c r="HM3410" s="7"/>
      <c r="HN3410" s="7"/>
      <c r="HO3410" s="7"/>
      <c r="HP3410" s="7"/>
      <c r="HQ3410" s="7"/>
      <c r="HR3410" s="7"/>
      <c r="HS3410" s="7"/>
      <c r="HT3410" s="7"/>
      <c r="HU3410" s="7"/>
      <c r="HV3410" s="7"/>
      <c r="HW3410" s="7"/>
      <c r="HX3410" s="7"/>
      <c r="HY3410" s="7"/>
      <c r="HZ3410" s="7"/>
      <c r="IA3410" s="7"/>
      <c r="IB3410" s="7"/>
      <c r="IC3410" s="7"/>
      <c r="ID3410" s="7"/>
      <c r="IE3410" s="7"/>
      <c r="IF3410" s="7"/>
      <c r="IG3410" s="7"/>
      <c r="IH3410" s="7"/>
      <c r="II3410" s="7"/>
      <c r="IJ3410" s="7"/>
      <c r="IK3410" s="7"/>
    </row>
    <row r="3411" s="3" customFormat="1" ht="35.15" customHeight="1" spans="1:245">
      <c r="A3411" s="11"/>
      <c r="B3411" s="23"/>
      <c r="C3411" s="23"/>
      <c r="D3411" s="23"/>
      <c r="E3411" s="24"/>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7"/>
      <c r="BV3411" s="7"/>
      <c r="BW3411" s="7"/>
      <c r="BX3411" s="7"/>
      <c r="BY3411" s="7"/>
      <c r="BZ3411" s="7"/>
      <c r="CA3411" s="7"/>
      <c r="CB3411" s="7"/>
      <c r="CC3411" s="7"/>
      <c r="CD3411" s="7"/>
      <c r="CE3411" s="7"/>
      <c r="CF3411" s="7"/>
      <c r="CG3411" s="7"/>
      <c r="CH3411" s="7"/>
      <c r="CI3411" s="7"/>
      <c r="CJ3411" s="7"/>
      <c r="CK3411" s="7"/>
      <c r="CL3411" s="7"/>
      <c r="CM3411" s="7"/>
      <c r="CN3411" s="7"/>
      <c r="CO3411" s="7"/>
      <c r="CP3411" s="7"/>
      <c r="CQ3411" s="7"/>
      <c r="CR3411" s="7"/>
      <c r="CS3411" s="7"/>
      <c r="CT3411" s="7"/>
      <c r="CU3411" s="7"/>
      <c r="CV3411" s="7"/>
      <c r="CW3411" s="7"/>
      <c r="CX3411" s="7"/>
      <c r="CY3411" s="7"/>
      <c r="CZ3411" s="7"/>
      <c r="DA3411" s="7"/>
      <c r="DB3411" s="7"/>
      <c r="DC3411" s="7"/>
      <c r="DD3411" s="7"/>
      <c r="DE3411" s="7"/>
      <c r="DF3411" s="7"/>
      <c r="DG3411" s="7"/>
      <c r="DH3411" s="7"/>
      <c r="DI3411" s="7"/>
      <c r="DJ3411" s="7"/>
      <c r="DK3411" s="7"/>
      <c r="DL3411" s="7"/>
      <c r="DM3411" s="7"/>
      <c r="DN3411" s="7"/>
      <c r="DO3411" s="7"/>
      <c r="DP3411" s="7"/>
      <c r="DQ3411" s="7"/>
      <c r="DR3411" s="7"/>
      <c r="DS3411" s="7"/>
      <c r="DT3411" s="7"/>
      <c r="DU3411" s="7"/>
      <c r="DV3411" s="7"/>
      <c r="DW3411" s="7"/>
      <c r="DX3411" s="7"/>
      <c r="DY3411" s="7"/>
      <c r="DZ3411" s="7"/>
      <c r="EA3411" s="7"/>
      <c r="EB3411" s="7"/>
      <c r="EC3411" s="7"/>
      <c r="ED3411" s="7"/>
      <c r="EE3411" s="7"/>
      <c r="EF3411" s="7"/>
      <c r="EG3411" s="7"/>
      <c r="EH3411" s="7"/>
      <c r="EI3411" s="7"/>
      <c r="EJ3411" s="7"/>
      <c r="EK3411" s="7"/>
      <c r="EL3411" s="7"/>
      <c r="EM3411" s="7"/>
      <c r="EN3411" s="7"/>
      <c r="EO3411" s="7"/>
      <c r="EP3411" s="7"/>
      <c r="EQ3411" s="7"/>
      <c r="ER3411" s="7"/>
      <c r="ES3411" s="7"/>
      <c r="ET3411" s="7"/>
      <c r="EU3411" s="7"/>
      <c r="EV3411" s="7"/>
      <c r="EW3411" s="7"/>
      <c r="EX3411" s="7"/>
      <c r="EY3411" s="7"/>
      <c r="EZ3411" s="7"/>
      <c r="FA3411" s="7"/>
      <c r="FB3411" s="7"/>
      <c r="FC3411" s="7"/>
      <c r="FD3411" s="7"/>
      <c r="FE3411" s="7"/>
      <c r="FF3411" s="7"/>
      <c r="FG3411" s="7"/>
      <c r="FH3411" s="7"/>
      <c r="FI3411" s="7"/>
      <c r="FJ3411" s="7"/>
      <c r="FK3411" s="7"/>
      <c r="FL3411" s="7"/>
      <c r="FM3411" s="7"/>
      <c r="FN3411" s="7"/>
      <c r="FO3411" s="7"/>
      <c r="FP3411" s="7"/>
      <c r="FQ3411" s="7"/>
      <c r="FR3411" s="7"/>
      <c r="FS3411" s="7"/>
      <c r="FT3411" s="7"/>
      <c r="FU3411" s="7"/>
      <c r="FV3411" s="7"/>
      <c r="FW3411" s="7"/>
      <c r="FX3411" s="7"/>
      <c r="FY3411" s="7"/>
      <c r="FZ3411" s="7"/>
      <c r="GA3411" s="7"/>
      <c r="GB3411" s="7"/>
      <c r="GC3411" s="7"/>
      <c r="GD3411" s="7"/>
      <c r="GE3411" s="7"/>
      <c r="GF3411" s="7"/>
      <c r="GG3411" s="7"/>
      <c r="GH3411" s="7"/>
      <c r="GI3411" s="7"/>
      <c r="GJ3411" s="7"/>
      <c r="GK3411" s="7"/>
      <c r="GL3411" s="7"/>
      <c r="GM3411" s="7"/>
      <c r="GN3411" s="7"/>
      <c r="GO3411" s="7"/>
      <c r="GP3411" s="7"/>
      <c r="GQ3411" s="7"/>
      <c r="GR3411" s="7"/>
      <c r="GS3411" s="7"/>
      <c r="GT3411" s="7"/>
      <c r="GU3411" s="7"/>
      <c r="GV3411" s="7"/>
      <c r="GW3411" s="7"/>
      <c r="GX3411" s="7"/>
      <c r="GY3411" s="7"/>
      <c r="GZ3411" s="7"/>
      <c r="HA3411" s="7"/>
      <c r="HB3411" s="7"/>
      <c r="HC3411" s="7"/>
      <c r="HD3411" s="7"/>
      <c r="HE3411" s="7"/>
      <c r="HF3411" s="7"/>
      <c r="HG3411" s="7"/>
      <c r="HH3411" s="7"/>
      <c r="HI3411" s="7"/>
      <c r="HJ3411" s="7"/>
      <c r="HK3411" s="7"/>
      <c r="HL3411" s="7"/>
      <c r="HM3411" s="7"/>
      <c r="HN3411" s="7"/>
      <c r="HO3411" s="7"/>
      <c r="HP3411" s="7"/>
      <c r="HQ3411" s="7"/>
      <c r="HR3411" s="7"/>
      <c r="HS3411" s="7"/>
      <c r="HT3411" s="7"/>
      <c r="HU3411" s="7"/>
      <c r="HV3411" s="7"/>
      <c r="HW3411" s="7"/>
      <c r="HX3411" s="7"/>
      <c r="HY3411" s="7"/>
      <c r="HZ3411" s="7"/>
      <c r="IA3411" s="7"/>
      <c r="IB3411" s="7"/>
      <c r="IC3411" s="7"/>
      <c r="ID3411" s="7"/>
      <c r="IE3411" s="7"/>
      <c r="IF3411" s="7"/>
      <c r="IG3411" s="7"/>
      <c r="IH3411" s="7"/>
      <c r="II3411" s="7"/>
      <c r="IJ3411" s="7"/>
      <c r="IK3411" s="7"/>
    </row>
    <row r="3412" s="3" customFormat="1" ht="35.15" customHeight="1" spans="1:245">
      <c r="A3412" s="11"/>
      <c r="B3412" s="23"/>
      <c r="C3412" s="23"/>
      <c r="D3412" s="23"/>
      <c r="E3412" s="24"/>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7"/>
      <c r="BV3412" s="7"/>
      <c r="BW3412" s="7"/>
      <c r="BX3412" s="7"/>
      <c r="BY3412" s="7"/>
      <c r="BZ3412" s="7"/>
      <c r="CA3412" s="7"/>
      <c r="CB3412" s="7"/>
      <c r="CC3412" s="7"/>
      <c r="CD3412" s="7"/>
      <c r="CE3412" s="7"/>
      <c r="CF3412" s="7"/>
      <c r="CG3412" s="7"/>
      <c r="CH3412" s="7"/>
      <c r="CI3412" s="7"/>
      <c r="CJ3412" s="7"/>
      <c r="CK3412" s="7"/>
      <c r="CL3412" s="7"/>
      <c r="CM3412" s="7"/>
      <c r="CN3412" s="7"/>
      <c r="CO3412" s="7"/>
      <c r="CP3412" s="7"/>
      <c r="CQ3412" s="7"/>
      <c r="CR3412" s="7"/>
      <c r="CS3412" s="7"/>
      <c r="CT3412" s="7"/>
      <c r="CU3412" s="7"/>
      <c r="CV3412" s="7"/>
      <c r="CW3412" s="7"/>
      <c r="CX3412" s="7"/>
      <c r="CY3412" s="7"/>
      <c r="CZ3412" s="7"/>
      <c r="DA3412" s="7"/>
      <c r="DB3412" s="7"/>
      <c r="DC3412" s="7"/>
      <c r="DD3412" s="7"/>
      <c r="DE3412" s="7"/>
      <c r="DF3412" s="7"/>
      <c r="DG3412" s="7"/>
      <c r="DH3412" s="7"/>
      <c r="DI3412" s="7"/>
      <c r="DJ3412" s="7"/>
      <c r="DK3412" s="7"/>
      <c r="DL3412" s="7"/>
      <c r="DM3412" s="7"/>
      <c r="DN3412" s="7"/>
      <c r="DO3412" s="7"/>
      <c r="DP3412" s="7"/>
      <c r="DQ3412" s="7"/>
      <c r="DR3412" s="7"/>
      <c r="DS3412" s="7"/>
      <c r="DT3412" s="7"/>
      <c r="DU3412" s="7"/>
      <c r="DV3412" s="7"/>
      <c r="DW3412" s="7"/>
      <c r="DX3412" s="7"/>
      <c r="DY3412" s="7"/>
      <c r="DZ3412" s="7"/>
      <c r="EA3412" s="7"/>
      <c r="EB3412" s="7"/>
      <c r="EC3412" s="7"/>
      <c r="ED3412" s="7"/>
      <c r="EE3412" s="7"/>
      <c r="EF3412" s="7"/>
      <c r="EG3412" s="7"/>
      <c r="EH3412" s="7"/>
      <c r="EI3412" s="7"/>
      <c r="EJ3412" s="7"/>
      <c r="EK3412" s="7"/>
      <c r="EL3412" s="7"/>
      <c r="EM3412" s="7"/>
      <c r="EN3412" s="7"/>
      <c r="EO3412" s="7"/>
      <c r="EP3412" s="7"/>
      <c r="EQ3412" s="7"/>
      <c r="ER3412" s="7"/>
      <c r="ES3412" s="7"/>
      <c r="ET3412" s="7"/>
      <c r="EU3412" s="7"/>
      <c r="EV3412" s="7"/>
      <c r="EW3412" s="7"/>
      <c r="EX3412" s="7"/>
      <c r="EY3412" s="7"/>
      <c r="EZ3412" s="7"/>
      <c r="FA3412" s="7"/>
      <c r="FB3412" s="7"/>
      <c r="FC3412" s="7"/>
      <c r="FD3412" s="7"/>
      <c r="FE3412" s="7"/>
      <c r="FF3412" s="7"/>
      <c r="FG3412" s="7"/>
      <c r="FH3412" s="7"/>
      <c r="FI3412" s="7"/>
      <c r="FJ3412" s="7"/>
      <c r="FK3412" s="7"/>
      <c r="FL3412" s="7"/>
      <c r="FM3412" s="7"/>
      <c r="FN3412" s="7"/>
      <c r="FO3412" s="7"/>
      <c r="FP3412" s="7"/>
      <c r="FQ3412" s="7"/>
      <c r="FR3412" s="7"/>
      <c r="FS3412" s="7"/>
      <c r="FT3412" s="7"/>
      <c r="FU3412" s="7"/>
      <c r="FV3412" s="7"/>
      <c r="FW3412" s="7"/>
      <c r="FX3412" s="7"/>
      <c r="FY3412" s="7"/>
      <c r="FZ3412" s="7"/>
      <c r="GA3412" s="7"/>
      <c r="GB3412" s="7"/>
      <c r="GC3412" s="7"/>
      <c r="GD3412" s="7"/>
      <c r="GE3412" s="7"/>
      <c r="GF3412" s="7"/>
      <c r="GG3412" s="7"/>
      <c r="GH3412" s="7"/>
      <c r="GI3412" s="7"/>
      <c r="GJ3412" s="7"/>
      <c r="GK3412" s="7"/>
      <c r="GL3412" s="7"/>
      <c r="GM3412" s="7"/>
      <c r="GN3412" s="7"/>
      <c r="GO3412" s="7"/>
      <c r="GP3412" s="7"/>
      <c r="GQ3412" s="7"/>
      <c r="GR3412" s="7"/>
      <c r="GS3412" s="7"/>
      <c r="GT3412" s="7"/>
      <c r="GU3412" s="7"/>
      <c r="GV3412" s="7"/>
      <c r="GW3412" s="7"/>
      <c r="GX3412" s="7"/>
      <c r="GY3412" s="7"/>
      <c r="GZ3412" s="7"/>
      <c r="HA3412" s="7"/>
      <c r="HB3412" s="7"/>
      <c r="HC3412" s="7"/>
      <c r="HD3412" s="7"/>
      <c r="HE3412" s="7"/>
      <c r="HF3412" s="7"/>
      <c r="HG3412" s="7"/>
      <c r="HH3412" s="7"/>
      <c r="HI3412" s="7"/>
      <c r="HJ3412" s="7"/>
      <c r="HK3412" s="7"/>
      <c r="HL3412" s="7"/>
      <c r="HM3412" s="7"/>
      <c r="HN3412" s="7"/>
      <c r="HO3412" s="7"/>
      <c r="HP3412" s="7"/>
      <c r="HQ3412" s="7"/>
      <c r="HR3412" s="7"/>
      <c r="HS3412" s="7"/>
      <c r="HT3412" s="7"/>
      <c r="HU3412" s="7"/>
      <c r="HV3412" s="7"/>
      <c r="HW3412" s="7"/>
      <c r="HX3412" s="7"/>
      <c r="HY3412" s="7"/>
      <c r="HZ3412" s="7"/>
      <c r="IA3412" s="7"/>
      <c r="IB3412" s="7"/>
      <c r="IC3412" s="7"/>
      <c r="ID3412" s="7"/>
      <c r="IE3412" s="7"/>
      <c r="IF3412" s="7"/>
      <c r="IG3412" s="7"/>
      <c r="IH3412" s="7"/>
      <c r="II3412" s="7"/>
      <c r="IJ3412" s="7"/>
      <c r="IK3412" s="7"/>
    </row>
    <row r="3413" s="3" customFormat="1" ht="35.15" customHeight="1" spans="1:245">
      <c r="A3413" s="11"/>
      <c r="B3413" s="23"/>
      <c r="C3413" s="23"/>
      <c r="D3413" s="23"/>
      <c r="E3413" s="24"/>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7"/>
      <c r="BV3413" s="7"/>
      <c r="BW3413" s="7"/>
      <c r="BX3413" s="7"/>
      <c r="BY3413" s="7"/>
      <c r="BZ3413" s="7"/>
      <c r="CA3413" s="7"/>
      <c r="CB3413" s="7"/>
      <c r="CC3413" s="7"/>
      <c r="CD3413" s="7"/>
      <c r="CE3413" s="7"/>
      <c r="CF3413" s="7"/>
      <c r="CG3413" s="7"/>
      <c r="CH3413" s="7"/>
      <c r="CI3413" s="7"/>
      <c r="CJ3413" s="7"/>
      <c r="CK3413" s="7"/>
      <c r="CL3413" s="7"/>
      <c r="CM3413" s="7"/>
      <c r="CN3413" s="7"/>
      <c r="CO3413" s="7"/>
      <c r="CP3413" s="7"/>
      <c r="CQ3413" s="7"/>
      <c r="CR3413" s="7"/>
      <c r="CS3413" s="7"/>
      <c r="CT3413" s="7"/>
      <c r="CU3413" s="7"/>
      <c r="CV3413" s="7"/>
      <c r="CW3413" s="7"/>
      <c r="CX3413" s="7"/>
      <c r="CY3413" s="7"/>
      <c r="CZ3413" s="7"/>
      <c r="DA3413" s="7"/>
      <c r="DB3413" s="7"/>
      <c r="DC3413" s="7"/>
      <c r="DD3413" s="7"/>
      <c r="DE3413" s="7"/>
      <c r="DF3413" s="7"/>
      <c r="DG3413" s="7"/>
      <c r="DH3413" s="7"/>
      <c r="DI3413" s="7"/>
      <c r="DJ3413" s="7"/>
      <c r="DK3413" s="7"/>
      <c r="DL3413" s="7"/>
      <c r="DM3413" s="7"/>
      <c r="DN3413" s="7"/>
      <c r="DO3413" s="7"/>
      <c r="DP3413" s="7"/>
      <c r="DQ3413" s="7"/>
      <c r="DR3413" s="7"/>
      <c r="DS3413" s="7"/>
      <c r="DT3413" s="7"/>
      <c r="DU3413" s="7"/>
      <c r="DV3413" s="7"/>
      <c r="DW3413" s="7"/>
      <c r="DX3413" s="7"/>
      <c r="DY3413" s="7"/>
      <c r="DZ3413" s="7"/>
      <c r="EA3413" s="7"/>
      <c r="EB3413" s="7"/>
      <c r="EC3413" s="7"/>
      <c r="ED3413" s="7"/>
      <c r="EE3413" s="7"/>
      <c r="EF3413" s="7"/>
      <c r="EG3413" s="7"/>
      <c r="EH3413" s="7"/>
      <c r="EI3413" s="7"/>
      <c r="EJ3413" s="7"/>
      <c r="EK3413" s="7"/>
      <c r="EL3413" s="7"/>
      <c r="EM3413" s="7"/>
      <c r="EN3413" s="7"/>
      <c r="EO3413" s="7"/>
      <c r="EP3413" s="7"/>
      <c r="EQ3413" s="7"/>
      <c r="ER3413" s="7"/>
      <c r="ES3413" s="7"/>
      <c r="ET3413" s="7"/>
      <c r="EU3413" s="7"/>
      <c r="EV3413" s="7"/>
      <c r="EW3413" s="7"/>
      <c r="EX3413" s="7"/>
      <c r="EY3413" s="7"/>
      <c r="EZ3413" s="7"/>
      <c r="FA3413" s="7"/>
      <c r="FB3413" s="7"/>
      <c r="FC3413" s="7"/>
      <c r="FD3413" s="7"/>
      <c r="FE3413" s="7"/>
      <c r="FF3413" s="7"/>
      <c r="FG3413" s="7"/>
      <c r="FH3413" s="7"/>
      <c r="FI3413" s="7"/>
      <c r="FJ3413" s="7"/>
      <c r="FK3413" s="7"/>
      <c r="FL3413" s="7"/>
      <c r="FM3413" s="7"/>
      <c r="FN3413" s="7"/>
      <c r="FO3413" s="7"/>
      <c r="FP3413" s="7"/>
      <c r="FQ3413" s="7"/>
      <c r="FR3413" s="7"/>
      <c r="FS3413" s="7"/>
      <c r="FT3413" s="7"/>
      <c r="FU3413" s="7"/>
      <c r="FV3413" s="7"/>
      <c r="FW3413" s="7"/>
      <c r="FX3413" s="7"/>
      <c r="FY3413" s="7"/>
      <c r="FZ3413" s="7"/>
      <c r="GA3413" s="7"/>
      <c r="GB3413" s="7"/>
      <c r="GC3413" s="7"/>
      <c r="GD3413" s="7"/>
      <c r="GE3413" s="7"/>
      <c r="GF3413" s="7"/>
      <c r="GG3413" s="7"/>
      <c r="GH3413" s="7"/>
      <c r="GI3413" s="7"/>
      <c r="GJ3413" s="7"/>
      <c r="GK3413" s="7"/>
      <c r="GL3413" s="7"/>
      <c r="GM3413" s="7"/>
      <c r="GN3413" s="7"/>
      <c r="GO3413" s="7"/>
      <c r="GP3413" s="7"/>
      <c r="GQ3413" s="7"/>
      <c r="GR3413" s="7"/>
      <c r="GS3413" s="7"/>
      <c r="GT3413" s="7"/>
      <c r="GU3413" s="7"/>
      <c r="GV3413" s="7"/>
      <c r="GW3413" s="7"/>
      <c r="GX3413" s="7"/>
      <c r="GY3413" s="7"/>
      <c r="GZ3413" s="7"/>
      <c r="HA3413" s="7"/>
      <c r="HB3413" s="7"/>
      <c r="HC3413" s="7"/>
      <c r="HD3413" s="7"/>
      <c r="HE3413" s="7"/>
      <c r="HF3413" s="7"/>
      <c r="HG3413" s="7"/>
      <c r="HH3413" s="7"/>
      <c r="HI3413" s="7"/>
      <c r="HJ3413" s="7"/>
      <c r="HK3413" s="7"/>
      <c r="HL3413" s="7"/>
      <c r="HM3413" s="7"/>
      <c r="HN3413" s="7"/>
      <c r="HO3413" s="7"/>
      <c r="HP3413" s="7"/>
      <c r="HQ3413" s="7"/>
      <c r="HR3413" s="7"/>
      <c r="HS3413" s="7"/>
      <c r="HT3413" s="7"/>
      <c r="HU3413" s="7"/>
      <c r="HV3413" s="7"/>
      <c r="HW3413" s="7"/>
      <c r="HX3413" s="7"/>
      <c r="HY3413" s="7"/>
      <c r="HZ3413" s="7"/>
      <c r="IA3413" s="7"/>
      <c r="IB3413" s="7"/>
      <c r="IC3413" s="7"/>
      <c r="ID3413" s="7"/>
      <c r="IE3413" s="7"/>
      <c r="IF3413" s="7"/>
      <c r="IG3413" s="7"/>
      <c r="IH3413" s="7"/>
      <c r="II3413" s="7"/>
      <c r="IJ3413" s="7"/>
      <c r="IK3413" s="7"/>
    </row>
    <row r="3414" s="3" customFormat="1" ht="35.15" customHeight="1" spans="1:245">
      <c r="A3414" s="11"/>
      <c r="B3414" s="23"/>
      <c r="C3414" s="23"/>
      <c r="D3414" s="23"/>
      <c r="E3414" s="24"/>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7"/>
      <c r="BV3414" s="7"/>
      <c r="BW3414" s="7"/>
      <c r="BX3414" s="7"/>
      <c r="BY3414" s="7"/>
      <c r="BZ3414" s="7"/>
      <c r="CA3414" s="7"/>
      <c r="CB3414" s="7"/>
      <c r="CC3414" s="7"/>
      <c r="CD3414" s="7"/>
      <c r="CE3414" s="7"/>
      <c r="CF3414" s="7"/>
      <c r="CG3414" s="7"/>
      <c r="CH3414" s="7"/>
      <c r="CI3414" s="7"/>
      <c r="CJ3414" s="7"/>
      <c r="CK3414" s="7"/>
      <c r="CL3414" s="7"/>
      <c r="CM3414" s="7"/>
      <c r="CN3414" s="7"/>
      <c r="CO3414" s="7"/>
      <c r="CP3414" s="7"/>
      <c r="CQ3414" s="7"/>
      <c r="CR3414" s="7"/>
      <c r="CS3414" s="7"/>
      <c r="CT3414" s="7"/>
      <c r="CU3414" s="7"/>
      <c r="CV3414" s="7"/>
      <c r="CW3414" s="7"/>
      <c r="CX3414" s="7"/>
      <c r="CY3414" s="7"/>
      <c r="CZ3414" s="7"/>
      <c r="DA3414" s="7"/>
      <c r="DB3414" s="7"/>
      <c r="DC3414" s="7"/>
      <c r="DD3414" s="7"/>
      <c r="DE3414" s="7"/>
      <c r="DF3414" s="7"/>
      <c r="DG3414" s="7"/>
      <c r="DH3414" s="7"/>
      <c r="DI3414" s="7"/>
      <c r="DJ3414" s="7"/>
      <c r="DK3414" s="7"/>
      <c r="DL3414" s="7"/>
      <c r="DM3414" s="7"/>
      <c r="DN3414" s="7"/>
      <c r="DO3414" s="7"/>
      <c r="DP3414" s="7"/>
      <c r="DQ3414" s="7"/>
      <c r="DR3414" s="7"/>
      <c r="DS3414" s="7"/>
      <c r="DT3414" s="7"/>
      <c r="DU3414" s="7"/>
      <c r="DV3414" s="7"/>
      <c r="DW3414" s="7"/>
      <c r="DX3414" s="7"/>
      <c r="DY3414" s="7"/>
      <c r="DZ3414" s="7"/>
      <c r="EA3414" s="7"/>
      <c r="EB3414" s="7"/>
      <c r="EC3414" s="7"/>
      <c r="ED3414" s="7"/>
      <c r="EE3414" s="7"/>
      <c r="EF3414" s="7"/>
      <c r="EG3414" s="7"/>
      <c r="EH3414" s="7"/>
      <c r="EI3414" s="7"/>
      <c r="EJ3414" s="7"/>
      <c r="EK3414" s="7"/>
      <c r="EL3414" s="7"/>
      <c r="EM3414" s="7"/>
      <c r="EN3414" s="7"/>
      <c r="EO3414" s="7"/>
      <c r="EP3414" s="7"/>
      <c r="EQ3414" s="7"/>
      <c r="ER3414" s="7"/>
      <c r="ES3414" s="7"/>
      <c r="ET3414" s="7"/>
      <c r="EU3414" s="7"/>
      <c r="EV3414" s="7"/>
      <c r="EW3414" s="7"/>
      <c r="EX3414" s="7"/>
      <c r="EY3414" s="7"/>
      <c r="EZ3414" s="7"/>
      <c r="FA3414" s="7"/>
      <c r="FB3414" s="7"/>
      <c r="FC3414" s="7"/>
      <c r="FD3414" s="7"/>
      <c r="FE3414" s="7"/>
      <c r="FF3414" s="7"/>
      <c r="FG3414" s="7"/>
      <c r="FH3414" s="7"/>
      <c r="FI3414" s="7"/>
      <c r="FJ3414" s="7"/>
      <c r="FK3414" s="7"/>
      <c r="FL3414" s="7"/>
      <c r="FM3414" s="7"/>
      <c r="FN3414" s="7"/>
      <c r="FO3414" s="7"/>
      <c r="FP3414" s="7"/>
      <c r="FQ3414" s="7"/>
      <c r="FR3414" s="7"/>
      <c r="FS3414" s="7"/>
      <c r="FT3414" s="7"/>
      <c r="FU3414" s="7"/>
      <c r="FV3414" s="7"/>
      <c r="FW3414" s="7"/>
      <c r="FX3414" s="7"/>
      <c r="FY3414" s="7"/>
      <c r="FZ3414" s="7"/>
      <c r="GA3414" s="7"/>
      <c r="GB3414" s="7"/>
      <c r="GC3414" s="7"/>
      <c r="GD3414" s="7"/>
      <c r="GE3414" s="7"/>
      <c r="GF3414" s="7"/>
      <c r="GG3414" s="7"/>
      <c r="GH3414" s="7"/>
      <c r="GI3414" s="7"/>
      <c r="GJ3414" s="7"/>
      <c r="GK3414" s="7"/>
      <c r="GL3414" s="7"/>
      <c r="GM3414" s="7"/>
      <c r="GN3414" s="7"/>
      <c r="GO3414" s="7"/>
      <c r="GP3414" s="7"/>
      <c r="GQ3414" s="7"/>
      <c r="GR3414" s="7"/>
      <c r="GS3414" s="7"/>
      <c r="GT3414" s="7"/>
      <c r="GU3414" s="7"/>
      <c r="GV3414" s="7"/>
      <c r="GW3414" s="7"/>
      <c r="GX3414" s="7"/>
      <c r="GY3414" s="7"/>
      <c r="GZ3414" s="7"/>
      <c r="HA3414" s="7"/>
      <c r="HB3414" s="7"/>
      <c r="HC3414" s="7"/>
      <c r="HD3414" s="7"/>
      <c r="HE3414" s="7"/>
      <c r="HF3414" s="7"/>
      <c r="HG3414" s="7"/>
      <c r="HH3414" s="7"/>
      <c r="HI3414" s="7"/>
      <c r="HJ3414" s="7"/>
      <c r="HK3414" s="7"/>
      <c r="HL3414" s="7"/>
      <c r="HM3414" s="7"/>
      <c r="HN3414" s="7"/>
      <c r="HO3414" s="7"/>
      <c r="HP3414" s="7"/>
      <c r="HQ3414" s="7"/>
      <c r="HR3414" s="7"/>
      <c r="HS3414" s="7"/>
      <c r="HT3414" s="7"/>
      <c r="HU3414" s="7"/>
      <c r="HV3414" s="7"/>
      <c r="HW3414" s="7"/>
      <c r="HX3414" s="7"/>
      <c r="HY3414" s="7"/>
      <c r="HZ3414" s="7"/>
      <c r="IA3414" s="7"/>
      <c r="IB3414" s="7"/>
      <c r="IC3414" s="7"/>
      <c r="ID3414" s="7"/>
      <c r="IE3414" s="7"/>
      <c r="IF3414" s="7"/>
      <c r="IG3414" s="7"/>
      <c r="IH3414" s="7"/>
      <c r="II3414" s="7"/>
      <c r="IJ3414" s="7"/>
      <c r="IK3414" s="7"/>
    </row>
    <row r="3415" s="3" customFormat="1" ht="35.15" customHeight="1" spans="1:245">
      <c r="A3415" s="11"/>
      <c r="B3415" s="23"/>
      <c r="C3415" s="23"/>
      <c r="D3415" s="23"/>
      <c r="E3415" s="24"/>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7"/>
      <c r="BV3415" s="7"/>
      <c r="BW3415" s="7"/>
      <c r="BX3415" s="7"/>
      <c r="BY3415" s="7"/>
      <c r="BZ3415" s="7"/>
      <c r="CA3415" s="7"/>
      <c r="CB3415" s="7"/>
      <c r="CC3415" s="7"/>
      <c r="CD3415" s="7"/>
      <c r="CE3415" s="7"/>
      <c r="CF3415" s="7"/>
      <c r="CG3415" s="7"/>
      <c r="CH3415" s="7"/>
      <c r="CI3415" s="7"/>
      <c r="CJ3415" s="7"/>
      <c r="CK3415" s="7"/>
      <c r="CL3415" s="7"/>
      <c r="CM3415" s="7"/>
      <c r="CN3415" s="7"/>
      <c r="CO3415" s="7"/>
      <c r="CP3415" s="7"/>
      <c r="CQ3415" s="7"/>
      <c r="CR3415" s="7"/>
      <c r="CS3415" s="7"/>
      <c r="CT3415" s="7"/>
      <c r="CU3415" s="7"/>
      <c r="CV3415" s="7"/>
      <c r="CW3415" s="7"/>
      <c r="CX3415" s="7"/>
      <c r="CY3415" s="7"/>
      <c r="CZ3415" s="7"/>
      <c r="DA3415" s="7"/>
      <c r="DB3415" s="7"/>
      <c r="DC3415" s="7"/>
      <c r="DD3415" s="7"/>
      <c r="DE3415" s="7"/>
      <c r="DF3415" s="7"/>
      <c r="DG3415" s="7"/>
      <c r="DH3415" s="7"/>
      <c r="DI3415" s="7"/>
      <c r="DJ3415" s="7"/>
      <c r="DK3415" s="7"/>
      <c r="DL3415" s="7"/>
      <c r="DM3415" s="7"/>
      <c r="DN3415" s="7"/>
      <c r="DO3415" s="7"/>
      <c r="DP3415" s="7"/>
      <c r="DQ3415" s="7"/>
      <c r="DR3415" s="7"/>
      <c r="DS3415" s="7"/>
      <c r="DT3415" s="7"/>
      <c r="DU3415" s="7"/>
      <c r="DV3415" s="7"/>
      <c r="DW3415" s="7"/>
      <c r="DX3415" s="7"/>
      <c r="DY3415" s="7"/>
      <c r="DZ3415" s="7"/>
      <c r="EA3415" s="7"/>
      <c r="EB3415" s="7"/>
      <c r="EC3415" s="7"/>
      <c r="ED3415" s="7"/>
      <c r="EE3415" s="7"/>
      <c r="EF3415" s="7"/>
      <c r="EG3415" s="7"/>
      <c r="EH3415" s="7"/>
      <c r="EI3415" s="7"/>
      <c r="EJ3415" s="7"/>
      <c r="EK3415" s="7"/>
      <c r="EL3415" s="7"/>
      <c r="EM3415" s="7"/>
      <c r="EN3415" s="7"/>
      <c r="EO3415" s="7"/>
      <c r="EP3415" s="7"/>
      <c r="EQ3415" s="7"/>
      <c r="ER3415" s="7"/>
      <c r="ES3415" s="7"/>
      <c r="ET3415" s="7"/>
      <c r="EU3415" s="7"/>
      <c r="EV3415" s="7"/>
      <c r="EW3415" s="7"/>
      <c r="EX3415" s="7"/>
      <c r="EY3415" s="7"/>
      <c r="EZ3415" s="7"/>
      <c r="FA3415" s="7"/>
      <c r="FB3415" s="7"/>
      <c r="FC3415" s="7"/>
      <c r="FD3415" s="7"/>
      <c r="FE3415" s="7"/>
      <c r="FF3415" s="7"/>
      <c r="FG3415" s="7"/>
      <c r="FH3415" s="7"/>
      <c r="FI3415" s="7"/>
      <c r="FJ3415" s="7"/>
      <c r="FK3415" s="7"/>
      <c r="FL3415" s="7"/>
      <c r="FM3415" s="7"/>
      <c r="FN3415" s="7"/>
      <c r="FO3415" s="7"/>
      <c r="FP3415" s="7"/>
      <c r="FQ3415" s="7"/>
      <c r="FR3415" s="7"/>
      <c r="FS3415" s="7"/>
      <c r="FT3415" s="7"/>
      <c r="FU3415" s="7"/>
      <c r="FV3415" s="7"/>
      <c r="FW3415" s="7"/>
      <c r="FX3415" s="7"/>
      <c r="FY3415" s="7"/>
      <c r="FZ3415" s="7"/>
      <c r="GA3415" s="7"/>
      <c r="GB3415" s="7"/>
      <c r="GC3415" s="7"/>
      <c r="GD3415" s="7"/>
      <c r="GE3415" s="7"/>
      <c r="GF3415" s="7"/>
      <c r="GG3415" s="7"/>
      <c r="GH3415" s="7"/>
      <c r="GI3415" s="7"/>
      <c r="GJ3415" s="7"/>
      <c r="GK3415" s="7"/>
      <c r="GL3415" s="7"/>
      <c r="GM3415" s="7"/>
      <c r="GN3415" s="7"/>
      <c r="GO3415" s="7"/>
      <c r="GP3415" s="7"/>
      <c r="GQ3415" s="7"/>
      <c r="GR3415" s="7"/>
      <c r="GS3415" s="7"/>
      <c r="GT3415" s="7"/>
      <c r="GU3415" s="7"/>
      <c r="GV3415" s="7"/>
      <c r="GW3415" s="7"/>
      <c r="GX3415" s="7"/>
      <c r="GY3415" s="7"/>
      <c r="GZ3415" s="7"/>
      <c r="HA3415" s="7"/>
      <c r="HB3415" s="7"/>
      <c r="HC3415" s="7"/>
      <c r="HD3415" s="7"/>
      <c r="HE3415" s="7"/>
      <c r="HF3415" s="7"/>
      <c r="HG3415" s="7"/>
      <c r="HH3415" s="7"/>
      <c r="HI3415" s="7"/>
      <c r="HJ3415" s="7"/>
      <c r="HK3415" s="7"/>
      <c r="HL3415" s="7"/>
      <c r="HM3415" s="7"/>
      <c r="HN3415" s="7"/>
      <c r="HO3415" s="7"/>
      <c r="HP3415" s="7"/>
      <c r="HQ3415" s="7"/>
      <c r="HR3415" s="7"/>
      <c r="HS3415" s="7"/>
      <c r="HT3415" s="7"/>
      <c r="HU3415" s="7"/>
      <c r="HV3415" s="7"/>
      <c r="HW3415" s="7"/>
      <c r="HX3415" s="7"/>
      <c r="HY3415" s="7"/>
      <c r="HZ3415" s="7"/>
      <c r="IA3415" s="7"/>
      <c r="IB3415" s="7"/>
      <c r="IC3415" s="7"/>
      <c r="ID3415" s="7"/>
      <c r="IE3415" s="7"/>
      <c r="IF3415" s="7"/>
      <c r="IG3415" s="7"/>
      <c r="IH3415" s="7"/>
      <c r="II3415" s="7"/>
      <c r="IJ3415" s="7"/>
      <c r="IK3415" s="7"/>
    </row>
    <row r="3416" s="3" customFormat="1" ht="35.15" customHeight="1" spans="1:245">
      <c r="A3416" s="11"/>
      <c r="B3416" s="23"/>
      <c r="C3416" s="23"/>
      <c r="D3416" s="23"/>
      <c r="E3416" s="24"/>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7"/>
      <c r="BV3416" s="7"/>
      <c r="BW3416" s="7"/>
      <c r="BX3416" s="7"/>
      <c r="BY3416" s="7"/>
      <c r="BZ3416" s="7"/>
      <c r="CA3416" s="7"/>
      <c r="CB3416" s="7"/>
      <c r="CC3416" s="7"/>
      <c r="CD3416" s="7"/>
      <c r="CE3416" s="7"/>
      <c r="CF3416" s="7"/>
      <c r="CG3416" s="7"/>
      <c r="CH3416" s="7"/>
      <c r="CI3416" s="7"/>
      <c r="CJ3416" s="7"/>
      <c r="CK3416" s="7"/>
      <c r="CL3416" s="7"/>
      <c r="CM3416" s="7"/>
      <c r="CN3416" s="7"/>
      <c r="CO3416" s="7"/>
      <c r="CP3416" s="7"/>
      <c r="CQ3416" s="7"/>
      <c r="CR3416" s="7"/>
      <c r="CS3416" s="7"/>
      <c r="CT3416" s="7"/>
      <c r="CU3416" s="7"/>
      <c r="CV3416" s="7"/>
      <c r="CW3416" s="7"/>
      <c r="CX3416" s="7"/>
      <c r="CY3416" s="7"/>
      <c r="CZ3416" s="7"/>
      <c r="DA3416" s="7"/>
      <c r="DB3416" s="7"/>
      <c r="DC3416" s="7"/>
      <c r="DD3416" s="7"/>
      <c r="DE3416" s="7"/>
      <c r="DF3416" s="7"/>
      <c r="DG3416" s="7"/>
      <c r="DH3416" s="7"/>
      <c r="DI3416" s="7"/>
      <c r="DJ3416" s="7"/>
      <c r="DK3416" s="7"/>
      <c r="DL3416" s="7"/>
      <c r="DM3416" s="7"/>
      <c r="DN3416" s="7"/>
      <c r="DO3416" s="7"/>
      <c r="DP3416" s="7"/>
      <c r="DQ3416" s="7"/>
      <c r="DR3416" s="7"/>
      <c r="DS3416" s="7"/>
      <c r="DT3416" s="7"/>
      <c r="DU3416" s="7"/>
      <c r="DV3416" s="7"/>
      <c r="DW3416" s="7"/>
      <c r="DX3416" s="7"/>
      <c r="DY3416" s="7"/>
      <c r="DZ3416" s="7"/>
      <c r="EA3416" s="7"/>
      <c r="EB3416" s="7"/>
      <c r="EC3416" s="7"/>
      <c r="ED3416" s="7"/>
      <c r="EE3416" s="7"/>
      <c r="EF3416" s="7"/>
      <c r="EG3416" s="7"/>
      <c r="EH3416" s="7"/>
      <c r="EI3416" s="7"/>
      <c r="EJ3416" s="7"/>
      <c r="EK3416" s="7"/>
      <c r="EL3416" s="7"/>
      <c r="EM3416" s="7"/>
      <c r="EN3416" s="7"/>
      <c r="EO3416" s="7"/>
      <c r="EP3416" s="7"/>
      <c r="EQ3416" s="7"/>
      <c r="ER3416" s="7"/>
      <c r="ES3416" s="7"/>
      <c r="ET3416" s="7"/>
      <c r="EU3416" s="7"/>
      <c r="EV3416" s="7"/>
      <c r="EW3416" s="7"/>
      <c r="EX3416" s="7"/>
      <c r="EY3416" s="7"/>
      <c r="EZ3416" s="7"/>
      <c r="FA3416" s="7"/>
      <c r="FB3416" s="7"/>
      <c r="FC3416" s="7"/>
      <c r="FD3416" s="7"/>
      <c r="FE3416" s="7"/>
      <c r="FF3416" s="7"/>
      <c r="FG3416" s="7"/>
      <c r="FH3416" s="7"/>
      <c r="FI3416" s="7"/>
      <c r="FJ3416" s="7"/>
      <c r="FK3416" s="7"/>
      <c r="FL3416" s="7"/>
      <c r="FM3416" s="7"/>
      <c r="FN3416" s="7"/>
      <c r="FO3416" s="7"/>
      <c r="FP3416" s="7"/>
      <c r="FQ3416" s="7"/>
      <c r="FR3416" s="7"/>
      <c r="FS3416" s="7"/>
      <c r="FT3416" s="7"/>
      <c r="FU3416" s="7"/>
      <c r="FV3416" s="7"/>
      <c r="FW3416" s="7"/>
      <c r="FX3416" s="7"/>
      <c r="FY3416" s="7"/>
      <c r="FZ3416" s="7"/>
      <c r="GA3416" s="7"/>
      <c r="GB3416" s="7"/>
      <c r="GC3416" s="7"/>
      <c r="GD3416" s="7"/>
      <c r="GE3416" s="7"/>
      <c r="GF3416" s="7"/>
      <c r="GG3416" s="7"/>
      <c r="GH3416" s="7"/>
      <c r="GI3416" s="7"/>
      <c r="GJ3416" s="7"/>
      <c r="GK3416" s="7"/>
      <c r="GL3416" s="7"/>
      <c r="GM3416" s="7"/>
      <c r="GN3416" s="7"/>
      <c r="GO3416" s="7"/>
      <c r="GP3416" s="7"/>
      <c r="GQ3416" s="7"/>
      <c r="GR3416" s="7"/>
      <c r="GS3416" s="7"/>
      <c r="GT3416" s="7"/>
      <c r="GU3416" s="7"/>
      <c r="GV3416" s="7"/>
      <c r="GW3416" s="7"/>
      <c r="GX3416" s="7"/>
      <c r="GY3416" s="7"/>
      <c r="GZ3416" s="7"/>
      <c r="HA3416" s="7"/>
      <c r="HB3416" s="7"/>
      <c r="HC3416" s="7"/>
      <c r="HD3416" s="7"/>
      <c r="HE3416" s="7"/>
      <c r="HF3416" s="7"/>
      <c r="HG3416" s="7"/>
      <c r="HH3416" s="7"/>
      <c r="HI3416" s="7"/>
      <c r="HJ3416" s="7"/>
      <c r="HK3416" s="7"/>
      <c r="HL3416" s="7"/>
      <c r="HM3416" s="7"/>
      <c r="HN3416" s="7"/>
      <c r="HO3416" s="7"/>
      <c r="HP3416" s="7"/>
      <c r="HQ3416" s="7"/>
      <c r="HR3416" s="7"/>
      <c r="HS3416" s="7"/>
      <c r="HT3416" s="7"/>
      <c r="HU3416" s="7"/>
      <c r="HV3416" s="7"/>
      <c r="HW3416" s="7"/>
      <c r="HX3416" s="7"/>
      <c r="HY3416" s="7"/>
      <c r="HZ3416" s="7"/>
      <c r="IA3416" s="7"/>
      <c r="IB3416" s="7"/>
      <c r="IC3416" s="7"/>
      <c r="ID3416" s="7"/>
      <c r="IE3416" s="7"/>
      <c r="IF3416" s="7"/>
      <c r="IG3416" s="7"/>
      <c r="IH3416" s="7"/>
      <c r="II3416" s="7"/>
      <c r="IJ3416" s="7"/>
      <c r="IK3416" s="7"/>
    </row>
    <row r="3417" s="3" customFormat="1" ht="35.15" customHeight="1" spans="1:245">
      <c r="A3417" s="11"/>
      <c r="B3417" s="23"/>
      <c r="C3417" s="23"/>
      <c r="D3417" s="23"/>
      <c r="E3417" s="24"/>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7"/>
      <c r="BV3417" s="7"/>
      <c r="BW3417" s="7"/>
      <c r="BX3417" s="7"/>
      <c r="BY3417" s="7"/>
      <c r="BZ3417" s="7"/>
      <c r="CA3417" s="7"/>
      <c r="CB3417" s="7"/>
      <c r="CC3417" s="7"/>
      <c r="CD3417" s="7"/>
      <c r="CE3417" s="7"/>
      <c r="CF3417" s="7"/>
      <c r="CG3417" s="7"/>
      <c r="CH3417" s="7"/>
      <c r="CI3417" s="7"/>
      <c r="CJ3417" s="7"/>
      <c r="CK3417" s="7"/>
      <c r="CL3417" s="7"/>
      <c r="CM3417" s="7"/>
      <c r="CN3417" s="7"/>
      <c r="CO3417" s="7"/>
      <c r="CP3417" s="7"/>
      <c r="CQ3417" s="7"/>
      <c r="CR3417" s="7"/>
      <c r="CS3417" s="7"/>
      <c r="CT3417" s="7"/>
      <c r="CU3417" s="7"/>
      <c r="CV3417" s="7"/>
      <c r="CW3417" s="7"/>
      <c r="CX3417" s="7"/>
      <c r="CY3417" s="7"/>
      <c r="CZ3417" s="7"/>
      <c r="DA3417" s="7"/>
      <c r="DB3417" s="7"/>
      <c r="DC3417" s="7"/>
      <c r="DD3417" s="7"/>
      <c r="DE3417" s="7"/>
      <c r="DF3417" s="7"/>
      <c r="DG3417" s="7"/>
      <c r="DH3417" s="7"/>
      <c r="DI3417" s="7"/>
      <c r="DJ3417" s="7"/>
      <c r="DK3417" s="7"/>
      <c r="DL3417" s="7"/>
      <c r="DM3417" s="7"/>
      <c r="DN3417" s="7"/>
      <c r="DO3417" s="7"/>
      <c r="DP3417" s="7"/>
      <c r="DQ3417" s="7"/>
      <c r="DR3417" s="7"/>
      <c r="DS3417" s="7"/>
      <c r="DT3417" s="7"/>
      <c r="DU3417" s="7"/>
      <c r="DV3417" s="7"/>
      <c r="DW3417" s="7"/>
      <c r="DX3417" s="7"/>
      <c r="DY3417" s="7"/>
      <c r="DZ3417" s="7"/>
      <c r="EA3417" s="7"/>
      <c r="EB3417" s="7"/>
      <c r="EC3417" s="7"/>
      <c r="ED3417" s="7"/>
      <c r="EE3417" s="7"/>
      <c r="EF3417" s="7"/>
      <c r="EG3417" s="7"/>
      <c r="EH3417" s="7"/>
      <c r="EI3417" s="7"/>
      <c r="EJ3417" s="7"/>
      <c r="EK3417" s="7"/>
      <c r="EL3417" s="7"/>
      <c r="EM3417" s="7"/>
      <c r="EN3417" s="7"/>
      <c r="EO3417" s="7"/>
      <c r="EP3417" s="7"/>
      <c r="EQ3417" s="7"/>
      <c r="ER3417" s="7"/>
      <c r="ES3417" s="7"/>
      <c r="ET3417" s="7"/>
      <c r="EU3417" s="7"/>
      <c r="EV3417" s="7"/>
      <c r="EW3417" s="7"/>
      <c r="EX3417" s="7"/>
      <c r="EY3417" s="7"/>
      <c r="EZ3417" s="7"/>
      <c r="FA3417" s="7"/>
      <c r="FB3417" s="7"/>
      <c r="FC3417" s="7"/>
      <c r="FD3417" s="7"/>
      <c r="FE3417" s="7"/>
      <c r="FF3417" s="7"/>
      <c r="FG3417" s="7"/>
      <c r="FH3417" s="7"/>
      <c r="FI3417" s="7"/>
      <c r="FJ3417" s="7"/>
      <c r="FK3417" s="7"/>
      <c r="FL3417" s="7"/>
      <c r="FM3417" s="7"/>
      <c r="FN3417" s="7"/>
      <c r="FO3417" s="7"/>
      <c r="FP3417" s="7"/>
      <c r="FQ3417" s="7"/>
      <c r="FR3417" s="7"/>
      <c r="FS3417" s="7"/>
      <c r="FT3417" s="7"/>
      <c r="FU3417" s="7"/>
      <c r="FV3417" s="7"/>
      <c r="FW3417" s="7"/>
      <c r="FX3417" s="7"/>
      <c r="FY3417" s="7"/>
      <c r="FZ3417" s="7"/>
      <c r="GA3417" s="7"/>
      <c r="GB3417" s="7"/>
      <c r="GC3417" s="7"/>
      <c r="GD3417" s="7"/>
      <c r="GE3417" s="7"/>
      <c r="GF3417" s="7"/>
      <c r="GG3417" s="7"/>
      <c r="GH3417" s="7"/>
      <c r="GI3417" s="7"/>
      <c r="GJ3417" s="7"/>
      <c r="GK3417" s="7"/>
      <c r="GL3417" s="7"/>
      <c r="GM3417" s="7"/>
      <c r="GN3417" s="7"/>
      <c r="GO3417" s="7"/>
      <c r="GP3417" s="7"/>
      <c r="GQ3417" s="7"/>
      <c r="GR3417" s="7"/>
      <c r="GS3417" s="7"/>
      <c r="GT3417" s="7"/>
      <c r="GU3417" s="7"/>
      <c r="GV3417" s="7"/>
      <c r="GW3417" s="7"/>
      <c r="GX3417" s="7"/>
      <c r="GY3417" s="7"/>
      <c r="GZ3417" s="7"/>
      <c r="HA3417" s="7"/>
      <c r="HB3417" s="7"/>
      <c r="HC3417" s="7"/>
      <c r="HD3417" s="7"/>
      <c r="HE3417" s="7"/>
      <c r="HF3417" s="7"/>
      <c r="HG3417" s="7"/>
      <c r="HH3417" s="7"/>
      <c r="HI3417" s="7"/>
      <c r="HJ3417" s="7"/>
      <c r="HK3417" s="7"/>
      <c r="HL3417" s="7"/>
      <c r="HM3417" s="7"/>
      <c r="HN3417" s="7"/>
      <c r="HO3417" s="7"/>
      <c r="HP3417" s="7"/>
      <c r="HQ3417" s="7"/>
      <c r="HR3417" s="7"/>
      <c r="HS3417" s="7"/>
      <c r="HT3417" s="7"/>
      <c r="HU3417" s="7"/>
      <c r="HV3417" s="7"/>
      <c r="HW3417" s="7"/>
      <c r="HX3417" s="7"/>
      <c r="HY3417" s="7"/>
      <c r="HZ3417" s="7"/>
      <c r="IA3417" s="7"/>
      <c r="IB3417" s="7"/>
      <c r="IC3417" s="7"/>
      <c r="ID3417" s="7"/>
      <c r="IE3417" s="7"/>
      <c r="IF3417" s="7"/>
      <c r="IG3417" s="7"/>
      <c r="IH3417" s="7"/>
      <c r="II3417" s="7"/>
      <c r="IJ3417" s="7"/>
      <c r="IK3417" s="7"/>
    </row>
    <row r="3418" s="3" customFormat="1" ht="35.15" customHeight="1" spans="1:245">
      <c r="A3418" s="11"/>
      <c r="B3418" s="23"/>
      <c r="C3418" s="23"/>
      <c r="D3418" s="23"/>
      <c r="E3418" s="24"/>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7"/>
      <c r="BV3418" s="7"/>
      <c r="BW3418" s="7"/>
      <c r="BX3418" s="7"/>
      <c r="BY3418" s="7"/>
      <c r="BZ3418" s="7"/>
      <c r="CA3418" s="7"/>
      <c r="CB3418" s="7"/>
      <c r="CC3418" s="7"/>
      <c r="CD3418" s="7"/>
      <c r="CE3418" s="7"/>
      <c r="CF3418" s="7"/>
      <c r="CG3418" s="7"/>
      <c r="CH3418" s="7"/>
      <c r="CI3418" s="7"/>
      <c r="CJ3418" s="7"/>
      <c r="CK3418" s="7"/>
      <c r="CL3418" s="7"/>
      <c r="CM3418" s="7"/>
      <c r="CN3418" s="7"/>
      <c r="CO3418" s="7"/>
      <c r="CP3418" s="7"/>
      <c r="CQ3418" s="7"/>
      <c r="CR3418" s="7"/>
      <c r="CS3418" s="7"/>
      <c r="CT3418" s="7"/>
      <c r="CU3418" s="7"/>
      <c r="CV3418" s="7"/>
      <c r="CW3418" s="7"/>
      <c r="CX3418" s="7"/>
      <c r="CY3418" s="7"/>
      <c r="CZ3418" s="7"/>
      <c r="DA3418" s="7"/>
      <c r="DB3418" s="7"/>
      <c r="DC3418" s="7"/>
      <c r="DD3418" s="7"/>
      <c r="DE3418" s="7"/>
      <c r="DF3418" s="7"/>
      <c r="DG3418" s="7"/>
      <c r="DH3418" s="7"/>
      <c r="DI3418" s="7"/>
      <c r="DJ3418" s="7"/>
      <c r="DK3418" s="7"/>
      <c r="DL3418" s="7"/>
      <c r="DM3418" s="7"/>
      <c r="DN3418" s="7"/>
      <c r="DO3418" s="7"/>
      <c r="DP3418" s="7"/>
      <c r="DQ3418" s="7"/>
      <c r="DR3418" s="7"/>
      <c r="DS3418" s="7"/>
      <c r="DT3418" s="7"/>
      <c r="DU3418" s="7"/>
      <c r="DV3418" s="7"/>
      <c r="DW3418" s="7"/>
      <c r="DX3418" s="7"/>
      <c r="DY3418" s="7"/>
      <c r="DZ3418" s="7"/>
      <c r="EA3418" s="7"/>
      <c r="EB3418" s="7"/>
      <c r="EC3418" s="7"/>
      <c r="ED3418" s="7"/>
      <c r="EE3418" s="7"/>
      <c r="EF3418" s="7"/>
      <c r="EG3418" s="7"/>
      <c r="EH3418" s="7"/>
      <c r="EI3418" s="7"/>
      <c r="EJ3418" s="7"/>
      <c r="EK3418" s="7"/>
      <c r="EL3418" s="7"/>
      <c r="EM3418" s="7"/>
      <c r="EN3418" s="7"/>
      <c r="EO3418" s="7"/>
      <c r="EP3418" s="7"/>
      <c r="EQ3418" s="7"/>
      <c r="ER3418" s="7"/>
      <c r="ES3418" s="7"/>
      <c r="ET3418" s="7"/>
      <c r="EU3418" s="7"/>
      <c r="EV3418" s="7"/>
      <c r="EW3418" s="7"/>
      <c r="EX3418" s="7"/>
      <c r="EY3418" s="7"/>
      <c r="EZ3418" s="7"/>
      <c r="FA3418" s="7"/>
      <c r="FB3418" s="7"/>
      <c r="FC3418" s="7"/>
      <c r="FD3418" s="7"/>
      <c r="FE3418" s="7"/>
      <c r="FF3418" s="7"/>
      <c r="FG3418" s="7"/>
      <c r="FH3418" s="7"/>
      <c r="FI3418" s="7"/>
      <c r="FJ3418" s="7"/>
      <c r="FK3418" s="7"/>
      <c r="FL3418" s="7"/>
      <c r="FM3418" s="7"/>
      <c r="FN3418" s="7"/>
      <c r="FO3418" s="7"/>
      <c r="FP3418" s="7"/>
      <c r="FQ3418" s="7"/>
      <c r="FR3418" s="7"/>
      <c r="FS3418" s="7"/>
      <c r="FT3418" s="7"/>
      <c r="FU3418" s="7"/>
      <c r="FV3418" s="7"/>
      <c r="FW3418" s="7"/>
      <c r="FX3418" s="7"/>
      <c r="FY3418" s="7"/>
      <c r="FZ3418" s="7"/>
      <c r="GA3418" s="7"/>
      <c r="GB3418" s="7"/>
      <c r="GC3418" s="7"/>
      <c r="GD3418" s="7"/>
      <c r="GE3418" s="7"/>
      <c r="GF3418" s="7"/>
      <c r="GG3418" s="7"/>
      <c r="GH3418" s="7"/>
      <c r="GI3418" s="7"/>
      <c r="GJ3418" s="7"/>
      <c r="GK3418" s="7"/>
      <c r="GL3418" s="7"/>
      <c r="GM3418" s="7"/>
      <c r="GN3418" s="7"/>
      <c r="GO3418" s="7"/>
      <c r="GP3418" s="7"/>
      <c r="GQ3418" s="7"/>
      <c r="GR3418" s="7"/>
      <c r="GS3418" s="7"/>
      <c r="GT3418" s="7"/>
      <c r="GU3418" s="7"/>
      <c r="GV3418" s="7"/>
      <c r="GW3418" s="7"/>
      <c r="GX3418" s="7"/>
      <c r="GY3418" s="7"/>
      <c r="GZ3418" s="7"/>
      <c r="HA3418" s="7"/>
      <c r="HB3418" s="7"/>
      <c r="HC3418" s="7"/>
      <c r="HD3418" s="7"/>
      <c r="HE3418" s="7"/>
      <c r="HF3418" s="7"/>
      <c r="HG3418" s="7"/>
      <c r="HH3418" s="7"/>
      <c r="HI3418" s="7"/>
      <c r="HJ3418" s="7"/>
      <c r="HK3418" s="7"/>
      <c r="HL3418" s="7"/>
      <c r="HM3418" s="7"/>
      <c r="HN3418" s="7"/>
      <c r="HO3418" s="7"/>
      <c r="HP3418" s="7"/>
      <c r="HQ3418" s="7"/>
      <c r="HR3418" s="7"/>
      <c r="HS3418" s="7"/>
      <c r="HT3418" s="7"/>
      <c r="HU3418" s="7"/>
      <c r="HV3418" s="7"/>
      <c r="HW3418" s="7"/>
      <c r="HX3418" s="7"/>
      <c r="HY3418" s="7"/>
      <c r="HZ3418" s="7"/>
      <c r="IA3418" s="7"/>
      <c r="IB3418" s="7"/>
      <c r="IC3418" s="7"/>
      <c r="ID3418" s="7"/>
      <c r="IE3418" s="7"/>
      <c r="IF3418" s="7"/>
      <c r="IG3418" s="7"/>
      <c r="IH3418" s="7"/>
      <c r="II3418" s="7"/>
      <c r="IJ3418" s="7"/>
      <c r="IK3418" s="7"/>
    </row>
    <row r="3419" s="3" customFormat="1" ht="35.15" customHeight="1" spans="1:245">
      <c r="A3419" s="11"/>
      <c r="B3419" s="23"/>
      <c r="C3419" s="23"/>
      <c r="D3419" s="23"/>
      <c r="E3419" s="24"/>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7"/>
      <c r="BV3419" s="7"/>
      <c r="BW3419" s="7"/>
      <c r="BX3419" s="7"/>
      <c r="BY3419" s="7"/>
      <c r="BZ3419" s="7"/>
      <c r="CA3419" s="7"/>
      <c r="CB3419" s="7"/>
      <c r="CC3419" s="7"/>
      <c r="CD3419" s="7"/>
      <c r="CE3419" s="7"/>
      <c r="CF3419" s="7"/>
      <c r="CG3419" s="7"/>
      <c r="CH3419" s="7"/>
      <c r="CI3419" s="7"/>
      <c r="CJ3419" s="7"/>
      <c r="CK3419" s="7"/>
      <c r="CL3419" s="7"/>
      <c r="CM3419" s="7"/>
      <c r="CN3419" s="7"/>
      <c r="CO3419" s="7"/>
      <c r="CP3419" s="7"/>
      <c r="CQ3419" s="7"/>
      <c r="CR3419" s="7"/>
      <c r="CS3419" s="7"/>
      <c r="CT3419" s="7"/>
      <c r="CU3419" s="7"/>
      <c r="CV3419" s="7"/>
      <c r="CW3419" s="7"/>
      <c r="CX3419" s="7"/>
      <c r="CY3419" s="7"/>
      <c r="CZ3419" s="7"/>
      <c r="DA3419" s="7"/>
      <c r="DB3419" s="7"/>
      <c r="DC3419" s="7"/>
      <c r="DD3419" s="7"/>
      <c r="DE3419" s="7"/>
      <c r="DF3419" s="7"/>
      <c r="DG3419" s="7"/>
      <c r="DH3419" s="7"/>
      <c r="DI3419" s="7"/>
      <c r="DJ3419" s="7"/>
      <c r="DK3419" s="7"/>
      <c r="DL3419" s="7"/>
      <c r="DM3419" s="7"/>
      <c r="DN3419" s="7"/>
      <c r="DO3419" s="7"/>
      <c r="DP3419" s="7"/>
      <c r="DQ3419" s="7"/>
      <c r="DR3419" s="7"/>
      <c r="DS3419" s="7"/>
      <c r="DT3419" s="7"/>
      <c r="DU3419" s="7"/>
      <c r="DV3419" s="7"/>
      <c r="DW3419" s="7"/>
      <c r="DX3419" s="7"/>
      <c r="DY3419" s="7"/>
      <c r="DZ3419" s="7"/>
      <c r="EA3419" s="7"/>
      <c r="EB3419" s="7"/>
      <c r="EC3419" s="7"/>
      <c r="ED3419" s="7"/>
      <c r="EE3419" s="7"/>
      <c r="EF3419" s="7"/>
      <c r="EG3419" s="7"/>
      <c r="EH3419" s="7"/>
      <c r="EI3419" s="7"/>
      <c r="EJ3419" s="7"/>
      <c r="EK3419" s="7"/>
      <c r="EL3419" s="7"/>
      <c r="EM3419" s="7"/>
      <c r="EN3419" s="7"/>
      <c r="EO3419" s="7"/>
      <c r="EP3419" s="7"/>
      <c r="EQ3419" s="7"/>
      <c r="ER3419" s="7"/>
      <c r="ES3419" s="7"/>
      <c r="ET3419" s="7"/>
      <c r="EU3419" s="7"/>
      <c r="EV3419" s="7"/>
      <c r="EW3419" s="7"/>
      <c r="EX3419" s="7"/>
      <c r="EY3419" s="7"/>
      <c r="EZ3419" s="7"/>
      <c r="FA3419" s="7"/>
      <c r="FB3419" s="7"/>
      <c r="FC3419" s="7"/>
      <c r="FD3419" s="7"/>
      <c r="FE3419" s="7"/>
      <c r="FF3419" s="7"/>
      <c r="FG3419" s="7"/>
      <c r="FH3419" s="7"/>
      <c r="FI3419" s="7"/>
      <c r="FJ3419" s="7"/>
      <c r="FK3419" s="7"/>
      <c r="FL3419" s="7"/>
      <c r="FM3419" s="7"/>
      <c r="FN3419" s="7"/>
      <c r="FO3419" s="7"/>
      <c r="FP3419" s="7"/>
      <c r="FQ3419" s="7"/>
      <c r="FR3419" s="7"/>
      <c r="FS3419" s="7"/>
      <c r="FT3419" s="7"/>
      <c r="FU3419" s="7"/>
      <c r="FV3419" s="7"/>
      <c r="FW3419" s="7"/>
      <c r="FX3419" s="7"/>
      <c r="FY3419" s="7"/>
      <c r="FZ3419" s="7"/>
      <c r="GA3419" s="7"/>
      <c r="GB3419" s="7"/>
      <c r="GC3419" s="7"/>
      <c r="GD3419" s="7"/>
      <c r="GE3419" s="7"/>
      <c r="GF3419" s="7"/>
      <c r="GG3419" s="7"/>
      <c r="GH3419" s="7"/>
      <c r="GI3419" s="7"/>
      <c r="GJ3419" s="7"/>
      <c r="GK3419" s="7"/>
      <c r="GL3419" s="7"/>
      <c r="GM3419" s="7"/>
      <c r="GN3419" s="7"/>
      <c r="GO3419" s="7"/>
      <c r="GP3419" s="7"/>
      <c r="GQ3419" s="7"/>
      <c r="GR3419" s="7"/>
      <c r="GS3419" s="7"/>
      <c r="GT3419" s="7"/>
      <c r="GU3419" s="7"/>
      <c r="GV3419" s="7"/>
      <c r="GW3419" s="7"/>
      <c r="GX3419" s="7"/>
      <c r="GY3419" s="7"/>
      <c r="GZ3419" s="7"/>
      <c r="HA3419" s="7"/>
      <c r="HB3419" s="7"/>
      <c r="HC3419" s="7"/>
      <c r="HD3419" s="7"/>
      <c r="HE3419" s="7"/>
      <c r="HF3419" s="7"/>
      <c r="HG3419" s="7"/>
      <c r="HH3419" s="7"/>
      <c r="HI3419" s="7"/>
      <c r="HJ3419" s="7"/>
      <c r="HK3419" s="7"/>
      <c r="HL3419" s="7"/>
      <c r="HM3419" s="7"/>
      <c r="HN3419" s="7"/>
      <c r="HO3419" s="7"/>
      <c r="HP3419" s="7"/>
      <c r="HQ3419" s="7"/>
      <c r="HR3419" s="7"/>
      <c r="HS3419" s="7"/>
      <c r="HT3419" s="7"/>
      <c r="HU3419" s="7"/>
      <c r="HV3419" s="7"/>
      <c r="HW3419" s="7"/>
      <c r="HX3419" s="7"/>
      <c r="HY3419" s="7"/>
      <c r="HZ3419" s="7"/>
      <c r="IA3419" s="7"/>
      <c r="IB3419" s="7"/>
      <c r="IC3419" s="7"/>
      <c r="ID3419" s="7"/>
      <c r="IE3419" s="7"/>
      <c r="IF3419" s="7"/>
      <c r="IG3419" s="7"/>
      <c r="IH3419" s="7"/>
      <c r="II3419" s="7"/>
      <c r="IJ3419" s="7"/>
      <c r="IK3419" s="7"/>
    </row>
    <row r="3420" s="3" customFormat="1" ht="35.15" customHeight="1" spans="1:245">
      <c r="A3420" s="11"/>
      <c r="B3420" s="23"/>
      <c r="C3420" s="23"/>
      <c r="D3420" s="23"/>
      <c r="E3420" s="24"/>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7"/>
      <c r="BV3420" s="7"/>
      <c r="BW3420" s="7"/>
      <c r="BX3420" s="7"/>
      <c r="BY3420" s="7"/>
      <c r="BZ3420" s="7"/>
      <c r="CA3420" s="7"/>
      <c r="CB3420" s="7"/>
      <c r="CC3420" s="7"/>
      <c r="CD3420" s="7"/>
      <c r="CE3420" s="7"/>
      <c r="CF3420" s="7"/>
      <c r="CG3420" s="7"/>
      <c r="CH3420" s="7"/>
      <c r="CI3420" s="7"/>
      <c r="CJ3420" s="7"/>
      <c r="CK3420" s="7"/>
      <c r="CL3420" s="7"/>
      <c r="CM3420" s="7"/>
      <c r="CN3420" s="7"/>
      <c r="CO3420" s="7"/>
      <c r="CP3420" s="7"/>
      <c r="CQ3420" s="7"/>
      <c r="CR3420" s="7"/>
      <c r="CS3420" s="7"/>
      <c r="CT3420" s="7"/>
      <c r="CU3420" s="7"/>
      <c r="CV3420" s="7"/>
      <c r="CW3420" s="7"/>
      <c r="CX3420" s="7"/>
      <c r="CY3420" s="7"/>
      <c r="CZ3420" s="7"/>
      <c r="DA3420" s="7"/>
      <c r="DB3420" s="7"/>
      <c r="DC3420" s="7"/>
      <c r="DD3420" s="7"/>
      <c r="DE3420" s="7"/>
      <c r="DF3420" s="7"/>
      <c r="DG3420" s="7"/>
      <c r="DH3420" s="7"/>
      <c r="DI3420" s="7"/>
      <c r="DJ3420" s="7"/>
      <c r="DK3420" s="7"/>
      <c r="DL3420" s="7"/>
      <c r="DM3420" s="7"/>
      <c r="DN3420" s="7"/>
      <c r="DO3420" s="7"/>
      <c r="DP3420" s="7"/>
      <c r="DQ3420" s="7"/>
      <c r="DR3420" s="7"/>
      <c r="DS3420" s="7"/>
      <c r="DT3420" s="7"/>
      <c r="DU3420" s="7"/>
      <c r="DV3420" s="7"/>
      <c r="DW3420" s="7"/>
      <c r="DX3420" s="7"/>
      <c r="DY3420" s="7"/>
      <c r="DZ3420" s="7"/>
      <c r="EA3420" s="7"/>
      <c r="EB3420" s="7"/>
      <c r="EC3420" s="7"/>
      <c r="ED3420" s="7"/>
      <c r="EE3420" s="7"/>
      <c r="EF3420" s="7"/>
      <c r="EG3420" s="7"/>
      <c r="EH3420" s="7"/>
      <c r="EI3420" s="7"/>
      <c r="EJ3420" s="7"/>
      <c r="EK3420" s="7"/>
      <c r="EL3420" s="7"/>
      <c r="EM3420" s="7"/>
      <c r="EN3420" s="7"/>
      <c r="EO3420" s="7"/>
      <c r="EP3420" s="7"/>
      <c r="EQ3420" s="7"/>
      <c r="ER3420" s="7"/>
      <c r="ES3420" s="7"/>
      <c r="ET3420" s="7"/>
      <c r="EU3420" s="7"/>
      <c r="EV3420" s="7"/>
      <c r="EW3420" s="7"/>
      <c r="EX3420" s="7"/>
      <c r="EY3420" s="7"/>
      <c r="EZ3420" s="7"/>
      <c r="FA3420" s="7"/>
      <c r="FB3420" s="7"/>
      <c r="FC3420" s="7"/>
      <c r="FD3420" s="7"/>
      <c r="FE3420" s="7"/>
      <c r="FF3420" s="7"/>
      <c r="FG3420" s="7"/>
      <c r="FH3420" s="7"/>
      <c r="FI3420" s="7"/>
      <c r="FJ3420" s="7"/>
      <c r="FK3420" s="7"/>
      <c r="FL3420" s="7"/>
      <c r="FM3420" s="7"/>
      <c r="FN3420" s="7"/>
      <c r="FO3420" s="7"/>
      <c r="FP3420" s="7"/>
      <c r="FQ3420" s="7"/>
      <c r="FR3420" s="7"/>
      <c r="FS3420" s="7"/>
      <c r="FT3420" s="7"/>
      <c r="FU3420" s="7"/>
      <c r="FV3420" s="7"/>
      <c r="FW3420" s="7"/>
      <c r="FX3420" s="7"/>
      <c r="FY3420" s="7"/>
      <c r="FZ3420" s="7"/>
      <c r="GA3420" s="7"/>
      <c r="GB3420" s="7"/>
      <c r="GC3420" s="7"/>
      <c r="GD3420" s="7"/>
      <c r="GE3420" s="7"/>
      <c r="GF3420" s="7"/>
      <c r="GG3420" s="7"/>
      <c r="GH3420" s="7"/>
      <c r="GI3420" s="7"/>
      <c r="GJ3420" s="7"/>
      <c r="GK3420" s="7"/>
      <c r="GL3420" s="7"/>
      <c r="GM3420" s="7"/>
      <c r="GN3420" s="7"/>
      <c r="GO3420" s="7"/>
      <c r="GP3420" s="7"/>
      <c r="GQ3420" s="7"/>
      <c r="GR3420" s="7"/>
      <c r="GS3420" s="7"/>
      <c r="GT3420" s="7"/>
      <c r="GU3420" s="7"/>
      <c r="GV3420" s="7"/>
      <c r="GW3420" s="7"/>
      <c r="GX3420" s="7"/>
      <c r="GY3420" s="7"/>
      <c r="GZ3420" s="7"/>
      <c r="HA3420" s="7"/>
      <c r="HB3420" s="7"/>
      <c r="HC3420" s="7"/>
      <c r="HD3420" s="7"/>
      <c r="HE3420" s="7"/>
      <c r="HF3420" s="7"/>
      <c r="HG3420" s="7"/>
      <c r="HH3420" s="7"/>
      <c r="HI3420" s="7"/>
      <c r="HJ3420" s="7"/>
      <c r="HK3420" s="7"/>
      <c r="HL3420" s="7"/>
      <c r="HM3420" s="7"/>
      <c r="HN3420" s="7"/>
      <c r="HO3420" s="7"/>
      <c r="HP3420" s="7"/>
      <c r="HQ3420" s="7"/>
      <c r="HR3420" s="7"/>
      <c r="HS3420" s="7"/>
      <c r="HT3420" s="7"/>
      <c r="HU3420" s="7"/>
      <c r="HV3420" s="7"/>
      <c r="HW3420" s="7"/>
      <c r="HX3420" s="7"/>
      <c r="HY3420" s="7"/>
      <c r="HZ3420" s="7"/>
      <c r="IA3420" s="7"/>
      <c r="IB3420" s="7"/>
      <c r="IC3420" s="7"/>
      <c r="ID3420" s="7"/>
      <c r="IE3420" s="7"/>
      <c r="IF3420" s="7"/>
      <c r="IG3420" s="7"/>
      <c r="IH3420" s="7"/>
      <c r="II3420" s="7"/>
      <c r="IJ3420" s="7"/>
      <c r="IK3420" s="7"/>
    </row>
    <row r="3421" s="3" customFormat="1" ht="35.15" customHeight="1" spans="1:245">
      <c r="A3421" s="11"/>
      <c r="B3421" s="23"/>
      <c r="C3421" s="23"/>
      <c r="D3421" s="23"/>
      <c r="E3421" s="24"/>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7"/>
      <c r="BV3421" s="7"/>
      <c r="BW3421" s="7"/>
      <c r="BX3421" s="7"/>
      <c r="BY3421" s="7"/>
      <c r="BZ3421" s="7"/>
      <c r="CA3421" s="7"/>
      <c r="CB3421" s="7"/>
      <c r="CC3421" s="7"/>
      <c r="CD3421" s="7"/>
      <c r="CE3421" s="7"/>
      <c r="CF3421" s="7"/>
      <c r="CG3421" s="7"/>
      <c r="CH3421" s="7"/>
      <c r="CI3421" s="7"/>
      <c r="CJ3421" s="7"/>
      <c r="CK3421" s="7"/>
      <c r="CL3421" s="7"/>
      <c r="CM3421" s="7"/>
      <c r="CN3421" s="7"/>
      <c r="CO3421" s="7"/>
      <c r="CP3421" s="7"/>
      <c r="CQ3421" s="7"/>
      <c r="CR3421" s="7"/>
      <c r="CS3421" s="7"/>
      <c r="CT3421" s="7"/>
      <c r="CU3421" s="7"/>
      <c r="CV3421" s="7"/>
      <c r="CW3421" s="7"/>
      <c r="CX3421" s="7"/>
      <c r="CY3421" s="7"/>
      <c r="CZ3421" s="7"/>
      <c r="DA3421" s="7"/>
      <c r="DB3421" s="7"/>
      <c r="DC3421" s="7"/>
      <c r="DD3421" s="7"/>
      <c r="DE3421" s="7"/>
      <c r="DF3421" s="7"/>
      <c r="DG3421" s="7"/>
      <c r="DH3421" s="7"/>
      <c r="DI3421" s="7"/>
      <c r="DJ3421" s="7"/>
      <c r="DK3421" s="7"/>
      <c r="DL3421" s="7"/>
      <c r="DM3421" s="7"/>
      <c r="DN3421" s="7"/>
      <c r="DO3421" s="7"/>
      <c r="DP3421" s="7"/>
      <c r="DQ3421" s="7"/>
      <c r="DR3421" s="7"/>
      <c r="DS3421" s="7"/>
      <c r="DT3421" s="7"/>
      <c r="DU3421" s="7"/>
      <c r="DV3421" s="7"/>
      <c r="DW3421" s="7"/>
      <c r="DX3421" s="7"/>
      <c r="DY3421" s="7"/>
      <c r="DZ3421" s="7"/>
      <c r="EA3421" s="7"/>
      <c r="EB3421" s="7"/>
      <c r="EC3421" s="7"/>
      <c r="ED3421" s="7"/>
      <c r="EE3421" s="7"/>
      <c r="EF3421" s="7"/>
      <c r="EG3421" s="7"/>
      <c r="EH3421" s="7"/>
      <c r="EI3421" s="7"/>
      <c r="EJ3421" s="7"/>
      <c r="EK3421" s="7"/>
      <c r="EL3421" s="7"/>
      <c r="EM3421" s="7"/>
      <c r="EN3421" s="7"/>
      <c r="EO3421" s="7"/>
      <c r="EP3421" s="7"/>
      <c r="EQ3421" s="7"/>
      <c r="ER3421" s="7"/>
      <c r="ES3421" s="7"/>
      <c r="ET3421" s="7"/>
      <c r="EU3421" s="7"/>
      <c r="EV3421" s="7"/>
      <c r="EW3421" s="7"/>
      <c r="EX3421" s="7"/>
      <c r="EY3421" s="7"/>
      <c r="EZ3421" s="7"/>
      <c r="FA3421" s="7"/>
      <c r="FB3421" s="7"/>
      <c r="FC3421" s="7"/>
      <c r="FD3421" s="7"/>
      <c r="FE3421" s="7"/>
      <c r="FF3421" s="7"/>
      <c r="FG3421" s="7"/>
      <c r="FH3421" s="7"/>
      <c r="FI3421" s="7"/>
      <c r="FJ3421" s="7"/>
      <c r="FK3421" s="7"/>
      <c r="FL3421" s="7"/>
      <c r="FM3421" s="7"/>
      <c r="FN3421" s="7"/>
      <c r="FO3421" s="7"/>
      <c r="FP3421" s="7"/>
      <c r="FQ3421" s="7"/>
      <c r="FR3421" s="7"/>
      <c r="FS3421" s="7"/>
      <c r="FT3421" s="7"/>
      <c r="FU3421" s="7"/>
      <c r="FV3421" s="7"/>
      <c r="FW3421" s="7"/>
      <c r="FX3421" s="7"/>
      <c r="FY3421" s="7"/>
      <c r="FZ3421" s="7"/>
      <c r="GA3421" s="7"/>
      <c r="GB3421" s="7"/>
      <c r="GC3421" s="7"/>
      <c r="GD3421" s="7"/>
      <c r="GE3421" s="7"/>
      <c r="GF3421" s="7"/>
      <c r="GG3421" s="7"/>
      <c r="GH3421" s="7"/>
      <c r="GI3421" s="7"/>
      <c r="GJ3421" s="7"/>
      <c r="GK3421" s="7"/>
      <c r="GL3421" s="7"/>
      <c r="GM3421" s="7"/>
      <c r="GN3421" s="7"/>
      <c r="GO3421" s="7"/>
      <c r="GP3421" s="7"/>
      <c r="GQ3421" s="7"/>
      <c r="GR3421" s="7"/>
      <c r="GS3421" s="7"/>
      <c r="GT3421" s="7"/>
      <c r="GU3421" s="7"/>
      <c r="GV3421" s="7"/>
      <c r="GW3421" s="7"/>
      <c r="GX3421" s="7"/>
      <c r="GY3421" s="7"/>
      <c r="GZ3421" s="7"/>
      <c r="HA3421" s="7"/>
      <c r="HB3421" s="7"/>
      <c r="HC3421" s="7"/>
      <c r="HD3421" s="7"/>
      <c r="HE3421" s="7"/>
      <c r="HF3421" s="7"/>
      <c r="HG3421" s="7"/>
      <c r="HH3421" s="7"/>
      <c r="HI3421" s="7"/>
      <c r="HJ3421" s="7"/>
      <c r="HK3421" s="7"/>
      <c r="HL3421" s="7"/>
      <c r="HM3421" s="7"/>
      <c r="HN3421" s="7"/>
      <c r="HO3421" s="7"/>
      <c r="HP3421" s="7"/>
      <c r="HQ3421" s="7"/>
      <c r="HR3421" s="7"/>
      <c r="HS3421" s="7"/>
      <c r="HT3421" s="7"/>
      <c r="HU3421" s="7"/>
      <c r="HV3421" s="7"/>
      <c r="HW3421" s="7"/>
      <c r="HX3421" s="7"/>
      <c r="HY3421" s="7"/>
      <c r="HZ3421" s="7"/>
      <c r="IA3421" s="7"/>
      <c r="IB3421" s="7"/>
      <c r="IC3421" s="7"/>
      <c r="ID3421" s="7"/>
      <c r="IE3421" s="7"/>
      <c r="IF3421" s="7"/>
      <c r="IG3421" s="7"/>
      <c r="IH3421" s="7"/>
      <c r="II3421" s="7"/>
      <c r="IJ3421" s="7"/>
      <c r="IK3421" s="7"/>
    </row>
    <row r="3422" s="3" customFormat="1" ht="35.15" customHeight="1" spans="1:245">
      <c r="A3422" s="11"/>
      <c r="B3422" s="23"/>
      <c r="C3422" s="23"/>
      <c r="D3422" s="23"/>
      <c r="E3422" s="24"/>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c r="AH3422" s="7"/>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7"/>
      <c r="BV3422" s="7"/>
      <c r="BW3422" s="7"/>
      <c r="BX3422" s="7"/>
      <c r="BY3422" s="7"/>
      <c r="BZ3422" s="7"/>
      <c r="CA3422" s="7"/>
      <c r="CB3422" s="7"/>
      <c r="CC3422" s="7"/>
      <c r="CD3422" s="7"/>
      <c r="CE3422" s="7"/>
      <c r="CF3422" s="7"/>
      <c r="CG3422" s="7"/>
      <c r="CH3422" s="7"/>
      <c r="CI3422" s="7"/>
      <c r="CJ3422" s="7"/>
      <c r="CK3422" s="7"/>
      <c r="CL3422" s="7"/>
      <c r="CM3422" s="7"/>
      <c r="CN3422" s="7"/>
      <c r="CO3422" s="7"/>
      <c r="CP3422" s="7"/>
      <c r="CQ3422" s="7"/>
      <c r="CR3422" s="7"/>
      <c r="CS3422" s="7"/>
      <c r="CT3422" s="7"/>
      <c r="CU3422" s="7"/>
      <c r="CV3422" s="7"/>
      <c r="CW3422" s="7"/>
      <c r="CX3422" s="7"/>
      <c r="CY3422" s="7"/>
      <c r="CZ3422" s="7"/>
      <c r="DA3422" s="7"/>
      <c r="DB3422" s="7"/>
      <c r="DC3422" s="7"/>
      <c r="DD3422" s="7"/>
      <c r="DE3422" s="7"/>
      <c r="DF3422" s="7"/>
      <c r="DG3422" s="7"/>
      <c r="DH3422" s="7"/>
      <c r="DI3422" s="7"/>
      <c r="DJ3422" s="7"/>
      <c r="DK3422" s="7"/>
      <c r="DL3422" s="7"/>
      <c r="DM3422" s="7"/>
      <c r="DN3422" s="7"/>
      <c r="DO3422" s="7"/>
      <c r="DP3422" s="7"/>
      <c r="DQ3422" s="7"/>
      <c r="DR3422" s="7"/>
      <c r="DS3422" s="7"/>
      <c r="DT3422" s="7"/>
      <c r="DU3422" s="7"/>
      <c r="DV3422" s="7"/>
      <c r="DW3422" s="7"/>
      <c r="DX3422" s="7"/>
      <c r="DY3422" s="7"/>
      <c r="DZ3422" s="7"/>
      <c r="EA3422" s="7"/>
      <c r="EB3422" s="7"/>
      <c r="EC3422" s="7"/>
      <c r="ED3422" s="7"/>
      <c r="EE3422" s="7"/>
      <c r="EF3422" s="7"/>
      <c r="EG3422" s="7"/>
      <c r="EH3422" s="7"/>
      <c r="EI3422" s="7"/>
      <c r="EJ3422" s="7"/>
      <c r="EK3422" s="7"/>
      <c r="EL3422" s="7"/>
      <c r="EM3422" s="7"/>
      <c r="EN3422" s="7"/>
      <c r="EO3422" s="7"/>
      <c r="EP3422" s="7"/>
      <c r="EQ3422" s="7"/>
      <c r="ER3422" s="7"/>
      <c r="ES3422" s="7"/>
      <c r="ET3422" s="7"/>
      <c r="EU3422" s="7"/>
      <c r="EV3422" s="7"/>
      <c r="EW3422" s="7"/>
      <c r="EX3422" s="7"/>
      <c r="EY3422" s="7"/>
      <c r="EZ3422" s="7"/>
      <c r="FA3422" s="7"/>
      <c r="FB3422" s="7"/>
      <c r="FC3422" s="7"/>
      <c r="FD3422" s="7"/>
      <c r="FE3422" s="7"/>
      <c r="FF3422" s="7"/>
      <c r="FG3422" s="7"/>
      <c r="FH3422" s="7"/>
      <c r="FI3422" s="7"/>
      <c r="FJ3422" s="7"/>
      <c r="FK3422" s="7"/>
      <c r="FL3422" s="7"/>
      <c r="FM3422" s="7"/>
      <c r="FN3422" s="7"/>
      <c r="FO3422" s="7"/>
      <c r="FP3422" s="7"/>
      <c r="FQ3422" s="7"/>
      <c r="FR3422" s="7"/>
      <c r="FS3422" s="7"/>
      <c r="FT3422" s="7"/>
      <c r="FU3422" s="7"/>
      <c r="FV3422" s="7"/>
      <c r="FW3422" s="7"/>
      <c r="FX3422" s="7"/>
      <c r="FY3422" s="7"/>
      <c r="FZ3422" s="7"/>
      <c r="GA3422" s="7"/>
      <c r="GB3422" s="7"/>
      <c r="GC3422" s="7"/>
      <c r="GD3422" s="7"/>
      <c r="GE3422" s="7"/>
      <c r="GF3422" s="7"/>
      <c r="GG3422" s="7"/>
      <c r="GH3422" s="7"/>
      <c r="GI3422" s="7"/>
      <c r="GJ3422" s="7"/>
      <c r="GK3422" s="7"/>
      <c r="GL3422" s="7"/>
      <c r="GM3422" s="7"/>
      <c r="GN3422" s="7"/>
      <c r="GO3422" s="7"/>
      <c r="GP3422" s="7"/>
      <c r="GQ3422" s="7"/>
      <c r="GR3422" s="7"/>
      <c r="GS3422" s="7"/>
      <c r="GT3422" s="7"/>
      <c r="GU3422" s="7"/>
      <c r="GV3422" s="7"/>
      <c r="GW3422" s="7"/>
      <c r="GX3422" s="7"/>
      <c r="GY3422" s="7"/>
      <c r="GZ3422" s="7"/>
      <c r="HA3422" s="7"/>
      <c r="HB3422" s="7"/>
      <c r="HC3422" s="7"/>
      <c r="HD3422" s="7"/>
      <c r="HE3422" s="7"/>
      <c r="HF3422" s="7"/>
      <c r="HG3422" s="7"/>
      <c r="HH3422" s="7"/>
      <c r="HI3422" s="7"/>
      <c r="HJ3422" s="7"/>
      <c r="HK3422" s="7"/>
      <c r="HL3422" s="7"/>
      <c r="HM3422" s="7"/>
      <c r="HN3422" s="7"/>
      <c r="HO3422" s="7"/>
      <c r="HP3422" s="7"/>
      <c r="HQ3422" s="7"/>
      <c r="HR3422" s="7"/>
      <c r="HS3422" s="7"/>
      <c r="HT3422" s="7"/>
      <c r="HU3422" s="7"/>
      <c r="HV3422" s="7"/>
      <c r="HW3422" s="7"/>
      <c r="HX3422" s="7"/>
      <c r="HY3422" s="7"/>
      <c r="HZ3422" s="7"/>
      <c r="IA3422" s="7"/>
      <c r="IB3422" s="7"/>
      <c r="IC3422" s="7"/>
      <c r="ID3422" s="7"/>
      <c r="IE3422" s="7"/>
      <c r="IF3422" s="7"/>
      <c r="IG3422" s="7"/>
      <c r="IH3422" s="7"/>
      <c r="II3422" s="7"/>
      <c r="IJ3422" s="7"/>
      <c r="IK3422" s="7"/>
    </row>
    <row r="3423" s="3" customFormat="1" ht="35.15" customHeight="1" spans="1:245">
      <c r="A3423" s="11"/>
      <c r="B3423" s="23"/>
      <c r="C3423" s="23"/>
      <c r="D3423" s="23"/>
      <c r="E3423" s="24"/>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7"/>
      <c r="BV3423" s="7"/>
      <c r="BW3423" s="7"/>
      <c r="BX3423" s="7"/>
      <c r="BY3423" s="7"/>
      <c r="BZ3423" s="7"/>
      <c r="CA3423" s="7"/>
      <c r="CB3423" s="7"/>
      <c r="CC3423" s="7"/>
      <c r="CD3423" s="7"/>
      <c r="CE3423" s="7"/>
      <c r="CF3423" s="7"/>
      <c r="CG3423" s="7"/>
      <c r="CH3423" s="7"/>
      <c r="CI3423" s="7"/>
      <c r="CJ3423" s="7"/>
      <c r="CK3423" s="7"/>
      <c r="CL3423" s="7"/>
      <c r="CM3423" s="7"/>
      <c r="CN3423" s="7"/>
      <c r="CO3423" s="7"/>
      <c r="CP3423" s="7"/>
      <c r="CQ3423" s="7"/>
      <c r="CR3423" s="7"/>
      <c r="CS3423" s="7"/>
      <c r="CT3423" s="7"/>
      <c r="CU3423" s="7"/>
      <c r="CV3423" s="7"/>
      <c r="CW3423" s="7"/>
      <c r="CX3423" s="7"/>
      <c r="CY3423" s="7"/>
      <c r="CZ3423" s="7"/>
      <c r="DA3423" s="7"/>
      <c r="DB3423" s="7"/>
      <c r="DC3423" s="7"/>
      <c r="DD3423" s="7"/>
      <c r="DE3423" s="7"/>
      <c r="DF3423" s="7"/>
      <c r="DG3423" s="7"/>
      <c r="DH3423" s="7"/>
      <c r="DI3423" s="7"/>
      <c r="DJ3423" s="7"/>
      <c r="DK3423" s="7"/>
      <c r="DL3423" s="7"/>
      <c r="DM3423" s="7"/>
      <c r="DN3423" s="7"/>
      <c r="DO3423" s="7"/>
      <c r="DP3423" s="7"/>
      <c r="DQ3423" s="7"/>
      <c r="DR3423" s="7"/>
      <c r="DS3423" s="7"/>
      <c r="DT3423" s="7"/>
      <c r="DU3423" s="7"/>
      <c r="DV3423" s="7"/>
      <c r="DW3423" s="7"/>
      <c r="DX3423" s="7"/>
      <c r="DY3423" s="7"/>
      <c r="DZ3423" s="7"/>
      <c r="EA3423" s="7"/>
      <c r="EB3423" s="7"/>
      <c r="EC3423" s="7"/>
      <c r="ED3423" s="7"/>
      <c r="EE3423" s="7"/>
      <c r="EF3423" s="7"/>
      <c r="EG3423" s="7"/>
      <c r="EH3423" s="7"/>
      <c r="EI3423" s="7"/>
      <c r="EJ3423" s="7"/>
      <c r="EK3423" s="7"/>
      <c r="EL3423" s="7"/>
      <c r="EM3423" s="7"/>
      <c r="EN3423" s="7"/>
      <c r="EO3423" s="7"/>
      <c r="EP3423" s="7"/>
      <c r="EQ3423" s="7"/>
      <c r="ER3423" s="7"/>
      <c r="ES3423" s="7"/>
      <c r="ET3423" s="7"/>
      <c r="EU3423" s="7"/>
      <c r="EV3423" s="7"/>
      <c r="EW3423" s="7"/>
      <c r="EX3423" s="7"/>
      <c r="EY3423" s="7"/>
      <c r="EZ3423" s="7"/>
      <c r="FA3423" s="7"/>
      <c r="FB3423" s="7"/>
      <c r="FC3423" s="7"/>
      <c r="FD3423" s="7"/>
      <c r="FE3423" s="7"/>
      <c r="FF3423" s="7"/>
      <c r="FG3423" s="7"/>
      <c r="FH3423" s="7"/>
      <c r="FI3423" s="7"/>
      <c r="FJ3423" s="7"/>
      <c r="FK3423" s="7"/>
      <c r="FL3423" s="7"/>
      <c r="FM3423" s="7"/>
      <c r="FN3423" s="7"/>
      <c r="FO3423" s="7"/>
      <c r="FP3423" s="7"/>
      <c r="FQ3423" s="7"/>
      <c r="FR3423" s="7"/>
      <c r="FS3423" s="7"/>
      <c r="FT3423" s="7"/>
      <c r="FU3423" s="7"/>
      <c r="FV3423" s="7"/>
      <c r="FW3423" s="7"/>
      <c r="FX3423" s="7"/>
      <c r="FY3423" s="7"/>
      <c r="FZ3423" s="7"/>
      <c r="GA3423" s="7"/>
      <c r="GB3423" s="7"/>
      <c r="GC3423" s="7"/>
      <c r="GD3423" s="7"/>
      <c r="GE3423" s="7"/>
      <c r="GF3423" s="7"/>
      <c r="GG3423" s="7"/>
      <c r="GH3423" s="7"/>
      <c r="GI3423" s="7"/>
      <c r="GJ3423" s="7"/>
      <c r="GK3423" s="7"/>
      <c r="GL3423" s="7"/>
      <c r="GM3423" s="7"/>
      <c r="GN3423" s="7"/>
      <c r="GO3423" s="7"/>
      <c r="GP3423" s="7"/>
      <c r="GQ3423" s="7"/>
      <c r="GR3423" s="7"/>
      <c r="GS3423" s="7"/>
      <c r="GT3423" s="7"/>
      <c r="GU3423" s="7"/>
      <c r="GV3423" s="7"/>
      <c r="GW3423" s="7"/>
      <c r="GX3423" s="7"/>
      <c r="GY3423" s="7"/>
      <c r="GZ3423" s="7"/>
      <c r="HA3423" s="7"/>
      <c r="HB3423" s="7"/>
      <c r="HC3423" s="7"/>
      <c r="HD3423" s="7"/>
      <c r="HE3423" s="7"/>
      <c r="HF3423" s="7"/>
      <c r="HG3423" s="7"/>
      <c r="HH3423" s="7"/>
      <c r="HI3423" s="7"/>
      <c r="HJ3423" s="7"/>
      <c r="HK3423" s="7"/>
      <c r="HL3423" s="7"/>
      <c r="HM3423" s="7"/>
      <c r="HN3423" s="7"/>
      <c r="HO3423" s="7"/>
      <c r="HP3423" s="7"/>
      <c r="HQ3423" s="7"/>
      <c r="HR3423" s="7"/>
      <c r="HS3423" s="7"/>
      <c r="HT3423" s="7"/>
      <c r="HU3423" s="7"/>
      <c r="HV3423" s="7"/>
      <c r="HW3423" s="7"/>
      <c r="HX3423" s="7"/>
      <c r="HY3423" s="7"/>
      <c r="HZ3423" s="7"/>
      <c r="IA3423" s="7"/>
      <c r="IB3423" s="7"/>
      <c r="IC3423" s="7"/>
      <c r="ID3423" s="7"/>
      <c r="IE3423" s="7"/>
      <c r="IF3423" s="7"/>
      <c r="IG3423" s="7"/>
      <c r="IH3423" s="7"/>
      <c r="II3423" s="7"/>
      <c r="IJ3423" s="7"/>
      <c r="IK3423" s="7"/>
    </row>
    <row r="3424" s="3" customFormat="1" ht="35.15" customHeight="1" spans="1:245">
      <c r="A3424" s="11"/>
      <c r="B3424" s="23"/>
      <c r="C3424" s="23"/>
      <c r="D3424" s="23"/>
      <c r="E3424" s="24"/>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7"/>
      <c r="BV3424" s="7"/>
      <c r="BW3424" s="7"/>
      <c r="BX3424" s="7"/>
      <c r="BY3424" s="7"/>
      <c r="BZ3424" s="7"/>
      <c r="CA3424" s="7"/>
      <c r="CB3424" s="7"/>
      <c r="CC3424" s="7"/>
      <c r="CD3424" s="7"/>
      <c r="CE3424" s="7"/>
      <c r="CF3424" s="7"/>
      <c r="CG3424" s="7"/>
      <c r="CH3424" s="7"/>
      <c r="CI3424" s="7"/>
      <c r="CJ3424" s="7"/>
      <c r="CK3424" s="7"/>
      <c r="CL3424" s="7"/>
      <c r="CM3424" s="7"/>
      <c r="CN3424" s="7"/>
      <c r="CO3424" s="7"/>
      <c r="CP3424" s="7"/>
      <c r="CQ3424" s="7"/>
      <c r="CR3424" s="7"/>
      <c r="CS3424" s="7"/>
      <c r="CT3424" s="7"/>
      <c r="CU3424" s="7"/>
      <c r="CV3424" s="7"/>
      <c r="CW3424" s="7"/>
      <c r="CX3424" s="7"/>
      <c r="CY3424" s="7"/>
      <c r="CZ3424" s="7"/>
      <c r="DA3424" s="7"/>
      <c r="DB3424" s="7"/>
      <c r="DC3424" s="7"/>
      <c r="DD3424" s="7"/>
      <c r="DE3424" s="7"/>
      <c r="DF3424" s="7"/>
      <c r="DG3424" s="7"/>
      <c r="DH3424" s="7"/>
      <c r="DI3424" s="7"/>
      <c r="DJ3424" s="7"/>
      <c r="DK3424" s="7"/>
      <c r="DL3424" s="7"/>
      <c r="DM3424" s="7"/>
      <c r="DN3424" s="7"/>
      <c r="DO3424" s="7"/>
      <c r="DP3424" s="7"/>
      <c r="DQ3424" s="7"/>
      <c r="DR3424" s="7"/>
      <c r="DS3424" s="7"/>
      <c r="DT3424" s="7"/>
      <c r="DU3424" s="7"/>
      <c r="DV3424" s="7"/>
      <c r="DW3424" s="7"/>
      <c r="DX3424" s="7"/>
      <c r="DY3424" s="7"/>
      <c r="DZ3424" s="7"/>
      <c r="EA3424" s="7"/>
      <c r="EB3424" s="7"/>
      <c r="EC3424" s="7"/>
      <c r="ED3424" s="7"/>
      <c r="EE3424" s="7"/>
      <c r="EF3424" s="7"/>
      <c r="EG3424" s="7"/>
      <c r="EH3424" s="7"/>
      <c r="EI3424" s="7"/>
      <c r="EJ3424" s="7"/>
      <c r="EK3424" s="7"/>
      <c r="EL3424" s="7"/>
      <c r="EM3424" s="7"/>
      <c r="EN3424" s="7"/>
      <c r="EO3424" s="7"/>
      <c r="EP3424" s="7"/>
      <c r="EQ3424" s="7"/>
      <c r="ER3424" s="7"/>
      <c r="ES3424" s="7"/>
      <c r="ET3424" s="7"/>
      <c r="EU3424" s="7"/>
      <c r="EV3424" s="7"/>
      <c r="EW3424" s="7"/>
      <c r="EX3424" s="7"/>
      <c r="EY3424" s="7"/>
      <c r="EZ3424" s="7"/>
      <c r="FA3424" s="7"/>
      <c r="FB3424" s="7"/>
      <c r="FC3424" s="7"/>
      <c r="FD3424" s="7"/>
      <c r="FE3424" s="7"/>
      <c r="FF3424" s="7"/>
      <c r="FG3424" s="7"/>
      <c r="FH3424" s="7"/>
      <c r="FI3424" s="7"/>
      <c r="FJ3424" s="7"/>
      <c r="FK3424" s="7"/>
      <c r="FL3424" s="7"/>
      <c r="FM3424" s="7"/>
      <c r="FN3424" s="7"/>
      <c r="FO3424" s="7"/>
      <c r="FP3424" s="7"/>
      <c r="FQ3424" s="7"/>
      <c r="FR3424" s="7"/>
      <c r="FS3424" s="7"/>
      <c r="FT3424" s="7"/>
      <c r="FU3424" s="7"/>
      <c r="FV3424" s="7"/>
      <c r="FW3424" s="7"/>
      <c r="FX3424" s="7"/>
      <c r="FY3424" s="7"/>
      <c r="FZ3424" s="7"/>
      <c r="GA3424" s="7"/>
      <c r="GB3424" s="7"/>
      <c r="GC3424" s="7"/>
      <c r="GD3424" s="7"/>
      <c r="GE3424" s="7"/>
      <c r="GF3424" s="7"/>
      <c r="GG3424" s="7"/>
      <c r="GH3424" s="7"/>
      <c r="GI3424" s="7"/>
      <c r="GJ3424" s="7"/>
      <c r="GK3424" s="7"/>
      <c r="GL3424" s="7"/>
      <c r="GM3424" s="7"/>
      <c r="GN3424" s="7"/>
      <c r="GO3424" s="7"/>
      <c r="GP3424" s="7"/>
      <c r="GQ3424" s="7"/>
      <c r="GR3424" s="7"/>
      <c r="GS3424" s="7"/>
      <c r="GT3424" s="7"/>
      <c r="GU3424" s="7"/>
      <c r="GV3424" s="7"/>
      <c r="GW3424" s="7"/>
      <c r="GX3424" s="7"/>
      <c r="GY3424" s="7"/>
      <c r="GZ3424" s="7"/>
      <c r="HA3424" s="7"/>
      <c r="HB3424" s="7"/>
      <c r="HC3424" s="7"/>
      <c r="HD3424" s="7"/>
      <c r="HE3424" s="7"/>
      <c r="HF3424" s="7"/>
      <c r="HG3424" s="7"/>
      <c r="HH3424" s="7"/>
      <c r="HI3424" s="7"/>
      <c r="HJ3424" s="7"/>
      <c r="HK3424" s="7"/>
      <c r="HL3424" s="7"/>
      <c r="HM3424" s="7"/>
      <c r="HN3424" s="7"/>
      <c r="HO3424" s="7"/>
      <c r="HP3424" s="7"/>
      <c r="HQ3424" s="7"/>
      <c r="HR3424" s="7"/>
      <c r="HS3424" s="7"/>
      <c r="HT3424" s="7"/>
      <c r="HU3424" s="7"/>
      <c r="HV3424" s="7"/>
      <c r="HW3424" s="7"/>
      <c r="HX3424" s="7"/>
      <c r="HY3424" s="7"/>
      <c r="HZ3424" s="7"/>
      <c r="IA3424" s="7"/>
      <c r="IB3424" s="7"/>
      <c r="IC3424" s="7"/>
      <c r="ID3424" s="7"/>
      <c r="IE3424" s="7"/>
      <c r="IF3424" s="7"/>
      <c r="IG3424" s="7"/>
      <c r="IH3424" s="7"/>
      <c r="II3424" s="7"/>
      <c r="IJ3424" s="7"/>
      <c r="IK3424" s="7"/>
    </row>
    <row r="3425" s="3" customFormat="1" ht="35.15" customHeight="1" spans="1:245">
      <c r="A3425" s="11"/>
      <c r="B3425" s="23"/>
      <c r="C3425" s="23"/>
      <c r="D3425" s="23"/>
      <c r="E3425" s="24"/>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7"/>
      <c r="BV3425" s="7"/>
      <c r="BW3425" s="7"/>
      <c r="BX3425" s="7"/>
      <c r="BY3425" s="7"/>
      <c r="BZ3425" s="7"/>
      <c r="CA3425" s="7"/>
      <c r="CB3425" s="7"/>
      <c r="CC3425" s="7"/>
      <c r="CD3425" s="7"/>
      <c r="CE3425" s="7"/>
      <c r="CF3425" s="7"/>
      <c r="CG3425" s="7"/>
      <c r="CH3425" s="7"/>
      <c r="CI3425" s="7"/>
      <c r="CJ3425" s="7"/>
      <c r="CK3425" s="7"/>
      <c r="CL3425" s="7"/>
      <c r="CM3425" s="7"/>
      <c r="CN3425" s="7"/>
      <c r="CO3425" s="7"/>
      <c r="CP3425" s="7"/>
      <c r="CQ3425" s="7"/>
      <c r="CR3425" s="7"/>
      <c r="CS3425" s="7"/>
      <c r="CT3425" s="7"/>
      <c r="CU3425" s="7"/>
      <c r="CV3425" s="7"/>
      <c r="CW3425" s="7"/>
      <c r="CX3425" s="7"/>
      <c r="CY3425" s="7"/>
      <c r="CZ3425" s="7"/>
      <c r="DA3425" s="7"/>
      <c r="DB3425" s="7"/>
      <c r="DC3425" s="7"/>
      <c r="DD3425" s="7"/>
      <c r="DE3425" s="7"/>
      <c r="DF3425" s="7"/>
      <c r="DG3425" s="7"/>
      <c r="DH3425" s="7"/>
      <c r="DI3425" s="7"/>
      <c r="DJ3425" s="7"/>
      <c r="DK3425" s="7"/>
      <c r="DL3425" s="7"/>
      <c r="DM3425" s="7"/>
      <c r="DN3425" s="7"/>
      <c r="DO3425" s="7"/>
      <c r="DP3425" s="7"/>
      <c r="DQ3425" s="7"/>
      <c r="DR3425" s="7"/>
      <c r="DS3425" s="7"/>
      <c r="DT3425" s="7"/>
      <c r="DU3425" s="7"/>
      <c r="DV3425" s="7"/>
      <c r="DW3425" s="7"/>
      <c r="DX3425" s="7"/>
      <c r="DY3425" s="7"/>
      <c r="DZ3425" s="7"/>
      <c r="EA3425" s="7"/>
      <c r="EB3425" s="7"/>
      <c r="EC3425" s="7"/>
      <c r="ED3425" s="7"/>
      <c r="EE3425" s="7"/>
      <c r="EF3425" s="7"/>
      <c r="EG3425" s="7"/>
      <c r="EH3425" s="7"/>
      <c r="EI3425" s="7"/>
      <c r="EJ3425" s="7"/>
      <c r="EK3425" s="7"/>
      <c r="EL3425" s="7"/>
      <c r="EM3425" s="7"/>
      <c r="EN3425" s="7"/>
      <c r="EO3425" s="7"/>
      <c r="EP3425" s="7"/>
      <c r="EQ3425" s="7"/>
      <c r="ER3425" s="7"/>
      <c r="ES3425" s="7"/>
      <c r="ET3425" s="7"/>
      <c r="EU3425" s="7"/>
      <c r="EV3425" s="7"/>
      <c r="EW3425" s="7"/>
      <c r="EX3425" s="7"/>
      <c r="EY3425" s="7"/>
      <c r="EZ3425" s="7"/>
      <c r="FA3425" s="7"/>
      <c r="FB3425" s="7"/>
      <c r="FC3425" s="7"/>
      <c r="FD3425" s="7"/>
      <c r="FE3425" s="7"/>
      <c r="FF3425" s="7"/>
      <c r="FG3425" s="7"/>
      <c r="FH3425" s="7"/>
      <c r="FI3425" s="7"/>
      <c r="FJ3425" s="7"/>
      <c r="FK3425" s="7"/>
      <c r="FL3425" s="7"/>
      <c r="FM3425" s="7"/>
      <c r="FN3425" s="7"/>
      <c r="FO3425" s="7"/>
      <c r="FP3425" s="7"/>
      <c r="FQ3425" s="7"/>
      <c r="FR3425" s="7"/>
      <c r="FS3425" s="7"/>
      <c r="FT3425" s="7"/>
      <c r="FU3425" s="7"/>
      <c r="FV3425" s="7"/>
      <c r="FW3425" s="7"/>
      <c r="FX3425" s="7"/>
      <c r="FY3425" s="7"/>
      <c r="FZ3425" s="7"/>
      <c r="GA3425" s="7"/>
      <c r="GB3425" s="7"/>
      <c r="GC3425" s="7"/>
      <c r="GD3425" s="7"/>
      <c r="GE3425" s="7"/>
      <c r="GF3425" s="7"/>
      <c r="GG3425" s="7"/>
      <c r="GH3425" s="7"/>
      <c r="GI3425" s="7"/>
      <c r="GJ3425" s="7"/>
      <c r="GK3425" s="7"/>
      <c r="GL3425" s="7"/>
      <c r="GM3425" s="7"/>
      <c r="GN3425" s="7"/>
      <c r="GO3425" s="7"/>
      <c r="GP3425" s="7"/>
      <c r="GQ3425" s="7"/>
      <c r="GR3425" s="7"/>
      <c r="GS3425" s="7"/>
      <c r="GT3425" s="7"/>
      <c r="GU3425" s="7"/>
      <c r="GV3425" s="7"/>
      <c r="GW3425" s="7"/>
      <c r="GX3425" s="7"/>
      <c r="GY3425" s="7"/>
      <c r="GZ3425" s="7"/>
      <c r="HA3425" s="7"/>
      <c r="HB3425" s="7"/>
      <c r="HC3425" s="7"/>
      <c r="HD3425" s="7"/>
      <c r="HE3425" s="7"/>
      <c r="HF3425" s="7"/>
      <c r="HG3425" s="7"/>
      <c r="HH3425" s="7"/>
      <c r="HI3425" s="7"/>
      <c r="HJ3425" s="7"/>
      <c r="HK3425" s="7"/>
      <c r="HL3425" s="7"/>
      <c r="HM3425" s="7"/>
      <c r="HN3425" s="7"/>
      <c r="HO3425" s="7"/>
      <c r="HP3425" s="7"/>
      <c r="HQ3425" s="7"/>
      <c r="HR3425" s="7"/>
      <c r="HS3425" s="7"/>
      <c r="HT3425" s="7"/>
      <c r="HU3425" s="7"/>
      <c r="HV3425" s="7"/>
      <c r="HW3425" s="7"/>
      <c r="HX3425" s="7"/>
      <c r="HY3425" s="7"/>
      <c r="HZ3425" s="7"/>
      <c r="IA3425" s="7"/>
      <c r="IB3425" s="7"/>
      <c r="IC3425" s="7"/>
      <c r="ID3425" s="7"/>
      <c r="IE3425" s="7"/>
      <c r="IF3425" s="7"/>
      <c r="IG3425" s="7"/>
      <c r="IH3425" s="7"/>
      <c r="II3425" s="7"/>
      <c r="IJ3425" s="7"/>
      <c r="IK3425" s="7"/>
    </row>
    <row r="3426" s="3" customFormat="1" ht="35.15" customHeight="1" spans="1:245">
      <c r="A3426" s="11"/>
      <c r="B3426" s="23"/>
      <c r="C3426" s="23"/>
      <c r="D3426" s="23"/>
      <c r="E3426" s="24"/>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7"/>
      <c r="BV3426" s="7"/>
      <c r="BW3426" s="7"/>
      <c r="BX3426" s="7"/>
      <c r="BY3426" s="7"/>
      <c r="BZ3426" s="7"/>
      <c r="CA3426" s="7"/>
      <c r="CB3426" s="7"/>
      <c r="CC3426" s="7"/>
      <c r="CD3426" s="7"/>
      <c r="CE3426" s="7"/>
      <c r="CF3426" s="7"/>
      <c r="CG3426" s="7"/>
      <c r="CH3426" s="7"/>
      <c r="CI3426" s="7"/>
      <c r="CJ3426" s="7"/>
      <c r="CK3426" s="7"/>
      <c r="CL3426" s="7"/>
      <c r="CM3426" s="7"/>
      <c r="CN3426" s="7"/>
      <c r="CO3426" s="7"/>
      <c r="CP3426" s="7"/>
      <c r="CQ3426" s="7"/>
      <c r="CR3426" s="7"/>
      <c r="CS3426" s="7"/>
      <c r="CT3426" s="7"/>
      <c r="CU3426" s="7"/>
      <c r="CV3426" s="7"/>
      <c r="CW3426" s="7"/>
      <c r="CX3426" s="7"/>
      <c r="CY3426" s="7"/>
      <c r="CZ3426" s="7"/>
      <c r="DA3426" s="7"/>
      <c r="DB3426" s="7"/>
      <c r="DC3426" s="7"/>
      <c r="DD3426" s="7"/>
      <c r="DE3426" s="7"/>
      <c r="DF3426" s="7"/>
      <c r="DG3426" s="7"/>
      <c r="DH3426" s="7"/>
      <c r="DI3426" s="7"/>
      <c r="DJ3426" s="7"/>
      <c r="DK3426" s="7"/>
      <c r="DL3426" s="7"/>
      <c r="DM3426" s="7"/>
      <c r="DN3426" s="7"/>
      <c r="DO3426" s="7"/>
      <c r="DP3426" s="7"/>
      <c r="DQ3426" s="7"/>
      <c r="DR3426" s="7"/>
      <c r="DS3426" s="7"/>
      <c r="DT3426" s="7"/>
      <c r="DU3426" s="7"/>
      <c r="DV3426" s="7"/>
      <c r="DW3426" s="7"/>
      <c r="DX3426" s="7"/>
      <c r="DY3426" s="7"/>
      <c r="DZ3426" s="7"/>
      <c r="EA3426" s="7"/>
      <c r="EB3426" s="7"/>
      <c r="EC3426" s="7"/>
      <c r="ED3426" s="7"/>
      <c r="EE3426" s="7"/>
      <c r="EF3426" s="7"/>
      <c r="EG3426" s="7"/>
      <c r="EH3426" s="7"/>
      <c r="EI3426" s="7"/>
      <c r="EJ3426" s="7"/>
      <c r="EK3426" s="7"/>
      <c r="EL3426" s="7"/>
      <c r="EM3426" s="7"/>
      <c r="EN3426" s="7"/>
      <c r="EO3426" s="7"/>
      <c r="EP3426" s="7"/>
      <c r="EQ3426" s="7"/>
      <c r="ER3426" s="7"/>
      <c r="ES3426" s="7"/>
      <c r="ET3426" s="7"/>
      <c r="EU3426" s="7"/>
      <c r="EV3426" s="7"/>
      <c r="EW3426" s="7"/>
      <c r="EX3426" s="7"/>
      <c r="EY3426" s="7"/>
      <c r="EZ3426" s="7"/>
      <c r="FA3426" s="7"/>
      <c r="FB3426" s="7"/>
      <c r="FC3426" s="7"/>
      <c r="FD3426" s="7"/>
      <c r="FE3426" s="7"/>
      <c r="FF3426" s="7"/>
      <c r="FG3426" s="7"/>
      <c r="FH3426" s="7"/>
      <c r="FI3426" s="7"/>
      <c r="FJ3426" s="7"/>
      <c r="FK3426" s="7"/>
      <c r="FL3426" s="7"/>
      <c r="FM3426" s="7"/>
      <c r="FN3426" s="7"/>
      <c r="FO3426" s="7"/>
      <c r="FP3426" s="7"/>
      <c r="FQ3426" s="7"/>
      <c r="FR3426" s="7"/>
      <c r="FS3426" s="7"/>
      <c r="FT3426" s="7"/>
      <c r="FU3426" s="7"/>
      <c r="FV3426" s="7"/>
      <c r="FW3426" s="7"/>
      <c r="FX3426" s="7"/>
      <c r="FY3426" s="7"/>
      <c r="FZ3426" s="7"/>
      <c r="GA3426" s="7"/>
      <c r="GB3426" s="7"/>
      <c r="GC3426" s="7"/>
      <c r="GD3426" s="7"/>
      <c r="GE3426" s="7"/>
      <c r="GF3426" s="7"/>
      <c r="GG3426" s="7"/>
      <c r="GH3426" s="7"/>
      <c r="GI3426" s="7"/>
      <c r="GJ3426" s="7"/>
      <c r="GK3426" s="7"/>
      <c r="GL3426" s="7"/>
      <c r="GM3426" s="7"/>
      <c r="GN3426" s="7"/>
      <c r="GO3426" s="7"/>
      <c r="GP3426" s="7"/>
      <c r="GQ3426" s="7"/>
      <c r="GR3426" s="7"/>
      <c r="GS3426" s="7"/>
      <c r="GT3426" s="7"/>
      <c r="GU3426" s="7"/>
      <c r="GV3426" s="7"/>
      <c r="GW3426" s="7"/>
      <c r="GX3426" s="7"/>
      <c r="GY3426" s="7"/>
      <c r="GZ3426" s="7"/>
      <c r="HA3426" s="7"/>
      <c r="HB3426" s="7"/>
      <c r="HC3426" s="7"/>
      <c r="HD3426" s="7"/>
      <c r="HE3426" s="7"/>
      <c r="HF3426" s="7"/>
      <c r="HG3426" s="7"/>
      <c r="HH3426" s="7"/>
      <c r="HI3426" s="7"/>
      <c r="HJ3426" s="7"/>
      <c r="HK3426" s="7"/>
      <c r="HL3426" s="7"/>
      <c r="HM3426" s="7"/>
      <c r="HN3426" s="7"/>
      <c r="HO3426" s="7"/>
      <c r="HP3426" s="7"/>
      <c r="HQ3426" s="7"/>
      <c r="HR3426" s="7"/>
      <c r="HS3426" s="7"/>
      <c r="HT3426" s="7"/>
      <c r="HU3426" s="7"/>
      <c r="HV3426" s="7"/>
      <c r="HW3426" s="7"/>
      <c r="HX3426" s="7"/>
      <c r="HY3426" s="7"/>
      <c r="HZ3426" s="7"/>
      <c r="IA3426" s="7"/>
      <c r="IB3426" s="7"/>
      <c r="IC3426" s="7"/>
      <c r="ID3426" s="7"/>
      <c r="IE3426" s="7"/>
      <c r="IF3426" s="7"/>
      <c r="IG3426" s="7"/>
      <c r="IH3426" s="7"/>
      <c r="II3426" s="7"/>
      <c r="IJ3426" s="7"/>
      <c r="IK3426" s="7"/>
    </row>
    <row r="3427" s="3" customFormat="1" ht="35.15" customHeight="1" spans="1:245">
      <c r="A3427" s="11"/>
      <c r="B3427" s="23"/>
      <c r="C3427" s="23"/>
      <c r="D3427" s="23"/>
      <c r="E3427" s="24"/>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7"/>
      <c r="BV3427" s="7"/>
      <c r="BW3427" s="7"/>
      <c r="BX3427" s="7"/>
      <c r="BY3427" s="7"/>
      <c r="BZ3427" s="7"/>
      <c r="CA3427" s="7"/>
      <c r="CB3427" s="7"/>
      <c r="CC3427" s="7"/>
      <c r="CD3427" s="7"/>
      <c r="CE3427" s="7"/>
      <c r="CF3427" s="7"/>
      <c r="CG3427" s="7"/>
      <c r="CH3427" s="7"/>
      <c r="CI3427" s="7"/>
      <c r="CJ3427" s="7"/>
      <c r="CK3427" s="7"/>
      <c r="CL3427" s="7"/>
      <c r="CM3427" s="7"/>
      <c r="CN3427" s="7"/>
      <c r="CO3427" s="7"/>
      <c r="CP3427" s="7"/>
      <c r="CQ3427" s="7"/>
      <c r="CR3427" s="7"/>
      <c r="CS3427" s="7"/>
      <c r="CT3427" s="7"/>
      <c r="CU3427" s="7"/>
      <c r="CV3427" s="7"/>
      <c r="CW3427" s="7"/>
      <c r="CX3427" s="7"/>
      <c r="CY3427" s="7"/>
      <c r="CZ3427" s="7"/>
      <c r="DA3427" s="7"/>
      <c r="DB3427" s="7"/>
      <c r="DC3427" s="7"/>
      <c r="DD3427" s="7"/>
      <c r="DE3427" s="7"/>
      <c r="DF3427" s="7"/>
      <c r="DG3427" s="7"/>
      <c r="DH3427" s="7"/>
      <c r="DI3427" s="7"/>
      <c r="DJ3427" s="7"/>
      <c r="DK3427" s="7"/>
      <c r="DL3427" s="7"/>
      <c r="DM3427" s="7"/>
      <c r="DN3427" s="7"/>
      <c r="DO3427" s="7"/>
      <c r="DP3427" s="7"/>
      <c r="DQ3427" s="7"/>
      <c r="DR3427" s="7"/>
      <c r="DS3427" s="7"/>
      <c r="DT3427" s="7"/>
      <c r="DU3427" s="7"/>
      <c r="DV3427" s="7"/>
      <c r="DW3427" s="7"/>
      <c r="DX3427" s="7"/>
      <c r="DY3427" s="7"/>
      <c r="DZ3427" s="7"/>
      <c r="EA3427" s="7"/>
      <c r="EB3427" s="7"/>
      <c r="EC3427" s="7"/>
      <c r="ED3427" s="7"/>
      <c r="EE3427" s="7"/>
      <c r="EF3427" s="7"/>
      <c r="EG3427" s="7"/>
      <c r="EH3427" s="7"/>
      <c r="EI3427" s="7"/>
      <c r="EJ3427" s="7"/>
      <c r="EK3427" s="7"/>
      <c r="EL3427" s="7"/>
      <c r="EM3427" s="7"/>
      <c r="EN3427" s="7"/>
      <c r="EO3427" s="7"/>
      <c r="EP3427" s="7"/>
      <c r="EQ3427" s="7"/>
      <c r="ER3427" s="7"/>
      <c r="ES3427" s="7"/>
      <c r="ET3427" s="7"/>
      <c r="EU3427" s="7"/>
      <c r="EV3427" s="7"/>
      <c r="EW3427" s="7"/>
      <c r="EX3427" s="7"/>
      <c r="EY3427" s="7"/>
      <c r="EZ3427" s="7"/>
      <c r="FA3427" s="7"/>
      <c r="FB3427" s="7"/>
      <c r="FC3427" s="7"/>
      <c r="FD3427" s="7"/>
      <c r="FE3427" s="7"/>
      <c r="FF3427" s="7"/>
      <c r="FG3427" s="7"/>
      <c r="FH3427" s="7"/>
      <c r="FI3427" s="7"/>
      <c r="FJ3427" s="7"/>
      <c r="FK3427" s="7"/>
      <c r="FL3427" s="7"/>
      <c r="FM3427" s="7"/>
      <c r="FN3427" s="7"/>
      <c r="FO3427" s="7"/>
      <c r="FP3427" s="7"/>
      <c r="FQ3427" s="7"/>
      <c r="FR3427" s="7"/>
      <c r="FS3427" s="7"/>
      <c r="FT3427" s="7"/>
      <c r="FU3427" s="7"/>
      <c r="FV3427" s="7"/>
      <c r="FW3427" s="7"/>
      <c r="FX3427" s="7"/>
      <c r="FY3427" s="7"/>
      <c r="FZ3427" s="7"/>
      <c r="GA3427" s="7"/>
      <c r="GB3427" s="7"/>
      <c r="GC3427" s="7"/>
      <c r="GD3427" s="7"/>
      <c r="GE3427" s="7"/>
      <c r="GF3427" s="7"/>
      <c r="GG3427" s="7"/>
      <c r="GH3427" s="7"/>
      <c r="GI3427" s="7"/>
      <c r="GJ3427" s="7"/>
      <c r="GK3427" s="7"/>
      <c r="GL3427" s="7"/>
      <c r="GM3427" s="7"/>
      <c r="GN3427" s="7"/>
      <c r="GO3427" s="7"/>
      <c r="GP3427" s="7"/>
      <c r="GQ3427" s="7"/>
      <c r="GR3427" s="7"/>
      <c r="GS3427" s="7"/>
      <c r="GT3427" s="7"/>
      <c r="GU3427" s="7"/>
      <c r="GV3427" s="7"/>
      <c r="GW3427" s="7"/>
      <c r="GX3427" s="7"/>
      <c r="GY3427" s="7"/>
      <c r="GZ3427" s="7"/>
      <c r="HA3427" s="7"/>
      <c r="HB3427" s="7"/>
      <c r="HC3427" s="7"/>
      <c r="HD3427" s="7"/>
      <c r="HE3427" s="7"/>
      <c r="HF3427" s="7"/>
      <c r="HG3427" s="7"/>
      <c r="HH3427" s="7"/>
      <c r="HI3427" s="7"/>
      <c r="HJ3427" s="7"/>
      <c r="HK3427" s="7"/>
      <c r="HL3427" s="7"/>
      <c r="HM3427" s="7"/>
      <c r="HN3427" s="7"/>
      <c r="HO3427" s="7"/>
      <c r="HP3427" s="7"/>
      <c r="HQ3427" s="7"/>
      <c r="HR3427" s="7"/>
      <c r="HS3427" s="7"/>
      <c r="HT3427" s="7"/>
      <c r="HU3427" s="7"/>
      <c r="HV3427" s="7"/>
      <c r="HW3427" s="7"/>
      <c r="HX3427" s="7"/>
      <c r="HY3427" s="7"/>
      <c r="HZ3427" s="7"/>
      <c r="IA3427" s="7"/>
      <c r="IB3427" s="7"/>
      <c r="IC3427" s="7"/>
      <c r="ID3427" s="7"/>
      <c r="IE3427" s="7"/>
      <c r="IF3427" s="7"/>
      <c r="IG3427" s="7"/>
      <c r="IH3427" s="7"/>
      <c r="II3427" s="7"/>
      <c r="IJ3427" s="7"/>
      <c r="IK3427" s="7"/>
    </row>
    <row r="3428" s="3" customFormat="1" ht="35.15" customHeight="1" spans="1:245">
      <c r="A3428" s="11"/>
      <c r="B3428" s="23"/>
      <c r="C3428" s="23"/>
      <c r="D3428" s="23"/>
      <c r="E3428" s="24"/>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7"/>
      <c r="BV3428" s="7"/>
      <c r="BW3428" s="7"/>
      <c r="BX3428" s="7"/>
      <c r="BY3428" s="7"/>
      <c r="BZ3428" s="7"/>
      <c r="CA3428" s="7"/>
      <c r="CB3428" s="7"/>
      <c r="CC3428" s="7"/>
      <c r="CD3428" s="7"/>
      <c r="CE3428" s="7"/>
      <c r="CF3428" s="7"/>
      <c r="CG3428" s="7"/>
      <c r="CH3428" s="7"/>
      <c r="CI3428" s="7"/>
      <c r="CJ3428" s="7"/>
      <c r="CK3428" s="7"/>
      <c r="CL3428" s="7"/>
      <c r="CM3428" s="7"/>
      <c r="CN3428" s="7"/>
      <c r="CO3428" s="7"/>
      <c r="CP3428" s="7"/>
      <c r="CQ3428" s="7"/>
      <c r="CR3428" s="7"/>
      <c r="CS3428" s="7"/>
      <c r="CT3428" s="7"/>
      <c r="CU3428" s="7"/>
      <c r="CV3428" s="7"/>
      <c r="CW3428" s="7"/>
      <c r="CX3428" s="7"/>
      <c r="CY3428" s="7"/>
      <c r="CZ3428" s="7"/>
      <c r="DA3428" s="7"/>
      <c r="DB3428" s="7"/>
      <c r="DC3428" s="7"/>
      <c r="DD3428" s="7"/>
      <c r="DE3428" s="7"/>
      <c r="DF3428" s="7"/>
      <c r="DG3428" s="7"/>
      <c r="DH3428" s="7"/>
      <c r="DI3428" s="7"/>
      <c r="DJ3428" s="7"/>
      <c r="DK3428" s="7"/>
      <c r="DL3428" s="7"/>
      <c r="DM3428" s="7"/>
      <c r="DN3428" s="7"/>
      <c r="DO3428" s="7"/>
      <c r="DP3428" s="7"/>
      <c r="DQ3428" s="7"/>
      <c r="DR3428" s="7"/>
      <c r="DS3428" s="7"/>
      <c r="DT3428" s="7"/>
      <c r="DU3428" s="7"/>
      <c r="DV3428" s="7"/>
      <c r="DW3428" s="7"/>
      <c r="DX3428" s="7"/>
      <c r="DY3428" s="7"/>
      <c r="DZ3428" s="7"/>
      <c r="EA3428" s="7"/>
      <c r="EB3428" s="7"/>
      <c r="EC3428" s="7"/>
      <c r="ED3428" s="7"/>
      <c r="EE3428" s="7"/>
      <c r="EF3428" s="7"/>
      <c r="EG3428" s="7"/>
      <c r="EH3428" s="7"/>
      <c r="EI3428" s="7"/>
      <c r="EJ3428" s="7"/>
      <c r="EK3428" s="7"/>
      <c r="EL3428" s="7"/>
      <c r="EM3428" s="7"/>
      <c r="EN3428" s="7"/>
      <c r="EO3428" s="7"/>
      <c r="EP3428" s="7"/>
      <c r="EQ3428" s="7"/>
      <c r="ER3428" s="7"/>
      <c r="ES3428" s="7"/>
      <c r="ET3428" s="7"/>
      <c r="EU3428" s="7"/>
      <c r="EV3428" s="7"/>
      <c r="EW3428" s="7"/>
      <c r="EX3428" s="7"/>
      <c r="EY3428" s="7"/>
      <c r="EZ3428" s="7"/>
      <c r="FA3428" s="7"/>
      <c r="FB3428" s="7"/>
      <c r="FC3428" s="7"/>
      <c r="FD3428" s="7"/>
      <c r="FE3428" s="7"/>
      <c r="FF3428" s="7"/>
      <c r="FG3428" s="7"/>
      <c r="FH3428" s="7"/>
      <c r="FI3428" s="7"/>
      <c r="FJ3428" s="7"/>
      <c r="FK3428" s="7"/>
      <c r="FL3428" s="7"/>
      <c r="FM3428" s="7"/>
      <c r="FN3428" s="7"/>
      <c r="FO3428" s="7"/>
      <c r="FP3428" s="7"/>
      <c r="FQ3428" s="7"/>
      <c r="FR3428" s="7"/>
      <c r="FS3428" s="7"/>
      <c r="FT3428" s="7"/>
      <c r="FU3428" s="7"/>
      <c r="FV3428" s="7"/>
      <c r="FW3428" s="7"/>
      <c r="FX3428" s="7"/>
      <c r="FY3428" s="7"/>
      <c r="FZ3428" s="7"/>
      <c r="GA3428" s="7"/>
      <c r="GB3428" s="7"/>
      <c r="GC3428" s="7"/>
      <c r="GD3428" s="7"/>
      <c r="GE3428" s="7"/>
      <c r="GF3428" s="7"/>
      <c r="GG3428" s="7"/>
      <c r="GH3428" s="7"/>
      <c r="GI3428" s="7"/>
      <c r="GJ3428" s="7"/>
      <c r="GK3428" s="7"/>
      <c r="GL3428" s="7"/>
      <c r="GM3428" s="7"/>
      <c r="GN3428" s="7"/>
      <c r="GO3428" s="7"/>
      <c r="GP3428" s="7"/>
      <c r="GQ3428" s="7"/>
      <c r="GR3428" s="7"/>
      <c r="GS3428" s="7"/>
      <c r="GT3428" s="7"/>
      <c r="GU3428" s="7"/>
      <c r="GV3428" s="7"/>
      <c r="GW3428" s="7"/>
      <c r="GX3428" s="7"/>
      <c r="GY3428" s="7"/>
      <c r="GZ3428" s="7"/>
      <c r="HA3428" s="7"/>
      <c r="HB3428" s="7"/>
      <c r="HC3428" s="7"/>
      <c r="HD3428" s="7"/>
      <c r="HE3428" s="7"/>
      <c r="HF3428" s="7"/>
      <c r="HG3428" s="7"/>
      <c r="HH3428" s="7"/>
      <c r="HI3428" s="7"/>
      <c r="HJ3428" s="7"/>
      <c r="HK3428" s="7"/>
      <c r="HL3428" s="7"/>
      <c r="HM3428" s="7"/>
      <c r="HN3428" s="7"/>
      <c r="HO3428" s="7"/>
      <c r="HP3428" s="7"/>
      <c r="HQ3428" s="7"/>
      <c r="HR3428" s="7"/>
      <c r="HS3428" s="7"/>
      <c r="HT3428" s="7"/>
      <c r="HU3428" s="7"/>
      <c r="HV3428" s="7"/>
      <c r="HW3428" s="7"/>
      <c r="HX3428" s="7"/>
      <c r="HY3428" s="7"/>
      <c r="HZ3428" s="7"/>
      <c r="IA3428" s="7"/>
      <c r="IB3428" s="7"/>
      <c r="IC3428" s="7"/>
      <c r="ID3428" s="7"/>
      <c r="IE3428" s="7"/>
      <c r="IF3428" s="7"/>
      <c r="IG3428" s="7"/>
      <c r="IH3428" s="7"/>
      <c r="II3428" s="7"/>
      <c r="IJ3428" s="7"/>
      <c r="IK3428" s="7"/>
    </row>
    <row r="3429" s="3" customFormat="1" ht="35.15" customHeight="1" spans="1:245">
      <c r="A3429" s="11"/>
      <c r="B3429" s="23"/>
      <c r="C3429" s="23"/>
      <c r="D3429" s="23"/>
      <c r="E3429" s="24"/>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7"/>
      <c r="BV3429" s="7"/>
      <c r="BW3429" s="7"/>
      <c r="BX3429" s="7"/>
      <c r="BY3429" s="7"/>
      <c r="BZ3429" s="7"/>
      <c r="CA3429" s="7"/>
      <c r="CB3429" s="7"/>
      <c r="CC3429" s="7"/>
      <c r="CD3429" s="7"/>
      <c r="CE3429" s="7"/>
      <c r="CF3429" s="7"/>
      <c r="CG3429" s="7"/>
      <c r="CH3429" s="7"/>
      <c r="CI3429" s="7"/>
      <c r="CJ3429" s="7"/>
      <c r="CK3429" s="7"/>
      <c r="CL3429" s="7"/>
      <c r="CM3429" s="7"/>
      <c r="CN3429" s="7"/>
      <c r="CO3429" s="7"/>
      <c r="CP3429" s="7"/>
      <c r="CQ3429" s="7"/>
      <c r="CR3429" s="7"/>
      <c r="CS3429" s="7"/>
      <c r="CT3429" s="7"/>
      <c r="CU3429" s="7"/>
      <c r="CV3429" s="7"/>
      <c r="CW3429" s="7"/>
      <c r="CX3429" s="7"/>
      <c r="CY3429" s="7"/>
      <c r="CZ3429" s="7"/>
      <c r="DA3429" s="7"/>
      <c r="DB3429" s="7"/>
      <c r="DC3429" s="7"/>
      <c r="DD3429" s="7"/>
      <c r="DE3429" s="7"/>
      <c r="DF3429" s="7"/>
      <c r="DG3429" s="7"/>
      <c r="DH3429" s="7"/>
      <c r="DI3429" s="7"/>
      <c r="DJ3429" s="7"/>
      <c r="DK3429" s="7"/>
      <c r="DL3429" s="7"/>
      <c r="DM3429" s="7"/>
      <c r="DN3429" s="7"/>
      <c r="DO3429" s="7"/>
      <c r="DP3429" s="7"/>
      <c r="DQ3429" s="7"/>
      <c r="DR3429" s="7"/>
      <c r="DS3429" s="7"/>
      <c r="DT3429" s="7"/>
      <c r="DU3429" s="7"/>
      <c r="DV3429" s="7"/>
      <c r="DW3429" s="7"/>
      <c r="DX3429" s="7"/>
      <c r="DY3429" s="7"/>
      <c r="DZ3429" s="7"/>
      <c r="EA3429" s="7"/>
      <c r="EB3429" s="7"/>
      <c r="EC3429" s="7"/>
      <c r="ED3429" s="7"/>
      <c r="EE3429" s="7"/>
      <c r="EF3429" s="7"/>
      <c r="EG3429" s="7"/>
      <c r="EH3429" s="7"/>
      <c r="EI3429" s="7"/>
      <c r="EJ3429" s="7"/>
      <c r="EK3429" s="7"/>
      <c r="EL3429" s="7"/>
      <c r="EM3429" s="7"/>
      <c r="EN3429" s="7"/>
      <c r="EO3429" s="7"/>
      <c r="EP3429" s="7"/>
      <c r="EQ3429" s="7"/>
      <c r="ER3429" s="7"/>
      <c r="ES3429" s="7"/>
      <c r="ET3429" s="7"/>
      <c r="EU3429" s="7"/>
      <c r="EV3429" s="7"/>
      <c r="EW3429" s="7"/>
      <c r="EX3429" s="7"/>
      <c r="EY3429" s="7"/>
      <c r="EZ3429" s="7"/>
      <c r="FA3429" s="7"/>
      <c r="FB3429" s="7"/>
      <c r="FC3429" s="7"/>
      <c r="FD3429" s="7"/>
      <c r="FE3429" s="7"/>
      <c r="FF3429" s="7"/>
      <c r="FG3429" s="7"/>
      <c r="FH3429" s="7"/>
      <c r="FI3429" s="7"/>
      <c r="FJ3429" s="7"/>
      <c r="FK3429" s="7"/>
      <c r="FL3429" s="7"/>
      <c r="FM3429" s="7"/>
      <c r="FN3429" s="7"/>
      <c r="FO3429" s="7"/>
      <c r="FP3429" s="7"/>
      <c r="FQ3429" s="7"/>
      <c r="FR3429" s="7"/>
      <c r="FS3429" s="7"/>
      <c r="FT3429" s="7"/>
      <c r="FU3429" s="7"/>
      <c r="FV3429" s="7"/>
      <c r="FW3429" s="7"/>
      <c r="FX3429" s="7"/>
      <c r="FY3429" s="7"/>
      <c r="FZ3429" s="7"/>
      <c r="GA3429" s="7"/>
      <c r="GB3429" s="7"/>
      <c r="GC3429" s="7"/>
      <c r="GD3429" s="7"/>
      <c r="GE3429" s="7"/>
      <c r="GF3429" s="7"/>
      <c r="GG3429" s="7"/>
      <c r="GH3429" s="7"/>
      <c r="GI3429" s="7"/>
      <c r="GJ3429" s="7"/>
      <c r="GK3429" s="7"/>
      <c r="GL3429" s="7"/>
      <c r="GM3429" s="7"/>
      <c r="GN3429" s="7"/>
      <c r="GO3429" s="7"/>
      <c r="GP3429" s="7"/>
      <c r="GQ3429" s="7"/>
      <c r="GR3429" s="7"/>
      <c r="GS3429" s="7"/>
      <c r="GT3429" s="7"/>
      <c r="GU3429" s="7"/>
      <c r="GV3429" s="7"/>
      <c r="GW3429" s="7"/>
      <c r="GX3429" s="7"/>
      <c r="GY3429" s="7"/>
      <c r="GZ3429" s="7"/>
      <c r="HA3429" s="7"/>
      <c r="HB3429" s="7"/>
      <c r="HC3429" s="7"/>
      <c r="HD3429" s="7"/>
      <c r="HE3429" s="7"/>
      <c r="HF3429" s="7"/>
      <c r="HG3429" s="7"/>
      <c r="HH3429" s="7"/>
      <c r="HI3429" s="7"/>
      <c r="HJ3429" s="7"/>
      <c r="HK3429" s="7"/>
      <c r="HL3429" s="7"/>
      <c r="HM3429" s="7"/>
      <c r="HN3429" s="7"/>
      <c r="HO3429" s="7"/>
      <c r="HP3429" s="7"/>
      <c r="HQ3429" s="7"/>
      <c r="HR3429" s="7"/>
      <c r="HS3429" s="7"/>
      <c r="HT3429" s="7"/>
      <c r="HU3429" s="7"/>
      <c r="HV3429" s="7"/>
      <c r="HW3429" s="7"/>
      <c r="HX3429" s="7"/>
      <c r="HY3429" s="7"/>
      <c r="HZ3429" s="7"/>
      <c r="IA3429" s="7"/>
      <c r="IB3429" s="7"/>
      <c r="IC3429" s="7"/>
      <c r="ID3429" s="7"/>
      <c r="IE3429" s="7"/>
      <c r="IF3429" s="7"/>
      <c r="IG3429" s="7"/>
      <c r="IH3429" s="7"/>
      <c r="II3429" s="7"/>
      <c r="IJ3429" s="7"/>
      <c r="IK3429" s="7"/>
    </row>
    <row r="3430" s="3" customFormat="1" ht="35.15" customHeight="1" spans="1:245">
      <c r="A3430" s="11"/>
      <c r="B3430" s="23"/>
      <c r="C3430" s="23"/>
      <c r="D3430" s="23"/>
      <c r="E3430" s="24"/>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7"/>
      <c r="BV3430" s="7"/>
      <c r="BW3430" s="7"/>
      <c r="BX3430" s="7"/>
      <c r="BY3430" s="7"/>
      <c r="BZ3430" s="7"/>
      <c r="CA3430" s="7"/>
      <c r="CB3430" s="7"/>
      <c r="CC3430" s="7"/>
      <c r="CD3430" s="7"/>
      <c r="CE3430" s="7"/>
      <c r="CF3430" s="7"/>
      <c r="CG3430" s="7"/>
      <c r="CH3430" s="7"/>
      <c r="CI3430" s="7"/>
      <c r="CJ3430" s="7"/>
      <c r="CK3430" s="7"/>
      <c r="CL3430" s="7"/>
      <c r="CM3430" s="7"/>
      <c r="CN3430" s="7"/>
      <c r="CO3430" s="7"/>
      <c r="CP3430" s="7"/>
      <c r="CQ3430" s="7"/>
      <c r="CR3430" s="7"/>
      <c r="CS3430" s="7"/>
      <c r="CT3430" s="7"/>
      <c r="CU3430" s="7"/>
      <c r="CV3430" s="7"/>
      <c r="CW3430" s="7"/>
      <c r="CX3430" s="7"/>
      <c r="CY3430" s="7"/>
      <c r="CZ3430" s="7"/>
      <c r="DA3430" s="7"/>
      <c r="DB3430" s="7"/>
      <c r="DC3430" s="7"/>
      <c r="DD3430" s="7"/>
      <c r="DE3430" s="7"/>
      <c r="DF3430" s="7"/>
      <c r="DG3430" s="7"/>
      <c r="DH3430" s="7"/>
      <c r="DI3430" s="7"/>
      <c r="DJ3430" s="7"/>
      <c r="DK3430" s="7"/>
      <c r="DL3430" s="7"/>
      <c r="DM3430" s="7"/>
      <c r="DN3430" s="7"/>
      <c r="DO3430" s="7"/>
      <c r="DP3430" s="7"/>
      <c r="DQ3430" s="7"/>
      <c r="DR3430" s="7"/>
      <c r="DS3430" s="7"/>
      <c r="DT3430" s="7"/>
      <c r="DU3430" s="7"/>
      <c r="DV3430" s="7"/>
      <c r="DW3430" s="7"/>
      <c r="DX3430" s="7"/>
      <c r="DY3430" s="7"/>
      <c r="DZ3430" s="7"/>
      <c r="EA3430" s="7"/>
      <c r="EB3430" s="7"/>
      <c r="EC3430" s="7"/>
      <c r="ED3430" s="7"/>
      <c r="EE3430" s="7"/>
      <c r="EF3430" s="7"/>
      <c r="EG3430" s="7"/>
      <c r="EH3430" s="7"/>
      <c r="EI3430" s="7"/>
      <c r="EJ3430" s="7"/>
      <c r="EK3430" s="7"/>
      <c r="EL3430" s="7"/>
      <c r="EM3430" s="7"/>
      <c r="EN3430" s="7"/>
      <c r="EO3430" s="7"/>
      <c r="EP3430" s="7"/>
      <c r="EQ3430" s="7"/>
      <c r="ER3430" s="7"/>
      <c r="ES3430" s="7"/>
      <c r="ET3430" s="7"/>
      <c r="EU3430" s="7"/>
      <c r="EV3430" s="7"/>
      <c r="EW3430" s="7"/>
      <c r="EX3430" s="7"/>
      <c r="EY3430" s="7"/>
      <c r="EZ3430" s="7"/>
      <c r="FA3430" s="7"/>
      <c r="FB3430" s="7"/>
      <c r="FC3430" s="7"/>
      <c r="FD3430" s="7"/>
      <c r="FE3430" s="7"/>
      <c r="FF3430" s="7"/>
      <c r="FG3430" s="7"/>
      <c r="FH3430" s="7"/>
      <c r="FI3430" s="7"/>
      <c r="FJ3430" s="7"/>
      <c r="FK3430" s="7"/>
      <c r="FL3430" s="7"/>
      <c r="FM3430" s="7"/>
      <c r="FN3430" s="7"/>
      <c r="FO3430" s="7"/>
      <c r="FP3430" s="7"/>
      <c r="FQ3430" s="7"/>
      <c r="FR3430" s="7"/>
      <c r="FS3430" s="7"/>
      <c r="FT3430" s="7"/>
      <c r="FU3430" s="7"/>
      <c r="FV3430" s="7"/>
      <c r="FW3430" s="7"/>
      <c r="FX3430" s="7"/>
      <c r="FY3430" s="7"/>
      <c r="FZ3430" s="7"/>
      <c r="GA3430" s="7"/>
      <c r="GB3430" s="7"/>
      <c r="GC3430" s="7"/>
      <c r="GD3430" s="7"/>
      <c r="GE3430" s="7"/>
      <c r="GF3430" s="7"/>
      <c r="GG3430" s="7"/>
      <c r="GH3430" s="7"/>
      <c r="GI3430" s="7"/>
      <c r="GJ3430" s="7"/>
      <c r="GK3430" s="7"/>
      <c r="GL3430" s="7"/>
      <c r="GM3430" s="7"/>
      <c r="GN3430" s="7"/>
      <c r="GO3430" s="7"/>
      <c r="GP3430" s="7"/>
      <c r="GQ3430" s="7"/>
      <c r="GR3430" s="7"/>
      <c r="GS3430" s="7"/>
      <c r="GT3430" s="7"/>
      <c r="GU3430" s="7"/>
      <c r="GV3430" s="7"/>
      <c r="GW3430" s="7"/>
      <c r="GX3430" s="7"/>
      <c r="GY3430" s="7"/>
      <c r="GZ3430" s="7"/>
      <c r="HA3430" s="7"/>
      <c r="HB3430" s="7"/>
      <c r="HC3430" s="7"/>
      <c r="HD3430" s="7"/>
      <c r="HE3430" s="7"/>
      <c r="HF3430" s="7"/>
      <c r="HG3430" s="7"/>
      <c r="HH3430" s="7"/>
      <c r="HI3430" s="7"/>
      <c r="HJ3430" s="7"/>
      <c r="HK3430" s="7"/>
      <c r="HL3430" s="7"/>
      <c r="HM3430" s="7"/>
      <c r="HN3430" s="7"/>
      <c r="HO3430" s="7"/>
      <c r="HP3430" s="7"/>
      <c r="HQ3430" s="7"/>
      <c r="HR3430" s="7"/>
      <c r="HS3430" s="7"/>
      <c r="HT3430" s="7"/>
      <c r="HU3430" s="7"/>
      <c r="HV3430" s="7"/>
      <c r="HW3430" s="7"/>
      <c r="HX3430" s="7"/>
      <c r="HY3430" s="7"/>
      <c r="HZ3430" s="7"/>
      <c r="IA3430" s="7"/>
      <c r="IB3430" s="7"/>
      <c r="IC3430" s="7"/>
      <c r="ID3430" s="7"/>
      <c r="IE3430" s="7"/>
      <c r="IF3430" s="7"/>
      <c r="IG3430" s="7"/>
      <c r="IH3430" s="7"/>
      <c r="II3430" s="7"/>
      <c r="IJ3430" s="7"/>
      <c r="IK3430" s="7"/>
    </row>
    <row r="3431" s="3" customFormat="1" ht="35.15" customHeight="1" spans="1:245">
      <c r="A3431" s="11"/>
      <c r="B3431" s="23"/>
      <c r="C3431" s="23"/>
      <c r="D3431" s="23"/>
      <c r="E3431" s="24"/>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7"/>
      <c r="BV3431" s="7"/>
      <c r="BW3431" s="7"/>
      <c r="BX3431" s="7"/>
      <c r="BY3431" s="7"/>
      <c r="BZ3431" s="7"/>
      <c r="CA3431" s="7"/>
      <c r="CB3431" s="7"/>
      <c r="CC3431" s="7"/>
      <c r="CD3431" s="7"/>
      <c r="CE3431" s="7"/>
      <c r="CF3431" s="7"/>
      <c r="CG3431" s="7"/>
      <c r="CH3431" s="7"/>
      <c r="CI3431" s="7"/>
      <c r="CJ3431" s="7"/>
      <c r="CK3431" s="7"/>
      <c r="CL3431" s="7"/>
      <c r="CM3431" s="7"/>
      <c r="CN3431" s="7"/>
      <c r="CO3431" s="7"/>
      <c r="CP3431" s="7"/>
      <c r="CQ3431" s="7"/>
      <c r="CR3431" s="7"/>
      <c r="CS3431" s="7"/>
      <c r="CT3431" s="7"/>
      <c r="CU3431" s="7"/>
      <c r="CV3431" s="7"/>
      <c r="CW3431" s="7"/>
      <c r="CX3431" s="7"/>
      <c r="CY3431" s="7"/>
      <c r="CZ3431" s="7"/>
      <c r="DA3431" s="7"/>
      <c r="DB3431" s="7"/>
      <c r="DC3431" s="7"/>
      <c r="DD3431" s="7"/>
      <c r="DE3431" s="7"/>
      <c r="DF3431" s="7"/>
      <c r="DG3431" s="7"/>
      <c r="DH3431" s="7"/>
      <c r="DI3431" s="7"/>
      <c r="DJ3431" s="7"/>
      <c r="DK3431" s="7"/>
      <c r="DL3431" s="7"/>
      <c r="DM3431" s="7"/>
      <c r="DN3431" s="7"/>
      <c r="DO3431" s="7"/>
      <c r="DP3431" s="7"/>
      <c r="DQ3431" s="7"/>
      <c r="DR3431" s="7"/>
      <c r="DS3431" s="7"/>
      <c r="DT3431" s="7"/>
      <c r="DU3431" s="7"/>
      <c r="DV3431" s="7"/>
      <c r="DW3431" s="7"/>
      <c r="DX3431" s="7"/>
      <c r="DY3431" s="7"/>
      <c r="DZ3431" s="7"/>
      <c r="EA3431" s="7"/>
      <c r="EB3431" s="7"/>
      <c r="EC3431" s="7"/>
      <c r="ED3431" s="7"/>
      <c r="EE3431" s="7"/>
      <c r="EF3431" s="7"/>
      <c r="EG3431" s="7"/>
      <c r="EH3431" s="7"/>
      <c r="EI3431" s="7"/>
      <c r="EJ3431" s="7"/>
      <c r="EK3431" s="7"/>
      <c r="EL3431" s="7"/>
      <c r="EM3431" s="7"/>
      <c r="EN3431" s="7"/>
      <c r="EO3431" s="7"/>
      <c r="EP3431" s="7"/>
      <c r="EQ3431" s="7"/>
      <c r="ER3431" s="7"/>
      <c r="ES3431" s="7"/>
      <c r="ET3431" s="7"/>
      <c r="EU3431" s="7"/>
      <c r="EV3431" s="7"/>
      <c r="EW3431" s="7"/>
      <c r="EX3431" s="7"/>
      <c r="EY3431" s="7"/>
      <c r="EZ3431" s="7"/>
      <c r="FA3431" s="7"/>
      <c r="FB3431" s="7"/>
      <c r="FC3431" s="7"/>
      <c r="FD3431" s="7"/>
      <c r="FE3431" s="7"/>
      <c r="FF3431" s="7"/>
      <c r="FG3431" s="7"/>
      <c r="FH3431" s="7"/>
      <c r="FI3431" s="7"/>
      <c r="FJ3431" s="7"/>
      <c r="FK3431" s="7"/>
      <c r="FL3431" s="7"/>
      <c r="FM3431" s="7"/>
      <c r="FN3431" s="7"/>
      <c r="FO3431" s="7"/>
      <c r="FP3431" s="7"/>
      <c r="FQ3431" s="7"/>
      <c r="FR3431" s="7"/>
      <c r="FS3431" s="7"/>
      <c r="FT3431" s="7"/>
      <c r="FU3431" s="7"/>
      <c r="FV3431" s="7"/>
      <c r="FW3431" s="7"/>
      <c r="FX3431" s="7"/>
      <c r="FY3431" s="7"/>
      <c r="FZ3431" s="7"/>
      <c r="GA3431" s="7"/>
      <c r="GB3431" s="7"/>
      <c r="GC3431" s="7"/>
      <c r="GD3431" s="7"/>
      <c r="GE3431" s="7"/>
      <c r="GF3431" s="7"/>
      <c r="GG3431" s="7"/>
      <c r="GH3431" s="7"/>
      <c r="GI3431" s="7"/>
      <c r="GJ3431" s="7"/>
      <c r="GK3431" s="7"/>
      <c r="GL3431" s="7"/>
      <c r="GM3431" s="7"/>
      <c r="GN3431" s="7"/>
      <c r="GO3431" s="7"/>
      <c r="GP3431" s="7"/>
      <c r="GQ3431" s="7"/>
      <c r="GR3431" s="7"/>
      <c r="GS3431" s="7"/>
      <c r="GT3431" s="7"/>
      <c r="GU3431" s="7"/>
      <c r="GV3431" s="7"/>
      <c r="GW3431" s="7"/>
      <c r="GX3431" s="7"/>
      <c r="GY3431" s="7"/>
      <c r="GZ3431" s="7"/>
      <c r="HA3431" s="7"/>
      <c r="HB3431" s="7"/>
      <c r="HC3431" s="7"/>
      <c r="HD3431" s="7"/>
      <c r="HE3431" s="7"/>
      <c r="HF3431" s="7"/>
      <c r="HG3431" s="7"/>
      <c r="HH3431" s="7"/>
      <c r="HI3431" s="7"/>
      <c r="HJ3431" s="7"/>
      <c r="HK3431" s="7"/>
      <c r="HL3431" s="7"/>
      <c r="HM3431" s="7"/>
      <c r="HN3431" s="7"/>
      <c r="HO3431" s="7"/>
      <c r="HP3431" s="7"/>
      <c r="HQ3431" s="7"/>
      <c r="HR3431" s="7"/>
      <c r="HS3431" s="7"/>
      <c r="HT3431" s="7"/>
      <c r="HU3431" s="7"/>
      <c r="HV3431" s="7"/>
      <c r="HW3431" s="7"/>
      <c r="HX3431" s="7"/>
      <c r="HY3431" s="7"/>
      <c r="HZ3431" s="7"/>
      <c r="IA3431" s="7"/>
      <c r="IB3431" s="7"/>
      <c r="IC3431" s="7"/>
      <c r="ID3431" s="7"/>
      <c r="IE3431" s="7"/>
      <c r="IF3431" s="7"/>
      <c r="IG3431" s="7"/>
      <c r="IH3431" s="7"/>
      <c r="II3431" s="7"/>
      <c r="IJ3431" s="7"/>
      <c r="IK3431" s="7"/>
    </row>
    <row r="3432" s="3" customFormat="1" ht="35.15" customHeight="1" spans="1:245">
      <c r="A3432" s="11"/>
      <c r="B3432" s="23"/>
      <c r="C3432" s="23"/>
      <c r="D3432" s="23"/>
      <c r="E3432" s="24"/>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7"/>
      <c r="BV3432" s="7"/>
      <c r="BW3432" s="7"/>
      <c r="BX3432" s="7"/>
      <c r="BY3432" s="7"/>
      <c r="BZ3432" s="7"/>
      <c r="CA3432" s="7"/>
      <c r="CB3432" s="7"/>
      <c r="CC3432" s="7"/>
      <c r="CD3432" s="7"/>
      <c r="CE3432" s="7"/>
      <c r="CF3432" s="7"/>
      <c r="CG3432" s="7"/>
      <c r="CH3432" s="7"/>
      <c r="CI3432" s="7"/>
      <c r="CJ3432" s="7"/>
      <c r="CK3432" s="7"/>
      <c r="CL3432" s="7"/>
      <c r="CM3432" s="7"/>
      <c r="CN3432" s="7"/>
      <c r="CO3432" s="7"/>
      <c r="CP3432" s="7"/>
      <c r="CQ3432" s="7"/>
      <c r="CR3432" s="7"/>
      <c r="CS3432" s="7"/>
      <c r="CT3432" s="7"/>
      <c r="CU3432" s="7"/>
      <c r="CV3432" s="7"/>
      <c r="CW3432" s="7"/>
      <c r="CX3432" s="7"/>
      <c r="CY3432" s="7"/>
      <c r="CZ3432" s="7"/>
      <c r="DA3432" s="7"/>
      <c r="DB3432" s="7"/>
      <c r="DC3432" s="7"/>
      <c r="DD3432" s="7"/>
      <c r="DE3432" s="7"/>
      <c r="DF3432" s="7"/>
      <c r="DG3432" s="7"/>
      <c r="DH3432" s="7"/>
      <c r="DI3432" s="7"/>
      <c r="DJ3432" s="7"/>
      <c r="DK3432" s="7"/>
      <c r="DL3432" s="7"/>
      <c r="DM3432" s="7"/>
      <c r="DN3432" s="7"/>
      <c r="DO3432" s="7"/>
      <c r="DP3432" s="7"/>
      <c r="DQ3432" s="7"/>
      <c r="DR3432" s="7"/>
      <c r="DS3432" s="7"/>
      <c r="DT3432" s="7"/>
      <c r="DU3432" s="7"/>
      <c r="DV3432" s="7"/>
      <c r="DW3432" s="7"/>
      <c r="DX3432" s="7"/>
      <c r="DY3432" s="7"/>
      <c r="DZ3432" s="7"/>
      <c r="EA3432" s="7"/>
      <c r="EB3432" s="7"/>
      <c r="EC3432" s="7"/>
      <c r="ED3432" s="7"/>
      <c r="EE3432" s="7"/>
      <c r="EF3432" s="7"/>
      <c r="EG3432" s="7"/>
      <c r="EH3432" s="7"/>
      <c r="EI3432" s="7"/>
      <c r="EJ3432" s="7"/>
      <c r="EK3432" s="7"/>
      <c r="EL3432" s="7"/>
      <c r="EM3432" s="7"/>
      <c r="EN3432" s="7"/>
      <c r="EO3432" s="7"/>
      <c r="EP3432" s="7"/>
      <c r="EQ3432" s="7"/>
      <c r="ER3432" s="7"/>
      <c r="ES3432" s="7"/>
      <c r="ET3432" s="7"/>
      <c r="EU3432" s="7"/>
      <c r="EV3432" s="7"/>
      <c r="EW3432" s="7"/>
      <c r="EX3432" s="7"/>
      <c r="EY3432" s="7"/>
      <c r="EZ3432" s="7"/>
      <c r="FA3432" s="7"/>
      <c r="FB3432" s="7"/>
      <c r="FC3432" s="7"/>
      <c r="FD3432" s="7"/>
      <c r="FE3432" s="7"/>
      <c r="FF3432" s="7"/>
      <c r="FG3432" s="7"/>
      <c r="FH3432" s="7"/>
      <c r="FI3432" s="7"/>
      <c r="FJ3432" s="7"/>
      <c r="FK3432" s="7"/>
      <c r="FL3432" s="7"/>
      <c r="FM3432" s="7"/>
      <c r="FN3432" s="7"/>
      <c r="FO3432" s="7"/>
      <c r="FP3432" s="7"/>
      <c r="FQ3432" s="7"/>
      <c r="FR3432" s="7"/>
      <c r="FS3432" s="7"/>
      <c r="FT3432" s="7"/>
      <c r="FU3432" s="7"/>
      <c r="FV3432" s="7"/>
      <c r="FW3432" s="7"/>
      <c r="FX3432" s="7"/>
      <c r="FY3432" s="7"/>
      <c r="FZ3432" s="7"/>
      <c r="GA3432" s="7"/>
      <c r="GB3432" s="7"/>
      <c r="GC3432" s="7"/>
      <c r="GD3432" s="7"/>
      <c r="GE3432" s="7"/>
      <c r="GF3432" s="7"/>
      <c r="GG3432" s="7"/>
      <c r="GH3432" s="7"/>
      <c r="GI3432" s="7"/>
      <c r="GJ3432" s="7"/>
      <c r="GK3432" s="7"/>
      <c r="GL3432" s="7"/>
      <c r="GM3432" s="7"/>
      <c r="GN3432" s="7"/>
      <c r="GO3432" s="7"/>
      <c r="GP3432" s="7"/>
      <c r="GQ3432" s="7"/>
      <c r="GR3432" s="7"/>
      <c r="GS3432" s="7"/>
      <c r="GT3432" s="7"/>
      <c r="GU3432" s="7"/>
      <c r="GV3432" s="7"/>
      <c r="GW3432" s="7"/>
      <c r="GX3432" s="7"/>
      <c r="GY3432" s="7"/>
      <c r="GZ3432" s="7"/>
      <c r="HA3432" s="7"/>
      <c r="HB3432" s="7"/>
      <c r="HC3432" s="7"/>
      <c r="HD3432" s="7"/>
      <c r="HE3432" s="7"/>
      <c r="HF3432" s="7"/>
      <c r="HG3432" s="7"/>
      <c r="HH3432" s="7"/>
      <c r="HI3432" s="7"/>
      <c r="HJ3432" s="7"/>
      <c r="HK3432" s="7"/>
      <c r="HL3432" s="7"/>
      <c r="HM3432" s="7"/>
      <c r="HN3432" s="7"/>
      <c r="HO3432" s="7"/>
      <c r="HP3432" s="7"/>
      <c r="HQ3432" s="7"/>
      <c r="HR3432" s="7"/>
      <c r="HS3432" s="7"/>
      <c r="HT3432" s="7"/>
      <c r="HU3432" s="7"/>
      <c r="HV3432" s="7"/>
      <c r="HW3432" s="7"/>
      <c r="HX3432" s="7"/>
      <c r="HY3432" s="7"/>
      <c r="HZ3432" s="7"/>
      <c r="IA3432" s="7"/>
      <c r="IB3432" s="7"/>
      <c r="IC3432" s="7"/>
      <c r="ID3432" s="7"/>
      <c r="IE3432" s="7"/>
      <c r="IF3432" s="7"/>
      <c r="IG3432" s="7"/>
      <c r="IH3432" s="7"/>
      <c r="II3432" s="7"/>
      <c r="IJ3432" s="7"/>
      <c r="IK3432" s="7"/>
    </row>
    <row r="3433" s="3" customFormat="1" ht="35.15" customHeight="1" spans="1:245">
      <c r="A3433" s="11"/>
      <c r="B3433" s="23"/>
      <c r="C3433" s="23"/>
      <c r="D3433" s="23"/>
      <c r="E3433" s="24"/>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7"/>
      <c r="BV3433" s="7"/>
      <c r="BW3433" s="7"/>
      <c r="BX3433" s="7"/>
      <c r="BY3433" s="7"/>
      <c r="BZ3433" s="7"/>
      <c r="CA3433" s="7"/>
      <c r="CB3433" s="7"/>
      <c r="CC3433" s="7"/>
      <c r="CD3433" s="7"/>
      <c r="CE3433" s="7"/>
      <c r="CF3433" s="7"/>
      <c r="CG3433" s="7"/>
      <c r="CH3433" s="7"/>
      <c r="CI3433" s="7"/>
      <c r="CJ3433" s="7"/>
      <c r="CK3433" s="7"/>
      <c r="CL3433" s="7"/>
      <c r="CM3433" s="7"/>
      <c r="CN3433" s="7"/>
      <c r="CO3433" s="7"/>
      <c r="CP3433" s="7"/>
      <c r="CQ3433" s="7"/>
      <c r="CR3433" s="7"/>
      <c r="CS3433" s="7"/>
      <c r="CT3433" s="7"/>
      <c r="CU3433" s="7"/>
      <c r="CV3433" s="7"/>
      <c r="CW3433" s="7"/>
      <c r="CX3433" s="7"/>
      <c r="CY3433" s="7"/>
      <c r="CZ3433" s="7"/>
      <c r="DA3433" s="7"/>
      <c r="DB3433" s="7"/>
      <c r="DC3433" s="7"/>
      <c r="DD3433" s="7"/>
      <c r="DE3433" s="7"/>
      <c r="DF3433" s="7"/>
      <c r="DG3433" s="7"/>
      <c r="DH3433" s="7"/>
      <c r="DI3433" s="7"/>
      <c r="DJ3433" s="7"/>
      <c r="DK3433" s="7"/>
      <c r="DL3433" s="7"/>
      <c r="DM3433" s="7"/>
      <c r="DN3433" s="7"/>
      <c r="DO3433" s="7"/>
      <c r="DP3433" s="7"/>
      <c r="DQ3433" s="7"/>
      <c r="DR3433" s="7"/>
      <c r="DS3433" s="7"/>
      <c r="DT3433" s="7"/>
      <c r="DU3433" s="7"/>
      <c r="DV3433" s="7"/>
      <c r="DW3433" s="7"/>
      <c r="DX3433" s="7"/>
      <c r="DY3433" s="7"/>
      <c r="DZ3433" s="7"/>
      <c r="EA3433" s="7"/>
      <c r="EB3433" s="7"/>
      <c r="EC3433" s="7"/>
      <c r="ED3433" s="7"/>
      <c r="EE3433" s="7"/>
      <c r="EF3433" s="7"/>
      <c r="EG3433" s="7"/>
      <c r="EH3433" s="7"/>
      <c r="EI3433" s="7"/>
      <c r="EJ3433" s="7"/>
      <c r="EK3433" s="7"/>
      <c r="EL3433" s="7"/>
      <c r="EM3433" s="7"/>
      <c r="EN3433" s="7"/>
      <c r="EO3433" s="7"/>
      <c r="EP3433" s="7"/>
      <c r="EQ3433" s="7"/>
      <c r="ER3433" s="7"/>
      <c r="ES3433" s="7"/>
      <c r="ET3433" s="7"/>
      <c r="EU3433" s="7"/>
      <c r="EV3433" s="7"/>
      <c r="EW3433" s="7"/>
      <c r="EX3433" s="7"/>
      <c r="EY3433" s="7"/>
      <c r="EZ3433" s="7"/>
      <c r="FA3433" s="7"/>
      <c r="FB3433" s="7"/>
      <c r="FC3433" s="7"/>
      <c r="FD3433" s="7"/>
      <c r="FE3433" s="7"/>
      <c r="FF3433" s="7"/>
      <c r="FG3433" s="7"/>
      <c r="FH3433" s="7"/>
      <c r="FI3433" s="7"/>
      <c r="FJ3433" s="7"/>
      <c r="FK3433" s="7"/>
      <c r="FL3433" s="7"/>
      <c r="FM3433" s="7"/>
      <c r="FN3433" s="7"/>
      <c r="FO3433" s="7"/>
      <c r="FP3433" s="7"/>
      <c r="FQ3433" s="7"/>
      <c r="FR3433" s="7"/>
      <c r="FS3433" s="7"/>
      <c r="FT3433" s="7"/>
      <c r="FU3433" s="7"/>
      <c r="FV3433" s="7"/>
      <c r="FW3433" s="7"/>
      <c r="FX3433" s="7"/>
      <c r="FY3433" s="7"/>
      <c r="FZ3433" s="7"/>
      <c r="GA3433" s="7"/>
      <c r="GB3433" s="7"/>
      <c r="GC3433" s="7"/>
      <c r="GD3433" s="7"/>
      <c r="GE3433" s="7"/>
      <c r="GF3433" s="7"/>
      <c r="GG3433" s="7"/>
      <c r="GH3433" s="7"/>
      <c r="GI3433" s="7"/>
      <c r="GJ3433" s="7"/>
      <c r="GK3433" s="7"/>
      <c r="GL3433" s="7"/>
      <c r="GM3433" s="7"/>
      <c r="GN3433" s="7"/>
      <c r="GO3433" s="7"/>
      <c r="GP3433" s="7"/>
      <c r="GQ3433" s="7"/>
      <c r="GR3433" s="7"/>
      <c r="GS3433" s="7"/>
      <c r="GT3433" s="7"/>
      <c r="GU3433" s="7"/>
      <c r="GV3433" s="7"/>
      <c r="GW3433" s="7"/>
      <c r="GX3433" s="7"/>
      <c r="GY3433" s="7"/>
      <c r="GZ3433" s="7"/>
      <c r="HA3433" s="7"/>
      <c r="HB3433" s="7"/>
      <c r="HC3433" s="7"/>
      <c r="HD3433" s="7"/>
      <c r="HE3433" s="7"/>
      <c r="HF3433" s="7"/>
      <c r="HG3433" s="7"/>
      <c r="HH3433" s="7"/>
      <c r="HI3433" s="7"/>
      <c r="HJ3433" s="7"/>
      <c r="HK3433" s="7"/>
      <c r="HL3433" s="7"/>
      <c r="HM3433" s="7"/>
      <c r="HN3433" s="7"/>
      <c r="HO3433" s="7"/>
      <c r="HP3433" s="7"/>
      <c r="HQ3433" s="7"/>
      <c r="HR3433" s="7"/>
      <c r="HS3433" s="7"/>
      <c r="HT3433" s="7"/>
      <c r="HU3433" s="7"/>
      <c r="HV3433" s="7"/>
      <c r="HW3433" s="7"/>
      <c r="HX3433" s="7"/>
      <c r="HY3433" s="7"/>
      <c r="HZ3433" s="7"/>
      <c r="IA3433" s="7"/>
      <c r="IB3433" s="7"/>
      <c r="IC3433" s="7"/>
      <c r="ID3433" s="7"/>
      <c r="IE3433" s="7"/>
      <c r="IF3433" s="7"/>
      <c r="IG3433" s="7"/>
      <c r="IH3433" s="7"/>
      <c r="II3433" s="7"/>
      <c r="IJ3433" s="7"/>
      <c r="IK3433" s="7"/>
    </row>
    <row r="3434" s="3" customFormat="1" ht="35.15" customHeight="1" spans="1:245">
      <c r="A3434" s="11"/>
      <c r="B3434" s="23"/>
      <c r="C3434" s="23"/>
      <c r="D3434" s="23"/>
      <c r="E3434" s="24"/>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7"/>
      <c r="BV3434" s="7"/>
      <c r="BW3434" s="7"/>
      <c r="BX3434" s="7"/>
      <c r="BY3434" s="7"/>
      <c r="BZ3434" s="7"/>
      <c r="CA3434" s="7"/>
      <c r="CB3434" s="7"/>
      <c r="CC3434" s="7"/>
      <c r="CD3434" s="7"/>
      <c r="CE3434" s="7"/>
      <c r="CF3434" s="7"/>
      <c r="CG3434" s="7"/>
      <c r="CH3434" s="7"/>
      <c r="CI3434" s="7"/>
      <c r="CJ3434" s="7"/>
      <c r="CK3434" s="7"/>
      <c r="CL3434" s="7"/>
      <c r="CM3434" s="7"/>
      <c r="CN3434" s="7"/>
      <c r="CO3434" s="7"/>
      <c r="CP3434" s="7"/>
      <c r="CQ3434" s="7"/>
      <c r="CR3434" s="7"/>
      <c r="CS3434" s="7"/>
      <c r="CT3434" s="7"/>
      <c r="CU3434" s="7"/>
      <c r="CV3434" s="7"/>
      <c r="CW3434" s="7"/>
      <c r="CX3434" s="7"/>
      <c r="CY3434" s="7"/>
      <c r="CZ3434" s="7"/>
      <c r="DA3434" s="7"/>
      <c r="DB3434" s="7"/>
      <c r="DC3434" s="7"/>
      <c r="DD3434" s="7"/>
      <c r="DE3434" s="7"/>
      <c r="DF3434" s="7"/>
      <c r="DG3434" s="7"/>
      <c r="DH3434" s="7"/>
      <c r="DI3434" s="7"/>
      <c r="DJ3434" s="7"/>
      <c r="DK3434" s="7"/>
      <c r="DL3434" s="7"/>
      <c r="DM3434" s="7"/>
      <c r="DN3434" s="7"/>
      <c r="DO3434" s="7"/>
      <c r="DP3434" s="7"/>
      <c r="DQ3434" s="7"/>
      <c r="DR3434" s="7"/>
      <c r="DS3434" s="7"/>
      <c r="DT3434" s="7"/>
      <c r="DU3434" s="7"/>
      <c r="DV3434" s="7"/>
      <c r="DW3434" s="7"/>
      <c r="DX3434" s="7"/>
      <c r="DY3434" s="7"/>
      <c r="DZ3434" s="7"/>
      <c r="EA3434" s="7"/>
      <c r="EB3434" s="7"/>
      <c r="EC3434" s="7"/>
      <c r="ED3434" s="7"/>
      <c r="EE3434" s="7"/>
      <c r="EF3434" s="7"/>
      <c r="EG3434" s="7"/>
      <c r="EH3434" s="7"/>
      <c r="EI3434" s="7"/>
      <c r="EJ3434" s="7"/>
      <c r="EK3434" s="7"/>
      <c r="EL3434" s="7"/>
      <c r="EM3434" s="7"/>
      <c r="EN3434" s="7"/>
      <c r="EO3434" s="7"/>
      <c r="EP3434" s="7"/>
      <c r="EQ3434" s="7"/>
      <c r="ER3434" s="7"/>
      <c r="ES3434" s="7"/>
      <c r="ET3434" s="7"/>
      <c r="EU3434" s="7"/>
      <c r="EV3434" s="7"/>
      <c r="EW3434" s="7"/>
      <c r="EX3434" s="7"/>
      <c r="EY3434" s="7"/>
      <c r="EZ3434" s="7"/>
      <c r="FA3434" s="7"/>
      <c r="FB3434" s="7"/>
      <c r="FC3434" s="7"/>
      <c r="FD3434" s="7"/>
      <c r="FE3434" s="7"/>
      <c r="FF3434" s="7"/>
      <c r="FG3434" s="7"/>
      <c r="FH3434" s="7"/>
      <c r="FI3434" s="7"/>
      <c r="FJ3434" s="7"/>
      <c r="FK3434" s="7"/>
      <c r="FL3434" s="7"/>
      <c r="FM3434" s="7"/>
      <c r="FN3434" s="7"/>
      <c r="FO3434" s="7"/>
      <c r="FP3434" s="7"/>
      <c r="FQ3434" s="7"/>
      <c r="FR3434" s="7"/>
      <c r="FS3434" s="7"/>
      <c r="FT3434" s="7"/>
      <c r="FU3434" s="7"/>
      <c r="FV3434" s="7"/>
      <c r="FW3434" s="7"/>
      <c r="FX3434" s="7"/>
      <c r="FY3434" s="7"/>
      <c r="FZ3434" s="7"/>
      <c r="GA3434" s="7"/>
      <c r="GB3434" s="7"/>
      <c r="GC3434" s="7"/>
      <c r="GD3434" s="7"/>
      <c r="GE3434" s="7"/>
      <c r="GF3434" s="7"/>
      <c r="GG3434" s="7"/>
      <c r="GH3434" s="7"/>
      <c r="GI3434" s="7"/>
      <c r="GJ3434" s="7"/>
      <c r="GK3434" s="7"/>
      <c r="GL3434" s="7"/>
      <c r="GM3434" s="7"/>
      <c r="GN3434" s="7"/>
      <c r="GO3434" s="7"/>
      <c r="GP3434" s="7"/>
      <c r="GQ3434" s="7"/>
      <c r="GR3434" s="7"/>
      <c r="GS3434" s="7"/>
      <c r="GT3434" s="7"/>
      <c r="GU3434" s="7"/>
      <c r="GV3434" s="7"/>
      <c r="GW3434" s="7"/>
      <c r="GX3434" s="7"/>
      <c r="GY3434" s="7"/>
      <c r="GZ3434" s="7"/>
      <c r="HA3434" s="7"/>
      <c r="HB3434" s="7"/>
      <c r="HC3434" s="7"/>
      <c r="HD3434" s="7"/>
      <c r="HE3434" s="7"/>
      <c r="HF3434" s="7"/>
      <c r="HG3434" s="7"/>
      <c r="HH3434" s="7"/>
      <c r="HI3434" s="7"/>
      <c r="HJ3434" s="7"/>
      <c r="HK3434" s="7"/>
      <c r="HL3434" s="7"/>
      <c r="HM3434" s="7"/>
      <c r="HN3434" s="7"/>
      <c r="HO3434" s="7"/>
      <c r="HP3434" s="7"/>
      <c r="HQ3434" s="7"/>
      <c r="HR3434" s="7"/>
      <c r="HS3434" s="7"/>
      <c r="HT3434" s="7"/>
      <c r="HU3434" s="7"/>
      <c r="HV3434" s="7"/>
      <c r="HW3434" s="7"/>
      <c r="HX3434" s="7"/>
      <c r="HY3434" s="7"/>
      <c r="HZ3434" s="7"/>
      <c r="IA3434" s="7"/>
      <c r="IB3434" s="7"/>
      <c r="IC3434" s="7"/>
      <c r="ID3434" s="7"/>
      <c r="IE3434" s="7"/>
      <c r="IF3434" s="7"/>
      <c r="IG3434" s="7"/>
      <c r="IH3434" s="7"/>
      <c r="II3434" s="7"/>
      <c r="IJ3434" s="7"/>
      <c r="IK3434" s="7"/>
    </row>
    <row r="3435" s="3" customFormat="1" ht="35.15" customHeight="1" spans="1:245">
      <c r="A3435" s="11"/>
      <c r="B3435" s="23"/>
      <c r="C3435" s="23"/>
      <c r="D3435" s="23"/>
      <c r="E3435" s="24"/>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c r="AH3435" s="7"/>
      <c r="AI3435" s="7"/>
      <c r="AJ3435" s="7"/>
      <c r="AK3435" s="7"/>
      <c r="AL3435" s="7"/>
      <c r="AM3435" s="7"/>
      <c r="AN3435" s="7"/>
      <c r="AO3435" s="7"/>
      <c r="AP3435" s="7"/>
      <c r="AQ3435" s="7"/>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7"/>
      <c r="BV3435" s="7"/>
      <c r="BW3435" s="7"/>
      <c r="BX3435" s="7"/>
      <c r="BY3435" s="7"/>
      <c r="BZ3435" s="7"/>
      <c r="CA3435" s="7"/>
      <c r="CB3435" s="7"/>
      <c r="CC3435" s="7"/>
      <c r="CD3435" s="7"/>
      <c r="CE3435" s="7"/>
      <c r="CF3435" s="7"/>
      <c r="CG3435" s="7"/>
      <c r="CH3435" s="7"/>
      <c r="CI3435" s="7"/>
      <c r="CJ3435" s="7"/>
      <c r="CK3435" s="7"/>
      <c r="CL3435" s="7"/>
      <c r="CM3435" s="7"/>
      <c r="CN3435" s="7"/>
      <c r="CO3435" s="7"/>
      <c r="CP3435" s="7"/>
      <c r="CQ3435" s="7"/>
      <c r="CR3435" s="7"/>
      <c r="CS3435" s="7"/>
      <c r="CT3435" s="7"/>
      <c r="CU3435" s="7"/>
      <c r="CV3435" s="7"/>
      <c r="CW3435" s="7"/>
      <c r="CX3435" s="7"/>
      <c r="CY3435" s="7"/>
      <c r="CZ3435" s="7"/>
      <c r="DA3435" s="7"/>
      <c r="DB3435" s="7"/>
      <c r="DC3435" s="7"/>
      <c r="DD3435" s="7"/>
      <c r="DE3435" s="7"/>
      <c r="DF3435" s="7"/>
      <c r="DG3435" s="7"/>
      <c r="DH3435" s="7"/>
      <c r="DI3435" s="7"/>
      <c r="DJ3435" s="7"/>
      <c r="DK3435" s="7"/>
      <c r="DL3435" s="7"/>
      <c r="DM3435" s="7"/>
      <c r="DN3435" s="7"/>
      <c r="DO3435" s="7"/>
      <c r="DP3435" s="7"/>
      <c r="DQ3435" s="7"/>
      <c r="DR3435" s="7"/>
      <c r="DS3435" s="7"/>
      <c r="DT3435" s="7"/>
      <c r="DU3435" s="7"/>
      <c r="DV3435" s="7"/>
      <c r="DW3435" s="7"/>
      <c r="DX3435" s="7"/>
      <c r="DY3435" s="7"/>
      <c r="DZ3435" s="7"/>
      <c r="EA3435" s="7"/>
      <c r="EB3435" s="7"/>
      <c r="EC3435" s="7"/>
      <c r="ED3435" s="7"/>
      <c r="EE3435" s="7"/>
      <c r="EF3435" s="7"/>
      <c r="EG3435" s="7"/>
      <c r="EH3435" s="7"/>
      <c r="EI3435" s="7"/>
      <c r="EJ3435" s="7"/>
      <c r="EK3435" s="7"/>
      <c r="EL3435" s="7"/>
      <c r="EM3435" s="7"/>
      <c r="EN3435" s="7"/>
      <c r="EO3435" s="7"/>
      <c r="EP3435" s="7"/>
      <c r="EQ3435" s="7"/>
      <c r="ER3435" s="7"/>
      <c r="ES3435" s="7"/>
      <c r="ET3435" s="7"/>
      <c r="EU3435" s="7"/>
      <c r="EV3435" s="7"/>
      <c r="EW3435" s="7"/>
      <c r="EX3435" s="7"/>
      <c r="EY3435" s="7"/>
      <c r="EZ3435" s="7"/>
      <c r="FA3435" s="7"/>
      <c r="FB3435" s="7"/>
      <c r="FC3435" s="7"/>
      <c r="FD3435" s="7"/>
      <c r="FE3435" s="7"/>
      <c r="FF3435" s="7"/>
      <c r="FG3435" s="7"/>
      <c r="FH3435" s="7"/>
      <c r="FI3435" s="7"/>
      <c r="FJ3435" s="7"/>
      <c r="FK3435" s="7"/>
      <c r="FL3435" s="7"/>
      <c r="FM3435" s="7"/>
      <c r="FN3435" s="7"/>
      <c r="FO3435" s="7"/>
      <c r="FP3435" s="7"/>
      <c r="FQ3435" s="7"/>
      <c r="FR3435" s="7"/>
      <c r="FS3435" s="7"/>
      <c r="FT3435" s="7"/>
      <c r="FU3435" s="7"/>
      <c r="FV3435" s="7"/>
      <c r="FW3435" s="7"/>
      <c r="FX3435" s="7"/>
      <c r="FY3435" s="7"/>
      <c r="FZ3435" s="7"/>
      <c r="GA3435" s="7"/>
      <c r="GB3435" s="7"/>
      <c r="GC3435" s="7"/>
      <c r="GD3435" s="7"/>
      <c r="GE3435" s="7"/>
      <c r="GF3435" s="7"/>
      <c r="GG3435" s="7"/>
      <c r="GH3435" s="7"/>
      <c r="GI3435" s="7"/>
      <c r="GJ3435" s="7"/>
      <c r="GK3435" s="7"/>
      <c r="GL3435" s="7"/>
      <c r="GM3435" s="7"/>
      <c r="GN3435" s="7"/>
      <c r="GO3435" s="7"/>
      <c r="GP3435" s="7"/>
      <c r="GQ3435" s="7"/>
      <c r="GR3435" s="7"/>
      <c r="GS3435" s="7"/>
      <c r="GT3435" s="7"/>
      <c r="GU3435" s="7"/>
      <c r="GV3435" s="7"/>
      <c r="GW3435" s="7"/>
      <c r="GX3435" s="7"/>
      <c r="GY3435" s="7"/>
      <c r="GZ3435" s="7"/>
      <c r="HA3435" s="7"/>
      <c r="HB3435" s="7"/>
      <c r="HC3435" s="7"/>
      <c r="HD3435" s="7"/>
      <c r="HE3435" s="7"/>
      <c r="HF3435" s="7"/>
      <c r="HG3435" s="7"/>
      <c r="HH3435" s="7"/>
      <c r="HI3435" s="7"/>
      <c r="HJ3435" s="7"/>
      <c r="HK3435" s="7"/>
      <c r="HL3435" s="7"/>
      <c r="HM3435" s="7"/>
      <c r="HN3435" s="7"/>
      <c r="HO3435" s="7"/>
      <c r="HP3435" s="7"/>
      <c r="HQ3435" s="7"/>
      <c r="HR3435" s="7"/>
      <c r="HS3435" s="7"/>
      <c r="HT3435" s="7"/>
      <c r="HU3435" s="7"/>
      <c r="HV3435" s="7"/>
      <c r="HW3435" s="7"/>
      <c r="HX3435" s="7"/>
      <c r="HY3435" s="7"/>
      <c r="HZ3435" s="7"/>
      <c r="IA3435" s="7"/>
      <c r="IB3435" s="7"/>
      <c r="IC3435" s="7"/>
      <c r="ID3435" s="7"/>
      <c r="IE3435" s="7"/>
      <c r="IF3435" s="7"/>
      <c r="IG3435" s="7"/>
      <c r="IH3435" s="7"/>
      <c r="II3435" s="7"/>
      <c r="IJ3435" s="7"/>
      <c r="IK3435" s="7"/>
    </row>
    <row r="3436" s="3" customFormat="1" ht="35.15" customHeight="1" spans="1:245">
      <c r="A3436" s="11"/>
      <c r="B3436" s="23"/>
      <c r="C3436" s="23"/>
      <c r="D3436" s="23"/>
      <c r="E3436" s="24"/>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7"/>
      <c r="BV3436" s="7"/>
      <c r="BW3436" s="7"/>
      <c r="BX3436" s="7"/>
      <c r="BY3436" s="7"/>
      <c r="BZ3436" s="7"/>
      <c r="CA3436" s="7"/>
      <c r="CB3436" s="7"/>
      <c r="CC3436" s="7"/>
      <c r="CD3436" s="7"/>
      <c r="CE3436" s="7"/>
      <c r="CF3436" s="7"/>
      <c r="CG3436" s="7"/>
      <c r="CH3436" s="7"/>
      <c r="CI3436" s="7"/>
      <c r="CJ3436" s="7"/>
      <c r="CK3436" s="7"/>
      <c r="CL3436" s="7"/>
      <c r="CM3436" s="7"/>
      <c r="CN3436" s="7"/>
      <c r="CO3436" s="7"/>
      <c r="CP3436" s="7"/>
      <c r="CQ3436" s="7"/>
      <c r="CR3436" s="7"/>
      <c r="CS3436" s="7"/>
      <c r="CT3436" s="7"/>
      <c r="CU3436" s="7"/>
      <c r="CV3436" s="7"/>
      <c r="CW3436" s="7"/>
      <c r="CX3436" s="7"/>
      <c r="CY3436" s="7"/>
      <c r="CZ3436" s="7"/>
      <c r="DA3436" s="7"/>
      <c r="DB3436" s="7"/>
      <c r="DC3436" s="7"/>
      <c r="DD3436" s="7"/>
      <c r="DE3436" s="7"/>
      <c r="DF3436" s="7"/>
      <c r="DG3436" s="7"/>
      <c r="DH3436" s="7"/>
      <c r="DI3436" s="7"/>
      <c r="DJ3436" s="7"/>
      <c r="DK3436" s="7"/>
      <c r="DL3436" s="7"/>
      <c r="DM3436" s="7"/>
      <c r="DN3436" s="7"/>
      <c r="DO3436" s="7"/>
      <c r="DP3436" s="7"/>
      <c r="DQ3436" s="7"/>
      <c r="DR3436" s="7"/>
      <c r="DS3436" s="7"/>
      <c r="DT3436" s="7"/>
      <c r="DU3436" s="7"/>
      <c r="DV3436" s="7"/>
      <c r="DW3436" s="7"/>
      <c r="DX3436" s="7"/>
      <c r="DY3436" s="7"/>
      <c r="DZ3436" s="7"/>
      <c r="EA3436" s="7"/>
      <c r="EB3436" s="7"/>
      <c r="EC3436" s="7"/>
      <c r="ED3436" s="7"/>
      <c r="EE3436" s="7"/>
      <c r="EF3436" s="7"/>
      <c r="EG3436" s="7"/>
      <c r="EH3436" s="7"/>
      <c r="EI3436" s="7"/>
      <c r="EJ3436" s="7"/>
      <c r="EK3436" s="7"/>
      <c r="EL3436" s="7"/>
      <c r="EM3436" s="7"/>
      <c r="EN3436" s="7"/>
      <c r="EO3436" s="7"/>
      <c r="EP3436" s="7"/>
      <c r="EQ3436" s="7"/>
      <c r="ER3436" s="7"/>
      <c r="ES3436" s="7"/>
      <c r="ET3436" s="7"/>
      <c r="EU3436" s="7"/>
      <c r="EV3436" s="7"/>
      <c r="EW3436" s="7"/>
      <c r="EX3436" s="7"/>
      <c r="EY3436" s="7"/>
      <c r="EZ3436" s="7"/>
      <c r="FA3436" s="7"/>
      <c r="FB3436" s="7"/>
      <c r="FC3436" s="7"/>
      <c r="FD3436" s="7"/>
      <c r="FE3436" s="7"/>
      <c r="FF3436" s="7"/>
      <c r="FG3436" s="7"/>
      <c r="FH3436" s="7"/>
      <c r="FI3436" s="7"/>
      <c r="FJ3436" s="7"/>
      <c r="FK3436" s="7"/>
      <c r="FL3436" s="7"/>
      <c r="FM3436" s="7"/>
      <c r="FN3436" s="7"/>
      <c r="FO3436" s="7"/>
      <c r="FP3436" s="7"/>
      <c r="FQ3436" s="7"/>
      <c r="FR3436" s="7"/>
      <c r="FS3436" s="7"/>
      <c r="FT3436" s="7"/>
      <c r="FU3436" s="7"/>
      <c r="FV3436" s="7"/>
      <c r="FW3436" s="7"/>
      <c r="FX3436" s="7"/>
      <c r="FY3436" s="7"/>
      <c r="FZ3436" s="7"/>
      <c r="GA3436" s="7"/>
      <c r="GB3436" s="7"/>
      <c r="GC3436" s="7"/>
      <c r="GD3436" s="7"/>
      <c r="GE3436" s="7"/>
      <c r="GF3436" s="7"/>
      <c r="GG3436" s="7"/>
      <c r="GH3436" s="7"/>
      <c r="GI3436" s="7"/>
      <c r="GJ3436" s="7"/>
      <c r="GK3436" s="7"/>
      <c r="GL3436" s="7"/>
      <c r="GM3436" s="7"/>
      <c r="GN3436" s="7"/>
      <c r="GO3436" s="7"/>
      <c r="GP3436" s="7"/>
      <c r="GQ3436" s="7"/>
      <c r="GR3436" s="7"/>
      <c r="GS3436" s="7"/>
      <c r="GT3436" s="7"/>
      <c r="GU3436" s="7"/>
      <c r="GV3436" s="7"/>
      <c r="GW3436" s="7"/>
      <c r="GX3436" s="7"/>
      <c r="GY3436" s="7"/>
      <c r="GZ3436" s="7"/>
      <c r="HA3436" s="7"/>
      <c r="HB3436" s="7"/>
      <c r="HC3436" s="7"/>
      <c r="HD3436" s="7"/>
      <c r="HE3436" s="7"/>
      <c r="HF3436" s="7"/>
      <c r="HG3436" s="7"/>
      <c r="HH3436" s="7"/>
      <c r="HI3436" s="7"/>
      <c r="HJ3436" s="7"/>
      <c r="HK3436" s="7"/>
      <c r="HL3436" s="7"/>
      <c r="HM3436" s="7"/>
      <c r="HN3436" s="7"/>
      <c r="HO3436" s="7"/>
      <c r="HP3436" s="7"/>
      <c r="HQ3436" s="7"/>
      <c r="HR3436" s="7"/>
      <c r="HS3436" s="7"/>
      <c r="HT3436" s="7"/>
      <c r="HU3436" s="7"/>
      <c r="HV3436" s="7"/>
      <c r="HW3436" s="7"/>
      <c r="HX3436" s="7"/>
      <c r="HY3436" s="7"/>
      <c r="HZ3436" s="7"/>
      <c r="IA3436" s="7"/>
      <c r="IB3436" s="7"/>
      <c r="IC3436" s="7"/>
      <c r="ID3436" s="7"/>
      <c r="IE3436" s="7"/>
      <c r="IF3436" s="7"/>
      <c r="IG3436" s="7"/>
      <c r="IH3436" s="7"/>
      <c r="II3436" s="7"/>
      <c r="IJ3436" s="7"/>
      <c r="IK3436" s="7"/>
    </row>
    <row r="3437" s="3" customFormat="1" ht="35.15" customHeight="1" spans="1:245">
      <c r="A3437" s="11"/>
      <c r="B3437" s="23"/>
      <c r="C3437" s="23"/>
      <c r="D3437" s="23"/>
      <c r="E3437" s="24"/>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7"/>
      <c r="BV3437" s="7"/>
      <c r="BW3437" s="7"/>
      <c r="BX3437" s="7"/>
      <c r="BY3437" s="7"/>
      <c r="BZ3437" s="7"/>
      <c r="CA3437" s="7"/>
      <c r="CB3437" s="7"/>
      <c r="CC3437" s="7"/>
      <c r="CD3437" s="7"/>
      <c r="CE3437" s="7"/>
      <c r="CF3437" s="7"/>
      <c r="CG3437" s="7"/>
      <c r="CH3437" s="7"/>
      <c r="CI3437" s="7"/>
      <c r="CJ3437" s="7"/>
      <c r="CK3437" s="7"/>
      <c r="CL3437" s="7"/>
      <c r="CM3437" s="7"/>
      <c r="CN3437" s="7"/>
      <c r="CO3437" s="7"/>
      <c r="CP3437" s="7"/>
      <c r="CQ3437" s="7"/>
      <c r="CR3437" s="7"/>
      <c r="CS3437" s="7"/>
      <c r="CT3437" s="7"/>
      <c r="CU3437" s="7"/>
      <c r="CV3437" s="7"/>
      <c r="CW3437" s="7"/>
      <c r="CX3437" s="7"/>
      <c r="CY3437" s="7"/>
      <c r="CZ3437" s="7"/>
      <c r="DA3437" s="7"/>
      <c r="DB3437" s="7"/>
      <c r="DC3437" s="7"/>
      <c r="DD3437" s="7"/>
      <c r="DE3437" s="7"/>
      <c r="DF3437" s="7"/>
      <c r="DG3437" s="7"/>
      <c r="DH3437" s="7"/>
      <c r="DI3437" s="7"/>
      <c r="DJ3437" s="7"/>
      <c r="DK3437" s="7"/>
      <c r="DL3437" s="7"/>
      <c r="DM3437" s="7"/>
      <c r="DN3437" s="7"/>
      <c r="DO3437" s="7"/>
      <c r="DP3437" s="7"/>
      <c r="DQ3437" s="7"/>
      <c r="DR3437" s="7"/>
      <c r="DS3437" s="7"/>
      <c r="DT3437" s="7"/>
      <c r="DU3437" s="7"/>
      <c r="DV3437" s="7"/>
      <c r="DW3437" s="7"/>
      <c r="DX3437" s="7"/>
      <c r="DY3437" s="7"/>
      <c r="DZ3437" s="7"/>
      <c r="EA3437" s="7"/>
      <c r="EB3437" s="7"/>
      <c r="EC3437" s="7"/>
      <c r="ED3437" s="7"/>
      <c r="EE3437" s="7"/>
      <c r="EF3437" s="7"/>
      <c r="EG3437" s="7"/>
      <c r="EH3437" s="7"/>
      <c r="EI3437" s="7"/>
      <c r="EJ3437" s="7"/>
      <c r="EK3437" s="7"/>
      <c r="EL3437" s="7"/>
      <c r="EM3437" s="7"/>
      <c r="EN3437" s="7"/>
      <c r="EO3437" s="7"/>
      <c r="EP3437" s="7"/>
      <c r="EQ3437" s="7"/>
      <c r="ER3437" s="7"/>
      <c r="ES3437" s="7"/>
      <c r="ET3437" s="7"/>
      <c r="EU3437" s="7"/>
      <c r="EV3437" s="7"/>
      <c r="EW3437" s="7"/>
      <c r="EX3437" s="7"/>
      <c r="EY3437" s="7"/>
      <c r="EZ3437" s="7"/>
      <c r="FA3437" s="7"/>
      <c r="FB3437" s="7"/>
      <c r="FC3437" s="7"/>
      <c r="FD3437" s="7"/>
      <c r="FE3437" s="7"/>
      <c r="FF3437" s="7"/>
      <c r="FG3437" s="7"/>
      <c r="FH3437" s="7"/>
      <c r="FI3437" s="7"/>
      <c r="FJ3437" s="7"/>
      <c r="FK3437" s="7"/>
      <c r="FL3437" s="7"/>
      <c r="FM3437" s="7"/>
      <c r="FN3437" s="7"/>
      <c r="FO3437" s="7"/>
      <c r="FP3437" s="7"/>
      <c r="FQ3437" s="7"/>
      <c r="FR3437" s="7"/>
      <c r="FS3437" s="7"/>
      <c r="FT3437" s="7"/>
      <c r="FU3437" s="7"/>
      <c r="FV3437" s="7"/>
      <c r="FW3437" s="7"/>
      <c r="FX3437" s="7"/>
      <c r="FY3437" s="7"/>
      <c r="FZ3437" s="7"/>
      <c r="GA3437" s="7"/>
      <c r="GB3437" s="7"/>
      <c r="GC3437" s="7"/>
      <c r="GD3437" s="7"/>
      <c r="GE3437" s="7"/>
      <c r="GF3437" s="7"/>
      <c r="GG3437" s="7"/>
      <c r="GH3437" s="7"/>
      <c r="GI3437" s="7"/>
      <c r="GJ3437" s="7"/>
      <c r="GK3437" s="7"/>
      <c r="GL3437" s="7"/>
      <c r="GM3437" s="7"/>
      <c r="GN3437" s="7"/>
      <c r="GO3437" s="7"/>
      <c r="GP3437" s="7"/>
      <c r="GQ3437" s="7"/>
      <c r="GR3437" s="7"/>
      <c r="GS3437" s="7"/>
      <c r="GT3437" s="7"/>
      <c r="GU3437" s="7"/>
      <c r="GV3437" s="7"/>
      <c r="GW3437" s="7"/>
      <c r="GX3437" s="7"/>
      <c r="GY3437" s="7"/>
      <c r="GZ3437" s="7"/>
      <c r="HA3437" s="7"/>
      <c r="HB3437" s="7"/>
      <c r="HC3437" s="7"/>
      <c r="HD3437" s="7"/>
      <c r="HE3437" s="7"/>
      <c r="HF3437" s="7"/>
      <c r="HG3437" s="7"/>
      <c r="HH3437" s="7"/>
      <c r="HI3437" s="7"/>
      <c r="HJ3437" s="7"/>
      <c r="HK3437" s="7"/>
      <c r="HL3437" s="7"/>
      <c r="HM3437" s="7"/>
      <c r="HN3437" s="7"/>
      <c r="HO3437" s="7"/>
      <c r="HP3437" s="7"/>
      <c r="HQ3437" s="7"/>
      <c r="HR3437" s="7"/>
      <c r="HS3437" s="7"/>
      <c r="HT3437" s="7"/>
      <c r="HU3437" s="7"/>
      <c r="HV3437" s="7"/>
      <c r="HW3437" s="7"/>
      <c r="HX3437" s="7"/>
      <c r="HY3437" s="7"/>
      <c r="HZ3437" s="7"/>
      <c r="IA3437" s="7"/>
      <c r="IB3437" s="7"/>
      <c r="IC3437" s="7"/>
      <c r="ID3437" s="7"/>
      <c r="IE3437" s="7"/>
      <c r="IF3437" s="7"/>
      <c r="IG3437" s="7"/>
      <c r="IH3437" s="7"/>
      <c r="II3437" s="7"/>
      <c r="IJ3437" s="7"/>
      <c r="IK3437" s="7"/>
    </row>
    <row r="3438" s="3" customFormat="1" ht="35.15" customHeight="1" spans="1:245">
      <c r="A3438" s="11"/>
      <c r="B3438" s="23"/>
      <c r="C3438" s="23"/>
      <c r="D3438" s="23"/>
      <c r="E3438" s="24"/>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7"/>
      <c r="BV3438" s="7"/>
      <c r="BW3438" s="7"/>
      <c r="BX3438" s="7"/>
      <c r="BY3438" s="7"/>
      <c r="BZ3438" s="7"/>
      <c r="CA3438" s="7"/>
      <c r="CB3438" s="7"/>
      <c r="CC3438" s="7"/>
      <c r="CD3438" s="7"/>
      <c r="CE3438" s="7"/>
      <c r="CF3438" s="7"/>
      <c r="CG3438" s="7"/>
      <c r="CH3438" s="7"/>
      <c r="CI3438" s="7"/>
      <c r="CJ3438" s="7"/>
      <c r="CK3438" s="7"/>
      <c r="CL3438" s="7"/>
      <c r="CM3438" s="7"/>
      <c r="CN3438" s="7"/>
      <c r="CO3438" s="7"/>
      <c r="CP3438" s="7"/>
      <c r="CQ3438" s="7"/>
      <c r="CR3438" s="7"/>
      <c r="CS3438" s="7"/>
      <c r="CT3438" s="7"/>
      <c r="CU3438" s="7"/>
      <c r="CV3438" s="7"/>
      <c r="CW3438" s="7"/>
      <c r="CX3438" s="7"/>
      <c r="CY3438" s="7"/>
      <c r="CZ3438" s="7"/>
      <c r="DA3438" s="7"/>
      <c r="DB3438" s="7"/>
      <c r="DC3438" s="7"/>
      <c r="DD3438" s="7"/>
      <c r="DE3438" s="7"/>
      <c r="DF3438" s="7"/>
      <c r="DG3438" s="7"/>
      <c r="DH3438" s="7"/>
      <c r="DI3438" s="7"/>
      <c r="DJ3438" s="7"/>
      <c r="DK3438" s="7"/>
      <c r="DL3438" s="7"/>
      <c r="DM3438" s="7"/>
      <c r="DN3438" s="7"/>
      <c r="DO3438" s="7"/>
      <c r="DP3438" s="7"/>
      <c r="DQ3438" s="7"/>
      <c r="DR3438" s="7"/>
      <c r="DS3438" s="7"/>
      <c r="DT3438" s="7"/>
      <c r="DU3438" s="7"/>
      <c r="DV3438" s="7"/>
      <c r="DW3438" s="7"/>
      <c r="DX3438" s="7"/>
      <c r="DY3438" s="7"/>
      <c r="DZ3438" s="7"/>
      <c r="EA3438" s="7"/>
      <c r="EB3438" s="7"/>
      <c r="EC3438" s="7"/>
      <c r="ED3438" s="7"/>
      <c r="EE3438" s="7"/>
      <c r="EF3438" s="7"/>
      <c r="EG3438" s="7"/>
      <c r="EH3438" s="7"/>
      <c r="EI3438" s="7"/>
      <c r="EJ3438" s="7"/>
      <c r="EK3438" s="7"/>
      <c r="EL3438" s="7"/>
      <c r="EM3438" s="7"/>
      <c r="EN3438" s="7"/>
      <c r="EO3438" s="7"/>
      <c r="EP3438" s="7"/>
      <c r="EQ3438" s="7"/>
      <c r="ER3438" s="7"/>
      <c r="ES3438" s="7"/>
      <c r="ET3438" s="7"/>
      <c r="EU3438" s="7"/>
      <c r="EV3438" s="7"/>
      <c r="EW3438" s="7"/>
      <c r="EX3438" s="7"/>
      <c r="EY3438" s="7"/>
      <c r="EZ3438" s="7"/>
      <c r="FA3438" s="7"/>
      <c r="FB3438" s="7"/>
      <c r="FC3438" s="7"/>
      <c r="FD3438" s="7"/>
      <c r="FE3438" s="7"/>
      <c r="FF3438" s="7"/>
      <c r="FG3438" s="7"/>
      <c r="FH3438" s="7"/>
      <c r="FI3438" s="7"/>
      <c r="FJ3438" s="7"/>
      <c r="FK3438" s="7"/>
      <c r="FL3438" s="7"/>
      <c r="FM3438" s="7"/>
      <c r="FN3438" s="7"/>
      <c r="FO3438" s="7"/>
      <c r="FP3438" s="7"/>
      <c r="FQ3438" s="7"/>
      <c r="FR3438" s="7"/>
      <c r="FS3438" s="7"/>
      <c r="FT3438" s="7"/>
      <c r="FU3438" s="7"/>
      <c r="FV3438" s="7"/>
      <c r="FW3438" s="7"/>
      <c r="FX3438" s="7"/>
      <c r="FY3438" s="7"/>
      <c r="FZ3438" s="7"/>
      <c r="GA3438" s="7"/>
      <c r="GB3438" s="7"/>
      <c r="GC3438" s="7"/>
      <c r="GD3438" s="7"/>
      <c r="GE3438" s="7"/>
      <c r="GF3438" s="7"/>
      <c r="GG3438" s="7"/>
      <c r="GH3438" s="7"/>
      <c r="GI3438" s="7"/>
      <c r="GJ3438" s="7"/>
      <c r="GK3438" s="7"/>
      <c r="GL3438" s="7"/>
      <c r="GM3438" s="7"/>
      <c r="GN3438" s="7"/>
      <c r="GO3438" s="7"/>
      <c r="GP3438" s="7"/>
      <c r="GQ3438" s="7"/>
      <c r="GR3438" s="7"/>
      <c r="GS3438" s="7"/>
      <c r="GT3438" s="7"/>
      <c r="GU3438" s="7"/>
      <c r="GV3438" s="7"/>
      <c r="GW3438" s="7"/>
      <c r="GX3438" s="7"/>
      <c r="GY3438" s="7"/>
      <c r="GZ3438" s="7"/>
      <c r="HA3438" s="7"/>
      <c r="HB3438" s="7"/>
      <c r="HC3438" s="7"/>
      <c r="HD3438" s="7"/>
      <c r="HE3438" s="7"/>
      <c r="HF3438" s="7"/>
      <c r="HG3438" s="7"/>
      <c r="HH3438" s="7"/>
      <c r="HI3438" s="7"/>
      <c r="HJ3438" s="7"/>
      <c r="HK3438" s="7"/>
      <c r="HL3438" s="7"/>
      <c r="HM3438" s="7"/>
      <c r="HN3438" s="7"/>
      <c r="HO3438" s="7"/>
      <c r="HP3438" s="7"/>
      <c r="HQ3438" s="7"/>
      <c r="HR3438" s="7"/>
      <c r="HS3438" s="7"/>
      <c r="HT3438" s="7"/>
      <c r="HU3438" s="7"/>
      <c r="HV3438" s="7"/>
      <c r="HW3438" s="7"/>
      <c r="HX3438" s="7"/>
      <c r="HY3438" s="7"/>
      <c r="HZ3438" s="7"/>
      <c r="IA3438" s="7"/>
      <c r="IB3438" s="7"/>
      <c r="IC3438" s="7"/>
      <c r="ID3438" s="7"/>
      <c r="IE3438" s="7"/>
      <c r="IF3438" s="7"/>
      <c r="IG3438" s="7"/>
      <c r="IH3438" s="7"/>
      <c r="II3438" s="7"/>
      <c r="IJ3438" s="7"/>
      <c r="IK3438" s="7"/>
    </row>
    <row r="3439" s="3" customFormat="1" ht="35.15" customHeight="1" spans="1:245">
      <c r="A3439" s="11"/>
      <c r="B3439" s="23"/>
      <c r="C3439" s="23"/>
      <c r="D3439" s="23"/>
      <c r="E3439" s="24"/>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7"/>
      <c r="BV3439" s="7"/>
      <c r="BW3439" s="7"/>
      <c r="BX3439" s="7"/>
      <c r="BY3439" s="7"/>
      <c r="BZ3439" s="7"/>
      <c r="CA3439" s="7"/>
      <c r="CB3439" s="7"/>
      <c r="CC3439" s="7"/>
      <c r="CD3439" s="7"/>
      <c r="CE3439" s="7"/>
      <c r="CF3439" s="7"/>
      <c r="CG3439" s="7"/>
      <c r="CH3439" s="7"/>
      <c r="CI3439" s="7"/>
      <c r="CJ3439" s="7"/>
      <c r="CK3439" s="7"/>
      <c r="CL3439" s="7"/>
      <c r="CM3439" s="7"/>
      <c r="CN3439" s="7"/>
      <c r="CO3439" s="7"/>
      <c r="CP3439" s="7"/>
      <c r="CQ3439" s="7"/>
      <c r="CR3439" s="7"/>
      <c r="CS3439" s="7"/>
      <c r="CT3439" s="7"/>
      <c r="CU3439" s="7"/>
      <c r="CV3439" s="7"/>
      <c r="CW3439" s="7"/>
      <c r="CX3439" s="7"/>
      <c r="CY3439" s="7"/>
      <c r="CZ3439" s="7"/>
      <c r="DA3439" s="7"/>
      <c r="DB3439" s="7"/>
      <c r="DC3439" s="7"/>
      <c r="DD3439" s="7"/>
      <c r="DE3439" s="7"/>
      <c r="DF3439" s="7"/>
      <c r="DG3439" s="7"/>
      <c r="DH3439" s="7"/>
      <c r="DI3439" s="7"/>
      <c r="DJ3439" s="7"/>
      <c r="DK3439" s="7"/>
      <c r="DL3439" s="7"/>
      <c r="DM3439" s="7"/>
      <c r="DN3439" s="7"/>
      <c r="DO3439" s="7"/>
      <c r="DP3439" s="7"/>
      <c r="DQ3439" s="7"/>
      <c r="DR3439" s="7"/>
      <c r="DS3439" s="7"/>
      <c r="DT3439" s="7"/>
      <c r="DU3439" s="7"/>
      <c r="DV3439" s="7"/>
      <c r="DW3439" s="7"/>
      <c r="DX3439" s="7"/>
      <c r="DY3439" s="7"/>
      <c r="DZ3439" s="7"/>
      <c r="EA3439" s="7"/>
      <c r="EB3439" s="7"/>
      <c r="EC3439" s="7"/>
      <c r="ED3439" s="7"/>
      <c r="EE3439" s="7"/>
      <c r="EF3439" s="7"/>
      <c r="EG3439" s="7"/>
      <c r="EH3439" s="7"/>
      <c r="EI3439" s="7"/>
      <c r="EJ3439" s="7"/>
      <c r="EK3439" s="7"/>
      <c r="EL3439" s="7"/>
      <c r="EM3439" s="7"/>
      <c r="EN3439" s="7"/>
      <c r="EO3439" s="7"/>
      <c r="EP3439" s="7"/>
      <c r="EQ3439" s="7"/>
      <c r="ER3439" s="7"/>
      <c r="ES3439" s="7"/>
      <c r="ET3439" s="7"/>
      <c r="EU3439" s="7"/>
      <c r="EV3439" s="7"/>
      <c r="EW3439" s="7"/>
      <c r="EX3439" s="7"/>
      <c r="EY3439" s="7"/>
      <c r="EZ3439" s="7"/>
      <c r="FA3439" s="7"/>
      <c r="FB3439" s="7"/>
      <c r="FC3439" s="7"/>
      <c r="FD3439" s="7"/>
      <c r="FE3439" s="7"/>
      <c r="FF3439" s="7"/>
      <c r="FG3439" s="7"/>
      <c r="FH3439" s="7"/>
      <c r="FI3439" s="7"/>
      <c r="FJ3439" s="7"/>
      <c r="FK3439" s="7"/>
      <c r="FL3439" s="7"/>
      <c r="FM3439" s="7"/>
      <c r="FN3439" s="7"/>
      <c r="FO3439" s="7"/>
      <c r="FP3439" s="7"/>
      <c r="FQ3439" s="7"/>
      <c r="FR3439" s="7"/>
      <c r="FS3439" s="7"/>
      <c r="FT3439" s="7"/>
      <c r="FU3439" s="7"/>
      <c r="FV3439" s="7"/>
      <c r="FW3439" s="7"/>
      <c r="FX3439" s="7"/>
      <c r="FY3439" s="7"/>
      <c r="FZ3439" s="7"/>
      <c r="GA3439" s="7"/>
      <c r="GB3439" s="7"/>
      <c r="GC3439" s="7"/>
      <c r="GD3439" s="7"/>
      <c r="GE3439" s="7"/>
      <c r="GF3439" s="7"/>
      <c r="GG3439" s="7"/>
      <c r="GH3439" s="7"/>
      <c r="GI3439" s="7"/>
      <c r="GJ3439" s="7"/>
      <c r="GK3439" s="7"/>
      <c r="GL3439" s="7"/>
      <c r="GM3439" s="7"/>
      <c r="GN3439" s="7"/>
      <c r="GO3439" s="7"/>
      <c r="GP3439" s="7"/>
      <c r="GQ3439" s="7"/>
      <c r="GR3439" s="7"/>
      <c r="GS3439" s="7"/>
      <c r="GT3439" s="7"/>
      <c r="GU3439" s="7"/>
      <c r="GV3439" s="7"/>
      <c r="GW3439" s="7"/>
      <c r="GX3439" s="7"/>
      <c r="GY3439" s="7"/>
      <c r="GZ3439" s="7"/>
      <c r="HA3439" s="7"/>
      <c r="HB3439" s="7"/>
      <c r="HC3439" s="7"/>
      <c r="HD3439" s="7"/>
      <c r="HE3439" s="7"/>
      <c r="HF3439" s="7"/>
      <c r="HG3439" s="7"/>
      <c r="HH3439" s="7"/>
      <c r="HI3439" s="7"/>
      <c r="HJ3439" s="7"/>
      <c r="HK3439" s="7"/>
      <c r="HL3439" s="7"/>
      <c r="HM3439" s="7"/>
      <c r="HN3439" s="7"/>
      <c r="HO3439" s="7"/>
      <c r="HP3439" s="7"/>
      <c r="HQ3439" s="7"/>
      <c r="HR3439" s="7"/>
      <c r="HS3439" s="7"/>
      <c r="HT3439" s="7"/>
      <c r="HU3439" s="7"/>
      <c r="HV3439" s="7"/>
      <c r="HW3439" s="7"/>
      <c r="HX3439" s="7"/>
      <c r="HY3439" s="7"/>
      <c r="HZ3439" s="7"/>
      <c r="IA3439" s="7"/>
      <c r="IB3439" s="7"/>
      <c r="IC3439" s="7"/>
      <c r="ID3439" s="7"/>
      <c r="IE3439" s="7"/>
      <c r="IF3439" s="7"/>
      <c r="IG3439" s="7"/>
      <c r="IH3439" s="7"/>
      <c r="II3439" s="7"/>
      <c r="IJ3439" s="7"/>
      <c r="IK3439" s="7"/>
    </row>
    <row r="3440" s="3" customFormat="1" ht="35.15" customHeight="1" spans="1:245">
      <c r="A3440" s="11"/>
      <c r="B3440" s="23"/>
      <c r="C3440" s="23"/>
      <c r="D3440" s="23"/>
      <c r="E3440" s="24"/>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7"/>
      <c r="BV3440" s="7"/>
      <c r="BW3440" s="7"/>
      <c r="BX3440" s="7"/>
      <c r="BY3440" s="7"/>
      <c r="BZ3440" s="7"/>
      <c r="CA3440" s="7"/>
      <c r="CB3440" s="7"/>
      <c r="CC3440" s="7"/>
      <c r="CD3440" s="7"/>
      <c r="CE3440" s="7"/>
      <c r="CF3440" s="7"/>
      <c r="CG3440" s="7"/>
      <c r="CH3440" s="7"/>
      <c r="CI3440" s="7"/>
      <c r="CJ3440" s="7"/>
      <c r="CK3440" s="7"/>
      <c r="CL3440" s="7"/>
      <c r="CM3440" s="7"/>
      <c r="CN3440" s="7"/>
      <c r="CO3440" s="7"/>
      <c r="CP3440" s="7"/>
      <c r="CQ3440" s="7"/>
      <c r="CR3440" s="7"/>
      <c r="CS3440" s="7"/>
      <c r="CT3440" s="7"/>
      <c r="CU3440" s="7"/>
      <c r="CV3440" s="7"/>
      <c r="CW3440" s="7"/>
      <c r="CX3440" s="7"/>
      <c r="CY3440" s="7"/>
      <c r="CZ3440" s="7"/>
      <c r="DA3440" s="7"/>
      <c r="DB3440" s="7"/>
      <c r="DC3440" s="7"/>
      <c r="DD3440" s="7"/>
      <c r="DE3440" s="7"/>
      <c r="DF3440" s="7"/>
      <c r="DG3440" s="7"/>
      <c r="DH3440" s="7"/>
      <c r="DI3440" s="7"/>
      <c r="DJ3440" s="7"/>
      <c r="DK3440" s="7"/>
      <c r="DL3440" s="7"/>
      <c r="DM3440" s="7"/>
      <c r="DN3440" s="7"/>
      <c r="DO3440" s="7"/>
      <c r="DP3440" s="7"/>
      <c r="DQ3440" s="7"/>
      <c r="DR3440" s="7"/>
      <c r="DS3440" s="7"/>
      <c r="DT3440" s="7"/>
      <c r="DU3440" s="7"/>
      <c r="DV3440" s="7"/>
      <c r="DW3440" s="7"/>
      <c r="DX3440" s="7"/>
      <c r="DY3440" s="7"/>
      <c r="DZ3440" s="7"/>
      <c r="EA3440" s="7"/>
      <c r="EB3440" s="7"/>
      <c r="EC3440" s="7"/>
      <c r="ED3440" s="7"/>
      <c r="EE3440" s="7"/>
      <c r="EF3440" s="7"/>
      <c r="EG3440" s="7"/>
      <c r="EH3440" s="7"/>
      <c r="EI3440" s="7"/>
      <c r="EJ3440" s="7"/>
      <c r="EK3440" s="7"/>
      <c r="EL3440" s="7"/>
      <c r="EM3440" s="7"/>
      <c r="EN3440" s="7"/>
      <c r="EO3440" s="7"/>
      <c r="EP3440" s="7"/>
      <c r="EQ3440" s="7"/>
      <c r="ER3440" s="7"/>
      <c r="ES3440" s="7"/>
      <c r="ET3440" s="7"/>
      <c r="EU3440" s="7"/>
      <c r="EV3440" s="7"/>
      <c r="EW3440" s="7"/>
      <c r="EX3440" s="7"/>
      <c r="EY3440" s="7"/>
      <c r="EZ3440" s="7"/>
      <c r="FA3440" s="7"/>
      <c r="FB3440" s="7"/>
      <c r="FC3440" s="7"/>
      <c r="FD3440" s="7"/>
      <c r="FE3440" s="7"/>
      <c r="FF3440" s="7"/>
      <c r="FG3440" s="7"/>
      <c r="FH3440" s="7"/>
      <c r="FI3440" s="7"/>
      <c r="FJ3440" s="7"/>
      <c r="FK3440" s="7"/>
      <c r="FL3440" s="7"/>
      <c r="FM3440" s="7"/>
      <c r="FN3440" s="7"/>
      <c r="FO3440" s="7"/>
      <c r="FP3440" s="7"/>
      <c r="FQ3440" s="7"/>
      <c r="FR3440" s="7"/>
      <c r="FS3440" s="7"/>
      <c r="FT3440" s="7"/>
      <c r="FU3440" s="7"/>
      <c r="FV3440" s="7"/>
      <c r="FW3440" s="7"/>
      <c r="FX3440" s="7"/>
      <c r="FY3440" s="7"/>
      <c r="FZ3440" s="7"/>
      <c r="GA3440" s="7"/>
      <c r="GB3440" s="7"/>
      <c r="GC3440" s="7"/>
      <c r="GD3440" s="7"/>
      <c r="GE3440" s="7"/>
      <c r="GF3440" s="7"/>
      <c r="GG3440" s="7"/>
      <c r="GH3440" s="7"/>
      <c r="GI3440" s="7"/>
      <c r="GJ3440" s="7"/>
      <c r="GK3440" s="7"/>
      <c r="GL3440" s="7"/>
      <c r="GM3440" s="7"/>
      <c r="GN3440" s="7"/>
      <c r="GO3440" s="7"/>
      <c r="GP3440" s="7"/>
      <c r="GQ3440" s="7"/>
      <c r="GR3440" s="7"/>
      <c r="GS3440" s="7"/>
      <c r="GT3440" s="7"/>
      <c r="GU3440" s="7"/>
      <c r="GV3440" s="7"/>
      <c r="GW3440" s="7"/>
      <c r="GX3440" s="7"/>
      <c r="GY3440" s="7"/>
      <c r="GZ3440" s="7"/>
      <c r="HA3440" s="7"/>
      <c r="HB3440" s="7"/>
      <c r="HC3440" s="7"/>
      <c r="HD3440" s="7"/>
      <c r="HE3440" s="7"/>
      <c r="HF3440" s="7"/>
      <c r="HG3440" s="7"/>
      <c r="HH3440" s="7"/>
      <c r="HI3440" s="7"/>
      <c r="HJ3440" s="7"/>
      <c r="HK3440" s="7"/>
      <c r="HL3440" s="7"/>
      <c r="HM3440" s="7"/>
      <c r="HN3440" s="7"/>
      <c r="HO3440" s="7"/>
      <c r="HP3440" s="7"/>
      <c r="HQ3440" s="7"/>
      <c r="HR3440" s="7"/>
      <c r="HS3440" s="7"/>
      <c r="HT3440" s="7"/>
      <c r="HU3440" s="7"/>
      <c r="HV3440" s="7"/>
      <c r="HW3440" s="7"/>
      <c r="HX3440" s="7"/>
      <c r="HY3440" s="7"/>
      <c r="HZ3440" s="7"/>
      <c r="IA3440" s="7"/>
      <c r="IB3440" s="7"/>
      <c r="IC3440" s="7"/>
      <c r="ID3440" s="7"/>
      <c r="IE3440" s="7"/>
      <c r="IF3440" s="7"/>
      <c r="IG3440" s="7"/>
      <c r="IH3440" s="7"/>
      <c r="II3440" s="7"/>
      <c r="IJ3440" s="7"/>
      <c r="IK3440" s="7"/>
    </row>
    <row r="3441" s="3" customFormat="1" ht="35.15" customHeight="1" spans="1:245">
      <c r="A3441" s="11"/>
      <c r="B3441" s="23"/>
      <c r="C3441" s="23"/>
      <c r="D3441" s="23"/>
      <c r="E3441" s="24"/>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7"/>
      <c r="BV3441" s="7"/>
      <c r="BW3441" s="7"/>
      <c r="BX3441" s="7"/>
      <c r="BY3441" s="7"/>
      <c r="BZ3441" s="7"/>
      <c r="CA3441" s="7"/>
      <c r="CB3441" s="7"/>
      <c r="CC3441" s="7"/>
      <c r="CD3441" s="7"/>
      <c r="CE3441" s="7"/>
      <c r="CF3441" s="7"/>
      <c r="CG3441" s="7"/>
      <c r="CH3441" s="7"/>
      <c r="CI3441" s="7"/>
      <c r="CJ3441" s="7"/>
      <c r="CK3441" s="7"/>
      <c r="CL3441" s="7"/>
      <c r="CM3441" s="7"/>
      <c r="CN3441" s="7"/>
      <c r="CO3441" s="7"/>
      <c r="CP3441" s="7"/>
      <c r="CQ3441" s="7"/>
      <c r="CR3441" s="7"/>
      <c r="CS3441" s="7"/>
      <c r="CT3441" s="7"/>
      <c r="CU3441" s="7"/>
      <c r="CV3441" s="7"/>
      <c r="CW3441" s="7"/>
      <c r="CX3441" s="7"/>
      <c r="CY3441" s="7"/>
      <c r="CZ3441" s="7"/>
      <c r="DA3441" s="7"/>
      <c r="DB3441" s="7"/>
      <c r="DC3441" s="7"/>
      <c r="DD3441" s="7"/>
      <c r="DE3441" s="7"/>
      <c r="DF3441" s="7"/>
      <c r="DG3441" s="7"/>
      <c r="DH3441" s="7"/>
      <c r="DI3441" s="7"/>
      <c r="DJ3441" s="7"/>
      <c r="DK3441" s="7"/>
      <c r="DL3441" s="7"/>
      <c r="DM3441" s="7"/>
      <c r="DN3441" s="7"/>
      <c r="DO3441" s="7"/>
      <c r="DP3441" s="7"/>
      <c r="DQ3441" s="7"/>
      <c r="DR3441" s="7"/>
      <c r="DS3441" s="7"/>
      <c r="DT3441" s="7"/>
      <c r="DU3441" s="7"/>
      <c r="DV3441" s="7"/>
      <c r="DW3441" s="7"/>
      <c r="DX3441" s="7"/>
      <c r="DY3441" s="7"/>
      <c r="DZ3441" s="7"/>
      <c r="EA3441" s="7"/>
      <c r="EB3441" s="7"/>
      <c r="EC3441" s="7"/>
      <c r="ED3441" s="7"/>
      <c r="EE3441" s="7"/>
      <c r="EF3441" s="7"/>
      <c r="EG3441" s="7"/>
      <c r="EH3441" s="7"/>
      <c r="EI3441" s="7"/>
      <c r="EJ3441" s="7"/>
      <c r="EK3441" s="7"/>
      <c r="EL3441" s="7"/>
      <c r="EM3441" s="7"/>
      <c r="EN3441" s="7"/>
      <c r="EO3441" s="7"/>
      <c r="EP3441" s="7"/>
      <c r="EQ3441" s="7"/>
      <c r="ER3441" s="7"/>
      <c r="ES3441" s="7"/>
      <c r="ET3441" s="7"/>
      <c r="EU3441" s="7"/>
      <c r="EV3441" s="7"/>
      <c r="EW3441" s="7"/>
      <c r="EX3441" s="7"/>
      <c r="EY3441" s="7"/>
      <c r="EZ3441" s="7"/>
      <c r="FA3441" s="7"/>
      <c r="FB3441" s="7"/>
      <c r="FC3441" s="7"/>
      <c r="FD3441" s="7"/>
      <c r="FE3441" s="7"/>
      <c r="FF3441" s="7"/>
      <c r="FG3441" s="7"/>
      <c r="FH3441" s="7"/>
      <c r="FI3441" s="7"/>
      <c r="FJ3441" s="7"/>
      <c r="FK3441" s="7"/>
      <c r="FL3441" s="7"/>
      <c r="FM3441" s="7"/>
      <c r="FN3441" s="7"/>
      <c r="FO3441" s="7"/>
      <c r="FP3441" s="7"/>
      <c r="FQ3441" s="7"/>
      <c r="FR3441" s="7"/>
      <c r="FS3441" s="7"/>
      <c r="FT3441" s="7"/>
      <c r="FU3441" s="7"/>
      <c r="FV3441" s="7"/>
      <c r="FW3441" s="7"/>
      <c r="FX3441" s="7"/>
      <c r="FY3441" s="7"/>
      <c r="FZ3441" s="7"/>
      <c r="GA3441" s="7"/>
      <c r="GB3441" s="7"/>
      <c r="GC3441" s="7"/>
      <c r="GD3441" s="7"/>
      <c r="GE3441" s="7"/>
      <c r="GF3441" s="7"/>
      <c r="GG3441" s="7"/>
      <c r="GH3441" s="7"/>
      <c r="GI3441" s="7"/>
      <c r="GJ3441" s="7"/>
      <c r="GK3441" s="7"/>
      <c r="GL3441" s="7"/>
      <c r="GM3441" s="7"/>
      <c r="GN3441" s="7"/>
      <c r="GO3441" s="7"/>
      <c r="GP3441" s="7"/>
      <c r="GQ3441" s="7"/>
      <c r="GR3441" s="7"/>
      <c r="GS3441" s="7"/>
      <c r="GT3441" s="7"/>
      <c r="GU3441" s="7"/>
      <c r="GV3441" s="7"/>
      <c r="GW3441" s="7"/>
      <c r="GX3441" s="7"/>
      <c r="GY3441" s="7"/>
      <c r="GZ3441" s="7"/>
      <c r="HA3441" s="7"/>
      <c r="HB3441" s="7"/>
      <c r="HC3441" s="7"/>
      <c r="HD3441" s="7"/>
      <c r="HE3441" s="7"/>
      <c r="HF3441" s="7"/>
      <c r="HG3441" s="7"/>
      <c r="HH3441" s="7"/>
      <c r="HI3441" s="7"/>
      <c r="HJ3441" s="7"/>
      <c r="HK3441" s="7"/>
      <c r="HL3441" s="7"/>
      <c r="HM3441" s="7"/>
      <c r="HN3441" s="7"/>
      <c r="HO3441" s="7"/>
      <c r="HP3441" s="7"/>
      <c r="HQ3441" s="7"/>
      <c r="HR3441" s="7"/>
      <c r="HS3441" s="7"/>
      <c r="HT3441" s="7"/>
      <c r="HU3441" s="7"/>
      <c r="HV3441" s="7"/>
      <c r="HW3441" s="7"/>
      <c r="HX3441" s="7"/>
      <c r="HY3441" s="7"/>
      <c r="HZ3441" s="7"/>
      <c r="IA3441" s="7"/>
      <c r="IB3441" s="7"/>
      <c r="IC3441" s="7"/>
      <c r="ID3441" s="7"/>
      <c r="IE3441" s="7"/>
      <c r="IF3441" s="7"/>
      <c r="IG3441" s="7"/>
      <c r="IH3441" s="7"/>
      <c r="II3441" s="7"/>
      <c r="IJ3441" s="7"/>
      <c r="IK3441" s="7"/>
    </row>
    <row r="3442" s="3" customFormat="1" ht="35.15" customHeight="1" spans="1:245">
      <c r="A3442" s="11"/>
      <c r="B3442" s="23"/>
      <c r="C3442" s="23"/>
      <c r="D3442" s="23"/>
      <c r="E3442" s="24"/>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7"/>
      <c r="BV3442" s="7"/>
      <c r="BW3442" s="7"/>
      <c r="BX3442" s="7"/>
      <c r="BY3442" s="7"/>
      <c r="BZ3442" s="7"/>
      <c r="CA3442" s="7"/>
      <c r="CB3442" s="7"/>
      <c r="CC3442" s="7"/>
      <c r="CD3442" s="7"/>
      <c r="CE3442" s="7"/>
      <c r="CF3442" s="7"/>
      <c r="CG3442" s="7"/>
      <c r="CH3442" s="7"/>
      <c r="CI3442" s="7"/>
      <c r="CJ3442" s="7"/>
      <c r="CK3442" s="7"/>
      <c r="CL3442" s="7"/>
      <c r="CM3442" s="7"/>
      <c r="CN3442" s="7"/>
      <c r="CO3442" s="7"/>
      <c r="CP3442" s="7"/>
      <c r="CQ3442" s="7"/>
      <c r="CR3442" s="7"/>
      <c r="CS3442" s="7"/>
      <c r="CT3442" s="7"/>
      <c r="CU3442" s="7"/>
      <c r="CV3442" s="7"/>
      <c r="CW3442" s="7"/>
      <c r="CX3442" s="7"/>
      <c r="CY3442" s="7"/>
      <c r="CZ3442" s="7"/>
      <c r="DA3442" s="7"/>
      <c r="DB3442" s="7"/>
      <c r="DC3442" s="7"/>
      <c r="DD3442" s="7"/>
      <c r="DE3442" s="7"/>
      <c r="DF3442" s="7"/>
      <c r="DG3442" s="7"/>
      <c r="DH3442" s="7"/>
      <c r="DI3442" s="7"/>
      <c r="DJ3442" s="7"/>
      <c r="DK3442" s="7"/>
      <c r="DL3442" s="7"/>
      <c r="DM3442" s="7"/>
      <c r="DN3442" s="7"/>
      <c r="DO3442" s="7"/>
      <c r="DP3442" s="7"/>
      <c r="DQ3442" s="7"/>
      <c r="DR3442" s="7"/>
      <c r="DS3442" s="7"/>
      <c r="DT3442" s="7"/>
      <c r="DU3442" s="7"/>
      <c r="DV3442" s="7"/>
      <c r="DW3442" s="7"/>
      <c r="DX3442" s="7"/>
      <c r="DY3442" s="7"/>
      <c r="DZ3442" s="7"/>
      <c r="EA3442" s="7"/>
      <c r="EB3442" s="7"/>
      <c r="EC3442" s="7"/>
      <c r="ED3442" s="7"/>
      <c r="EE3442" s="7"/>
      <c r="EF3442" s="7"/>
      <c r="EG3442" s="7"/>
      <c r="EH3442" s="7"/>
      <c r="EI3442" s="7"/>
      <c r="EJ3442" s="7"/>
      <c r="EK3442" s="7"/>
      <c r="EL3442" s="7"/>
      <c r="EM3442" s="7"/>
      <c r="EN3442" s="7"/>
      <c r="EO3442" s="7"/>
      <c r="EP3442" s="7"/>
      <c r="EQ3442" s="7"/>
      <c r="ER3442" s="7"/>
      <c r="ES3442" s="7"/>
      <c r="ET3442" s="7"/>
      <c r="EU3442" s="7"/>
      <c r="EV3442" s="7"/>
      <c r="EW3442" s="7"/>
      <c r="EX3442" s="7"/>
      <c r="EY3442" s="7"/>
      <c r="EZ3442" s="7"/>
      <c r="FA3442" s="7"/>
      <c r="FB3442" s="7"/>
      <c r="FC3442" s="7"/>
      <c r="FD3442" s="7"/>
      <c r="FE3442" s="7"/>
      <c r="FF3442" s="7"/>
      <c r="FG3442" s="7"/>
      <c r="FH3442" s="7"/>
      <c r="FI3442" s="7"/>
      <c r="FJ3442" s="7"/>
      <c r="FK3442" s="7"/>
      <c r="FL3442" s="7"/>
      <c r="FM3442" s="7"/>
      <c r="FN3442" s="7"/>
      <c r="FO3442" s="7"/>
      <c r="FP3442" s="7"/>
      <c r="FQ3442" s="7"/>
      <c r="FR3442" s="7"/>
      <c r="FS3442" s="7"/>
      <c r="FT3442" s="7"/>
      <c r="FU3442" s="7"/>
      <c r="FV3442" s="7"/>
      <c r="FW3442" s="7"/>
      <c r="FX3442" s="7"/>
      <c r="FY3442" s="7"/>
      <c r="FZ3442" s="7"/>
      <c r="GA3442" s="7"/>
      <c r="GB3442" s="7"/>
      <c r="GC3442" s="7"/>
      <c r="GD3442" s="7"/>
      <c r="GE3442" s="7"/>
      <c r="GF3442" s="7"/>
      <c r="GG3442" s="7"/>
      <c r="GH3442" s="7"/>
      <c r="GI3442" s="7"/>
      <c r="GJ3442" s="7"/>
      <c r="GK3442" s="7"/>
      <c r="GL3442" s="7"/>
      <c r="GM3442" s="7"/>
      <c r="GN3442" s="7"/>
      <c r="GO3442" s="7"/>
      <c r="GP3442" s="7"/>
      <c r="GQ3442" s="7"/>
      <c r="GR3442" s="7"/>
      <c r="GS3442" s="7"/>
      <c r="GT3442" s="7"/>
      <c r="GU3442" s="7"/>
      <c r="GV3442" s="7"/>
      <c r="GW3442" s="7"/>
      <c r="GX3442" s="7"/>
      <c r="GY3442" s="7"/>
      <c r="GZ3442" s="7"/>
      <c r="HA3442" s="7"/>
      <c r="HB3442" s="7"/>
      <c r="HC3442" s="7"/>
      <c r="HD3442" s="7"/>
      <c r="HE3442" s="7"/>
      <c r="HF3442" s="7"/>
      <c r="HG3442" s="7"/>
      <c r="HH3442" s="7"/>
      <c r="HI3442" s="7"/>
      <c r="HJ3442" s="7"/>
      <c r="HK3442" s="7"/>
      <c r="HL3442" s="7"/>
      <c r="HM3442" s="7"/>
      <c r="HN3442" s="7"/>
      <c r="HO3442" s="7"/>
      <c r="HP3442" s="7"/>
      <c r="HQ3442" s="7"/>
      <c r="HR3442" s="7"/>
      <c r="HS3442" s="7"/>
      <c r="HT3442" s="7"/>
      <c r="HU3442" s="7"/>
      <c r="HV3442" s="7"/>
      <c r="HW3442" s="7"/>
      <c r="HX3442" s="7"/>
      <c r="HY3442" s="7"/>
      <c r="HZ3442" s="7"/>
      <c r="IA3442" s="7"/>
      <c r="IB3442" s="7"/>
      <c r="IC3442" s="7"/>
      <c r="ID3442" s="7"/>
      <c r="IE3442" s="7"/>
      <c r="IF3442" s="7"/>
      <c r="IG3442" s="7"/>
      <c r="IH3442" s="7"/>
      <c r="II3442" s="7"/>
      <c r="IJ3442" s="7"/>
      <c r="IK3442" s="7"/>
    </row>
    <row r="3443" s="3" customFormat="1" ht="35.15" customHeight="1" spans="1:245">
      <c r="A3443" s="11"/>
      <c r="B3443" s="23"/>
      <c r="C3443" s="23"/>
      <c r="D3443" s="23"/>
      <c r="E3443" s="24"/>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7"/>
      <c r="BV3443" s="7"/>
      <c r="BW3443" s="7"/>
      <c r="BX3443" s="7"/>
      <c r="BY3443" s="7"/>
      <c r="BZ3443" s="7"/>
      <c r="CA3443" s="7"/>
      <c r="CB3443" s="7"/>
      <c r="CC3443" s="7"/>
      <c r="CD3443" s="7"/>
      <c r="CE3443" s="7"/>
      <c r="CF3443" s="7"/>
      <c r="CG3443" s="7"/>
      <c r="CH3443" s="7"/>
      <c r="CI3443" s="7"/>
      <c r="CJ3443" s="7"/>
      <c r="CK3443" s="7"/>
      <c r="CL3443" s="7"/>
      <c r="CM3443" s="7"/>
      <c r="CN3443" s="7"/>
      <c r="CO3443" s="7"/>
      <c r="CP3443" s="7"/>
      <c r="CQ3443" s="7"/>
      <c r="CR3443" s="7"/>
      <c r="CS3443" s="7"/>
      <c r="CT3443" s="7"/>
      <c r="CU3443" s="7"/>
      <c r="CV3443" s="7"/>
      <c r="CW3443" s="7"/>
      <c r="CX3443" s="7"/>
      <c r="CY3443" s="7"/>
      <c r="CZ3443" s="7"/>
      <c r="DA3443" s="7"/>
      <c r="DB3443" s="7"/>
      <c r="DC3443" s="7"/>
      <c r="DD3443" s="7"/>
      <c r="DE3443" s="7"/>
      <c r="DF3443" s="7"/>
      <c r="DG3443" s="7"/>
      <c r="DH3443" s="7"/>
      <c r="DI3443" s="7"/>
      <c r="DJ3443" s="7"/>
      <c r="DK3443" s="7"/>
      <c r="DL3443" s="7"/>
      <c r="DM3443" s="7"/>
      <c r="DN3443" s="7"/>
      <c r="DO3443" s="7"/>
      <c r="DP3443" s="7"/>
      <c r="DQ3443" s="7"/>
      <c r="DR3443" s="7"/>
      <c r="DS3443" s="7"/>
      <c r="DT3443" s="7"/>
      <c r="DU3443" s="7"/>
      <c r="DV3443" s="7"/>
      <c r="DW3443" s="7"/>
      <c r="DX3443" s="7"/>
      <c r="DY3443" s="7"/>
      <c r="DZ3443" s="7"/>
      <c r="EA3443" s="7"/>
      <c r="EB3443" s="7"/>
      <c r="EC3443" s="7"/>
      <c r="ED3443" s="7"/>
      <c r="EE3443" s="7"/>
      <c r="EF3443" s="7"/>
      <c r="EG3443" s="7"/>
      <c r="EH3443" s="7"/>
      <c r="EI3443" s="7"/>
      <c r="EJ3443" s="7"/>
      <c r="EK3443" s="7"/>
      <c r="EL3443" s="7"/>
      <c r="EM3443" s="7"/>
      <c r="EN3443" s="7"/>
      <c r="EO3443" s="7"/>
      <c r="EP3443" s="7"/>
      <c r="EQ3443" s="7"/>
      <c r="ER3443" s="7"/>
      <c r="ES3443" s="7"/>
      <c r="ET3443" s="7"/>
      <c r="EU3443" s="7"/>
      <c r="EV3443" s="7"/>
      <c r="EW3443" s="7"/>
      <c r="EX3443" s="7"/>
      <c r="EY3443" s="7"/>
      <c r="EZ3443" s="7"/>
      <c r="FA3443" s="7"/>
      <c r="FB3443" s="7"/>
      <c r="FC3443" s="7"/>
      <c r="FD3443" s="7"/>
      <c r="FE3443" s="7"/>
      <c r="FF3443" s="7"/>
      <c r="FG3443" s="7"/>
      <c r="FH3443" s="7"/>
      <c r="FI3443" s="7"/>
      <c r="FJ3443" s="7"/>
      <c r="FK3443" s="7"/>
      <c r="FL3443" s="7"/>
      <c r="FM3443" s="7"/>
      <c r="FN3443" s="7"/>
      <c r="FO3443" s="7"/>
      <c r="FP3443" s="7"/>
      <c r="FQ3443" s="7"/>
      <c r="FR3443" s="7"/>
      <c r="FS3443" s="7"/>
      <c r="FT3443" s="7"/>
      <c r="FU3443" s="7"/>
      <c r="FV3443" s="7"/>
      <c r="FW3443" s="7"/>
      <c r="FX3443" s="7"/>
      <c r="FY3443" s="7"/>
      <c r="FZ3443" s="7"/>
      <c r="GA3443" s="7"/>
      <c r="GB3443" s="7"/>
      <c r="GC3443" s="7"/>
      <c r="GD3443" s="7"/>
      <c r="GE3443" s="7"/>
      <c r="GF3443" s="7"/>
      <c r="GG3443" s="7"/>
      <c r="GH3443" s="7"/>
      <c r="GI3443" s="7"/>
      <c r="GJ3443" s="7"/>
      <c r="GK3443" s="7"/>
      <c r="GL3443" s="7"/>
      <c r="GM3443" s="7"/>
      <c r="GN3443" s="7"/>
      <c r="GO3443" s="7"/>
      <c r="GP3443" s="7"/>
      <c r="GQ3443" s="7"/>
      <c r="GR3443" s="7"/>
      <c r="GS3443" s="7"/>
      <c r="GT3443" s="7"/>
      <c r="GU3443" s="7"/>
      <c r="GV3443" s="7"/>
      <c r="GW3443" s="7"/>
      <c r="GX3443" s="7"/>
      <c r="GY3443" s="7"/>
      <c r="GZ3443" s="7"/>
      <c r="HA3443" s="7"/>
      <c r="HB3443" s="7"/>
      <c r="HC3443" s="7"/>
      <c r="HD3443" s="7"/>
      <c r="HE3443" s="7"/>
      <c r="HF3443" s="7"/>
      <c r="HG3443" s="7"/>
      <c r="HH3443" s="7"/>
      <c r="HI3443" s="7"/>
      <c r="HJ3443" s="7"/>
      <c r="HK3443" s="7"/>
      <c r="HL3443" s="7"/>
      <c r="HM3443" s="7"/>
      <c r="HN3443" s="7"/>
      <c r="HO3443" s="7"/>
      <c r="HP3443" s="7"/>
      <c r="HQ3443" s="7"/>
      <c r="HR3443" s="7"/>
      <c r="HS3443" s="7"/>
      <c r="HT3443" s="7"/>
      <c r="HU3443" s="7"/>
      <c r="HV3443" s="7"/>
      <c r="HW3443" s="7"/>
      <c r="HX3443" s="7"/>
      <c r="HY3443" s="7"/>
      <c r="HZ3443" s="7"/>
      <c r="IA3443" s="7"/>
      <c r="IB3443" s="7"/>
      <c r="IC3443" s="7"/>
      <c r="ID3443" s="7"/>
      <c r="IE3443" s="7"/>
      <c r="IF3443" s="7"/>
      <c r="IG3443" s="7"/>
      <c r="IH3443" s="7"/>
      <c r="II3443" s="7"/>
      <c r="IJ3443" s="7"/>
      <c r="IK3443" s="7"/>
    </row>
    <row r="3444" s="3" customFormat="1" ht="35.15" customHeight="1" spans="1:245">
      <c r="A3444" s="11"/>
      <c r="B3444" s="23"/>
      <c r="C3444" s="23"/>
      <c r="D3444" s="23"/>
      <c r="E3444" s="24"/>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7"/>
      <c r="BV3444" s="7"/>
      <c r="BW3444" s="7"/>
      <c r="BX3444" s="7"/>
      <c r="BY3444" s="7"/>
      <c r="BZ3444" s="7"/>
      <c r="CA3444" s="7"/>
      <c r="CB3444" s="7"/>
      <c r="CC3444" s="7"/>
      <c r="CD3444" s="7"/>
      <c r="CE3444" s="7"/>
      <c r="CF3444" s="7"/>
      <c r="CG3444" s="7"/>
      <c r="CH3444" s="7"/>
      <c r="CI3444" s="7"/>
      <c r="CJ3444" s="7"/>
      <c r="CK3444" s="7"/>
      <c r="CL3444" s="7"/>
      <c r="CM3444" s="7"/>
      <c r="CN3444" s="7"/>
      <c r="CO3444" s="7"/>
      <c r="CP3444" s="7"/>
      <c r="CQ3444" s="7"/>
      <c r="CR3444" s="7"/>
      <c r="CS3444" s="7"/>
      <c r="CT3444" s="7"/>
      <c r="CU3444" s="7"/>
      <c r="CV3444" s="7"/>
      <c r="CW3444" s="7"/>
      <c r="CX3444" s="7"/>
      <c r="CY3444" s="7"/>
      <c r="CZ3444" s="7"/>
      <c r="DA3444" s="7"/>
      <c r="DB3444" s="7"/>
      <c r="DC3444" s="7"/>
      <c r="DD3444" s="7"/>
      <c r="DE3444" s="7"/>
      <c r="DF3444" s="7"/>
      <c r="DG3444" s="7"/>
      <c r="DH3444" s="7"/>
      <c r="DI3444" s="7"/>
      <c r="DJ3444" s="7"/>
      <c r="DK3444" s="7"/>
      <c r="DL3444" s="7"/>
      <c r="DM3444" s="7"/>
      <c r="DN3444" s="7"/>
      <c r="DO3444" s="7"/>
      <c r="DP3444" s="7"/>
      <c r="DQ3444" s="7"/>
      <c r="DR3444" s="7"/>
      <c r="DS3444" s="7"/>
      <c r="DT3444" s="7"/>
      <c r="DU3444" s="7"/>
      <c r="DV3444" s="7"/>
      <c r="DW3444" s="7"/>
      <c r="DX3444" s="7"/>
      <c r="DY3444" s="7"/>
      <c r="DZ3444" s="7"/>
      <c r="EA3444" s="7"/>
      <c r="EB3444" s="7"/>
      <c r="EC3444" s="7"/>
      <c r="ED3444" s="7"/>
      <c r="EE3444" s="7"/>
      <c r="EF3444" s="7"/>
      <c r="EG3444" s="7"/>
      <c r="EH3444" s="7"/>
      <c r="EI3444" s="7"/>
      <c r="EJ3444" s="7"/>
      <c r="EK3444" s="7"/>
      <c r="EL3444" s="7"/>
      <c r="EM3444" s="7"/>
      <c r="EN3444" s="7"/>
      <c r="EO3444" s="7"/>
      <c r="EP3444" s="7"/>
      <c r="EQ3444" s="7"/>
      <c r="ER3444" s="7"/>
      <c r="ES3444" s="7"/>
      <c r="ET3444" s="7"/>
      <c r="EU3444" s="7"/>
      <c r="EV3444" s="7"/>
      <c r="EW3444" s="7"/>
      <c r="EX3444" s="7"/>
      <c r="EY3444" s="7"/>
      <c r="EZ3444" s="7"/>
      <c r="FA3444" s="7"/>
      <c r="FB3444" s="7"/>
      <c r="FC3444" s="7"/>
      <c r="FD3444" s="7"/>
      <c r="FE3444" s="7"/>
      <c r="FF3444" s="7"/>
      <c r="FG3444" s="7"/>
      <c r="FH3444" s="7"/>
      <c r="FI3444" s="7"/>
      <c r="FJ3444" s="7"/>
      <c r="FK3444" s="7"/>
      <c r="FL3444" s="7"/>
      <c r="FM3444" s="7"/>
      <c r="FN3444" s="7"/>
      <c r="FO3444" s="7"/>
      <c r="FP3444" s="7"/>
      <c r="FQ3444" s="7"/>
      <c r="FR3444" s="7"/>
      <c r="FS3444" s="7"/>
      <c r="FT3444" s="7"/>
      <c r="FU3444" s="7"/>
      <c r="FV3444" s="7"/>
      <c r="FW3444" s="7"/>
      <c r="FX3444" s="7"/>
      <c r="FY3444" s="7"/>
      <c r="FZ3444" s="7"/>
      <c r="GA3444" s="7"/>
      <c r="GB3444" s="7"/>
      <c r="GC3444" s="7"/>
      <c r="GD3444" s="7"/>
      <c r="GE3444" s="7"/>
      <c r="GF3444" s="7"/>
      <c r="GG3444" s="7"/>
      <c r="GH3444" s="7"/>
      <c r="GI3444" s="7"/>
      <c r="GJ3444" s="7"/>
      <c r="GK3444" s="7"/>
      <c r="GL3444" s="7"/>
      <c r="GM3444" s="7"/>
      <c r="GN3444" s="7"/>
      <c r="GO3444" s="7"/>
      <c r="GP3444" s="7"/>
      <c r="GQ3444" s="7"/>
      <c r="GR3444" s="7"/>
      <c r="GS3444" s="7"/>
      <c r="GT3444" s="7"/>
      <c r="GU3444" s="7"/>
      <c r="GV3444" s="7"/>
      <c r="GW3444" s="7"/>
      <c r="GX3444" s="7"/>
      <c r="GY3444" s="7"/>
      <c r="GZ3444" s="7"/>
      <c r="HA3444" s="7"/>
      <c r="HB3444" s="7"/>
      <c r="HC3444" s="7"/>
      <c r="HD3444" s="7"/>
      <c r="HE3444" s="7"/>
      <c r="HF3444" s="7"/>
      <c r="HG3444" s="7"/>
      <c r="HH3444" s="7"/>
      <c r="HI3444" s="7"/>
      <c r="HJ3444" s="7"/>
      <c r="HK3444" s="7"/>
      <c r="HL3444" s="7"/>
      <c r="HM3444" s="7"/>
      <c r="HN3444" s="7"/>
      <c r="HO3444" s="7"/>
      <c r="HP3444" s="7"/>
      <c r="HQ3444" s="7"/>
      <c r="HR3444" s="7"/>
      <c r="HS3444" s="7"/>
      <c r="HT3444" s="7"/>
      <c r="HU3444" s="7"/>
      <c r="HV3444" s="7"/>
      <c r="HW3444" s="7"/>
      <c r="HX3444" s="7"/>
      <c r="HY3444" s="7"/>
      <c r="HZ3444" s="7"/>
      <c r="IA3444" s="7"/>
      <c r="IB3444" s="7"/>
      <c r="IC3444" s="7"/>
      <c r="ID3444" s="7"/>
      <c r="IE3444" s="7"/>
      <c r="IF3444" s="7"/>
      <c r="IG3444" s="7"/>
      <c r="IH3444" s="7"/>
      <c r="II3444" s="7"/>
      <c r="IJ3444" s="7"/>
      <c r="IK3444" s="7"/>
    </row>
    <row r="3445" s="3" customFormat="1" ht="35.15" customHeight="1" spans="1:245">
      <c r="A3445" s="11"/>
      <c r="B3445" s="23"/>
      <c r="C3445" s="23"/>
      <c r="D3445" s="23"/>
      <c r="E3445" s="24"/>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7"/>
      <c r="BV3445" s="7"/>
      <c r="BW3445" s="7"/>
      <c r="BX3445" s="7"/>
      <c r="BY3445" s="7"/>
      <c r="BZ3445" s="7"/>
      <c r="CA3445" s="7"/>
      <c r="CB3445" s="7"/>
      <c r="CC3445" s="7"/>
      <c r="CD3445" s="7"/>
      <c r="CE3445" s="7"/>
      <c r="CF3445" s="7"/>
      <c r="CG3445" s="7"/>
      <c r="CH3445" s="7"/>
      <c r="CI3445" s="7"/>
      <c r="CJ3445" s="7"/>
      <c r="CK3445" s="7"/>
      <c r="CL3445" s="7"/>
      <c r="CM3445" s="7"/>
      <c r="CN3445" s="7"/>
      <c r="CO3445" s="7"/>
      <c r="CP3445" s="7"/>
      <c r="CQ3445" s="7"/>
      <c r="CR3445" s="7"/>
      <c r="CS3445" s="7"/>
      <c r="CT3445" s="7"/>
      <c r="CU3445" s="7"/>
      <c r="CV3445" s="7"/>
      <c r="CW3445" s="7"/>
      <c r="CX3445" s="7"/>
      <c r="CY3445" s="7"/>
      <c r="CZ3445" s="7"/>
      <c r="DA3445" s="7"/>
      <c r="DB3445" s="7"/>
      <c r="DC3445" s="7"/>
      <c r="DD3445" s="7"/>
      <c r="DE3445" s="7"/>
      <c r="DF3445" s="7"/>
      <c r="DG3445" s="7"/>
      <c r="DH3445" s="7"/>
      <c r="DI3445" s="7"/>
      <c r="DJ3445" s="7"/>
      <c r="DK3445" s="7"/>
      <c r="DL3445" s="7"/>
      <c r="DM3445" s="7"/>
      <c r="DN3445" s="7"/>
      <c r="DO3445" s="7"/>
      <c r="DP3445" s="7"/>
      <c r="DQ3445" s="7"/>
      <c r="DR3445" s="7"/>
      <c r="DS3445" s="7"/>
      <c r="DT3445" s="7"/>
      <c r="DU3445" s="7"/>
      <c r="DV3445" s="7"/>
      <c r="DW3445" s="7"/>
      <c r="DX3445" s="7"/>
      <c r="DY3445" s="7"/>
      <c r="DZ3445" s="7"/>
      <c r="EA3445" s="7"/>
      <c r="EB3445" s="7"/>
      <c r="EC3445" s="7"/>
      <c r="ED3445" s="7"/>
      <c r="EE3445" s="7"/>
      <c r="EF3445" s="7"/>
      <c r="EG3445" s="7"/>
      <c r="EH3445" s="7"/>
      <c r="EI3445" s="7"/>
      <c r="EJ3445" s="7"/>
      <c r="EK3445" s="7"/>
      <c r="EL3445" s="7"/>
      <c r="EM3445" s="7"/>
      <c r="EN3445" s="7"/>
      <c r="EO3445" s="7"/>
      <c r="EP3445" s="7"/>
      <c r="EQ3445" s="7"/>
      <c r="ER3445" s="7"/>
      <c r="ES3445" s="7"/>
      <c r="ET3445" s="7"/>
      <c r="EU3445" s="7"/>
      <c r="EV3445" s="7"/>
      <c r="EW3445" s="7"/>
      <c r="EX3445" s="7"/>
      <c r="EY3445" s="7"/>
      <c r="EZ3445" s="7"/>
      <c r="FA3445" s="7"/>
      <c r="FB3445" s="7"/>
      <c r="FC3445" s="7"/>
      <c r="FD3445" s="7"/>
      <c r="FE3445" s="7"/>
      <c r="FF3445" s="7"/>
      <c r="FG3445" s="7"/>
      <c r="FH3445" s="7"/>
      <c r="FI3445" s="7"/>
      <c r="FJ3445" s="7"/>
      <c r="FK3445" s="7"/>
      <c r="FL3445" s="7"/>
      <c r="FM3445" s="7"/>
      <c r="FN3445" s="7"/>
      <c r="FO3445" s="7"/>
      <c r="FP3445" s="7"/>
      <c r="FQ3445" s="7"/>
      <c r="FR3445" s="7"/>
      <c r="FS3445" s="7"/>
      <c r="FT3445" s="7"/>
      <c r="FU3445" s="7"/>
      <c r="FV3445" s="7"/>
      <c r="FW3445" s="7"/>
      <c r="FX3445" s="7"/>
      <c r="FY3445" s="7"/>
      <c r="FZ3445" s="7"/>
      <c r="GA3445" s="7"/>
      <c r="GB3445" s="7"/>
      <c r="GC3445" s="7"/>
      <c r="GD3445" s="7"/>
      <c r="GE3445" s="7"/>
      <c r="GF3445" s="7"/>
      <c r="GG3445" s="7"/>
      <c r="GH3445" s="7"/>
      <c r="GI3445" s="7"/>
      <c r="GJ3445" s="7"/>
      <c r="GK3445" s="7"/>
      <c r="GL3445" s="7"/>
      <c r="GM3445" s="7"/>
      <c r="GN3445" s="7"/>
      <c r="GO3445" s="7"/>
      <c r="GP3445" s="7"/>
      <c r="GQ3445" s="7"/>
      <c r="GR3445" s="7"/>
      <c r="GS3445" s="7"/>
      <c r="GT3445" s="7"/>
      <c r="GU3445" s="7"/>
      <c r="GV3445" s="7"/>
      <c r="GW3445" s="7"/>
      <c r="GX3445" s="7"/>
      <c r="GY3445" s="7"/>
      <c r="GZ3445" s="7"/>
      <c r="HA3445" s="7"/>
      <c r="HB3445" s="7"/>
      <c r="HC3445" s="7"/>
      <c r="HD3445" s="7"/>
      <c r="HE3445" s="7"/>
      <c r="HF3445" s="7"/>
      <c r="HG3445" s="7"/>
      <c r="HH3445" s="7"/>
      <c r="HI3445" s="7"/>
      <c r="HJ3445" s="7"/>
      <c r="HK3445" s="7"/>
      <c r="HL3445" s="7"/>
      <c r="HM3445" s="7"/>
      <c r="HN3445" s="7"/>
      <c r="HO3445" s="7"/>
      <c r="HP3445" s="7"/>
      <c r="HQ3445" s="7"/>
      <c r="HR3445" s="7"/>
      <c r="HS3445" s="7"/>
      <c r="HT3445" s="7"/>
      <c r="HU3445" s="7"/>
      <c r="HV3445" s="7"/>
      <c r="HW3445" s="7"/>
      <c r="HX3445" s="7"/>
      <c r="HY3445" s="7"/>
      <c r="HZ3445" s="7"/>
      <c r="IA3445" s="7"/>
      <c r="IB3445" s="7"/>
      <c r="IC3445" s="7"/>
      <c r="ID3445" s="7"/>
      <c r="IE3445" s="7"/>
      <c r="IF3445" s="7"/>
      <c r="IG3445" s="7"/>
      <c r="IH3445" s="7"/>
      <c r="II3445" s="7"/>
      <c r="IJ3445" s="7"/>
      <c r="IK3445" s="7"/>
    </row>
    <row r="3446" s="3" customFormat="1" ht="35.15" customHeight="1" spans="1:245">
      <c r="A3446" s="11"/>
      <c r="B3446" s="23"/>
      <c r="C3446" s="23"/>
      <c r="D3446" s="23"/>
      <c r="E3446" s="24"/>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7"/>
      <c r="BV3446" s="7"/>
      <c r="BW3446" s="7"/>
      <c r="BX3446" s="7"/>
      <c r="BY3446" s="7"/>
      <c r="BZ3446" s="7"/>
      <c r="CA3446" s="7"/>
      <c r="CB3446" s="7"/>
      <c r="CC3446" s="7"/>
      <c r="CD3446" s="7"/>
      <c r="CE3446" s="7"/>
      <c r="CF3446" s="7"/>
      <c r="CG3446" s="7"/>
      <c r="CH3446" s="7"/>
      <c r="CI3446" s="7"/>
      <c r="CJ3446" s="7"/>
      <c r="CK3446" s="7"/>
      <c r="CL3446" s="7"/>
      <c r="CM3446" s="7"/>
      <c r="CN3446" s="7"/>
      <c r="CO3446" s="7"/>
      <c r="CP3446" s="7"/>
      <c r="CQ3446" s="7"/>
      <c r="CR3446" s="7"/>
      <c r="CS3446" s="7"/>
      <c r="CT3446" s="7"/>
      <c r="CU3446" s="7"/>
      <c r="CV3446" s="7"/>
      <c r="CW3446" s="7"/>
      <c r="CX3446" s="7"/>
      <c r="CY3446" s="7"/>
      <c r="CZ3446" s="7"/>
      <c r="DA3446" s="7"/>
      <c r="DB3446" s="7"/>
      <c r="DC3446" s="7"/>
      <c r="DD3446" s="7"/>
      <c r="DE3446" s="7"/>
      <c r="DF3446" s="7"/>
      <c r="DG3446" s="7"/>
      <c r="DH3446" s="7"/>
      <c r="DI3446" s="7"/>
      <c r="DJ3446" s="7"/>
      <c r="DK3446" s="7"/>
      <c r="DL3446" s="7"/>
      <c r="DM3446" s="7"/>
      <c r="DN3446" s="7"/>
      <c r="DO3446" s="7"/>
      <c r="DP3446" s="7"/>
      <c r="DQ3446" s="7"/>
      <c r="DR3446" s="7"/>
      <c r="DS3446" s="7"/>
      <c r="DT3446" s="7"/>
      <c r="DU3446" s="7"/>
      <c r="DV3446" s="7"/>
      <c r="DW3446" s="7"/>
      <c r="DX3446" s="7"/>
      <c r="DY3446" s="7"/>
      <c r="DZ3446" s="7"/>
      <c r="EA3446" s="7"/>
      <c r="EB3446" s="7"/>
      <c r="EC3446" s="7"/>
      <c r="ED3446" s="7"/>
      <c r="EE3446" s="7"/>
      <c r="EF3446" s="7"/>
      <c r="EG3446" s="7"/>
      <c r="EH3446" s="7"/>
      <c r="EI3446" s="7"/>
      <c r="EJ3446" s="7"/>
      <c r="EK3446" s="7"/>
      <c r="EL3446" s="7"/>
      <c r="EM3446" s="7"/>
      <c r="EN3446" s="7"/>
      <c r="EO3446" s="7"/>
      <c r="EP3446" s="7"/>
      <c r="EQ3446" s="7"/>
      <c r="ER3446" s="7"/>
      <c r="ES3446" s="7"/>
      <c r="ET3446" s="7"/>
      <c r="EU3446" s="7"/>
      <c r="EV3446" s="7"/>
      <c r="EW3446" s="7"/>
      <c r="EX3446" s="7"/>
      <c r="EY3446" s="7"/>
      <c r="EZ3446" s="7"/>
      <c r="FA3446" s="7"/>
      <c r="FB3446" s="7"/>
      <c r="FC3446" s="7"/>
      <c r="FD3446" s="7"/>
      <c r="FE3446" s="7"/>
      <c r="FF3446" s="7"/>
      <c r="FG3446" s="7"/>
      <c r="FH3446" s="7"/>
      <c r="FI3446" s="7"/>
      <c r="FJ3446" s="7"/>
      <c r="FK3446" s="7"/>
      <c r="FL3446" s="7"/>
      <c r="FM3446" s="7"/>
      <c r="FN3446" s="7"/>
      <c r="FO3446" s="7"/>
      <c r="FP3446" s="7"/>
      <c r="FQ3446" s="7"/>
      <c r="FR3446" s="7"/>
      <c r="FS3446" s="7"/>
      <c r="FT3446" s="7"/>
      <c r="FU3446" s="7"/>
      <c r="FV3446" s="7"/>
      <c r="FW3446" s="7"/>
      <c r="FX3446" s="7"/>
      <c r="FY3446" s="7"/>
      <c r="FZ3446" s="7"/>
      <c r="GA3446" s="7"/>
      <c r="GB3446" s="7"/>
      <c r="GC3446" s="7"/>
      <c r="GD3446" s="7"/>
      <c r="GE3446" s="7"/>
      <c r="GF3446" s="7"/>
      <c r="GG3446" s="7"/>
      <c r="GH3446" s="7"/>
      <c r="GI3446" s="7"/>
      <c r="GJ3446" s="7"/>
      <c r="GK3446" s="7"/>
      <c r="GL3446" s="7"/>
      <c r="GM3446" s="7"/>
      <c r="GN3446" s="7"/>
      <c r="GO3446" s="7"/>
      <c r="GP3446" s="7"/>
      <c r="GQ3446" s="7"/>
      <c r="GR3446" s="7"/>
      <c r="GS3446" s="7"/>
      <c r="GT3446" s="7"/>
      <c r="GU3446" s="7"/>
      <c r="GV3446" s="7"/>
      <c r="GW3446" s="7"/>
      <c r="GX3446" s="7"/>
      <c r="GY3446" s="7"/>
      <c r="GZ3446" s="7"/>
      <c r="HA3446" s="7"/>
      <c r="HB3446" s="7"/>
      <c r="HC3446" s="7"/>
      <c r="HD3446" s="7"/>
      <c r="HE3446" s="7"/>
      <c r="HF3446" s="7"/>
      <c r="HG3446" s="7"/>
      <c r="HH3446" s="7"/>
      <c r="HI3446" s="7"/>
      <c r="HJ3446" s="7"/>
      <c r="HK3446" s="7"/>
      <c r="HL3446" s="7"/>
      <c r="HM3446" s="7"/>
      <c r="HN3446" s="7"/>
      <c r="HO3446" s="7"/>
      <c r="HP3446" s="7"/>
      <c r="HQ3446" s="7"/>
      <c r="HR3446" s="7"/>
      <c r="HS3446" s="7"/>
      <c r="HT3446" s="7"/>
      <c r="HU3446" s="7"/>
      <c r="HV3446" s="7"/>
      <c r="HW3446" s="7"/>
      <c r="HX3446" s="7"/>
      <c r="HY3446" s="7"/>
      <c r="HZ3446" s="7"/>
      <c r="IA3446" s="7"/>
      <c r="IB3446" s="7"/>
      <c r="IC3446" s="7"/>
      <c r="ID3446" s="7"/>
      <c r="IE3446" s="7"/>
      <c r="IF3446" s="7"/>
      <c r="IG3446" s="7"/>
      <c r="IH3446" s="7"/>
      <c r="II3446" s="7"/>
      <c r="IJ3446" s="7"/>
      <c r="IK3446" s="7"/>
    </row>
    <row r="3447" s="3" customFormat="1" ht="35.15" customHeight="1" spans="1:245">
      <c r="A3447" s="11"/>
      <c r="B3447" s="23"/>
      <c r="C3447" s="23"/>
      <c r="D3447" s="23"/>
      <c r="E3447" s="24"/>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7"/>
      <c r="BV3447" s="7"/>
      <c r="BW3447" s="7"/>
      <c r="BX3447" s="7"/>
      <c r="BY3447" s="7"/>
      <c r="BZ3447" s="7"/>
      <c r="CA3447" s="7"/>
      <c r="CB3447" s="7"/>
      <c r="CC3447" s="7"/>
      <c r="CD3447" s="7"/>
      <c r="CE3447" s="7"/>
      <c r="CF3447" s="7"/>
      <c r="CG3447" s="7"/>
      <c r="CH3447" s="7"/>
      <c r="CI3447" s="7"/>
      <c r="CJ3447" s="7"/>
      <c r="CK3447" s="7"/>
      <c r="CL3447" s="7"/>
      <c r="CM3447" s="7"/>
      <c r="CN3447" s="7"/>
      <c r="CO3447" s="7"/>
      <c r="CP3447" s="7"/>
      <c r="CQ3447" s="7"/>
      <c r="CR3447" s="7"/>
      <c r="CS3447" s="7"/>
      <c r="CT3447" s="7"/>
      <c r="CU3447" s="7"/>
      <c r="CV3447" s="7"/>
      <c r="CW3447" s="7"/>
      <c r="CX3447" s="7"/>
      <c r="CY3447" s="7"/>
      <c r="CZ3447" s="7"/>
      <c r="DA3447" s="7"/>
      <c r="DB3447" s="7"/>
      <c r="DC3447" s="7"/>
      <c r="DD3447" s="7"/>
      <c r="DE3447" s="7"/>
      <c r="DF3447" s="7"/>
      <c r="DG3447" s="7"/>
      <c r="DH3447" s="7"/>
      <c r="DI3447" s="7"/>
      <c r="DJ3447" s="7"/>
      <c r="DK3447" s="7"/>
      <c r="DL3447" s="7"/>
      <c r="DM3447" s="7"/>
      <c r="DN3447" s="7"/>
      <c r="DO3447" s="7"/>
      <c r="DP3447" s="7"/>
      <c r="DQ3447" s="7"/>
      <c r="DR3447" s="7"/>
      <c r="DS3447" s="7"/>
      <c r="DT3447" s="7"/>
      <c r="DU3447" s="7"/>
      <c r="DV3447" s="7"/>
      <c r="DW3447" s="7"/>
      <c r="DX3447" s="7"/>
      <c r="DY3447" s="7"/>
      <c r="DZ3447" s="7"/>
      <c r="EA3447" s="7"/>
      <c r="EB3447" s="7"/>
      <c r="EC3447" s="7"/>
      <c r="ED3447" s="7"/>
      <c r="EE3447" s="7"/>
      <c r="EF3447" s="7"/>
      <c r="EG3447" s="7"/>
      <c r="EH3447" s="7"/>
      <c r="EI3447" s="7"/>
      <c r="EJ3447" s="7"/>
      <c r="EK3447" s="7"/>
      <c r="EL3447" s="7"/>
      <c r="EM3447" s="7"/>
      <c r="EN3447" s="7"/>
      <c r="EO3447" s="7"/>
      <c r="EP3447" s="7"/>
      <c r="EQ3447" s="7"/>
      <c r="ER3447" s="7"/>
      <c r="ES3447" s="7"/>
      <c r="ET3447" s="7"/>
      <c r="EU3447" s="7"/>
      <c r="EV3447" s="7"/>
      <c r="EW3447" s="7"/>
      <c r="EX3447" s="7"/>
      <c r="EY3447" s="7"/>
      <c r="EZ3447" s="7"/>
      <c r="FA3447" s="7"/>
      <c r="FB3447" s="7"/>
      <c r="FC3447" s="7"/>
      <c r="FD3447" s="7"/>
      <c r="FE3447" s="7"/>
      <c r="FF3447" s="7"/>
      <c r="FG3447" s="7"/>
      <c r="FH3447" s="7"/>
      <c r="FI3447" s="7"/>
      <c r="FJ3447" s="7"/>
      <c r="FK3447" s="7"/>
      <c r="FL3447" s="7"/>
      <c r="FM3447" s="7"/>
      <c r="FN3447" s="7"/>
      <c r="FO3447" s="7"/>
      <c r="FP3447" s="7"/>
      <c r="FQ3447" s="7"/>
      <c r="FR3447" s="7"/>
      <c r="FS3447" s="7"/>
      <c r="FT3447" s="7"/>
      <c r="FU3447" s="7"/>
      <c r="FV3447" s="7"/>
      <c r="FW3447" s="7"/>
      <c r="FX3447" s="7"/>
      <c r="FY3447" s="7"/>
      <c r="FZ3447" s="7"/>
      <c r="GA3447" s="7"/>
      <c r="GB3447" s="7"/>
      <c r="GC3447" s="7"/>
      <c r="GD3447" s="7"/>
      <c r="GE3447" s="7"/>
      <c r="GF3447" s="7"/>
      <c r="GG3447" s="7"/>
      <c r="GH3447" s="7"/>
      <c r="GI3447" s="7"/>
      <c r="GJ3447" s="7"/>
      <c r="GK3447" s="7"/>
      <c r="GL3447" s="7"/>
      <c r="GM3447" s="7"/>
      <c r="GN3447" s="7"/>
      <c r="GO3447" s="7"/>
      <c r="GP3447" s="7"/>
      <c r="GQ3447" s="7"/>
      <c r="GR3447" s="7"/>
      <c r="GS3447" s="7"/>
      <c r="GT3447" s="7"/>
      <c r="GU3447" s="7"/>
      <c r="GV3447" s="7"/>
      <c r="GW3447" s="7"/>
      <c r="GX3447" s="7"/>
      <c r="GY3447" s="7"/>
      <c r="GZ3447" s="7"/>
      <c r="HA3447" s="7"/>
      <c r="HB3447" s="7"/>
      <c r="HC3447" s="7"/>
      <c r="HD3447" s="7"/>
      <c r="HE3447" s="7"/>
      <c r="HF3447" s="7"/>
      <c r="HG3447" s="7"/>
      <c r="HH3447" s="7"/>
      <c r="HI3447" s="7"/>
      <c r="HJ3447" s="7"/>
      <c r="HK3447" s="7"/>
      <c r="HL3447" s="7"/>
      <c r="HM3447" s="7"/>
      <c r="HN3447" s="7"/>
      <c r="HO3447" s="7"/>
      <c r="HP3447" s="7"/>
      <c r="HQ3447" s="7"/>
      <c r="HR3447" s="7"/>
      <c r="HS3447" s="7"/>
      <c r="HT3447" s="7"/>
      <c r="HU3447" s="7"/>
      <c r="HV3447" s="7"/>
      <c r="HW3447" s="7"/>
      <c r="HX3447" s="7"/>
      <c r="HY3447" s="7"/>
      <c r="HZ3447" s="7"/>
      <c r="IA3447" s="7"/>
      <c r="IB3447" s="7"/>
      <c r="IC3447" s="7"/>
      <c r="ID3447" s="7"/>
      <c r="IE3447" s="7"/>
      <c r="IF3447" s="7"/>
      <c r="IG3447" s="7"/>
      <c r="IH3447" s="7"/>
      <c r="II3447" s="7"/>
      <c r="IJ3447" s="7"/>
      <c r="IK3447" s="7"/>
    </row>
    <row r="3448" s="3" customFormat="1" ht="35.15" customHeight="1" spans="1:245">
      <c r="A3448" s="11"/>
      <c r="B3448" s="23"/>
      <c r="C3448" s="23"/>
      <c r="D3448" s="23"/>
      <c r="E3448" s="24"/>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7"/>
      <c r="BV3448" s="7"/>
      <c r="BW3448" s="7"/>
      <c r="BX3448" s="7"/>
      <c r="BY3448" s="7"/>
      <c r="BZ3448" s="7"/>
      <c r="CA3448" s="7"/>
      <c r="CB3448" s="7"/>
      <c r="CC3448" s="7"/>
      <c r="CD3448" s="7"/>
      <c r="CE3448" s="7"/>
      <c r="CF3448" s="7"/>
      <c r="CG3448" s="7"/>
      <c r="CH3448" s="7"/>
      <c r="CI3448" s="7"/>
      <c r="CJ3448" s="7"/>
      <c r="CK3448" s="7"/>
      <c r="CL3448" s="7"/>
      <c r="CM3448" s="7"/>
      <c r="CN3448" s="7"/>
      <c r="CO3448" s="7"/>
      <c r="CP3448" s="7"/>
      <c r="CQ3448" s="7"/>
      <c r="CR3448" s="7"/>
      <c r="CS3448" s="7"/>
      <c r="CT3448" s="7"/>
      <c r="CU3448" s="7"/>
      <c r="CV3448" s="7"/>
      <c r="CW3448" s="7"/>
      <c r="CX3448" s="7"/>
      <c r="CY3448" s="7"/>
      <c r="CZ3448" s="7"/>
      <c r="DA3448" s="7"/>
      <c r="DB3448" s="7"/>
      <c r="DC3448" s="7"/>
      <c r="DD3448" s="7"/>
      <c r="DE3448" s="7"/>
      <c r="DF3448" s="7"/>
      <c r="DG3448" s="7"/>
      <c r="DH3448" s="7"/>
      <c r="DI3448" s="7"/>
      <c r="DJ3448" s="7"/>
      <c r="DK3448" s="7"/>
      <c r="DL3448" s="7"/>
      <c r="DM3448" s="7"/>
      <c r="DN3448" s="7"/>
      <c r="DO3448" s="7"/>
      <c r="DP3448" s="7"/>
      <c r="DQ3448" s="7"/>
      <c r="DR3448" s="7"/>
      <c r="DS3448" s="7"/>
      <c r="DT3448" s="7"/>
      <c r="DU3448" s="7"/>
      <c r="DV3448" s="7"/>
      <c r="DW3448" s="7"/>
      <c r="DX3448" s="7"/>
      <c r="DY3448" s="7"/>
      <c r="DZ3448" s="7"/>
      <c r="EA3448" s="7"/>
      <c r="EB3448" s="7"/>
      <c r="EC3448" s="7"/>
      <c r="ED3448" s="7"/>
      <c r="EE3448" s="7"/>
      <c r="EF3448" s="7"/>
      <c r="EG3448" s="7"/>
      <c r="EH3448" s="7"/>
      <c r="EI3448" s="7"/>
      <c r="EJ3448" s="7"/>
      <c r="EK3448" s="7"/>
      <c r="EL3448" s="7"/>
      <c r="EM3448" s="7"/>
      <c r="EN3448" s="7"/>
      <c r="EO3448" s="7"/>
      <c r="EP3448" s="7"/>
      <c r="EQ3448" s="7"/>
      <c r="ER3448" s="7"/>
      <c r="ES3448" s="7"/>
      <c r="ET3448" s="7"/>
      <c r="EU3448" s="7"/>
      <c r="EV3448" s="7"/>
      <c r="EW3448" s="7"/>
      <c r="EX3448" s="7"/>
      <c r="EY3448" s="7"/>
      <c r="EZ3448" s="7"/>
      <c r="FA3448" s="7"/>
      <c r="FB3448" s="7"/>
      <c r="FC3448" s="7"/>
      <c r="FD3448" s="7"/>
      <c r="FE3448" s="7"/>
      <c r="FF3448" s="7"/>
      <c r="FG3448" s="7"/>
      <c r="FH3448" s="7"/>
      <c r="FI3448" s="7"/>
      <c r="FJ3448" s="7"/>
      <c r="FK3448" s="7"/>
      <c r="FL3448" s="7"/>
      <c r="FM3448" s="7"/>
      <c r="FN3448" s="7"/>
      <c r="FO3448" s="7"/>
      <c r="FP3448" s="7"/>
      <c r="FQ3448" s="7"/>
      <c r="FR3448" s="7"/>
      <c r="FS3448" s="7"/>
      <c r="FT3448" s="7"/>
      <c r="FU3448" s="7"/>
      <c r="FV3448" s="7"/>
      <c r="FW3448" s="7"/>
      <c r="FX3448" s="7"/>
      <c r="FY3448" s="7"/>
      <c r="FZ3448" s="7"/>
      <c r="GA3448" s="7"/>
      <c r="GB3448" s="7"/>
      <c r="GC3448" s="7"/>
      <c r="GD3448" s="7"/>
      <c r="GE3448" s="7"/>
      <c r="GF3448" s="7"/>
      <c r="GG3448" s="7"/>
      <c r="GH3448" s="7"/>
      <c r="GI3448" s="7"/>
      <c r="GJ3448" s="7"/>
      <c r="GK3448" s="7"/>
      <c r="GL3448" s="7"/>
      <c r="GM3448" s="7"/>
      <c r="GN3448" s="7"/>
      <c r="GO3448" s="7"/>
      <c r="GP3448" s="7"/>
      <c r="GQ3448" s="7"/>
      <c r="GR3448" s="7"/>
      <c r="GS3448" s="7"/>
      <c r="GT3448" s="7"/>
      <c r="GU3448" s="7"/>
      <c r="GV3448" s="7"/>
      <c r="GW3448" s="7"/>
      <c r="GX3448" s="7"/>
      <c r="GY3448" s="7"/>
      <c r="GZ3448" s="7"/>
      <c r="HA3448" s="7"/>
      <c r="HB3448" s="7"/>
      <c r="HC3448" s="7"/>
      <c r="HD3448" s="7"/>
      <c r="HE3448" s="7"/>
      <c r="HF3448" s="7"/>
      <c r="HG3448" s="7"/>
      <c r="HH3448" s="7"/>
      <c r="HI3448" s="7"/>
      <c r="HJ3448" s="7"/>
      <c r="HK3448" s="7"/>
      <c r="HL3448" s="7"/>
      <c r="HM3448" s="7"/>
      <c r="HN3448" s="7"/>
      <c r="HO3448" s="7"/>
      <c r="HP3448" s="7"/>
      <c r="HQ3448" s="7"/>
      <c r="HR3448" s="7"/>
      <c r="HS3448" s="7"/>
      <c r="HT3448" s="7"/>
      <c r="HU3448" s="7"/>
      <c r="HV3448" s="7"/>
      <c r="HW3448" s="7"/>
      <c r="HX3448" s="7"/>
      <c r="HY3448" s="7"/>
      <c r="HZ3448" s="7"/>
      <c r="IA3448" s="7"/>
      <c r="IB3448" s="7"/>
      <c r="IC3448" s="7"/>
      <c r="ID3448" s="7"/>
      <c r="IE3448" s="7"/>
      <c r="IF3448" s="7"/>
      <c r="IG3448" s="7"/>
      <c r="IH3448" s="7"/>
      <c r="II3448" s="7"/>
      <c r="IJ3448" s="7"/>
      <c r="IK3448" s="7"/>
    </row>
    <row r="3449" s="3" customFormat="1" ht="35.15" customHeight="1" spans="1:245">
      <c r="A3449" s="11"/>
      <c r="B3449" s="23"/>
      <c r="C3449" s="23"/>
      <c r="D3449" s="23"/>
      <c r="E3449" s="24"/>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7"/>
      <c r="BV3449" s="7"/>
      <c r="BW3449" s="7"/>
      <c r="BX3449" s="7"/>
      <c r="BY3449" s="7"/>
      <c r="BZ3449" s="7"/>
      <c r="CA3449" s="7"/>
      <c r="CB3449" s="7"/>
      <c r="CC3449" s="7"/>
      <c r="CD3449" s="7"/>
      <c r="CE3449" s="7"/>
      <c r="CF3449" s="7"/>
      <c r="CG3449" s="7"/>
      <c r="CH3449" s="7"/>
      <c r="CI3449" s="7"/>
      <c r="CJ3449" s="7"/>
      <c r="CK3449" s="7"/>
      <c r="CL3449" s="7"/>
      <c r="CM3449" s="7"/>
      <c r="CN3449" s="7"/>
      <c r="CO3449" s="7"/>
      <c r="CP3449" s="7"/>
      <c r="CQ3449" s="7"/>
      <c r="CR3449" s="7"/>
      <c r="CS3449" s="7"/>
      <c r="CT3449" s="7"/>
      <c r="CU3449" s="7"/>
      <c r="CV3449" s="7"/>
      <c r="CW3449" s="7"/>
      <c r="CX3449" s="7"/>
      <c r="CY3449" s="7"/>
      <c r="CZ3449" s="7"/>
      <c r="DA3449" s="7"/>
      <c r="DB3449" s="7"/>
      <c r="DC3449" s="7"/>
      <c r="DD3449" s="7"/>
      <c r="DE3449" s="7"/>
      <c r="DF3449" s="7"/>
      <c r="DG3449" s="7"/>
      <c r="DH3449" s="7"/>
      <c r="DI3449" s="7"/>
      <c r="DJ3449" s="7"/>
      <c r="DK3449" s="7"/>
      <c r="DL3449" s="7"/>
      <c r="DM3449" s="7"/>
      <c r="DN3449" s="7"/>
      <c r="DO3449" s="7"/>
      <c r="DP3449" s="7"/>
      <c r="DQ3449" s="7"/>
      <c r="DR3449" s="7"/>
      <c r="DS3449" s="7"/>
      <c r="DT3449" s="7"/>
      <c r="DU3449" s="7"/>
      <c r="DV3449" s="7"/>
      <c r="DW3449" s="7"/>
      <c r="DX3449" s="7"/>
      <c r="DY3449" s="7"/>
      <c r="DZ3449" s="7"/>
      <c r="EA3449" s="7"/>
      <c r="EB3449" s="7"/>
      <c r="EC3449" s="7"/>
      <c r="ED3449" s="7"/>
      <c r="EE3449" s="7"/>
      <c r="EF3449" s="7"/>
      <c r="EG3449" s="7"/>
      <c r="EH3449" s="7"/>
      <c r="EI3449" s="7"/>
      <c r="EJ3449" s="7"/>
      <c r="EK3449" s="7"/>
      <c r="EL3449" s="7"/>
      <c r="EM3449" s="7"/>
      <c r="EN3449" s="7"/>
      <c r="EO3449" s="7"/>
      <c r="EP3449" s="7"/>
      <c r="EQ3449" s="7"/>
      <c r="ER3449" s="7"/>
      <c r="ES3449" s="7"/>
      <c r="ET3449" s="7"/>
      <c r="EU3449" s="7"/>
      <c r="EV3449" s="7"/>
      <c r="EW3449" s="7"/>
      <c r="EX3449" s="7"/>
      <c r="EY3449" s="7"/>
      <c r="EZ3449" s="7"/>
      <c r="FA3449" s="7"/>
      <c r="FB3449" s="7"/>
      <c r="FC3449" s="7"/>
      <c r="FD3449" s="7"/>
      <c r="FE3449" s="7"/>
      <c r="FF3449" s="7"/>
      <c r="FG3449" s="7"/>
      <c r="FH3449" s="7"/>
      <c r="FI3449" s="7"/>
      <c r="FJ3449" s="7"/>
      <c r="FK3449" s="7"/>
      <c r="FL3449" s="7"/>
      <c r="FM3449" s="7"/>
      <c r="FN3449" s="7"/>
      <c r="FO3449" s="7"/>
      <c r="FP3449" s="7"/>
      <c r="FQ3449" s="7"/>
      <c r="FR3449" s="7"/>
      <c r="FS3449" s="7"/>
      <c r="FT3449" s="7"/>
      <c r="FU3449" s="7"/>
      <c r="FV3449" s="7"/>
      <c r="FW3449" s="7"/>
      <c r="FX3449" s="7"/>
      <c r="FY3449" s="7"/>
      <c r="FZ3449" s="7"/>
      <c r="GA3449" s="7"/>
      <c r="GB3449" s="7"/>
      <c r="GC3449" s="7"/>
      <c r="GD3449" s="7"/>
      <c r="GE3449" s="7"/>
      <c r="GF3449" s="7"/>
      <c r="GG3449" s="7"/>
      <c r="GH3449" s="7"/>
      <c r="GI3449" s="7"/>
      <c r="GJ3449" s="7"/>
      <c r="GK3449" s="7"/>
      <c r="GL3449" s="7"/>
      <c r="GM3449" s="7"/>
      <c r="GN3449" s="7"/>
      <c r="GO3449" s="7"/>
      <c r="GP3449" s="7"/>
      <c r="GQ3449" s="7"/>
      <c r="GR3449" s="7"/>
      <c r="GS3449" s="7"/>
      <c r="GT3449" s="7"/>
      <c r="GU3449" s="7"/>
      <c r="GV3449" s="7"/>
      <c r="GW3449" s="7"/>
      <c r="GX3449" s="7"/>
      <c r="GY3449" s="7"/>
      <c r="GZ3449" s="7"/>
      <c r="HA3449" s="7"/>
      <c r="HB3449" s="7"/>
      <c r="HC3449" s="7"/>
      <c r="HD3449" s="7"/>
      <c r="HE3449" s="7"/>
      <c r="HF3449" s="7"/>
      <c r="HG3449" s="7"/>
      <c r="HH3449" s="7"/>
      <c r="HI3449" s="7"/>
      <c r="HJ3449" s="7"/>
      <c r="HK3449" s="7"/>
      <c r="HL3449" s="7"/>
      <c r="HM3449" s="7"/>
      <c r="HN3449" s="7"/>
      <c r="HO3449" s="7"/>
      <c r="HP3449" s="7"/>
      <c r="HQ3449" s="7"/>
      <c r="HR3449" s="7"/>
      <c r="HS3449" s="7"/>
      <c r="HT3449" s="7"/>
      <c r="HU3449" s="7"/>
      <c r="HV3449" s="7"/>
      <c r="HW3449" s="7"/>
      <c r="HX3449" s="7"/>
      <c r="HY3449" s="7"/>
      <c r="HZ3449" s="7"/>
      <c r="IA3449" s="7"/>
      <c r="IB3449" s="7"/>
      <c r="IC3449" s="7"/>
      <c r="ID3449" s="7"/>
      <c r="IE3449" s="7"/>
      <c r="IF3449" s="7"/>
      <c r="IG3449" s="7"/>
      <c r="IH3449" s="7"/>
      <c r="II3449" s="7"/>
      <c r="IJ3449" s="7"/>
      <c r="IK3449" s="7"/>
    </row>
    <row r="3450" s="3" customFormat="1" ht="35.15" customHeight="1" spans="1:245">
      <c r="A3450" s="11"/>
      <c r="B3450" s="23"/>
      <c r="C3450" s="23"/>
      <c r="D3450" s="23"/>
      <c r="E3450" s="24"/>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7"/>
      <c r="BV3450" s="7"/>
      <c r="BW3450" s="7"/>
      <c r="BX3450" s="7"/>
      <c r="BY3450" s="7"/>
      <c r="BZ3450" s="7"/>
      <c r="CA3450" s="7"/>
      <c r="CB3450" s="7"/>
      <c r="CC3450" s="7"/>
      <c r="CD3450" s="7"/>
      <c r="CE3450" s="7"/>
      <c r="CF3450" s="7"/>
      <c r="CG3450" s="7"/>
      <c r="CH3450" s="7"/>
      <c r="CI3450" s="7"/>
      <c r="CJ3450" s="7"/>
      <c r="CK3450" s="7"/>
      <c r="CL3450" s="7"/>
      <c r="CM3450" s="7"/>
      <c r="CN3450" s="7"/>
      <c r="CO3450" s="7"/>
      <c r="CP3450" s="7"/>
      <c r="CQ3450" s="7"/>
      <c r="CR3450" s="7"/>
      <c r="CS3450" s="7"/>
      <c r="CT3450" s="7"/>
      <c r="CU3450" s="7"/>
      <c r="CV3450" s="7"/>
      <c r="CW3450" s="7"/>
      <c r="CX3450" s="7"/>
      <c r="CY3450" s="7"/>
      <c r="CZ3450" s="7"/>
      <c r="DA3450" s="7"/>
      <c r="DB3450" s="7"/>
      <c r="DC3450" s="7"/>
      <c r="DD3450" s="7"/>
      <c r="DE3450" s="7"/>
      <c r="DF3450" s="7"/>
      <c r="DG3450" s="7"/>
      <c r="DH3450" s="7"/>
      <c r="DI3450" s="7"/>
      <c r="DJ3450" s="7"/>
      <c r="DK3450" s="7"/>
      <c r="DL3450" s="7"/>
      <c r="DM3450" s="7"/>
      <c r="DN3450" s="7"/>
      <c r="DO3450" s="7"/>
      <c r="DP3450" s="7"/>
      <c r="DQ3450" s="7"/>
      <c r="DR3450" s="7"/>
      <c r="DS3450" s="7"/>
      <c r="DT3450" s="7"/>
      <c r="DU3450" s="7"/>
      <c r="DV3450" s="7"/>
      <c r="DW3450" s="7"/>
      <c r="DX3450" s="7"/>
      <c r="DY3450" s="7"/>
      <c r="DZ3450" s="7"/>
      <c r="EA3450" s="7"/>
      <c r="EB3450" s="7"/>
      <c r="EC3450" s="7"/>
      <c r="ED3450" s="7"/>
      <c r="EE3450" s="7"/>
      <c r="EF3450" s="7"/>
      <c r="EG3450" s="7"/>
      <c r="EH3450" s="7"/>
      <c r="EI3450" s="7"/>
      <c r="EJ3450" s="7"/>
      <c r="EK3450" s="7"/>
      <c r="EL3450" s="7"/>
      <c r="EM3450" s="7"/>
      <c r="EN3450" s="7"/>
      <c r="EO3450" s="7"/>
      <c r="EP3450" s="7"/>
      <c r="EQ3450" s="7"/>
      <c r="ER3450" s="7"/>
      <c r="ES3450" s="7"/>
      <c r="ET3450" s="7"/>
      <c r="EU3450" s="7"/>
      <c r="EV3450" s="7"/>
      <c r="EW3450" s="7"/>
      <c r="EX3450" s="7"/>
      <c r="EY3450" s="7"/>
      <c r="EZ3450" s="7"/>
      <c r="FA3450" s="7"/>
      <c r="FB3450" s="7"/>
      <c r="FC3450" s="7"/>
      <c r="FD3450" s="7"/>
      <c r="FE3450" s="7"/>
      <c r="FF3450" s="7"/>
      <c r="FG3450" s="7"/>
      <c r="FH3450" s="7"/>
      <c r="FI3450" s="7"/>
      <c r="FJ3450" s="7"/>
      <c r="FK3450" s="7"/>
      <c r="FL3450" s="7"/>
      <c r="FM3450" s="7"/>
      <c r="FN3450" s="7"/>
      <c r="FO3450" s="7"/>
      <c r="FP3450" s="7"/>
      <c r="FQ3450" s="7"/>
      <c r="FR3450" s="7"/>
      <c r="FS3450" s="7"/>
      <c r="FT3450" s="7"/>
      <c r="FU3450" s="7"/>
      <c r="FV3450" s="7"/>
      <c r="FW3450" s="7"/>
      <c r="FX3450" s="7"/>
      <c r="FY3450" s="7"/>
      <c r="FZ3450" s="7"/>
      <c r="GA3450" s="7"/>
      <c r="GB3450" s="7"/>
      <c r="GC3450" s="7"/>
      <c r="GD3450" s="7"/>
      <c r="GE3450" s="7"/>
      <c r="GF3450" s="7"/>
      <c r="GG3450" s="7"/>
      <c r="GH3450" s="7"/>
      <c r="GI3450" s="7"/>
      <c r="GJ3450" s="7"/>
      <c r="GK3450" s="7"/>
      <c r="GL3450" s="7"/>
      <c r="GM3450" s="7"/>
      <c r="GN3450" s="7"/>
      <c r="GO3450" s="7"/>
      <c r="GP3450" s="7"/>
      <c r="GQ3450" s="7"/>
      <c r="GR3450" s="7"/>
      <c r="GS3450" s="7"/>
      <c r="GT3450" s="7"/>
      <c r="GU3450" s="7"/>
      <c r="GV3450" s="7"/>
      <c r="GW3450" s="7"/>
      <c r="GX3450" s="7"/>
      <c r="GY3450" s="7"/>
      <c r="GZ3450" s="7"/>
      <c r="HA3450" s="7"/>
      <c r="HB3450" s="7"/>
      <c r="HC3450" s="7"/>
      <c r="HD3450" s="7"/>
      <c r="HE3450" s="7"/>
      <c r="HF3450" s="7"/>
      <c r="HG3450" s="7"/>
      <c r="HH3450" s="7"/>
      <c r="HI3450" s="7"/>
      <c r="HJ3450" s="7"/>
      <c r="HK3450" s="7"/>
      <c r="HL3450" s="7"/>
      <c r="HM3450" s="7"/>
      <c r="HN3450" s="7"/>
      <c r="HO3450" s="7"/>
      <c r="HP3450" s="7"/>
      <c r="HQ3450" s="7"/>
      <c r="HR3450" s="7"/>
      <c r="HS3450" s="7"/>
      <c r="HT3450" s="7"/>
      <c r="HU3450" s="7"/>
      <c r="HV3450" s="7"/>
      <c r="HW3450" s="7"/>
      <c r="HX3450" s="7"/>
      <c r="HY3450" s="7"/>
      <c r="HZ3450" s="7"/>
      <c r="IA3450" s="7"/>
      <c r="IB3450" s="7"/>
      <c r="IC3450" s="7"/>
      <c r="ID3450" s="7"/>
      <c r="IE3450" s="7"/>
      <c r="IF3450" s="7"/>
      <c r="IG3450" s="7"/>
      <c r="IH3450" s="7"/>
      <c r="II3450" s="7"/>
      <c r="IJ3450" s="7"/>
      <c r="IK3450" s="7"/>
    </row>
    <row r="3451" s="3" customFormat="1" ht="35.15" customHeight="1" spans="1:245">
      <c r="A3451" s="11"/>
      <c r="B3451" s="23"/>
      <c r="C3451" s="23"/>
      <c r="D3451" s="23"/>
      <c r="E3451" s="24"/>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7"/>
      <c r="BV3451" s="7"/>
      <c r="BW3451" s="7"/>
      <c r="BX3451" s="7"/>
      <c r="BY3451" s="7"/>
      <c r="BZ3451" s="7"/>
      <c r="CA3451" s="7"/>
      <c r="CB3451" s="7"/>
      <c r="CC3451" s="7"/>
      <c r="CD3451" s="7"/>
      <c r="CE3451" s="7"/>
      <c r="CF3451" s="7"/>
      <c r="CG3451" s="7"/>
      <c r="CH3451" s="7"/>
      <c r="CI3451" s="7"/>
      <c r="CJ3451" s="7"/>
      <c r="CK3451" s="7"/>
      <c r="CL3451" s="7"/>
      <c r="CM3451" s="7"/>
      <c r="CN3451" s="7"/>
      <c r="CO3451" s="7"/>
      <c r="CP3451" s="7"/>
      <c r="CQ3451" s="7"/>
      <c r="CR3451" s="7"/>
      <c r="CS3451" s="7"/>
      <c r="CT3451" s="7"/>
      <c r="CU3451" s="7"/>
      <c r="CV3451" s="7"/>
      <c r="CW3451" s="7"/>
      <c r="CX3451" s="7"/>
      <c r="CY3451" s="7"/>
      <c r="CZ3451" s="7"/>
      <c r="DA3451" s="7"/>
      <c r="DB3451" s="7"/>
      <c r="DC3451" s="7"/>
      <c r="DD3451" s="7"/>
      <c r="DE3451" s="7"/>
      <c r="DF3451" s="7"/>
      <c r="DG3451" s="7"/>
      <c r="DH3451" s="7"/>
      <c r="DI3451" s="7"/>
      <c r="DJ3451" s="7"/>
      <c r="DK3451" s="7"/>
      <c r="DL3451" s="7"/>
      <c r="DM3451" s="7"/>
      <c r="DN3451" s="7"/>
      <c r="DO3451" s="7"/>
      <c r="DP3451" s="7"/>
      <c r="DQ3451" s="7"/>
      <c r="DR3451" s="7"/>
      <c r="DS3451" s="7"/>
      <c r="DT3451" s="7"/>
      <c r="DU3451" s="7"/>
      <c r="DV3451" s="7"/>
      <c r="DW3451" s="7"/>
      <c r="DX3451" s="7"/>
      <c r="DY3451" s="7"/>
      <c r="DZ3451" s="7"/>
      <c r="EA3451" s="7"/>
      <c r="EB3451" s="7"/>
      <c r="EC3451" s="7"/>
      <c r="ED3451" s="7"/>
      <c r="EE3451" s="7"/>
      <c r="EF3451" s="7"/>
      <c r="EG3451" s="7"/>
      <c r="EH3451" s="7"/>
      <c r="EI3451" s="7"/>
      <c r="EJ3451" s="7"/>
      <c r="EK3451" s="7"/>
      <c r="EL3451" s="7"/>
      <c r="EM3451" s="7"/>
      <c r="EN3451" s="7"/>
      <c r="EO3451" s="7"/>
      <c r="EP3451" s="7"/>
      <c r="EQ3451" s="7"/>
      <c r="ER3451" s="7"/>
      <c r="ES3451" s="7"/>
      <c r="ET3451" s="7"/>
      <c r="EU3451" s="7"/>
      <c r="EV3451" s="7"/>
      <c r="EW3451" s="7"/>
      <c r="EX3451" s="7"/>
      <c r="EY3451" s="7"/>
      <c r="EZ3451" s="7"/>
      <c r="FA3451" s="7"/>
      <c r="FB3451" s="7"/>
      <c r="FC3451" s="7"/>
      <c r="FD3451" s="7"/>
      <c r="FE3451" s="7"/>
      <c r="FF3451" s="7"/>
      <c r="FG3451" s="7"/>
      <c r="FH3451" s="7"/>
      <c r="FI3451" s="7"/>
      <c r="FJ3451" s="7"/>
      <c r="FK3451" s="7"/>
      <c r="FL3451" s="7"/>
      <c r="FM3451" s="7"/>
      <c r="FN3451" s="7"/>
      <c r="FO3451" s="7"/>
      <c r="FP3451" s="7"/>
      <c r="FQ3451" s="7"/>
      <c r="FR3451" s="7"/>
      <c r="FS3451" s="7"/>
      <c r="FT3451" s="7"/>
      <c r="FU3451" s="7"/>
      <c r="FV3451" s="7"/>
      <c r="FW3451" s="7"/>
      <c r="FX3451" s="7"/>
      <c r="FY3451" s="7"/>
      <c r="FZ3451" s="7"/>
      <c r="GA3451" s="7"/>
      <c r="GB3451" s="7"/>
      <c r="GC3451" s="7"/>
      <c r="GD3451" s="7"/>
      <c r="GE3451" s="7"/>
      <c r="GF3451" s="7"/>
      <c r="GG3451" s="7"/>
      <c r="GH3451" s="7"/>
      <c r="GI3451" s="7"/>
      <c r="GJ3451" s="7"/>
      <c r="GK3451" s="7"/>
      <c r="GL3451" s="7"/>
      <c r="GM3451" s="7"/>
      <c r="GN3451" s="7"/>
      <c r="GO3451" s="7"/>
      <c r="GP3451" s="7"/>
      <c r="GQ3451" s="7"/>
      <c r="GR3451" s="7"/>
      <c r="GS3451" s="7"/>
      <c r="GT3451" s="7"/>
      <c r="GU3451" s="7"/>
      <c r="GV3451" s="7"/>
      <c r="GW3451" s="7"/>
      <c r="GX3451" s="7"/>
      <c r="GY3451" s="7"/>
      <c r="GZ3451" s="7"/>
      <c r="HA3451" s="7"/>
      <c r="HB3451" s="7"/>
      <c r="HC3451" s="7"/>
      <c r="HD3451" s="7"/>
      <c r="HE3451" s="7"/>
      <c r="HF3451" s="7"/>
      <c r="HG3451" s="7"/>
      <c r="HH3451" s="7"/>
      <c r="HI3451" s="7"/>
      <c r="HJ3451" s="7"/>
      <c r="HK3451" s="7"/>
      <c r="HL3451" s="7"/>
      <c r="HM3451" s="7"/>
      <c r="HN3451" s="7"/>
      <c r="HO3451" s="7"/>
      <c r="HP3451" s="7"/>
      <c r="HQ3451" s="7"/>
      <c r="HR3451" s="7"/>
      <c r="HS3451" s="7"/>
      <c r="HT3451" s="7"/>
      <c r="HU3451" s="7"/>
      <c r="HV3451" s="7"/>
      <c r="HW3451" s="7"/>
      <c r="HX3451" s="7"/>
      <c r="HY3451" s="7"/>
      <c r="HZ3451" s="7"/>
      <c r="IA3451" s="7"/>
      <c r="IB3451" s="7"/>
      <c r="IC3451" s="7"/>
      <c r="ID3451" s="7"/>
      <c r="IE3451" s="7"/>
      <c r="IF3451" s="7"/>
      <c r="IG3451" s="7"/>
      <c r="IH3451" s="7"/>
      <c r="II3451" s="7"/>
      <c r="IJ3451" s="7"/>
      <c r="IK3451" s="7"/>
    </row>
    <row r="3452" s="3" customFormat="1" ht="35.15" customHeight="1" spans="1:245">
      <c r="A3452" s="11"/>
      <c r="B3452" s="23"/>
      <c r="C3452" s="23"/>
      <c r="D3452" s="23"/>
      <c r="E3452" s="24"/>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7"/>
      <c r="BV3452" s="7"/>
      <c r="BW3452" s="7"/>
      <c r="BX3452" s="7"/>
      <c r="BY3452" s="7"/>
      <c r="BZ3452" s="7"/>
      <c r="CA3452" s="7"/>
      <c r="CB3452" s="7"/>
      <c r="CC3452" s="7"/>
      <c r="CD3452" s="7"/>
      <c r="CE3452" s="7"/>
      <c r="CF3452" s="7"/>
      <c r="CG3452" s="7"/>
      <c r="CH3452" s="7"/>
      <c r="CI3452" s="7"/>
      <c r="CJ3452" s="7"/>
      <c r="CK3452" s="7"/>
      <c r="CL3452" s="7"/>
      <c r="CM3452" s="7"/>
      <c r="CN3452" s="7"/>
      <c r="CO3452" s="7"/>
      <c r="CP3452" s="7"/>
      <c r="CQ3452" s="7"/>
      <c r="CR3452" s="7"/>
      <c r="CS3452" s="7"/>
      <c r="CT3452" s="7"/>
      <c r="CU3452" s="7"/>
      <c r="CV3452" s="7"/>
      <c r="CW3452" s="7"/>
      <c r="CX3452" s="7"/>
      <c r="CY3452" s="7"/>
      <c r="CZ3452" s="7"/>
      <c r="DA3452" s="7"/>
      <c r="DB3452" s="7"/>
      <c r="DC3452" s="7"/>
      <c r="DD3452" s="7"/>
      <c r="DE3452" s="7"/>
      <c r="DF3452" s="7"/>
      <c r="DG3452" s="7"/>
      <c r="DH3452" s="7"/>
      <c r="DI3452" s="7"/>
      <c r="DJ3452" s="7"/>
      <c r="DK3452" s="7"/>
      <c r="DL3452" s="7"/>
      <c r="DM3452" s="7"/>
      <c r="DN3452" s="7"/>
      <c r="DO3452" s="7"/>
      <c r="DP3452" s="7"/>
      <c r="DQ3452" s="7"/>
      <c r="DR3452" s="7"/>
      <c r="DS3452" s="7"/>
      <c r="DT3452" s="7"/>
      <c r="DU3452" s="7"/>
      <c r="DV3452" s="7"/>
      <c r="DW3452" s="7"/>
      <c r="DX3452" s="7"/>
      <c r="DY3452" s="7"/>
      <c r="DZ3452" s="7"/>
      <c r="EA3452" s="7"/>
      <c r="EB3452" s="7"/>
      <c r="EC3452" s="7"/>
      <c r="ED3452" s="7"/>
      <c r="EE3452" s="7"/>
      <c r="EF3452" s="7"/>
      <c r="EG3452" s="7"/>
      <c r="EH3452" s="7"/>
      <c r="EI3452" s="7"/>
      <c r="EJ3452" s="7"/>
      <c r="EK3452" s="7"/>
      <c r="EL3452" s="7"/>
      <c r="EM3452" s="7"/>
      <c r="EN3452" s="7"/>
      <c r="EO3452" s="7"/>
      <c r="EP3452" s="7"/>
      <c r="EQ3452" s="7"/>
      <c r="ER3452" s="7"/>
      <c r="ES3452" s="7"/>
      <c r="ET3452" s="7"/>
      <c r="EU3452" s="7"/>
      <c r="EV3452" s="7"/>
      <c r="EW3452" s="7"/>
      <c r="EX3452" s="7"/>
      <c r="EY3452" s="7"/>
      <c r="EZ3452" s="7"/>
      <c r="FA3452" s="7"/>
      <c r="FB3452" s="7"/>
      <c r="FC3452" s="7"/>
      <c r="FD3452" s="7"/>
      <c r="FE3452" s="7"/>
      <c r="FF3452" s="7"/>
      <c r="FG3452" s="7"/>
      <c r="FH3452" s="7"/>
      <c r="FI3452" s="7"/>
      <c r="FJ3452" s="7"/>
      <c r="FK3452" s="7"/>
      <c r="FL3452" s="7"/>
      <c r="FM3452" s="7"/>
      <c r="FN3452" s="7"/>
      <c r="FO3452" s="7"/>
      <c r="FP3452" s="7"/>
      <c r="FQ3452" s="7"/>
      <c r="FR3452" s="7"/>
      <c r="FS3452" s="7"/>
      <c r="FT3452" s="7"/>
      <c r="FU3452" s="7"/>
      <c r="FV3452" s="7"/>
      <c r="FW3452" s="7"/>
      <c r="FX3452" s="7"/>
      <c r="FY3452" s="7"/>
      <c r="FZ3452" s="7"/>
      <c r="GA3452" s="7"/>
      <c r="GB3452" s="7"/>
      <c r="GC3452" s="7"/>
      <c r="GD3452" s="7"/>
      <c r="GE3452" s="7"/>
      <c r="GF3452" s="7"/>
      <c r="GG3452" s="7"/>
      <c r="GH3452" s="7"/>
      <c r="GI3452" s="7"/>
      <c r="GJ3452" s="7"/>
      <c r="GK3452" s="7"/>
      <c r="GL3452" s="7"/>
      <c r="GM3452" s="7"/>
      <c r="GN3452" s="7"/>
      <c r="GO3452" s="7"/>
      <c r="GP3452" s="7"/>
      <c r="GQ3452" s="7"/>
      <c r="GR3452" s="7"/>
      <c r="GS3452" s="7"/>
      <c r="GT3452" s="7"/>
      <c r="GU3452" s="7"/>
      <c r="GV3452" s="7"/>
      <c r="GW3452" s="7"/>
      <c r="GX3452" s="7"/>
      <c r="GY3452" s="7"/>
      <c r="GZ3452" s="7"/>
      <c r="HA3452" s="7"/>
      <c r="HB3452" s="7"/>
      <c r="HC3452" s="7"/>
      <c r="HD3452" s="7"/>
      <c r="HE3452" s="7"/>
      <c r="HF3452" s="7"/>
      <c r="HG3452" s="7"/>
      <c r="HH3452" s="7"/>
      <c r="HI3452" s="7"/>
      <c r="HJ3452" s="7"/>
      <c r="HK3452" s="7"/>
      <c r="HL3452" s="7"/>
      <c r="HM3452" s="7"/>
      <c r="HN3452" s="7"/>
      <c r="HO3452" s="7"/>
      <c r="HP3452" s="7"/>
      <c r="HQ3452" s="7"/>
      <c r="HR3452" s="7"/>
      <c r="HS3452" s="7"/>
      <c r="HT3452" s="7"/>
      <c r="HU3452" s="7"/>
      <c r="HV3452" s="7"/>
      <c r="HW3452" s="7"/>
      <c r="HX3452" s="7"/>
      <c r="HY3452" s="7"/>
      <c r="HZ3452" s="7"/>
      <c r="IA3452" s="7"/>
      <c r="IB3452" s="7"/>
      <c r="IC3452" s="7"/>
      <c r="ID3452" s="7"/>
      <c r="IE3452" s="7"/>
      <c r="IF3452" s="7"/>
      <c r="IG3452" s="7"/>
      <c r="IH3452" s="7"/>
      <c r="II3452" s="7"/>
      <c r="IJ3452" s="7"/>
      <c r="IK3452" s="7"/>
    </row>
    <row r="3453" s="3" customFormat="1" ht="35.15" customHeight="1" spans="1:245">
      <c r="A3453" s="11"/>
      <c r="B3453" s="23"/>
      <c r="C3453" s="23"/>
      <c r="D3453" s="23"/>
      <c r="E3453" s="24"/>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7"/>
      <c r="BV3453" s="7"/>
      <c r="BW3453" s="7"/>
      <c r="BX3453" s="7"/>
      <c r="BY3453" s="7"/>
      <c r="BZ3453" s="7"/>
      <c r="CA3453" s="7"/>
      <c r="CB3453" s="7"/>
      <c r="CC3453" s="7"/>
      <c r="CD3453" s="7"/>
      <c r="CE3453" s="7"/>
      <c r="CF3453" s="7"/>
      <c r="CG3453" s="7"/>
      <c r="CH3453" s="7"/>
      <c r="CI3453" s="7"/>
      <c r="CJ3453" s="7"/>
      <c r="CK3453" s="7"/>
      <c r="CL3453" s="7"/>
      <c r="CM3453" s="7"/>
      <c r="CN3453" s="7"/>
      <c r="CO3453" s="7"/>
      <c r="CP3453" s="7"/>
      <c r="CQ3453" s="7"/>
      <c r="CR3453" s="7"/>
      <c r="CS3453" s="7"/>
      <c r="CT3453" s="7"/>
      <c r="CU3453" s="7"/>
      <c r="CV3453" s="7"/>
      <c r="CW3453" s="7"/>
      <c r="CX3453" s="7"/>
      <c r="CY3453" s="7"/>
      <c r="CZ3453" s="7"/>
      <c r="DA3453" s="7"/>
      <c r="DB3453" s="7"/>
      <c r="DC3453" s="7"/>
      <c r="DD3453" s="7"/>
      <c r="DE3453" s="7"/>
      <c r="DF3453" s="7"/>
      <c r="DG3453" s="7"/>
      <c r="DH3453" s="7"/>
      <c r="DI3453" s="7"/>
      <c r="DJ3453" s="7"/>
      <c r="DK3453" s="7"/>
      <c r="DL3453" s="7"/>
      <c r="DM3453" s="7"/>
      <c r="DN3453" s="7"/>
      <c r="DO3453" s="7"/>
      <c r="DP3453" s="7"/>
      <c r="DQ3453" s="7"/>
      <c r="DR3453" s="7"/>
      <c r="DS3453" s="7"/>
      <c r="DT3453" s="7"/>
      <c r="DU3453" s="7"/>
      <c r="DV3453" s="7"/>
      <c r="DW3453" s="7"/>
      <c r="DX3453" s="7"/>
      <c r="DY3453" s="7"/>
      <c r="DZ3453" s="7"/>
      <c r="EA3453" s="7"/>
      <c r="EB3453" s="7"/>
      <c r="EC3453" s="7"/>
      <c r="ED3453" s="7"/>
      <c r="EE3453" s="7"/>
      <c r="EF3453" s="7"/>
      <c r="EG3453" s="7"/>
      <c r="EH3453" s="7"/>
      <c r="EI3453" s="7"/>
      <c r="EJ3453" s="7"/>
      <c r="EK3453" s="7"/>
      <c r="EL3453" s="7"/>
      <c r="EM3453" s="7"/>
      <c r="EN3453" s="7"/>
      <c r="EO3453" s="7"/>
      <c r="EP3453" s="7"/>
      <c r="EQ3453" s="7"/>
      <c r="ER3453" s="7"/>
      <c r="ES3453" s="7"/>
      <c r="ET3453" s="7"/>
      <c r="EU3453" s="7"/>
      <c r="EV3453" s="7"/>
      <c r="EW3453" s="7"/>
      <c r="EX3453" s="7"/>
      <c r="EY3453" s="7"/>
      <c r="EZ3453" s="7"/>
      <c r="FA3453" s="7"/>
      <c r="FB3453" s="7"/>
      <c r="FC3453" s="7"/>
      <c r="FD3453" s="7"/>
      <c r="FE3453" s="7"/>
      <c r="FF3453" s="7"/>
      <c r="FG3453" s="7"/>
      <c r="FH3453" s="7"/>
      <c r="FI3453" s="7"/>
      <c r="FJ3453" s="7"/>
      <c r="FK3453" s="7"/>
      <c r="FL3453" s="7"/>
      <c r="FM3453" s="7"/>
      <c r="FN3453" s="7"/>
      <c r="FO3453" s="7"/>
      <c r="FP3453" s="7"/>
      <c r="FQ3453" s="7"/>
      <c r="FR3453" s="7"/>
      <c r="FS3453" s="7"/>
      <c r="FT3453" s="7"/>
      <c r="FU3453" s="7"/>
      <c r="FV3453" s="7"/>
      <c r="FW3453" s="7"/>
      <c r="FX3453" s="7"/>
      <c r="FY3453" s="7"/>
      <c r="FZ3453" s="7"/>
      <c r="GA3453" s="7"/>
      <c r="GB3453" s="7"/>
      <c r="GC3453" s="7"/>
      <c r="GD3453" s="7"/>
      <c r="GE3453" s="7"/>
      <c r="GF3453" s="7"/>
      <c r="GG3453" s="7"/>
      <c r="GH3453" s="7"/>
      <c r="GI3453" s="7"/>
      <c r="GJ3453" s="7"/>
      <c r="GK3453" s="7"/>
      <c r="GL3453" s="7"/>
      <c r="GM3453" s="7"/>
      <c r="GN3453" s="7"/>
      <c r="GO3453" s="7"/>
      <c r="GP3453" s="7"/>
      <c r="GQ3453" s="7"/>
      <c r="GR3453" s="7"/>
      <c r="GS3453" s="7"/>
      <c r="GT3453" s="7"/>
      <c r="GU3453" s="7"/>
      <c r="GV3453" s="7"/>
      <c r="GW3453" s="7"/>
      <c r="GX3453" s="7"/>
      <c r="GY3453" s="7"/>
      <c r="GZ3453" s="7"/>
      <c r="HA3453" s="7"/>
      <c r="HB3453" s="7"/>
      <c r="HC3453" s="7"/>
      <c r="HD3453" s="7"/>
      <c r="HE3453" s="7"/>
      <c r="HF3453" s="7"/>
      <c r="HG3453" s="7"/>
      <c r="HH3453" s="7"/>
      <c r="HI3453" s="7"/>
      <c r="HJ3453" s="7"/>
      <c r="HK3453" s="7"/>
      <c r="HL3453" s="7"/>
      <c r="HM3453" s="7"/>
      <c r="HN3453" s="7"/>
      <c r="HO3453" s="7"/>
      <c r="HP3453" s="7"/>
      <c r="HQ3453" s="7"/>
      <c r="HR3453" s="7"/>
      <c r="HS3453" s="7"/>
      <c r="HT3453" s="7"/>
      <c r="HU3453" s="7"/>
      <c r="HV3453" s="7"/>
      <c r="HW3453" s="7"/>
      <c r="HX3453" s="7"/>
      <c r="HY3453" s="7"/>
      <c r="HZ3453" s="7"/>
      <c r="IA3453" s="7"/>
      <c r="IB3453" s="7"/>
      <c r="IC3453" s="7"/>
      <c r="ID3453" s="7"/>
      <c r="IE3453" s="7"/>
      <c r="IF3453" s="7"/>
      <c r="IG3453" s="7"/>
      <c r="IH3453" s="7"/>
      <c r="II3453" s="7"/>
      <c r="IJ3453" s="7"/>
      <c r="IK3453" s="7"/>
    </row>
    <row r="3454" s="3" customFormat="1" ht="35.15" customHeight="1" spans="1:245">
      <c r="A3454" s="11"/>
      <c r="B3454" s="23"/>
      <c r="C3454" s="23"/>
      <c r="D3454" s="23"/>
      <c r="E3454" s="24"/>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7"/>
      <c r="BV3454" s="7"/>
      <c r="BW3454" s="7"/>
      <c r="BX3454" s="7"/>
      <c r="BY3454" s="7"/>
      <c r="BZ3454" s="7"/>
      <c r="CA3454" s="7"/>
      <c r="CB3454" s="7"/>
      <c r="CC3454" s="7"/>
      <c r="CD3454" s="7"/>
      <c r="CE3454" s="7"/>
      <c r="CF3454" s="7"/>
      <c r="CG3454" s="7"/>
      <c r="CH3454" s="7"/>
      <c r="CI3454" s="7"/>
      <c r="CJ3454" s="7"/>
      <c r="CK3454" s="7"/>
      <c r="CL3454" s="7"/>
      <c r="CM3454" s="7"/>
      <c r="CN3454" s="7"/>
      <c r="CO3454" s="7"/>
      <c r="CP3454" s="7"/>
      <c r="CQ3454" s="7"/>
      <c r="CR3454" s="7"/>
      <c r="CS3454" s="7"/>
      <c r="CT3454" s="7"/>
      <c r="CU3454" s="7"/>
      <c r="CV3454" s="7"/>
      <c r="CW3454" s="7"/>
      <c r="CX3454" s="7"/>
      <c r="CY3454" s="7"/>
      <c r="CZ3454" s="7"/>
      <c r="DA3454" s="7"/>
      <c r="DB3454" s="7"/>
      <c r="DC3454" s="7"/>
      <c r="DD3454" s="7"/>
      <c r="DE3454" s="7"/>
      <c r="DF3454" s="7"/>
      <c r="DG3454" s="7"/>
      <c r="DH3454" s="7"/>
      <c r="DI3454" s="7"/>
      <c r="DJ3454" s="7"/>
      <c r="DK3454" s="7"/>
      <c r="DL3454" s="7"/>
      <c r="DM3454" s="7"/>
      <c r="DN3454" s="7"/>
      <c r="DO3454" s="7"/>
      <c r="DP3454" s="7"/>
      <c r="DQ3454" s="7"/>
      <c r="DR3454" s="7"/>
      <c r="DS3454" s="7"/>
      <c r="DT3454" s="7"/>
      <c r="DU3454" s="7"/>
      <c r="DV3454" s="7"/>
      <c r="DW3454" s="7"/>
      <c r="DX3454" s="7"/>
      <c r="DY3454" s="7"/>
      <c r="DZ3454" s="7"/>
      <c r="EA3454" s="7"/>
      <c r="EB3454" s="7"/>
      <c r="EC3454" s="7"/>
      <c r="ED3454" s="7"/>
      <c r="EE3454" s="7"/>
      <c r="EF3454" s="7"/>
      <c r="EG3454" s="7"/>
      <c r="EH3454" s="7"/>
      <c r="EI3454" s="7"/>
      <c r="EJ3454" s="7"/>
      <c r="EK3454" s="7"/>
      <c r="EL3454" s="7"/>
      <c r="EM3454" s="7"/>
      <c r="EN3454" s="7"/>
      <c r="EO3454" s="7"/>
      <c r="EP3454" s="7"/>
      <c r="EQ3454" s="7"/>
      <c r="ER3454" s="7"/>
      <c r="ES3454" s="7"/>
      <c r="ET3454" s="7"/>
      <c r="EU3454" s="7"/>
      <c r="EV3454" s="7"/>
      <c r="EW3454" s="7"/>
      <c r="EX3454" s="7"/>
      <c r="EY3454" s="7"/>
      <c r="EZ3454" s="7"/>
      <c r="FA3454" s="7"/>
      <c r="FB3454" s="7"/>
      <c r="FC3454" s="7"/>
      <c r="FD3454" s="7"/>
      <c r="FE3454" s="7"/>
      <c r="FF3454" s="7"/>
      <c r="FG3454" s="7"/>
      <c r="FH3454" s="7"/>
      <c r="FI3454" s="7"/>
      <c r="FJ3454" s="7"/>
      <c r="FK3454" s="7"/>
      <c r="FL3454" s="7"/>
      <c r="FM3454" s="7"/>
      <c r="FN3454" s="7"/>
      <c r="FO3454" s="7"/>
      <c r="FP3454" s="7"/>
      <c r="FQ3454" s="7"/>
      <c r="FR3454" s="7"/>
      <c r="FS3454" s="7"/>
      <c r="FT3454" s="7"/>
      <c r="FU3454" s="7"/>
      <c r="FV3454" s="7"/>
      <c r="FW3454" s="7"/>
      <c r="FX3454" s="7"/>
      <c r="FY3454" s="7"/>
      <c r="FZ3454" s="7"/>
      <c r="GA3454" s="7"/>
      <c r="GB3454" s="7"/>
      <c r="GC3454" s="7"/>
      <c r="GD3454" s="7"/>
      <c r="GE3454" s="7"/>
      <c r="GF3454" s="7"/>
      <c r="GG3454" s="7"/>
      <c r="GH3454" s="7"/>
      <c r="GI3454" s="7"/>
      <c r="GJ3454" s="7"/>
      <c r="GK3454" s="7"/>
      <c r="GL3454" s="7"/>
      <c r="GM3454" s="7"/>
      <c r="GN3454" s="7"/>
      <c r="GO3454" s="7"/>
      <c r="GP3454" s="7"/>
      <c r="GQ3454" s="7"/>
      <c r="GR3454" s="7"/>
      <c r="GS3454" s="7"/>
      <c r="GT3454" s="7"/>
      <c r="GU3454" s="7"/>
      <c r="GV3454" s="7"/>
      <c r="GW3454" s="7"/>
      <c r="GX3454" s="7"/>
      <c r="GY3454" s="7"/>
      <c r="GZ3454" s="7"/>
      <c r="HA3454" s="7"/>
      <c r="HB3454" s="7"/>
      <c r="HC3454" s="7"/>
      <c r="HD3454" s="7"/>
      <c r="HE3454" s="7"/>
      <c r="HF3454" s="7"/>
      <c r="HG3454" s="7"/>
      <c r="HH3454" s="7"/>
      <c r="HI3454" s="7"/>
      <c r="HJ3454" s="7"/>
      <c r="HK3454" s="7"/>
      <c r="HL3454" s="7"/>
      <c r="HM3454" s="7"/>
      <c r="HN3454" s="7"/>
      <c r="HO3454" s="7"/>
      <c r="HP3454" s="7"/>
      <c r="HQ3454" s="7"/>
      <c r="HR3454" s="7"/>
      <c r="HS3454" s="7"/>
      <c r="HT3454" s="7"/>
      <c r="HU3454" s="7"/>
      <c r="HV3454" s="7"/>
      <c r="HW3454" s="7"/>
      <c r="HX3454" s="7"/>
      <c r="HY3454" s="7"/>
      <c r="HZ3454" s="7"/>
      <c r="IA3454" s="7"/>
      <c r="IB3454" s="7"/>
      <c r="IC3454" s="7"/>
      <c r="ID3454" s="7"/>
      <c r="IE3454" s="7"/>
      <c r="IF3454" s="7"/>
      <c r="IG3454" s="7"/>
      <c r="IH3454" s="7"/>
      <c r="II3454" s="7"/>
      <c r="IJ3454" s="7"/>
      <c r="IK3454" s="7"/>
    </row>
    <row r="3455" s="3" customFormat="1" ht="35.15" customHeight="1" spans="1:245">
      <c r="A3455" s="11"/>
      <c r="B3455" s="23"/>
      <c r="C3455" s="23"/>
      <c r="D3455" s="23"/>
      <c r="E3455" s="24"/>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7"/>
      <c r="BV3455" s="7"/>
      <c r="BW3455" s="7"/>
      <c r="BX3455" s="7"/>
      <c r="BY3455" s="7"/>
      <c r="BZ3455" s="7"/>
      <c r="CA3455" s="7"/>
      <c r="CB3455" s="7"/>
      <c r="CC3455" s="7"/>
      <c r="CD3455" s="7"/>
      <c r="CE3455" s="7"/>
      <c r="CF3455" s="7"/>
      <c r="CG3455" s="7"/>
      <c r="CH3455" s="7"/>
      <c r="CI3455" s="7"/>
      <c r="CJ3455" s="7"/>
      <c r="CK3455" s="7"/>
      <c r="CL3455" s="7"/>
      <c r="CM3455" s="7"/>
      <c r="CN3455" s="7"/>
      <c r="CO3455" s="7"/>
      <c r="CP3455" s="7"/>
      <c r="CQ3455" s="7"/>
      <c r="CR3455" s="7"/>
      <c r="CS3455" s="7"/>
      <c r="CT3455" s="7"/>
      <c r="CU3455" s="7"/>
      <c r="CV3455" s="7"/>
      <c r="CW3455" s="7"/>
      <c r="CX3455" s="7"/>
      <c r="CY3455" s="7"/>
      <c r="CZ3455" s="7"/>
      <c r="DA3455" s="7"/>
      <c r="DB3455" s="7"/>
      <c r="DC3455" s="7"/>
      <c r="DD3455" s="7"/>
      <c r="DE3455" s="7"/>
      <c r="DF3455" s="7"/>
      <c r="DG3455" s="7"/>
      <c r="DH3455" s="7"/>
      <c r="DI3455" s="7"/>
      <c r="DJ3455" s="7"/>
      <c r="DK3455" s="7"/>
      <c r="DL3455" s="7"/>
      <c r="DM3455" s="7"/>
      <c r="DN3455" s="7"/>
      <c r="DO3455" s="7"/>
      <c r="DP3455" s="7"/>
      <c r="DQ3455" s="7"/>
      <c r="DR3455" s="7"/>
      <c r="DS3455" s="7"/>
      <c r="DT3455" s="7"/>
      <c r="DU3455" s="7"/>
      <c r="DV3455" s="7"/>
      <c r="DW3455" s="7"/>
      <c r="DX3455" s="7"/>
      <c r="DY3455" s="7"/>
      <c r="DZ3455" s="7"/>
      <c r="EA3455" s="7"/>
      <c r="EB3455" s="7"/>
      <c r="EC3455" s="7"/>
      <c r="ED3455" s="7"/>
      <c r="EE3455" s="7"/>
      <c r="EF3455" s="7"/>
      <c r="EG3455" s="7"/>
      <c r="EH3455" s="7"/>
      <c r="EI3455" s="7"/>
      <c r="EJ3455" s="7"/>
      <c r="EK3455" s="7"/>
      <c r="EL3455" s="7"/>
      <c r="EM3455" s="7"/>
      <c r="EN3455" s="7"/>
      <c r="EO3455" s="7"/>
      <c r="EP3455" s="7"/>
      <c r="EQ3455" s="7"/>
      <c r="ER3455" s="7"/>
      <c r="ES3455" s="7"/>
      <c r="ET3455" s="7"/>
      <c r="EU3455" s="7"/>
      <c r="EV3455" s="7"/>
      <c r="EW3455" s="7"/>
      <c r="EX3455" s="7"/>
      <c r="EY3455" s="7"/>
      <c r="EZ3455" s="7"/>
      <c r="FA3455" s="7"/>
      <c r="FB3455" s="7"/>
      <c r="FC3455" s="7"/>
      <c r="FD3455" s="7"/>
      <c r="FE3455" s="7"/>
      <c r="FF3455" s="7"/>
      <c r="FG3455" s="7"/>
      <c r="FH3455" s="7"/>
      <c r="FI3455" s="7"/>
      <c r="FJ3455" s="7"/>
      <c r="FK3455" s="7"/>
      <c r="FL3455" s="7"/>
      <c r="FM3455" s="7"/>
      <c r="FN3455" s="7"/>
      <c r="FO3455" s="7"/>
      <c r="FP3455" s="7"/>
      <c r="FQ3455" s="7"/>
      <c r="FR3455" s="7"/>
      <c r="FS3455" s="7"/>
      <c r="FT3455" s="7"/>
      <c r="FU3455" s="7"/>
      <c r="FV3455" s="7"/>
      <c r="FW3455" s="7"/>
      <c r="FX3455" s="7"/>
      <c r="FY3455" s="7"/>
      <c r="FZ3455" s="7"/>
      <c r="GA3455" s="7"/>
      <c r="GB3455" s="7"/>
      <c r="GC3455" s="7"/>
      <c r="GD3455" s="7"/>
      <c r="GE3455" s="7"/>
      <c r="GF3455" s="7"/>
      <c r="GG3455" s="7"/>
      <c r="GH3455" s="7"/>
      <c r="GI3455" s="7"/>
      <c r="GJ3455" s="7"/>
      <c r="GK3455" s="7"/>
      <c r="GL3455" s="7"/>
      <c r="GM3455" s="7"/>
      <c r="GN3455" s="7"/>
      <c r="GO3455" s="7"/>
      <c r="GP3455" s="7"/>
      <c r="GQ3455" s="7"/>
      <c r="GR3455" s="7"/>
      <c r="GS3455" s="7"/>
      <c r="GT3455" s="7"/>
      <c r="GU3455" s="7"/>
      <c r="GV3455" s="7"/>
      <c r="GW3455" s="7"/>
      <c r="GX3455" s="7"/>
      <c r="GY3455" s="7"/>
      <c r="GZ3455" s="7"/>
      <c r="HA3455" s="7"/>
      <c r="HB3455" s="7"/>
      <c r="HC3455" s="7"/>
      <c r="HD3455" s="7"/>
      <c r="HE3455" s="7"/>
      <c r="HF3455" s="7"/>
      <c r="HG3455" s="7"/>
      <c r="HH3455" s="7"/>
      <c r="HI3455" s="7"/>
      <c r="HJ3455" s="7"/>
      <c r="HK3455" s="7"/>
      <c r="HL3455" s="7"/>
      <c r="HM3455" s="7"/>
      <c r="HN3455" s="7"/>
      <c r="HO3455" s="7"/>
      <c r="HP3455" s="7"/>
      <c r="HQ3455" s="7"/>
      <c r="HR3455" s="7"/>
      <c r="HS3455" s="7"/>
      <c r="HT3455" s="7"/>
      <c r="HU3455" s="7"/>
      <c r="HV3455" s="7"/>
      <c r="HW3455" s="7"/>
      <c r="HX3455" s="7"/>
      <c r="HY3455" s="7"/>
      <c r="HZ3455" s="7"/>
      <c r="IA3455" s="7"/>
      <c r="IB3455" s="7"/>
      <c r="IC3455" s="7"/>
      <c r="ID3455" s="7"/>
      <c r="IE3455" s="7"/>
      <c r="IF3455" s="7"/>
      <c r="IG3455" s="7"/>
      <c r="IH3455" s="7"/>
      <c r="II3455" s="7"/>
      <c r="IJ3455" s="7"/>
      <c r="IK3455" s="7"/>
    </row>
    <row r="3456" s="3" customFormat="1" ht="35.15" customHeight="1"/>
    <row r="3457" s="3" customFormat="1" ht="35.15" customHeight="1"/>
    <row r="3458" s="3" customFormat="1" ht="35.15" customHeight="1"/>
    <row r="3459" s="3" customFormat="1" ht="35.15" customHeight="1"/>
    <row r="3460" s="3" customFormat="1" ht="35.15" customHeight="1"/>
    <row r="3461" s="3" customFormat="1" ht="35.15" customHeight="1"/>
    <row r="3462" s="3" customFormat="1" ht="35.15" customHeight="1"/>
    <row r="3463" s="3" customFormat="1" ht="35.15" customHeight="1"/>
    <row r="3464" s="3" customFormat="1" ht="35.15" customHeight="1"/>
    <row r="3465" s="3" customFormat="1" ht="35.15" customHeight="1"/>
    <row r="3466" s="3" customFormat="1" ht="35.15" customHeight="1"/>
    <row r="3467" s="3" customFormat="1" ht="35.15" customHeight="1"/>
    <row r="3468" s="3" customFormat="1" ht="35.15" customHeight="1"/>
    <row r="3469" s="3" customFormat="1" ht="35.15" customHeight="1"/>
    <row r="3470" s="3" customFormat="1" ht="35.15" customHeight="1"/>
    <row r="3471" s="3" customFormat="1" ht="35.15" customHeight="1"/>
    <row r="3472" s="3" customFormat="1" ht="35.15" customHeight="1"/>
    <row r="3473" s="3" customFormat="1" ht="35.15" customHeight="1"/>
    <row r="3474" s="3" customFormat="1" ht="35.15" customHeight="1"/>
    <row r="3475" s="3" customFormat="1" ht="35.15" customHeight="1"/>
    <row r="3476" s="3" customFormat="1" ht="35.15" customHeight="1"/>
    <row r="3477" s="3" customFormat="1" ht="35.15" customHeight="1"/>
    <row r="3478" s="3" customFormat="1" ht="35.15" customHeight="1"/>
    <row r="3479" s="3" customFormat="1" ht="35.15" customHeight="1"/>
    <row r="3480" s="3" customFormat="1" ht="35.15" customHeight="1"/>
    <row r="3481" s="3" customFormat="1" ht="35.15" customHeight="1"/>
    <row r="3482" s="3" customFormat="1" ht="35.15" customHeight="1"/>
    <row r="3483" s="3" customFormat="1" ht="35.15" customHeight="1"/>
    <row r="3484" s="3" customFormat="1" ht="35.15" customHeight="1"/>
    <row r="3485" s="3" customFormat="1" ht="35.15" customHeight="1"/>
    <row r="3486" s="3" customFormat="1" ht="35.15" customHeight="1"/>
    <row r="3487" s="3" customFormat="1" ht="35.15" customHeight="1"/>
    <row r="3488" s="3" customFormat="1" ht="35.15" customHeight="1"/>
    <row r="3489" s="3" customFormat="1" ht="35.15" customHeight="1"/>
    <row r="3490" s="3" customFormat="1" ht="35.15" customHeight="1"/>
    <row r="3491" s="3" customFormat="1" ht="35.15" customHeight="1"/>
    <row r="3492" s="3" customFormat="1" ht="35.15" customHeight="1"/>
    <row r="3493" s="3" customFormat="1" ht="35.15" customHeight="1"/>
    <row r="3494" s="3" customFormat="1" ht="35.15" customHeight="1"/>
    <row r="3495" s="3" customFormat="1" ht="35.15" customHeight="1"/>
    <row r="3496" s="3" customFormat="1" ht="35.15" customHeight="1"/>
    <row r="3497" s="3" customFormat="1" ht="35.15" customHeight="1"/>
    <row r="3498" s="3" customFormat="1" ht="35.15" customHeight="1"/>
    <row r="3499" s="3" customFormat="1" ht="35.15" customHeight="1"/>
    <row r="3500" s="3" customFormat="1" ht="35.15" customHeight="1"/>
    <row r="3501" s="3" customFormat="1" ht="35.15" customHeight="1"/>
    <row r="3502" s="3" customFormat="1" ht="35.15" customHeight="1"/>
    <row r="3503" s="3" customFormat="1" ht="35.15" customHeight="1"/>
    <row r="3504" s="3" customFormat="1" ht="35.15" customHeight="1"/>
    <row r="3505" s="3" customFormat="1" ht="35.15" customHeight="1"/>
    <row r="3506" s="3" customFormat="1" ht="35.15" customHeight="1"/>
    <row r="3507" s="3" customFormat="1" ht="35.15" customHeight="1"/>
    <row r="3508" s="3" customFormat="1" ht="35.15" customHeight="1"/>
    <row r="3509" s="3" customFormat="1" ht="35.15" customHeight="1"/>
    <row r="3510" s="3" customFormat="1" ht="35.15" customHeight="1"/>
    <row r="3511" s="3" customFormat="1" ht="35.15" customHeight="1"/>
    <row r="3512" s="3" customFormat="1" ht="35.15" customHeight="1"/>
    <row r="3513" s="3" customFormat="1" ht="35.15" customHeight="1"/>
    <row r="3514" s="3" customFormat="1" ht="35.15" customHeight="1"/>
    <row r="3515" s="3" customFormat="1" ht="35.15" customHeight="1"/>
    <row r="3516" s="3" customFormat="1" ht="35.15" customHeight="1"/>
    <row r="3517" s="3" customFormat="1" ht="35.15" customHeight="1"/>
    <row r="3518" s="3" customFormat="1" ht="35.15" customHeight="1"/>
    <row r="3519" s="3" customFormat="1" ht="35.15" customHeight="1"/>
    <row r="3520" s="3" customFormat="1" ht="35.15" customHeight="1"/>
    <row r="3521" s="3" customFormat="1" ht="35.15" customHeight="1"/>
    <row r="3522" s="3" customFormat="1" ht="35.15" customHeight="1"/>
    <row r="3523" s="3" customFormat="1" ht="35.15" customHeight="1"/>
    <row r="3524" s="3" customFormat="1" ht="35.15" customHeight="1"/>
    <row r="3525" s="3" customFormat="1" ht="35.15" customHeight="1"/>
    <row r="3526" s="3" customFormat="1" ht="35.15" customHeight="1"/>
    <row r="3527" s="3" customFormat="1" ht="35.15" customHeight="1"/>
    <row r="3528" s="3" customFormat="1" ht="35.15" customHeight="1"/>
    <row r="3529" s="3" customFormat="1" ht="35.15" customHeight="1"/>
    <row r="3530" s="3" customFormat="1" ht="35.15" customHeight="1"/>
    <row r="3531" s="3" customFormat="1" ht="35.15" customHeight="1"/>
    <row r="3532" s="3" customFormat="1" ht="35.15" customHeight="1"/>
    <row r="3533" s="3" customFormat="1" ht="35.15" customHeight="1"/>
    <row r="3534" s="3" customFormat="1" ht="35.15" customHeight="1"/>
    <row r="3535" s="3" customFormat="1" ht="35.15" customHeight="1"/>
    <row r="3536" s="3" customFormat="1" ht="35.15" customHeight="1"/>
    <row r="3537" s="3" customFormat="1" ht="35.15" customHeight="1"/>
    <row r="3538" s="3" customFormat="1" ht="35.15" customHeight="1"/>
    <row r="3539" s="3" customFormat="1" ht="35.15" customHeight="1"/>
    <row r="3540" s="3" customFormat="1" ht="35.15" customHeight="1"/>
    <row r="3541" s="3" customFormat="1" ht="35.15" customHeight="1"/>
    <row r="3542" s="3" customFormat="1" ht="35.15" customHeight="1"/>
    <row r="3543" s="3" customFormat="1" ht="35.15" customHeight="1"/>
    <row r="3544" s="3" customFormat="1" ht="35.15" customHeight="1"/>
    <row r="3545" s="3" customFormat="1" ht="35.15" customHeight="1"/>
    <row r="3546" s="3" customFormat="1" ht="35.15" customHeight="1"/>
    <row r="3547" s="3" customFormat="1" ht="35.15" customHeight="1"/>
    <row r="3548" s="3" customFormat="1" ht="35.15" customHeight="1"/>
    <row r="3549" s="3" customFormat="1" ht="35.15" customHeight="1"/>
    <row r="3550" s="3" customFormat="1" ht="35.15" customHeight="1"/>
    <row r="3551" s="3" customFormat="1" ht="35.15" customHeight="1"/>
    <row r="3552" s="3" customFormat="1" ht="35.15" customHeight="1"/>
    <row r="3553" s="3" customFormat="1" ht="35.15" customHeight="1"/>
    <row r="3554" s="3" customFormat="1" ht="35.15" customHeight="1"/>
    <row r="3555" s="3" customFormat="1" ht="35.15" customHeight="1"/>
    <row r="3556" s="3" customFormat="1" ht="35.15" customHeight="1"/>
    <row r="3557" s="3" customFormat="1" ht="35.15" customHeight="1"/>
    <row r="3558" s="3" customFormat="1" ht="35.15" customHeight="1"/>
    <row r="3559" s="3" customFormat="1" ht="35.15" customHeight="1"/>
    <row r="3560" s="3" customFormat="1" ht="35.15" customHeight="1"/>
    <row r="3561" s="3" customFormat="1" ht="35.15" customHeight="1"/>
    <row r="3562" s="3" customFormat="1" ht="35.15" customHeight="1"/>
    <row r="3563" s="3" customFormat="1" ht="35.15" customHeight="1"/>
    <row r="3564" s="3" customFormat="1" ht="35.15" customHeight="1"/>
    <row r="3565" s="3" customFormat="1" ht="35.15" customHeight="1"/>
    <row r="3566" s="3" customFormat="1" ht="35.15" customHeight="1"/>
    <row r="3567" s="3" customFormat="1" ht="35.15" customHeight="1"/>
    <row r="3568" s="3" customFormat="1" ht="35.15" customHeight="1"/>
    <row r="3569" s="3" customFormat="1" ht="35.15" customHeight="1"/>
    <row r="3570" s="3" customFormat="1" ht="35.15" customHeight="1"/>
    <row r="3571" s="3" customFormat="1" ht="35.15" customHeight="1"/>
    <row r="3572" s="3" customFormat="1" ht="35.15" customHeight="1"/>
    <row r="3573" s="3" customFormat="1" ht="35.15" customHeight="1"/>
    <row r="3574" s="3" customFormat="1" ht="35.15" customHeight="1"/>
    <row r="3575" s="3" customFormat="1" ht="35.15" customHeight="1"/>
    <row r="3576" s="3" customFormat="1" ht="35.15" customHeight="1"/>
    <row r="3577" s="3" customFormat="1" ht="35.15" customHeight="1"/>
    <row r="3578" s="3" customFormat="1" ht="35.15" customHeight="1"/>
    <row r="3579" s="3" customFormat="1" ht="35.15" customHeight="1"/>
    <row r="3580" s="3" customFormat="1" ht="35.15" customHeight="1"/>
    <row r="3581" s="3" customFormat="1" ht="35.15" customHeight="1"/>
    <row r="3582" s="3" customFormat="1" ht="35.15" customHeight="1"/>
    <row r="3583" s="3" customFormat="1" ht="35.15" customHeight="1"/>
    <row r="3584" s="3" customFormat="1" ht="35.15" customHeight="1"/>
    <row r="3585" s="3" customFormat="1" ht="35.15" customHeight="1"/>
    <row r="3586" s="3" customFormat="1" ht="35.15" customHeight="1"/>
    <row r="3587" s="3" customFormat="1" ht="35.15" customHeight="1"/>
    <row r="3588" s="3" customFormat="1" ht="35.15" customHeight="1"/>
    <row r="3589" s="3" customFormat="1" ht="35.15" customHeight="1"/>
    <row r="3590" s="3" customFormat="1" ht="35.15" customHeight="1"/>
    <row r="3591" s="3" customFormat="1" ht="35.15" customHeight="1"/>
    <row r="3592" s="3" customFormat="1" ht="35.15" customHeight="1"/>
    <row r="3593" s="3" customFormat="1" ht="35.15" customHeight="1"/>
    <row r="3594" s="3" customFormat="1" ht="35.15" customHeight="1"/>
    <row r="3595" s="3" customFormat="1" ht="35.15" customHeight="1"/>
    <row r="3596" s="3" customFormat="1" ht="35.15" customHeight="1"/>
    <row r="3597" s="3" customFormat="1" ht="35.15" customHeight="1"/>
    <row r="3598" s="3" customFormat="1" ht="35.15" customHeight="1"/>
    <row r="3599" s="3" customFormat="1" ht="35.15" customHeight="1"/>
    <row r="3600" s="3" customFormat="1" ht="35.15" customHeight="1"/>
    <row r="3601" s="3" customFormat="1" ht="35.15" customHeight="1"/>
    <row r="3602" s="3" customFormat="1" ht="35.15" customHeight="1"/>
    <row r="3603" s="3" customFormat="1" ht="35.15" customHeight="1"/>
    <row r="3604" s="3" customFormat="1" ht="35.15" customHeight="1"/>
    <row r="3605" s="3" customFormat="1" ht="35.15" customHeight="1"/>
    <row r="3606" s="3" customFormat="1" ht="35.15" customHeight="1"/>
    <row r="3607" s="3" customFormat="1" ht="35.15" customHeight="1"/>
    <row r="3608" s="3" customFormat="1" ht="35.15" customHeight="1"/>
    <row r="3609" s="3" customFormat="1" ht="35.15" customHeight="1"/>
    <row r="3610" s="3" customFormat="1" ht="35.15" customHeight="1"/>
    <row r="3611" s="3" customFormat="1" ht="35.15" customHeight="1"/>
    <row r="3612" s="3" customFormat="1" ht="35.15" customHeight="1"/>
    <row r="3613" s="3" customFormat="1" ht="35.15" customHeight="1"/>
    <row r="3614" s="3" customFormat="1" ht="35.15" customHeight="1"/>
    <row r="3615" s="3" customFormat="1" ht="35.15" customHeight="1"/>
    <row r="3616" s="3" customFormat="1" ht="35.15" customHeight="1"/>
    <row r="3617" s="3" customFormat="1" ht="35.15" customHeight="1"/>
    <row r="3618" s="3" customFormat="1" ht="35.15" customHeight="1"/>
    <row r="3619" s="3" customFormat="1" ht="35.15" customHeight="1"/>
    <row r="3620" s="3" customFormat="1" ht="35.15" customHeight="1"/>
    <row r="3621" s="3" customFormat="1" ht="35.15" customHeight="1"/>
    <row r="3622" s="3" customFormat="1" ht="35.15" customHeight="1"/>
    <row r="3623" s="3" customFormat="1" ht="35.15" customHeight="1"/>
    <row r="3624" s="3" customFormat="1" ht="35.15" customHeight="1"/>
    <row r="3625" s="3" customFormat="1" ht="35.15" customHeight="1"/>
    <row r="3626" s="3" customFormat="1" ht="35.15" customHeight="1"/>
    <row r="3627" s="3" customFormat="1" ht="35.15" customHeight="1"/>
    <row r="3628" s="3" customFormat="1" ht="35.15" customHeight="1"/>
    <row r="3629" s="3" customFormat="1" ht="35.15" customHeight="1"/>
    <row r="3630" s="3" customFormat="1" ht="35.15" customHeight="1"/>
    <row r="3631" s="3" customFormat="1" ht="35.15" customHeight="1"/>
    <row r="3632" s="3" customFormat="1" ht="35.15" customHeight="1"/>
    <row r="3633" s="3" customFormat="1" ht="35.15" customHeight="1"/>
    <row r="3634" s="3" customFormat="1" ht="35.15" customHeight="1"/>
    <row r="3635" s="3" customFormat="1" ht="35.15" customHeight="1"/>
    <row r="3636" s="3" customFormat="1" ht="35.15" customHeight="1"/>
    <row r="3637" s="3" customFormat="1" ht="35.15" customHeight="1"/>
    <row r="3638" s="3" customFormat="1" ht="35.15" customHeight="1"/>
    <row r="3639" s="3" customFormat="1" ht="35.15" customHeight="1"/>
    <row r="3640" s="3" customFormat="1" ht="35.15" customHeight="1"/>
    <row r="3641" s="3" customFormat="1" ht="35.15" customHeight="1"/>
    <row r="3642" s="3" customFormat="1" ht="35.15" customHeight="1"/>
    <row r="3643" s="3" customFormat="1" ht="35.15" customHeight="1"/>
    <row r="3644" s="3" customFormat="1" ht="35.15" customHeight="1"/>
    <row r="3645" s="3" customFormat="1" ht="35.15" customHeight="1"/>
    <row r="3646" s="3" customFormat="1" ht="35.15" customHeight="1"/>
    <row r="3647" s="3" customFormat="1" ht="35.15" customHeight="1"/>
    <row r="3648" s="3" customFormat="1" ht="35.15" customHeight="1"/>
    <row r="3649" s="3" customFormat="1" ht="35.15" customHeight="1"/>
    <row r="3650" s="3" customFormat="1" ht="35.15" customHeight="1"/>
    <row r="3651" s="3" customFormat="1" ht="35.15" customHeight="1"/>
    <row r="3652" s="3" customFormat="1" ht="35.15" customHeight="1"/>
    <row r="3653" s="3" customFormat="1" ht="35.15" customHeight="1"/>
    <row r="3654" s="3" customFormat="1" ht="35.15" customHeight="1"/>
    <row r="3655" s="3" customFormat="1" ht="35.15" customHeight="1"/>
    <row r="3656" s="3" customFormat="1" ht="35.15" customHeight="1"/>
    <row r="3657" s="3" customFormat="1" ht="35.15" customHeight="1"/>
    <row r="3658" s="3" customFormat="1" ht="35.15" customHeight="1"/>
    <row r="3659" s="3" customFormat="1" ht="35.15" customHeight="1"/>
    <row r="3660" s="3" customFormat="1" ht="35.15" customHeight="1"/>
    <row r="3661" s="3" customFormat="1" ht="35.15" customHeight="1"/>
    <row r="3662" s="3" customFormat="1" ht="35.15" customHeight="1"/>
    <row r="3663" s="3" customFormat="1" ht="35.15" customHeight="1"/>
    <row r="3664" s="3" customFormat="1" ht="35.15" customHeight="1"/>
    <row r="3665" s="3" customFormat="1" ht="35.15" customHeight="1"/>
    <row r="3666" s="3" customFormat="1" ht="35.15" customHeight="1"/>
    <row r="3667" s="3" customFormat="1" ht="35.15" customHeight="1"/>
    <row r="3668" s="3" customFormat="1" ht="35.15" customHeight="1"/>
    <row r="3669" s="3" customFormat="1" ht="35.15" customHeight="1"/>
    <row r="3670" s="3" customFormat="1" ht="35.15" customHeight="1"/>
    <row r="3671" s="3" customFormat="1" ht="35.15" customHeight="1"/>
    <row r="3672" s="3" customFormat="1" ht="35.15" customHeight="1"/>
    <row r="3673" s="3" customFormat="1" ht="35.15" customHeight="1"/>
    <row r="3674" s="3" customFormat="1" ht="35.15" customHeight="1"/>
    <row r="3675" s="3" customFormat="1" ht="35.15" customHeight="1"/>
    <row r="3676" s="3" customFormat="1" ht="35.15" customHeight="1"/>
    <row r="3677" s="3" customFormat="1" ht="35.15" customHeight="1"/>
    <row r="3678" s="3" customFormat="1" ht="35.15" customHeight="1"/>
    <row r="3679" s="3" customFormat="1" ht="35.15" customHeight="1"/>
    <row r="3680" s="3" customFormat="1" ht="35.15" customHeight="1"/>
    <row r="3681" s="3" customFormat="1" ht="35.15" customHeight="1"/>
    <row r="3682" s="3" customFormat="1" ht="35.15" customHeight="1"/>
    <row r="3683" s="3" customFormat="1" ht="35.15" customHeight="1"/>
    <row r="3684" s="3" customFormat="1" ht="35.15" customHeight="1"/>
    <row r="3685" s="3" customFormat="1" ht="35.15" customHeight="1"/>
    <row r="3686" s="3" customFormat="1" ht="35.15" customHeight="1"/>
    <row r="3687" s="3" customFormat="1" ht="35.15" customHeight="1"/>
    <row r="3688" s="3" customFormat="1" ht="35.15" customHeight="1"/>
    <row r="3689" s="3" customFormat="1" ht="35.15" customHeight="1"/>
    <row r="3690" s="3" customFormat="1" ht="35.15" customHeight="1"/>
    <row r="3691" s="3" customFormat="1" ht="35.15" customHeight="1"/>
    <row r="3692" s="3" customFormat="1" ht="35.15" customHeight="1"/>
    <row r="3693" s="3" customFormat="1" ht="35.15" customHeight="1"/>
    <row r="3694" s="3" customFormat="1" ht="35.15" customHeight="1"/>
    <row r="3695" s="3" customFormat="1" ht="35.15" customHeight="1"/>
    <row r="3696" s="3" customFormat="1" ht="35.15" customHeight="1"/>
    <row r="3697" s="3" customFormat="1" ht="35.15" customHeight="1"/>
    <row r="3698" s="3" customFormat="1" ht="35.15" customHeight="1"/>
    <row r="3699" s="3" customFormat="1" ht="35.15" customHeight="1"/>
    <row r="3700" s="3" customFormat="1" ht="35.15" customHeight="1"/>
    <row r="3701" s="3" customFormat="1" ht="35.15" customHeight="1"/>
    <row r="3702" s="3" customFormat="1" ht="35.15" customHeight="1"/>
    <row r="3703" s="3" customFormat="1" ht="35.15" customHeight="1"/>
    <row r="3704" s="3" customFormat="1" ht="35.15" customHeight="1"/>
    <row r="3705" s="3" customFormat="1" ht="35.15" customHeight="1"/>
    <row r="3706" s="3" customFormat="1" ht="35.15" customHeight="1"/>
    <row r="3707" s="3" customFormat="1" ht="35.15" customHeight="1"/>
    <row r="3708" s="3" customFormat="1" ht="35.15" customHeight="1"/>
    <row r="3709" s="3" customFormat="1" ht="35.15" customHeight="1"/>
    <row r="3710" s="3" customFormat="1" ht="35.15" customHeight="1"/>
    <row r="3711" s="3" customFormat="1" ht="35.15" customHeight="1"/>
    <row r="3712" s="3" customFormat="1" ht="35.15" customHeight="1"/>
    <row r="3713" s="3" customFormat="1" ht="35.15" customHeight="1"/>
    <row r="3714" s="3" customFormat="1" ht="35.15" customHeight="1"/>
    <row r="3715" s="3" customFormat="1" ht="35.15" customHeight="1"/>
    <row r="3716" s="3" customFormat="1" ht="35.15" customHeight="1"/>
    <row r="3717" s="3" customFormat="1" ht="35.15" customHeight="1"/>
    <row r="3718" s="3" customFormat="1" ht="35.15" customHeight="1"/>
    <row r="3719" s="3" customFormat="1" ht="35.15" customHeight="1"/>
    <row r="3720" s="3" customFormat="1" ht="35.15" customHeight="1"/>
    <row r="3721" s="3" customFormat="1" ht="35.15" customHeight="1"/>
    <row r="3722" s="3" customFormat="1" ht="35.15" customHeight="1"/>
    <row r="3723" s="3" customFormat="1" ht="35.15" customHeight="1"/>
    <row r="3724" s="3" customFormat="1" ht="35.15" customHeight="1"/>
    <row r="3725" s="3" customFormat="1" ht="35.15" customHeight="1"/>
    <row r="3726" s="3" customFormat="1" ht="35.15" customHeight="1"/>
    <row r="3727" s="3" customFormat="1" ht="35.15" customHeight="1"/>
    <row r="3728" s="3" customFormat="1" ht="35.15" customHeight="1"/>
    <row r="3729" s="3" customFormat="1" ht="35.15" customHeight="1"/>
    <row r="3730" s="3" customFormat="1" ht="35.15" customHeight="1"/>
    <row r="3731" s="3" customFormat="1" ht="35.15" customHeight="1"/>
    <row r="3732" s="3" customFormat="1" ht="35.15" customHeight="1"/>
    <row r="3733" s="3" customFormat="1" ht="35.15" customHeight="1"/>
    <row r="3734" s="3" customFormat="1" ht="35.15" customHeight="1"/>
    <row r="3735" s="3" customFormat="1" ht="35.15" customHeight="1"/>
    <row r="3736" s="3" customFormat="1" ht="35.15" customHeight="1"/>
    <row r="3737" s="3" customFormat="1" ht="35.15" customHeight="1"/>
    <row r="3738" s="3" customFormat="1" ht="35.15" customHeight="1"/>
    <row r="3739" s="3" customFormat="1" ht="35.15" customHeight="1"/>
    <row r="3740" s="3" customFormat="1" ht="35.15" customHeight="1"/>
    <row r="3741" s="3" customFormat="1" ht="35.15" customHeight="1"/>
    <row r="3742" s="3" customFormat="1" ht="35.15" customHeight="1"/>
    <row r="3743" s="3" customFormat="1" ht="35.15" customHeight="1"/>
    <row r="3744" s="3" customFormat="1" ht="35.15" customHeight="1"/>
    <row r="3745" s="3" customFormat="1" ht="35.15" customHeight="1"/>
    <row r="3746" s="3" customFormat="1" ht="35.15" customHeight="1"/>
    <row r="3747" s="3" customFormat="1" ht="35.15" customHeight="1"/>
    <row r="3748" s="3" customFormat="1" ht="35.15" customHeight="1"/>
    <row r="3749" s="3" customFormat="1" ht="35.15" customHeight="1"/>
    <row r="3750" s="3" customFormat="1" ht="35.15" customHeight="1"/>
    <row r="3751" s="3" customFormat="1" ht="35.15" customHeight="1"/>
    <row r="3752" s="3" customFormat="1" ht="35.15" customHeight="1"/>
    <row r="3753" s="3" customFormat="1" ht="35.15" customHeight="1"/>
    <row r="3754" s="3" customFormat="1" ht="35.15" customHeight="1"/>
    <row r="3755" s="3" customFormat="1" ht="35.15" customHeight="1"/>
    <row r="3756" s="3" customFormat="1" ht="35.15" customHeight="1"/>
    <row r="3757" s="3" customFormat="1" ht="35.15" customHeight="1"/>
    <row r="3758" s="3" customFormat="1" ht="35.15" customHeight="1"/>
    <row r="3759" s="3" customFormat="1" ht="35.15" customHeight="1"/>
    <row r="3760" s="3" customFormat="1" ht="35.15" customHeight="1"/>
    <row r="3761" s="3" customFormat="1" ht="35.15" customHeight="1"/>
    <row r="3762" s="3" customFormat="1" ht="35.15" customHeight="1"/>
    <row r="3763" s="3" customFormat="1" ht="35.15" customHeight="1"/>
    <row r="3764" s="3" customFormat="1" ht="35.15" customHeight="1"/>
    <row r="3765" s="3" customFormat="1" ht="35.15" customHeight="1"/>
    <row r="3766" s="3" customFormat="1" ht="35.15" customHeight="1"/>
    <row r="3767" s="3" customFormat="1" ht="35.15" customHeight="1"/>
    <row r="3768" s="3" customFormat="1" ht="35.15" customHeight="1"/>
    <row r="3769" s="3" customFormat="1" ht="35.15" customHeight="1"/>
    <row r="3770" s="3" customFormat="1" ht="35.15" customHeight="1"/>
    <row r="3771" s="3" customFormat="1" ht="35.15" customHeight="1"/>
    <row r="3772" s="3" customFormat="1" ht="35.15" customHeight="1"/>
    <row r="3773" s="3" customFormat="1" ht="35.15" customHeight="1"/>
    <row r="3774" s="3" customFormat="1" ht="35.15" customHeight="1"/>
    <row r="3775" s="3" customFormat="1" ht="35.15" customHeight="1"/>
    <row r="3776" s="3" customFormat="1" ht="35.15" customHeight="1"/>
    <row r="3777" s="3" customFormat="1" ht="35.15" customHeight="1"/>
    <row r="3778" s="3" customFormat="1" ht="35.15" customHeight="1"/>
    <row r="3779" s="3" customFormat="1" ht="35.15" customHeight="1"/>
    <row r="3780" s="3" customFormat="1" ht="35.15" customHeight="1"/>
    <row r="3781" s="3" customFormat="1" ht="35.15" customHeight="1"/>
    <row r="3782" s="3" customFormat="1" ht="35.15" customHeight="1"/>
    <row r="3783" s="3" customFormat="1" ht="35.15" customHeight="1"/>
    <row r="3784" s="3" customFormat="1" ht="35.15" customHeight="1"/>
    <row r="3785" s="3" customFormat="1" ht="35.15" customHeight="1"/>
    <row r="3786" s="3" customFormat="1" ht="35.15" customHeight="1"/>
    <row r="3787" s="3" customFormat="1" ht="35.15" customHeight="1"/>
    <row r="3788" s="3" customFormat="1" ht="35.15" customHeight="1"/>
    <row r="3789" s="3" customFormat="1" ht="35.15" customHeight="1"/>
    <row r="3790" s="3" customFormat="1" ht="35.15" customHeight="1"/>
    <row r="3791" s="3" customFormat="1" ht="35.15" customHeight="1"/>
    <row r="3792" s="3" customFormat="1" ht="35.15" customHeight="1"/>
    <row r="3793" s="3" customFormat="1" ht="35.15" customHeight="1"/>
    <row r="3794" s="3" customFormat="1" ht="35.15" customHeight="1"/>
    <row r="3795" s="3" customFormat="1" ht="35.15" customHeight="1"/>
    <row r="3796" s="3" customFormat="1" ht="35.15" customHeight="1"/>
    <row r="3797" s="3" customFormat="1" ht="35.15" customHeight="1"/>
    <row r="3798" s="3" customFormat="1" ht="35.15" customHeight="1"/>
    <row r="3799" s="3" customFormat="1" ht="35.15" customHeight="1"/>
    <row r="3800" s="3" customFormat="1" ht="35.15" customHeight="1"/>
    <row r="3801" s="3" customFormat="1" ht="35.15" customHeight="1"/>
    <row r="3802" s="3" customFormat="1" ht="35.15" customHeight="1"/>
    <row r="3803" s="3" customFormat="1" ht="35.15" customHeight="1"/>
    <row r="3804" s="3" customFormat="1" ht="35.15" customHeight="1"/>
    <row r="3805" s="3" customFormat="1" ht="35.15" customHeight="1"/>
    <row r="3806" s="3" customFormat="1" ht="35.15" customHeight="1"/>
    <row r="3807" s="3" customFormat="1" ht="35.15" customHeight="1"/>
    <row r="3808" s="3" customFormat="1" ht="35.15" customHeight="1"/>
    <row r="3809" s="3" customFormat="1" ht="35.15" customHeight="1"/>
    <row r="3810" s="3" customFormat="1" ht="35.15" customHeight="1"/>
    <row r="3811" s="3" customFormat="1" ht="35.15" customHeight="1"/>
    <row r="3812" s="3" customFormat="1" ht="35.15" customHeight="1"/>
    <row r="3813" s="3" customFormat="1" ht="35.15" customHeight="1"/>
    <row r="3814" s="3" customFormat="1" ht="35.15" customHeight="1"/>
    <row r="3815" s="3" customFormat="1" ht="35.15" customHeight="1"/>
    <row r="3816" s="3" customFormat="1" ht="35.15" customHeight="1"/>
    <row r="3817" s="3" customFormat="1" ht="35.15" customHeight="1"/>
    <row r="3818" s="3" customFormat="1" ht="35.15" customHeight="1"/>
    <row r="3819" s="3" customFormat="1" ht="35.15" customHeight="1"/>
    <row r="3820" s="3" customFormat="1" ht="35.15" customHeight="1"/>
    <row r="3821" s="3" customFormat="1" ht="35.15" customHeight="1"/>
    <row r="3822" s="3" customFormat="1" ht="35.15" customHeight="1"/>
    <row r="3823" s="3" customFormat="1" ht="35.15" customHeight="1"/>
    <row r="3824" s="3" customFormat="1" ht="35.15" customHeight="1"/>
    <row r="3825" s="3" customFormat="1" ht="35.15" customHeight="1"/>
    <row r="3826" s="3" customFormat="1" ht="35.15" customHeight="1"/>
    <row r="3827" s="3" customFormat="1" ht="35.15" customHeight="1"/>
    <row r="3828" s="3" customFormat="1" ht="35.15" customHeight="1"/>
    <row r="3829" s="3" customFormat="1" ht="35.15" customHeight="1"/>
    <row r="3830" s="3" customFormat="1" ht="35.15" customHeight="1"/>
    <row r="3831" s="3" customFormat="1" ht="35.15" customHeight="1"/>
    <row r="3832" s="3" customFormat="1" ht="35.15" customHeight="1"/>
    <row r="3833" s="3" customFormat="1" ht="35.15" customHeight="1"/>
    <row r="3834" s="3" customFormat="1" ht="35.15" customHeight="1"/>
    <row r="3835" s="3" customFormat="1" ht="35.15" customHeight="1"/>
    <row r="3836" s="3" customFormat="1" ht="35.15" customHeight="1"/>
    <row r="3837" s="3" customFormat="1" ht="35.15" customHeight="1"/>
    <row r="3838" s="3" customFormat="1" ht="35.15" customHeight="1"/>
    <row r="3839" s="3" customFormat="1" ht="35.15" customHeight="1"/>
    <row r="3840" s="3" customFormat="1" ht="35.15" customHeight="1"/>
    <row r="3841" s="3" customFormat="1" ht="35.15" customHeight="1"/>
    <row r="3842" s="3" customFormat="1" ht="35.15" customHeight="1"/>
    <row r="3843" s="3" customFormat="1" ht="35.15" customHeight="1"/>
    <row r="3844" s="3" customFormat="1" ht="35.15" customHeight="1"/>
    <row r="3845" s="3" customFormat="1" ht="35.15" customHeight="1"/>
    <row r="3846" s="3" customFormat="1" ht="35.15" customHeight="1"/>
    <row r="3847" s="3" customFormat="1" ht="35.15" customHeight="1"/>
    <row r="3848" s="3" customFormat="1" ht="35.15" customHeight="1"/>
    <row r="3849" s="3" customFormat="1" ht="35.15" customHeight="1"/>
    <row r="3850" s="3" customFormat="1" ht="35.15" customHeight="1"/>
    <row r="3851" s="3" customFormat="1" ht="35.15" customHeight="1"/>
    <row r="3852" s="3" customFormat="1" ht="35.15" customHeight="1"/>
    <row r="3853" s="3" customFormat="1" ht="35.15" customHeight="1"/>
    <row r="3854" s="3" customFormat="1" ht="35.15" customHeight="1"/>
    <row r="3855" s="3" customFormat="1" ht="35.15" customHeight="1"/>
    <row r="3856" s="3" customFormat="1" ht="35.15" customHeight="1"/>
    <row r="3857" s="3" customFormat="1" ht="35.15" customHeight="1"/>
    <row r="3858" s="3" customFormat="1" ht="35.15" customHeight="1"/>
    <row r="3859" s="3" customFormat="1" ht="35.15" customHeight="1"/>
    <row r="3860" s="3" customFormat="1" ht="35.15" customHeight="1"/>
    <row r="3861" s="3" customFormat="1" ht="35.15" customHeight="1"/>
    <row r="3862" s="3" customFormat="1" ht="35.15" customHeight="1"/>
    <row r="3863" s="3" customFormat="1" ht="35.15" customHeight="1"/>
    <row r="3864" s="3" customFormat="1" ht="35.15" customHeight="1"/>
    <row r="3865" s="3" customFormat="1" ht="35.15" customHeight="1"/>
    <row r="3866" s="3" customFormat="1" ht="35.15" customHeight="1"/>
    <row r="3867" s="3" customFormat="1" ht="35.15" customHeight="1"/>
    <row r="3868" s="3" customFormat="1" ht="35.15" customHeight="1"/>
    <row r="3869" s="3" customFormat="1" ht="35.15" customHeight="1"/>
    <row r="3870" s="3" customFormat="1" ht="35.15" customHeight="1"/>
    <row r="3871" s="3" customFormat="1" ht="35.15" customHeight="1"/>
    <row r="3872" s="3" customFormat="1" ht="35.15" customHeight="1"/>
    <row r="3873" s="3" customFormat="1" ht="35.15" customHeight="1"/>
    <row r="3874" s="3" customFormat="1" ht="35.15" customHeight="1"/>
    <row r="3875" s="3" customFormat="1" ht="35.15" customHeight="1"/>
    <row r="3876" s="3" customFormat="1" ht="35.15" customHeight="1"/>
    <row r="3877" s="3" customFormat="1" ht="35.15" customHeight="1"/>
    <row r="3878" s="3" customFormat="1" ht="35.15" customHeight="1"/>
    <row r="3879" s="3" customFormat="1" ht="35.15" customHeight="1"/>
    <row r="3880" s="3" customFormat="1" ht="35.15" customHeight="1"/>
    <row r="3881" s="3" customFormat="1" ht="35.15" customHeight="1"/>
    <row r="3882" s="3" customFormat="1" ht="35.15" customHeight="1"/>
    <row r="3883" s="3" customFormat="1" ht="35.15" customHeight="1"/>
    <row r="3884" s="3" customFormat="1" ht="35.15" customHeight="1"/>
    <row r="3885" s="3" customFormat="1" ht="35.15" customHeight="1"/>
    <row r="3886" s="3" customFormat="1" ht="35.15" customHeight="1"/>
    <row r="3887" s="3" customFormat="1" ht="35.15" customHeight="1"/>
    <row r="3888" s="3" customFormat="1" ht="35.15" customHeight="1"/>
    <row r="3889" s="3" customFormat="1" ht="35.15" customHeight="1"/>
    <row r="3890" s="3" customFormat="1" ht="35.15" customHeight="1"/>
    <row r="3891" s="3" customFormat="1" ht="35.15" customHeight="1"/>
    <row r="3892" s="3" customFormat="1" ht="35.15" customHeight="1"/>
    <row r="3893" s="3" customFormat="1" ht="35.15" customHeight="1"/>
    <row r="3894" s="3" customFormat="1" ht="35.15" customHeight="1"/>
    <row r="3895" s="3" customFormat="1" ht="35.15" customHeight="1"/>
    <row r="3896" s="3" customFormat="1" ht="35.15" customHeight="1"/>
    <row r="3897" s="3" customFormat="1" ht="35.15" customHeight="1"/>
    <row r="3898" s="3" customFormat="1" ht="35.15" customHeight="1"/>
    <row r="3899" s="3" customFormat="1" ht="35.15" customHeight="1"/>
    <row r="3900" s="3" customFormat="1" ht="35.15" customHeight="1"/>
    <row r="3901" s="3" customFormat="1" ht="35.15" customHeight="1"/>
    <row r="3902" s="3" customFormat="1" ht="35.15" customHeight="1"/>
    <row r="3903" s="3" customFormat="1" ht="35.15" customHeight="1"/>
    <row r="3904" s="3" customFormat="1" ht="35.15" customHeight="1"/>
    <row r="3905" s="3" customFormat="1" ht="35.15" customHeight="1"/>
    <row r="3906" s="3" customFormat="1" ht="35.15" customHeight="1"/>
    <row r="3907" s="3" customFormat="1" ht="35.15" customHeight="1"/>
    <row r="3908" s="3" customFormat="1" ht="35.15" customHeight="1"/>
    <row r="3909" s="3" customFormat="1" ht="35.15" customHeight="1"/>
    <row r="3910" s="3" customFormat="1" ht="35.15" customHeight="1"/>
    <row r="3911" s="3" customFormat="1" ht="35.15" customHeight="1"/>
    <row r="3912" s="3" customFormat="1" ht="35.15" customHeight="1"/>
    <row r="3913" s="3" customFormat="1" ht="35.15" customHeight="1"/>
    <row r="3914" s="3" customFormat="1" ht="35.15" customHeight="1"/>
    <row r="3915" s="3" customFormat="1" ht="35.15" customHeight="1"/>
    <row r="3916" s="3" customFormat="1" ht="35.15" customHeight="1"/>
    <row r="3917" s="3" customFormat="1" ht="35.15" customHeight="1"/>
    <row r="3918" s="3" customFormat="1" ht="35.15" customHeight="1"/>
    <row r="3919" s="3" customFormat="1" ht="35.15" customHeight="1"/>
    <row r="3920" s="3" customFormat="1" ht="35.15" customHeight="1"/>
    <row r="3921" s="3" customFormat="1" ht="35.15" customHeight="1"/>
    <row r="3922" s="3" customFormat="1" ht="35.15" customHeight="1"/>
    <row r="3923" s="3" customFormat="1" ht="35.15" customHeight="1"/>
    <row r="3924" s="3" customFormat="1" ht="35.15" customHeight="1"/>
    <row r="3925" s="3" customFormat="1" ht="35.15" customHeight="1"/>
    <row r="3926" s="3" customFormat="1" ht="35.15" customHeight="1"/>
    <row r="3927" s="3" customFormat="1" ht="35.15" customHeight="1"/>
    <row r="3928" s="3" customFormat="1" ht="35.15" customHeight="1"/>
    <row r="3929" s="3" customFormat="1" ht="35.15" customHeight="1"/>
    <row r="3930" s="3" customFormat="1" ht="35.15" customHeight="1"/>
    <row r="3931" s="3" customFormat="1" ht="35.15" customHeight="1"/>
    <row r="3932" s="3" customFormat="1" ht="35.15" customHeight="1"/>
    <row r="3933" s="3" customFormat="1" ht="35.15" customHeight="1"/>
    <row r="3934" s="3" customFormat="1" ht="35.15" customHeight="1"/>
    <row r="3935" s="3" customFormat="1" ht="35.15" customHeight="1"/>
    <row r="3936" s="3" customFormat="1" ht="35.15" customHeight="1"/>
    <row r="3937" s="3" customFormat="1" ht="35.15" customHeight="1"/>
    <row r="3938" s="3" customFormat="1" ht="35.15" customHeight="1"/>
    <row r="3939" s="3" customFormat="1" ht="35.15" customHeight="1"/>
    <row r="3940" s="3" customFormat="1" ht="35.15" customHeight="1"/>
    <row r="3941" s="3" customFormat="1" ht="35.15" customHeight="1"/>
    <row r="3942" s="3" customFormat="1" ht="35.15" customHeight="1"/>
    <row r="3943" s="3" customFormat="1" ht="35.15" customHeight="1"/>
    <row r="3944" s="3" customFormat="1" ht="35.15" customHeight="1"/>
    <row r="3945" s="3" customFormat="1" ht="35.15" customHeight="1"/>
    <row r="3946" s="3" customFormat="1" ht="35.15" customHeight="1"/>
    <row r="3947" s="3" customFormat="1" ht="35.15" customHeight="1"/>
    <row r="3948" s="3" customFormat="1" ht="35.15" customHeight="1"/>
    <row r="3949" s="3" customFormat="1" ht="35.15" customHeight="1"/>
    <row r="3950" s="3" customFormat="1" ht="35.15" customHeight="1"/>
    <row r="3951" s="3" customFormat="1" ht="35.15" customHeight="1"/>
    <row r="3952" s="3" customFormat="1" ht="35.15" customHeight="1"/>
    <row r="3953" s="3" customFormat="1" ht="35.15" customHeight="1"/>
    <row r="3954" s="3" customFormat="1" ht="35.15" customHeight="1"/>
    <row r="3955" s="3" customFormat="1" ht="35.15" customHeight="1"/>
    <row r="3956" s="3" customFormat="1" ht="35.15" customHeight="1"/>
    <row r="3957" s="3" customFormat="1" ht="35.15" customHeight="1"/>
    <row r="3958" s="3" customFormat="1" ht="35.15" customHeight="1"/>
    <row r="3959" s="3" customFormat="1" ht="35.15" customHeight="1"/>
    <row r="3960" s="3" customFormat="1" ht="35.15" customHeight="1"/>
    <row r="3961" s="3" customFormat="1" ht="35.15" customHeight="1"/>
    <row r="3962" s="3" customFormat="1" ht="35.15" customHeight="1"/>
    <row r="3963" s="3" customFormat="1" ht="35.15" customHeight="1"/>
    <row r="3964" s="3" customFormat="1" ht="35.15" customHeight="1"/>
    <row r="3965" s="3" customFormat="1" ht="35.15" customHeight="1"/>
    <row r="3966" s="3" customFormat="1" ht="35.15" customHeight="1"/>
    <row r="3967" s="3" customFormat="1" ht="35.15" customHeight="1"/>
    <row r="3968" s="3" customFormat="1" ht="35.15" customHeight="1"/>
    <row r="3969" s="3" customFormat="1" ht="35.15" customHeight="1"/>
    <row r="3970" s="3" customFormat="1" ht="35.15" customHeight="1"/>
    <row r="3971" s="3" customFormat="1" ht="35.15" customHeight="1"/>
    <row r="3972" s="3" customFormat="1" ht="35.15" customHeight="1"/>
    <row r="3973" s="3" customFormat="1" ht="35.15" customHeight="1"/>
    <row r="3974" s="3" customFormat="1" ht="35.15" customHeight="1"/>
    <row r="3975" s="3" customFormat="1" ht="35.15" customHeight="1"/>
    <row r="3976" s="3" customFormat="1" ht="35.15" customHeight="1"/>
    <row r="3977" s="3" customFormat="1" ht="35.15" customHeight="1"/>
    <row r="3978" s="3" customFormat="1" ht="35.15" customHeight="1"/>
    <row r="3979" s="3" customFormat="1" ht="35.15" customHeight="1"/>
    <row r="3980" s="3" customFormat="1" ht="35.15" customHeight="1"/>
    <row r="3981" s="3" customFormat="1" ht="35.15" customHeight="1"/>
    <row r="3982" s="3" customFormat="1" ht="35.15" customHeight="1"/>
    <row r="3983" s="3" customFormat="1" ht="35.15" customHeight="1"/>
    <row r="3984" s="3" customFormat="1" ht="35.15" customHeight="1"/>
    <row r="3985" s="3" customFormat="1" ht="35.15" customHeight="1"/>
    <row r="3986" s="3" customFormat="1" ht="35.15" customHeight="1"/>
    <row r="3987" s="3" customFormat="1" ht="35.15" customHeight="1"/>
    <row r="3988" s="3" customFormat="1" ht="35.15" customHeight="1"/>
    <row r="3989" s="3" customFormat="1" ht="35.15" customHeight="1"/>
    <row r="3990" s="3" customFormat="1" ht="35.15" customHeight="1"/>
    <row r="3991" s="3" customFormat="1" ht="35.15" customHeight="1"/>
    <row r="3992" s="3" customFormat="1" ht="35.15" customHeight="1"/>
    <row r="3993" s="3" customFormat="1" ht="35.15" customHeight="1"/>
    <row r="3994" s="3" customFormat="1" ht="35.15" customHeight="1"/>
    <row r="3995" s="3" customFormat="1" ht="35.15" customHeight="1"/>
    <row r="3996" s="3" customFormat="1" ht="35.15" customHeight="1"/>
    <row r="3997" s="3" customFormat="1" ht="35.15" customHeight="1"/>
    <row r="3998" s="3" customFormat="1" ht="35.15" customHeight="1"/>
    <row r="3999" s="3" customFormat="1" ht="35.15" customHeight="1"/>
    <row r="4000" s="3" customFormat="1" ht="35.15" customHeight="1"/>
    <row r="4001" s="3" customFormat="1" ht="35.15" customHeight="1"/>
    <row r="4002" s="3" customFormat="1" ht="35.15" customHeight="1"/>
    <row r="4003" s="3" customFormat="1" ht="35.15" customHeight="1"/>
    <row r="4004" s="3" customFormat="1" ht="35.15" customHeight="1"/>
    <row r="4005" s="3" customFormat="1" ht="35.15" customHeight="1"/>
    <row r="4006" s="3" customFormat="1" ht="35.15" customHeight="1"/>
    <row r="4007" s="3" customFormat="1" ht="35.15" customHeight="1"/>
    <row r="4008" s="3" customFormat="1" ht="35.15" customHeight="1"/>
    <row r="4009" s="3" customFormat="1" ht="35.15" customHeight="1"/>
    <row r="4010" s="3" customFormat="1" ht="35.15" customHeight="1"/>
    <row r="4011" s="3" customFormat="1" ht="35.15" customHeight="1"/>
    <row r="4012" s="3" customFormat="1" ht="35.15" customHeight="1"/>
    <row r="4013" s="3" customFormat="1" ht="35.15" customHeight="1"/>
    <row r="4014" s="3" customFormat="1" ht="35.15" customHeight="1"/>
    <row r="4015" s="3" customFormat="1" ht="35.15" customHeight="1"/>
    <row r="4016" s="3" customFormat="1" ht="35.15" customHeight="1"/>
    <row r="4017" s="3" customFormat="1" ht="35.15" customHeight="1"/>
    <row r="4018" s="3" customFormat="1" ht="35.15" customHeight="1"/>
    <row r="4019" s="3" customFormat="1" ht="35.15" customHeight="1"/>
    <row r="4020" s="3" customFormat="1" ht="35.15" customHeight="1"/>
    <row r="4021" s="3" customFormat="1" ht="35.15" customHeight="1"/>
    <row r="4022" s="3" customFormat="1" ht="35.15" customHeight="1"/>
    <row r="4023" s="3" customFormat="1" ht="35.15" customHeight="1"/>
    <row r="4024" s="3" customFormat="1" ht="35.15" customHeight="1"/>
    <row r="4025" s="3" customFormat="1" ht="35.15" customHeight="1"/>
    <row r="4026" s="3" customFormat="1" ht="35.15" customHeight="1"/>
    <row r="4027" s="3" customFormat="1" ht="35.15" customHeight="1"/>
    <row r="4028" s="3" customFormat="1" ht="35.15" customHeight="1"/>
    <row r="4029" s="3" customFormat="1" ht="35.15" customHeight="1"/>
    <row r="4030" s="3" customFormat="1" ht="35.15" customHeight="1"/>
    <row r="4031" s="3" customFormat="1" ht="35.15" customHeight="1"/>
    <row r="4032" s="3" customFormat="1" ht="35.15" customHeight="1"/>
    <row r="4033" s="3" customFormat="1" ht="35.15" customHeight="1"/>
    <row r="4034" s="3" customFormat="1" ht="35.15" customHeight="1"/>
    <row r="4035" s="3" customFormat="1" ht="35.15" customHeight="1"/>
    <row r="4036" s="3" customFormat="1" ht="35.15" customHeight="1"/>
    <row r="4037" s="3" customFormat="1" ht="35.15" customHeight="1"/>
    <row r="4038" s="3" customFormat="1" ht="35.15" customHeight="1"/>
    <row r="4039" s="3" customFormat="1" ht="35.15" customHeight="1"/>
    <row r="4040" s="3" customFormat="1" ht="35.15" customHeight="1"/>
    <row r="4041" s="3" customFormat="1" ht="35.15" customHeight="1"/>
    <row r="4042" s="3" customFormat="1" ht="35.15" customHeight="1"/>
    <row r="4043" s="3" customFormat="1" ht="35.15" customHeight="1"/>
    <row r="4044" s="3" customFormat="1" ht="35.15" customHeight="1"/>
    <row r="4045" s="3" customFormat="1" ht="35.15" customHeight="1"/>
    <row r="4046" s="3" customFormat="1" ht="35.15" customHeight="1"/>
    <row r="4047" s="3" customFormat="1" ht="35.15" customHeight="1"/>
    <row r="4048" s="3" customFormat="1" ht="35.15" customHeight="1"/>
    <row r="4049" s="3" customFormat="1" ht="35.15" customHeight="1"/>
    <row r="4050" s="3" customFormat="1" ht="35.15" customHeight="1"/>
    <row r="4051" s="3" customFormat="1" ht="35.15" customHeight="1"/>
    <row r="4052" s="3" customFormat="1" ht="35.15" customHeight="1"/>
    <row r="4053" s="3" customFormat="1" ht="35.15" customHeight="1"/>
    <row r="4054" s="3" customFormat="1" ht="35.15" customHeight="1"/>
    <row r="4055" s="3" customFormat="1" ht="35.15" customHeight="1"/>
    <row r="4056" s="3" customFormat="1" ht="35.15" customHeight="1"/>
    <row r="4057" s="3" customFormat="1" ht="35.15" customHeight="1"/>
    <row r="4058" s="3" customFormat="1" ht="35.15" customHeight="1"/>
    <row r="4059" s="3" customFormat="1" ht="35.15" customHeight="1"/>
    <row r="4060" s="3" customFormat="1" ht="35.15" customHeight="1"/>
    <row r="4061" s="3" customFormat="1" ht="35.15" customHeight="1"/>
    <row r="4062" s="3" customFormat="1" ht="35.15" customHeight="1"/>
    <row r="4063" s="3" customFormat="1" ht="35.15" customHeight="1"/>
    <row r="4064" s="3" customFormat="1" ht="35.15" customHeight="1"/>
    <row r="4065" s="3" customFormat="1" ht="35.15" customHeight="1"/>
    <row r="4066" s="3" customFormat="1" ht="35.15" customHeight="1"/>
    <row r="4067" s="3" customFormat="1" ht="35.15" customHeight="1"/>
    <row r="4068" s="3" customFormat="1" ht="35.15" customHeight="1"/>
    <row r="4069" s="3" customFormat="1" ht="35.15" customHeight="1"/>
    <row r="4070" s="3" customFormat="1" ht="35.15" customHeight="1"/>
    <row r="4071" s="3" customFormat="1" ht="35.15" customHeight="1"/>
    <row r="4072" s="3" customFormat="1" ht="35.15" customHeight="1"/>
    <row r="4073" s="3" customFormat="1" ht="35.15" customHeight="1"/>
    <row r="4074" s="3" customFormat="1" ht="35.15" customHeight="1"/>
    <row r="4075" s="3" customFormat="1" ht="35.15" customHeight="1"/>
    <row r="4076" s="3" customFormat="1" ht="35.15" customHeight="1"/>
    <row r="4077" s="3" customFormat="1" ht="35.15" customHeight="1"/>
    <row r="4078" s="3" customFormat="1" ht="35.15" customHeight="1"/>
    <row r="4079" s="3" customFormat="1" ht="35.15" customHeight="1"/>
    <row r="4080" s="3" customFormat="1" ht="35.15" customHeight="1"/>
    <row r="4081" s="3" customFormat="1" ht="35.15" customHeight="1"/>
    <row r="4082" s="3" customFormat="1" ht="35.15" customHeight="1"/>
    <row r="4083" s="3" customFormat="1" ht="35.15" customHeight="1"/>
    <row r="4084" s="3" customFormat="1" ht="35.15" customHeight="1"/>
    <row r="4085" s="3" customFormat="1" ht="35.15" customHeight="1"/>
    <row r="4086" s="3" customFormat="1" ht="35.15" customHeight="1"/>
    <row r="4087" s="3" customFormat="1" ht="35.15" customHeight="1"/>
    <row r="4088" s="3" customFormat="1" ht="35.15" customHeight="1"/>
    <row r="4089" s="3" customFormat="1" ht="35.15" customHeight="1"/>
    <row r="4090" s="3" customFormat="1" ht="35.15" customHeight="1"/>
    <row r="4091" s="3" customFormat="1" ht="35.15" customHeight="1"/>
    <row r="4092" s="3" customFormat="1" ht="35.15" customHeight="1"/>
    <row r="4093" s="3" customFormat="1" ht="35.15" customHeight="1"/>
    <row r="4094" s="3" customFormat="1" ht="35.15" customHeight="1"/>
    <row r="4095" s="3" customFormat="1" ht="35.15" customHeight="1"/>
    <row r="4096" s="3" customFormat="1" ht="35.15" customHeight="1"/>
    <row r="4097" s="3" customFormat="1" ht="35.15" customHeight="1"/>
    <row r="4098" s="3" customFormat="1" ht="35.15" customHeight="1"/>
    <row r="4099" s="3" customFormat="1" ht="35.15" customHeight="1"/>
    <row r="4100" s="3" customFormat="1" ht="35.15" customHeight="1"/>
    <row r="4101" s="3" customFormat="1" ht="35.15" customHeight="1"/>
    <row r="4102" s="3" customFormat="1" ht="35.15" customHeight="1"/>
    <row r="4103" s="3" customFormat="1" ht="35.15" customHeight="1"/>
    <row r="4104" s="3" customFormat="1" ht="35.15" customHeight="1"/>
    <row r="4105" s="3" customFormat="1" ht="35.15" customHeight="1"/>
    <row r="4106" s="3" customFormat="1" ht="35.15" customHeight="1"/>
    <row r="4107" s="3" customFormat="1" ht="35.15" customHeight="1"/>
    <row r="4108" s="3" customFormat="1" ht="35.15" customHeight="1"/>
    <row r="4109" s="3" customFormat="1" ht="35.15" customHeight="1"/>
    <row r="4110" s="3" customFormat="1" ht="35.15" customHeight="1"/>
    <row r="4111" s="3" customFormat="1" ht="35.15" customHeight="1"/>
    <row r="4112" s="3" customFormat="1" ht="35.15" customHeight="1"/>
    <row r="4113" s="3" customFormat="1" ht="35.15" customHeight="1"/>
    <row r="4114" s="3" customFormat="1" ht="35.15" customHeight="1"/>
    <row r="4115" s="3" customFormat="1" ht="35.15" customHeight="1"/>
    <row r="4116" s="3" customFormat="1" ht="35.15" customHeight="1"/>
    <row r="4117" s="3" customFormat="1" ht="35.15" customHeight="1"/>
    <row r="4118" s="3" customFormat="1" ht="35.15" customHeight="1"/>
    <row r="4119" s="3" customFormat="1" ht="35.15" customHeight="1"/>
    <row r="4120" s="3" customFormat="1" ht="35.15" customHeight="1"/>
    <row r="4121" s="3" customFormat="1" ht="35.15" customHeight="1"/>
    <row r="4122" s="3" customFormat="1" ht="35.15" customHeight="1"/>
    <row r="4123" s="3" customFormat="1" ht="35.15" customHeight="1"/>
    <row r="4124" s="3" customFormat="1" ht="35.15" customHeight="1"/>
    <row r="4125" s="3" customFormat="1" ht="35.15" customHeight="1"/>
    <row r="4126" s="3" customFormat="1" ht="35.15" customHeight="1"/>
    <row r="4127" s="3" customFormat="1" ht="35.15" customHeight="1"/>
    <row r="4128" s="3" customFormat="1" ht="35.15" customHeight="1"/>
    <row r="4129" s="3" customFormat="1" ht="35.15" customHeight="1"/>
    <row r="4130" s="3" customFormat="1" ht="35.15" customHeight="1"/>
    <row r="4131" s="3" customFormat="1" ht="35.15" customHeight="1"/>
    <row r="4132" s="3" customFormat="1" ht="35.15" customHeight="1"/>
    <row r="4133" s="3" customFormat="1" ht="35.15" customHeight="1"/>
    <row r="4134" s="3" customFormat="1" ht="35.15" customHeight="1"/>
    <row r="4135" s="3" customFormat="1" ht="35.15" customHeight="1"/>
    <row r="4136" s="3" customFormat="1" ht="35.15" customHeight="1"/>
    <row r="4137" s="3" customFormat="1" ht="35.15" customHeight="1"/>
    <row r="4138" s="3" customFormat="1" ht="35.15" customHeight="1"/>
    <row r="4139" s="3" customFormat="1" ht="35.15" customHeight="1"/>
    <row r="4140" s="3" customFormat="1" ht="35.15" customHeight="1"/>
    <row r="4141" s="3" customFormat="1" ht="35.15" customHeight="1"/>
    <row r="4142" s="3" customFormat="1" ht="35.15" customHeight="1"/>
    <row r="4143" s="3" customFormat="1" ht="35.15" customHeight="1"/>
    <row r="4144" s="3" customFormat="1" ht="35.15" customHeight="1"/>
    <row r="4145" s="3" customFormat="1" ht="35.15" customHeight="1"/>
    <row r="4146" s="3" customFormat="1" ht="35.15" customHeight="1"/>
    <row r="4147" s="3" customFormat="1" ht="35.15" customHeight="1"/>
    <row r="4148" s="3" customFormat="1" ht="35.15" customHeight="1"/>
    <row r="4149" s="3" customFormat="1" ht="35.15" customHeight="1"/>
    <row r="4150" s="3" customFormat="1" ht="35.15" customHeight="1"/>
    <row r="4151" s="3" customFormat="1" ht="35.15" customHeight="1"/>
    <row r="4152" s="3" customFormat="1" ht="35.15" customHeight="1"/>
    <row r="4153" s="3" customFormat="1" ht="35.15" customHeight="1"/>
    <row r="4154" s="3" customFormat="1" ht="35.15" customHeight="1"/>
    <row r="4155" s="3" customFormat="1" ht="35.15" customHeight="1"/>
    <row r="4156" s="3" customFormat="1" ht="35.15" customHeight="1"/>
    <row r="4157" s="3" customFormat="1" ht="35.15" customHeight="1"/>
    <row r="4158" s="3" customFormat="1" ht="35.15" customHeight="1"/>
    <row r="4159" s="3" customFormat="1" ht="35.15" customHeight="1"/>
    <row r="4160" s="3" customFormat="1" ht="35.15" customHeight="1"/>
    <row r="4161" s="3" customFormat="1" ht="35.15" customHeight="1"/>
    <row r="4162" s="3" customFormat="1" ht="35.15" customHeight="1"/>
    <row r="4163" s="3" customFormat="1" ht="35.15" customHeight="1"/>
    <row r="4164" s="3" customFormat="1" ht="35.15" customHeight="1"/>
    <row r="4165" s="3" customFormat="1" ht="35.15" customHeight="1"/>
    <row r="4166" s="3" customFormat="1" ht="35.15" customHeight="1"/>
    <row r="4167" s="3" customFormat="1" ht="35.15" customHeight="1"/>
    <row r="4168" s="3" customFormat="1" ht="35.15" customHeight="1"/>
    <row r="4169" s="3" customFormat="1" ht="35.15" customHeight="1"/>
    <row r="4170" s="3" customFormat="1" ht="35.15" customHeight="1"/>
    <row r="4171" s="3" customFormat="1" ht="35.15" customHeight="1"/>
    <row r="4172" s="3" customFormat="1" ht="35.15" customHeight="1"/>
    <row r="4173" s="3" customFormat="1" ht="35.15" customHeight="1"/>
    <row r="4174" s="3" customFormat="1" ht="35.15" customHeight="1"/>
    <row r="4175" s="3" customFormat="1" ht="35.15" customHeight="1"/>
    <row r="4176" s="3" customFormat="1" ht="35.15" customHeight="1"/>
    <row r="4177" s="3" customFormat="1" ht="35.15" customHeight="1"/>
    <row r="4178" s="3" customFormat="1" ht="35.15" customHeight="1"/>
    <row r="4179" s="3" customFormat="1" ht="35.15" customHeight="1"/>
    <row r="4180" s="3" customFormat="1" ht="35.15" customHeight="1"/>
    <row r="4181" s="3" customFormat="1" ht="35.15" customHeight="1"/>
    <row r="4182" s="3" customFormat="1" ht="35.15" customHeight="1"/>
    <row r="4183" s="3" customFormat="1" ht="35.15" customHeight="1"/>
    <row r="4184" s="3" customFormat="1" ht="35.15" customHeight="1"/>
    <row r="4185" s="3" customFormat="1" ht="35.15" customHeight="1"/>
    <row r="4186" s="3" customFormat="1" ht="35.15" customHeight="1"/>
    <row r="4187" s="3" customFormat="1" ht="35.15" customHeight="1"/>
    <row r="4188" s="3" customFormat="1" ht="35.15" customHeight="1"/>
    <row r="4189" s="3" customFormat="1" ht="35.15" customHeight="1"/>
    <row r="4190" s="3" customFormat="1" ht="35.15" customHeight="1"/>
    <row r="4191" s="3" customFormat="1" ht="35.15" customHeight="1"/>
    <row r="4192" s="3" customFormat="1" ht="35.15" customHeight="1"/>
    <row r="4193" s="3" customFormat="1" ht="35.15" customHeight="1"/>
    <row r="4194" s="3" customFormat="1" ht="35.15" customHeight="1"/>
    <row r="4195" s="3" customFormat="1" ht="35.15" customHeight="1"/>
    <row r="4196" s="3" customFormat="1" ht="35.15" customHeight="1"/>
    <row r="4197" s="3" customFormat="1" ht="35.15" customHeight="1"/>
    <row r="4198" s="3" customFormat="1" ht="35.15" customHeight="1"/>
    <row r="4199" s="3" customFormat="1" ht="35.15" customHeight="1"/>
    <row r="4200" s="3" customFormat="1" ht="35.15" customHeight="1"/>
    <row r="4201" s="3" customFormat="1" ht="35.15" customHeight="1"/>
    <row r="4202" s="3" customFormat="1" ht="35.15" customHeight="1"/>
    <row r="4203" s="3" customFormat="1" ht="35.15" customHeight="1"/>
    <row r="4204" s="3" customFormat="1" ht="35.15" customHeight="1"/>
    <row r="4205" s="3" customFormat="1" ht="35.15" customHeight="1"/>
    <row r="4206" s="3" customFormat="1" ht="35.15" customHeight="1"/>
    <row r="4207" s="3" customFormat="1" ht="35.15" customHeight="1"/>
    <row r="4208" s="3" customFormat="1" ht="35.15" customHeight="1"/>
    <row r="4209" s="3" customFormat="1" ht="35.15" customHeight="1"/>
    <row r="4210" s="3" customFormat="1" ht="35.15" customHeight="1"/>
    <row r="4211" s="3" customFormat="1" ht="35.15" customHeight="1"/>
    <row r="4212" s="3" customFormat="1" ht="35.15" customHeight="1"/>
    <row r="4213" s="3" customFormat="1" ht="35.15" customHeight="1"/>
    <row r="4214" s="3" customFormat="1" ht="35.15" customHeight="1"/>
    <row r="4215" s="3" customFormat="1" ht="35.15" customHeight="1"/>
    <row r="4216" s="3" customFormat="1" ht="35.15" customHeight="1"/>
    <row r="4217" s="3" customFormat="1" ht="35.15" customHeight="1"/>
    <row r="4218" s="3" customFormat="1" ht="35.15" customHeight="1"/>
    <row r="4219" s="3" customFormat="1" ht="35.15" customHeight="1"/>
    <row r="4220" s="3" customFormat="1" ht="35.15" customHeight="1"/>
    <row r="4221" s="3" customFormat="1" ht="35.15" customHeight="1"/>
    <row r="4222" s="3" customFormat="1" ht="35.15" customHeight="1"/>
    <row r="4223" s="3" customFormat="1" ht="35.15" customHeight="1"/>
    <row r="4224" s="3" customFormat="1" ht="35.15" customHeight="1"/>
    <row r="4225" s="3" customFormat="1" ht="35.15" customHeight="1"/>
    <row r="4226" s="3" customFormat="1" ht="35.15" customHeight="1"/>
    <row r="4227" s="3" customFormat="1" ht="35.15" customHeight="1"/>
    <row r="4228" s="3" customFormat="1" ht="35.15" customHeight="1"/>
    <row r="4229" s="3" customFormat="1" ht="35.15" customHeight="1"/>
    <row r="4230" s="3" customFormat="1" ht="35.15" customHeight="1"/>
    <row r="4231" s="3" customFormat="1" ht="35.15" customHeight="1"/>
    <row r="4232" s="3" customFormat="1" ht="35.15" customHeight="1"/>
    <row r="4233" s="3" customFormat="1" ht="35.15" customHeight="1"/>
    <row r="4234" s="3" customFormat="1" ht="35.15" customHeight="1"/>
    <row r="4235" s="3" customFormat="1" ht="35.15" customHeight="1"/>
    <row r="4236" s="3" customFormat="1" ht="35.15" customHeight="1"/>
    <row r="4237" s="3" customFormat="1" ht="35.15" customHeight="1"/>
    <row r="4238" s="3" customFormat="1" ht="35.15" customHeight="1"/>
    <row r="4239" s="3" customFormat="1" ht="35.15" customHeight="1"/>
    <row r="4240" s="3" customFormat="1" ht="35.15" customHeight="1"/>
    <row r="4241" s="3" customFormat="1" ht="35.15" customHeight="1"/>
    <row r="4242" s="3" customFormat="1" ht="35.15" customHeight="1"/>
    <row r="4243" s="3" customFormat="1" ht="35.15" customHeight="1"/>
    <row r="4244" s="3" customFormat="1" ht="35.15" customHeight="1"/>
    <row r="4245" s="3" customFormat="1" ht="35.15" customHeight="1"/>
    <row r="4246" s="3" customFormat="1" ht="35.15" customHeight="1"/>
    <row r="4247" s="3" customFormat="1" ht="35.15" customHeight="1"/>
    <row r="4248" s="3" customFormat="1" ht="35.15" customHeight="1"/>
    <row r="4249" s="3" customFormat="1" ht="35.15" customHeight="1"/>
    <row r="4250" s="3" customFormat="1" ht="35.15" customHeight="1"/>
    <row r="4251" s="3" customFormat="1" ht="35.15" customHeight="1"/>
    <row r="4252" s="3" customFormat="1" ht="35.15" customHeight="1"/>
    <row r="4253" s="3" customFormat="1" ht="35.15" customHeight="1"/>
    <row r="4254" s="3" customFormat="1" ht="35.15" customHeight="1"/>
    <row r="4255" s="3" customFormat="1" ht="35.15" customHeight="1"/>
    <row r="4256" s="3" customFormat="1" ht="35.15" customHeight="1"/>
    <row r="4257" s="3" customFormat="1" ht="35.15" customHeight="1"/>
    <row r="4258" s="3" customFormat="1" ht="35.15" customHeight="1"/>
    <row r="4259" s="3" customFormat="1" ht="35.15" customHeight="1"/>
    <row r="4260" s="3" customFormat="1" ht="35.15" customHeight="1"/>
    <row r="4261" s="3" customFormat="1" ht="35.15" customHeight="1"/>
    <row r="4262" s="3" customFormat="1" ht="35.15" customHeight="1"/>
    <row r="4263" s="3" customFormat="1" ht="35.15" customHeight="1"/>
    <row r="4264" s="3" customFormat="1" ht="35.15" customHeight="1"/>
    <row r="4265" s="3" customFormat="1" ht="35.15" customHeight="1"/>
    <row r="4266" s="3" customFormat="1" ht="35.15" customHeight="1"/>
    <row r="4267" s="3" customFormat="1" ht="35.15" customHeight="1"/>
    <row r="4268" s="3" customFormat="1" ht="35.15" customHeight="1"/>
    <row r="4269" s="3" customFormat="1" ht="35.15" customHeight="1"/>
    <row r="4270" s="3" customFormat="1" ht="35.15" customHeight="1"/>
    <row r="4271" s="3" customFormat="1" ht="35.15" customHeight="1"/>
    <row r="4272" s="3" customFormat="1" ht="35.15" customHeight="1"/>
    <row r="4273" s="3" customFormat="1" ht="35.15" customHeight="1"/>
    <row r="4274" s="3" customFormat="1" ht="35.15" customHeight="1"/>
    <row r="4275" s="3" customFormat="1" ht="35.15" customHeight="1"/>
    <row r="4276" s="3" customFormat="1" ht="35.15" customHeight="1"/>
    <row r="4277" s="3" customFormat="1" ht="35.15" customHeight="1"/>
    <row r="4278" s="3" customFormat="1" ht="35.15" customHeight="1"/>
    <row r="4279" s="3" customFormat="1" ht="35.15" customHeight="1"/>
    <row r="4280" s="3" customFormat="1" ht="35.15" customHeight="1"/>
    <row r="4281" s="3" customFormat="1" ht="35.15" customHeight="1"/>
    <row r="4282" s="3" customFormat="1" ht="35.15" customHeight="1"/>
    <row r="4283" s="3" customFormat="1" ht="35.15" customHeight="1"/>
    <row r="4284" s="3" customFormat="1" ht="35.15" customHeight="1"/>
    <row r="4285" s="3" customFormat="1" ht="35.15" customHeight="1"/>
    <row r="4286" s="3" customFormat="1" ht="35.15" customHeight="1"/>
    <row r="4287" s="3" customFormat="1" ht="35.15" customHeight="1"/>
    <row r="4288" s="3" customFormat="1" ht="35.15" customHeight="1"/>
    <row r="4289" s="3" customFormat="1" ht="35.15" customHeight="1"/>
    <row r="4290" s="3" customFormat="1" ht="35.15" customHeight="1"/>
    <row r="4291" s="3" customFormat="1" ht="35.15" customHeight="1"/>
    <row r="4292" s="3" customFormat="1" ht="35.15" customHeight="1"/>
    <row r="4293" s="3" customFormat="1" ht="35.15" customHeight="1"/>
    <row r="4294" s="3" customFormat="1" ht="35.15" customHeight="1"/>
    <row r="4295" s="3" customFormat="1" ht="35.15" customHeight="1"/>
    <row r="4296" s="3" customFormat="1" ht="35.15" customHeight="1"/>
    <row r="4297" s="3" customFormat="1" ht="35.15" customHeight="1"/>
    <row r="4298" s="3" customFormat="1" ht="35.15" customHeight="1"/>
    <row r="4299" s="3" customFormat="1" ht="35.15" customHeight="1"/>
    <row r="4300" s="3" customFormat="1" ht="35.15" customHeight="1"/>
    <row r="4301" s="3" customFormat="1" ht="35.15" customHeight="1"/>
    <row r="4302" s="3" customFormat="1" ht="35.15" customHeight="1"/>
    <row r="4303" s="3" customFormat="1" ht="35.15" customHeight="1"/>
    <row r="4304" s="3" customFormat="1" ht="35.15" customHeight="1"/>
    <row r="4305" s="3" customFormat="1" ht="35.15" customHeight="1"/>
    <row r="4306" s="3" customFormat="1" ht="35.15" customHeight="1"/>
    <row r="4307" s="3" customFormat="1" ht="35.15" customHeight="1"/>
    <row r="4308" s="3" customFormat="1" ht="35.15" customHeight="1"/>
    <row r="4309" s="3" customFormat="1" ht="35.15" customHeight="1"/>
    <row r="4310" s="3" customFormat="1" ht="35.15" customHeight="1"/>
    <row r="4311" s="3" customFormat="1" ht="35.15" customHeight="1"/>
    <row r="4312" s="3" customFormat="1" ht="35.15" customHeight="1"/>
    <row r="4313" s="3" customFormat="1" ht="35.15" customHeight="1"/>
    <row r="4314" s="3" customFormat="1" ht="35.15" customHeight="1"/>
    <row r="4315" s="3" customFormat="1" ht="35.15" customHeight="1"/>
    <row r="4316" s="3" customFormat="1" ht="35.15" customHeight="1"/>
    <row r="4317" s="3" customFormat="1" ht="35.15" customHeight="1"/>
    <row r="4318" s="3" customFormat="1" ht="35.15" customHeight="1"/>
    <row r="4319" s="3" customFormat="1" ht="35.15" customHeight="1"/>
    <row r="4320" s="3" customFormat="1" ht="35.15" customHeight="1"/>
    <row r="4321" s="3" customFormat="1" ht="35.15" customHeight="1"/>
    <row r="4322" s="3" customFormat="1" ht="35.15" customHeight="1"/>
    <row r="4323" s="3" customFormat="1" ht="35.15" customHeight="1"/>
    <row r="4324" s="3" customFormat="1" ht="35.15" customHeight="1"/>
    <row r="4325" s="3" customFormat="1" ht="35.15" customHeight="1"/>
    <row r="4326" s="3" customFormat="1" ht="35.15" customHeight="1"/>
    <row r="4327" s="3" customFormat="1" ht="35.15" customHeight="1"/>
    <row r="4328" s="3" customFormat="1" ht="35.15" customHeight="1"/>
    <row r="4329" s="3" customFormat="1" ht="35.15" customHeight="1"/>
    <row r="4330" s="3" customFormat="1" ht="35.15" customHeight="1"/>
    <row r="4331" s="3" customFormat="1" ht="35.15" customHeight="1"/>
    <row r="4332" s="3" customFormat="1" ht="35.15" customHeight="1"/>
    <row r="4333" s="3" customFormat="1" ht="35.15" customHeight="1"/>
    <row r="4334" s="3" customFormat="1" ht="35.15" customHeight="1"/>
    <row r="4335" s="3" customFormat="1" ht="35.15" customHeight="1"/>
    <row r="4336" s="3" customFormat="1" ht="35.15" customHeight="1"/>
    <row r="4337" s="3" customFormat="1" ht="35.15" customHeight="1"/>
    <row r="4338" s="3" customFormat="1" ht="35.15" customHeight="1"/>
    <row r="4339" s="3" customFormat="1" ht="35.15" customHeight="1"/>
    <row r="4340" s="3" customFormat="1" ht="35.15" customHeight="1"/>
    <row r="4341" s="3" customFormat="1" ht="35.15" customHeight="1"/>
    <row r="4342" s="3" customFormat="1" ht="35.15" customHeight="1"/>
    <row r="4343" s="3" customFormat="1" ht="35.15" customHeight="1"/>
    <row r="4344" s="3" customFormat="1" ht="35.15" customHeight="1"/>
    <row r="4345" s="3" customFormat="1" ht="35.15" customHeight="1"/>
    <row r="4346" s="3" customFormat="1" ht="35.15" customHeight="1"/>
    <row r="4347" s="3" customFormat="1" ht="35.15" customHeight="1"/>
    <row r="4348" s="3" customFormat="1" ht="35.15" customHeight="1"/>
    <row r="4349" s="3" customFormat="1" ht="35.15" customHeight="1"/>
    <row r="4350" s="3" customFormat="1" ht="35.15" customHeight="1"/>
    <row r="4351" s="3" customFormat="1" ht="35.15" customHeight="1"/>
    <row r="4352" s="3" customFormat="1" ht="35.15" customHeight="1"/>
    <row r="4353" s="3" customFormat="1" ht="35.15" customHeight="1"/>
    <row r="4354" s="3" customFormat="1" ht="35.15" customHeight="1"/>
    <row r="4355" s="3" customFormat="1" ht="35.15" customHeight="1"/>
    <row r="4356" s="3" customFormat="1" ht="35.15" customHeight="1"/>
    <row r="4357" s="3" customFormat="1" ht="35.15" customHeight="1"/>
    <row r="4358" s="3" customFormat="1" ht="35.15" customHeight="1"/>
    <row r="4359" s="3" customFormat="1" ht="35.15" customHeight="1"/>
    <row r="4360" s="3" customFormat="1" ht="35.15" customHeight="1"/>
    <row r="4361" s="3" customFormat="1" ht="35.15" customHeight="1"/>
    <row r="4362" s="3" customFormat="1" ht="35.15" customHeight="1"/>
    <row r="4363" s="3" customFormat="1" ht="35.15" customHeight="1"/>
    <row r="4364" s="3" customFormat="1" ht="35.15" customHeight="1"/>
    <row r="4365" s="3" customFormat="1" ht="35.15" customHeight="1"/>
    <row r="4366" s="3" customFormat="1" ht="35.15" customHeight="1"/>
    <row r="4367" s="3" customFormat="1" ht="35.15" customHeight="1"/>
    <row r="4368" s="3" customFormat="1" ht="35.15" customHeight="1"/>
    <row r="4369" s="3" customFormat="1" ht="35.15" customHeight="1"/>
    <row r="4370" s="3" customFormat="1" ht="35.15" customHeight="1"/>
    <row r="4371" s="3" customFormat="1" ht="35.15" customHeight="1"/>
    <row r="4372" s="3" customFormat="1" ht="35.15" customHeight="1"/>
    <row r="4373" s="3" customFormat="1" ht="35.15" customHeight="1"/>
    <row r="4374" s="3" customFormat="1" ht="35.15" customHeight="1"/>
    <row r="4375" s="3" customFormat="1" ht="35.15" customHeight="1"/>
    <row r="4376" s="3" customFormat="1" ht="35.15" customHeight="1"/>
    <row r="4377" s="3" customFormat="1" ht="35.15" customHeight="1"/>
    <row r="4378" s="3" customFormat="1" ht="35.15" customHeight="1"/>
    <row r="4379" s="3" customFormat="1" ht="35.15" customHeight="1"/>
    <row r="4380" s="3" customFormat="1" ht="35.15" customHeight="1"/>
    <row r="4381" s="3" customFormat="1" ht="35.15" customHeight="1"/>
    <row r="4382" s="3" customFormat="1" ht="35.15" customHeight="1"/>
    <row r="4383" s="3" customFormat="1" ht="35.15" customHeight="1"/>
    <row r="4384" s="3" customFormat="1" ht="35.15" customHeight="1"/>
    <row r="4385" s="3" customFormat="1" ht="35.15" customHeight="1"/>
    <row r="4386" s="3" customFormat="1" ht="35.15" customHeight="1"/>
    <row r="4387" s="3" customFormat="1" ht="35.15" customHeight="1"/>
    <row r="4388" s="3" customFormat="1" ht="35.15" customHeight="1"/>
    <row r="4389" s="3" customFormat="1" ht="35.15" customHeight="1"/>
    <row r="4390" s="3" customFormat="1" ht="35.15" customHeight="1"/>
    <row r="4391" s="3" customFormat="1" ht="35.15" customHeight="1"/>
    <row r="4392" s="3" customFormat="1" ht="35.15" customHeight="1"/>
    <row r="4393" s="3" customFormat="1" ht="35.15" customHeight="1"/>
    <row r="4394" s="3" customFormat="1" ht="35.15" customHeight="1"/>
    <row r="4395" s="3" customFormat="1" ht="35.15" customHeight="1"/>
    <row r="4396" s="3" customFormat="1" ht="35.15" customHeight="1"/>
    <row r="4397" s="3" customFormat="1" ht="35.15" customHeight="1"/>
    <row r="4398" s="3" customFormat="1" ht="35.15" customHeight="1"/>
    <row r="4399" s="3" customFormat="1" ht="35.15" customHeight="1"/>
    <row r="4400" s="3" customFormat="1" ht="35.15" customHeight="1"/>
    <row r="4401" s="3" customFormat="1" ht="35.15" customHeight="1"/>
    <row r="4402" s="3" customFormat="1" ht="35.15" customHeight="1"/>
    <row r="4403" s="3" customFormat="1" ht="35.15" customHeight="1"/>
    <row r="4404" s="3" customFormat="1" ht="35.15" customHeight="1"/>
    <row r="4405" s="3" customFormat="1" ht="35.15" customHeight="1"/>
    <row r="4406" s="3" customFormat="1" ht="35.15" customHeight="1"/>
    <row r="4407" s="3" customFormat="1" ht="35.15" customHeight="1"/>
    <row r="4408" s="3" customFormat="1" ht="35.15" customHeight="1"/>
    <row r="4409" s="3" customFormat="1" ht="35.15" customHeight="1"/>
    <row r="4410" s="3" customFormat="1" ht="35.15" customHeight="1"/>
    <row r="4411" s="3" customFormat="1" ht="35.15" customHeight="1"/>
    <row r="4412" s="3" customFormat="1" ht="35.15" customHeight="1"/>
    <row r="4413" s="3" customFormat="1" ht="35.15" customHeight="1"/>
    <row r="4414" s="3" customFormat="1" ht="35.15" customHeight="1"/>
    <row r="4415" s="3" customFormat="1" ht="35.15" customHeight="1"/>
    <row r="4416" s="3" customFormat="1" ht="35.15" customHeight="1"/>
    <row r="4417" s="3" customFormat="1" ht="35.15" customHeight="1"/>
    <row r="4418" s="3" customFormat="1" ht="35.15" customHeight="1"/>
    <row r="4419" s="3" customFormat="1" ht="35.15" customHeight="1"/>
    <row r="4420" s="3" customFormat="1" ht="35.15" customHeight="1"/>
    <row r="4421" s="3" customFormat="1" ht="35.15" customHeight="1"/>
    <row r="4422" s="3" customFormat="1" ht="35.15" customHeight="1"/>
    <row r="4423" s="3" customFormat="1" ht="35.15" customHeight="1"/>
    <row r="4424" s="3" customFormat="1" ht="35.15" customHeight="1"/>
    <row r="4425" s="3" customFormat="1" ht="35.15" customHeight="1"/>
    <row r="4426" s="3" customFormat="1" ht="35.15" customHeight="1"/>
    <row r="4427" s="3" customFormat="1" ht="35.15" customHeight="1"/>
    <row r="4428" s="3" customFormat="1" ht="35.15" customHeight="1"/>
    <row r="4429" s="3" customFormat="1" ht="35.15" customHeight="1"/>
    <row r="4430" s="3" customFormat="1" ht="35.15" customHeight="1"/>
    <row r="4431" s="3" customFormat="1" ht="35.15" customHeight="1"/>
    <row r="4432" s="3" customFormat="1" ht="35.15" customHeight="1"/>
    <row r="4433" s="3" customFormat="1" ht="35.15" customHeight="1"/>
    <row r="4434" s="3" customFormat="1" ht="35.15" customHeight="1"/>
    <row r="4435" s="3" customFormat="1" ht="35.15" customHeight="1"/>
    <row r="4436" s="3" customFormat="1" ht="35.15" customHeight="1"/>
    <row r="4437" s="3" customFormat="1" ht="35.15" customHeight="1"/>
    <row r="4438" s="3" customFormat="1" ht="35.15" customHeight="1"/>
    <row r="4439" s="3" customFormat="1" ht="35.15" customHeight="1"/>
    <row r="4440" s="3" customFormat="1" ht="35.15" customHeight="1"/>
    <row r="4441" s="3" customFormat="1" ht="35.15" customHeight="1"/>
    <row r="4442" s="3" customFormat="1" ht="35.15" customHeight="1"/>
    <row r="4443" s="3" customFormat="1" ht="35.15" customHeight="1"/>
    <row r="4444" s="3" customFormat="1" ht="35.15" customHeight="1"/>
    <row r="4445" s="3" customFormat="1" ht="35.15" customHeight="1"/>
    <row r="4446" s="3" customFormat="1" ht="35.15" customHeight="1"/>
    <row r="4447" s="3" customFormat="1" ht="35.15" customHeight="1"/>
    <row r="4448" s="3" customFormat="1" ht="35.15" customHeight="1"/>
    <row r="4449" s="3" customFormat="1" ht="35.15" customHeight="1"/>
    <row r="4450" s="3" customFormat="1" ht="35.15" customHeight="1"/>
    <row r="4451" s="3" customFormat="1" ht="35.15" customHeight="1"/>
    <row r="4452" s="3" customFormat="1" ht="35.15" customHeight="1"/>
    <row r="4453" s="3" customFormat="1" ht="35.15" customHeight="1"/>
    <row r="4454" s="3" customFormat="1" ht="35.15" customHeight="1"/>
    <row r="4455" s="3" customFormat="1" ht="35.15" customHeight="1"/>
    <row r="4456" s="3" customFormat="1" ht="35.15" customHeight="1"/>
    <row r="4457" s="3" customFormat="1" ht="35.15" customHeight="1"/>
    <row r="4458" s="3" customFormat="1" ht="35.15" customHeight="1"/>
    <row r="4459" s="3" customFormat="1" ht="35.15" customHeight="1"/>
    <row r="4460" s="3" customFormat="1" ht="35.15" customHeight="1"/>
    <row r="4461" s="3" customFormat="1" ht="35.15" customHeight="1"/>
    <row r="4462" s="3" customFormat="1" ht="35.15" customHeight="1"/>
    <row r="4463" s="3" customFormat="1" ht="35.15" customHeight="1"/>
    <row r="4464" s="3" customFormat="1" ht="35.15" customHeight="1"/>
    <row r="4465" s="3" customFormat="1" ht="35.15" customHeight="1"/>
    <row r="4466" s="3" customFormat="1" ht="35.15" customHeight="1"/>
    <row r="4467" s="3" customFormat="1" ht="35.15" customHeight="1"/>
    <row r="4468" s="3" customFormat="1" ht="35.15" customHeight="1"/>
    <row r="4469" s="3" customFormat="1" ht="35.15" customHeight="1"/>
    <row r="4470" s="3" customFormat="1" ht="35.15" customHeight="1"/>
    <row r="4471" s="3" customFormat="1" ht="35.15" customHeight="1"/>
    <row r="4472" s="3" customFormat="1" ht="35.15" customHeight="1"/>
    <row r="4473" s="3" customFormat="1" ht="35.15" customHeight="1"/>
    <row r="4474" s="3" customFormat="1" ht="35.15" customHeight="1"/>
    <row r="4475" s="3" customFormat="1" ht="35.15" customHeight="1"/>
    <row r="4476" s="3" customFormat="1" ht="35.15" customHeight="1"/>
    <row r="4477" s="3" customFormat="1" ht="35.15" customHeight="1"/>
    <row r="4478" s="3" customFormat="1" ht="35.15" customHeight="1"/>
    <row r="4479" s="3" customFormat="1" ht="35.15" customHeight="1"/>
    <row r="4480" s="3" customFormat="1" ht="35.15" customHeight="1"/>
    <row r="4481" s="3" customFormat="1" ht="35.15" customHeight="1"/>
    <row r="4482" s="3" customFormat="1" ht="35.15" customHeight="1"/>
    <row r="4483" s="3" customFormat="1" ht="35.15" customHeight="1"/>
    <row r="4484" s="3" customFormat="1" ht="35.15" customHeight="1"/>
    <row r="4485" s="3" customFormat="1" ht="35.15" customHeight="1"/>
    <row r="4486" s="3" customFormat="1" ht="35.15" customHeight="1"/>
    <row r="4487" s="3" customFormat="1" ht="35.15" customHeight="1"/>
    <row r="4488" s="3" customFormat="1" ht="35.15" customHeight="1"/>
    <row r="4489" s="3" customFormat="1" ht="35.15" customHeight="1"/>
    <row r="4490" s="3" customFormat="1" ht="35.15" customHeight="1"/>
    <row r="4491" s="3" customFormat="1" ht="35.15" customHeight="1"/>
    <row r="4492" s="3" customFormat="1" ht="35.15" customHeight="1"/>
    <row r="4493" s="3" customFormat="1" ht="35.15" customHeight="1"/>
    <row r="4494" s="3" customFormat="1" ht="35.15" customHeight="1"/>
    <row r="4495" s="3" customFormat="1" ht="35.15" customHeight="1"/>
    <row r="4496" s="3" customFormat="1" ht="35.15" customHeight="1"/>
    <row r="4497" s="3" customFormat="1" ht="35.15" customHeight="1"/>
    <row r="4498" s="3" customFormat="1" ht="35.15" customHeight="1"/>
    <row r="4499" s="3" customFormat="1" ht="35.15" customHeight="1"/>
    <row r="4500" s="3" customFormat="1" ht="35.15" customHeight="1"/>
    <row r="4501" s="3" customFormat="1" ht="35.15" customHeight="1"/>
    <row r="4502" s="3" customFormat="1" ht="35.15" customHeight="1"/>
    <row r="4503" s="3" customFormat="1" ht="35.15" customHeight="1"/>
    <row r="4504" s="3" customFormat="1" ht="35.15" customHeight="1"/>
    <row r="4505" s="3" customFormat="1" ht="35.15" customHeight="1"/>
    <row r="4506" s="3" customFormat="1" ht="35.15" customHeight="1"/>
    <row r="4507" s="3" customFormat="1" ht="35.15" customHeight="1"/>
    <row r="4508" s="3" customFormat="1" ht="35.15" customHeight="1"/>
    <row r="4509" s="3" customFormat="1" ht="35.15" customHeight="1"/>
    <row r="4510" s="3" customFormat="1" ht="35.15" customHeight="1"/>
    <row r="4511" s="3" customFormat="1" ht="35.15" customHeight="1"/>
    <row r="4512" s="3" customFormat="1" ht="35.15" customHeight="1"/>
    <row r="4513" s="3" customFormat="1" ht="35.15" customHeight="1"/>
    <row r="4514" s="3" customFormat="1" ht="35.15" customHeight="1"/>
    <row r="4515" s="3" customFormat="1" ht="35.15" customHeight="1"/>
    <row r="4516" s="3" customFormat="1" ht="35.15" customHeight="1"/>
    <row r="4517" s="3" customFormat="1" ht="35.15" customHeight="1"/>
    <row r="4518" s="3" customFormat="1" ht="35.15" customHeight="1"/>
    <row r="4519" s="3" customFormat="1" ht="35.15" customHeight="1"/>
    <row r="4520" s="3" customFormat="1" ht="35.15" customHeight="1"/>
    <row r="4521" s="3" customFormat="1" ht="35.15" customHeight="1"/>
    <row r="4522" s="3" customFormat="1" ht="35.15" customHeight="1"/>
    <row r="4523" s="3" customFormat="1" ht="35.15" customHeight="1"/>
    <row r="4524" s="3" customFormat="1" ht="35.15" customHeight="1"/>
    <row r="4525" s="3" customFormat="1" ht="35.15" customHeight="1"/>
    <row r="4526" s="3" customFormat="1" ht="35.15" customHeight="1"/>
    <row r="4527" s="3" customFormat="1" ht="35.15" customHeight="1"/>
    <row r="4528" s="3" customFormat="1" ht="35.15" customHeight="1"/>
    <row r="4529" s="3" customFormat="1" ht="35.15" customHeight="1"/>
    <row r="4530" s="3" customFormat="1" ht="35.15" customHeight="1"/>
    <row r="4531" s="3" customFormat="1" ht="35.15" customHeight="1"/>
    <row r="4532" s="3" customFormat="1" ht="35.15" customHeight="1"/>
    <row r="4533" s="3" customFormat="1" ht="35.15" customHeight="1"/>
    <row r="4534" s="3" customFormat="1" ht="35.15" customHeight="1"/>
    <row r="4535" s="3" customFormat="1" ht="35.15" customHeight="1"/>
    <row r="4536" s="3" customFormat="1" ht="35.15" customHeight="1"/>
    <row r="4537" s="3" customFormat="1" ht="35.15" customHeight="1"/>
    <row r="4538" s="3" customFormat="1" ht="35.15" customHeight="1"/>
    <row r="4539" s="3" customFormat="1" ht="35.15" customHeight="1"/>
    <row r="4540" s="3" customFormat="1" ht="35.15" customHeight="1"/>
    <row r="4541" s="3" customFormat="1" ht="35.15" customHeight="1"/>
    <row r="4542" s="3" customFormat="1" ht="35.15" customHeight="1"/>
    <row r="4543" s="3" customFormat="1" ht="35.15" customHeight="1"/>
    <row r="4544" s="3" customFormat="1" ht="35.15" customHeight="1"/>
    <row r="4545" s="3" customFormat="1" ht="35.15" customHeight="1"/>
    <row r="4546" s="3" customFormat="1" ht="35.15" customHeight="1"/>
    <row r="4547" s="3" customFormat="1" ht="35.15" customHeight="1"/>
    <row r="4548" s="3" customFormat="1" ht="35.15" customHeight="1"/>
    <row r="4549" s="3" customFormat="1" ht="35.15" customHeight="1"/>
    <row r="4550" s="3" customFormat="1" ht="35.15" customHeight="1"/>
    <row r="4551" s="3" customFormat="1" ht="35.15" customHeight="1"/>
    <row r="4552" s="3" customFormat="1" ht="35.15" customHeight="1"/>
    <row r="4553" s="3" customFormat="1" ht="35.15" customHeight="1"/>
    <row r="4554" s="3" customFormat="1" ht="35.15" customHeight="1"/>
    <row r="4555" s="3" customFormat="1" ht="35.15" customHeight="1"/>
    <row r="4556" s="3" customFormat="1" ht="35.15" customHeight="1"/>
    <row r="4557" s="3" customFormat="1" ht="35.15" customHeight="1"/>
    <row r="4558" s="3" customFormat="1" ht="35.15" customHeight="1"/>
    <row r="4559" s="3" customFormat="1" ht="35.15" customHeight="1"/>
    <row r="4560" s="3" customFormat="1" ht="35.15" customHeight="1"/>
    <row r="4561" s="3" customFormat="1" ht="35.15" customHeight="1"/>
    <row r="4562" s="3" customFormat="1" ht="35.15" customHeight="1"/>
    <row r="4563" s="3" customFormat="1" ht="35.15" customHeight="1"/>
    <row r="4564" s="3" customFormat="1" ht="35.15" customHeight="1"/>
    <row r="4565" s="3" customFormat="1" ht="35.15" customHeight="1"/>
    <row r="4566" s="3" customFormat="1" ht="35.15" customHeight="1"/>
    <row r="4567" s="3" customFormat="1" ht="35.15" customHeight="1"/>
    <row r="4568" s="3" customFormat="1" ht="35.15" customHeight="1"/>
    <row r="4569" s="3" customFormat="1" ht="35.15" customHeight="1"/>
    <row r="4570" s="3" customFormat="1" ht="35.15" customHeight="1"/>
    <row r="4571" s="3" customFormat="1" ht="35.15" customHeight="1"/>
    <row r="4572" s="3" customFormat="1" ht="35.15" customHeight="1"/>
    <row r="4573" s="3" customFormat="1" ht="35.15" customHeight="1"/>
    <row r="4574" s="3" customFormat="1" ht="35.15" customHeight="1"/>
    <row r="4575" s="3" customFormat="1" ht="35.15" customHeight="1"/>
    <row r="4576" s="3" customFormat="1" ht="35.15" customHeight="1"/>
    <row r="4577" s="3" customFormat="1" ht="35.15" customHeight="1"/>
    <row r="4578" s="3" customFormat="1" ht="35.15" customHeight="1"/>
    <row r="4579" s="3" customFormat="1" ht="35.15" customHeight="1"/>
    <row r="4580" s="3" customFormat="1" ht="35.15" customHeight="1"/>
    <row r="4581" s="3" customFormat="1" ht="35.15" customHeight="1"/>
    <row r="4582" s="3" customFormat="1" ht="35.15" customHeight="1"/>
    <row r="4583" s="3" customFormat="1" ht="35.15" customHeight="1"/>
    <row r="4584" s="3" customFormat="1" ht="35.15" customHeight="1"/>
    <row r="4585" s="3" customFormat="1" ht="35.15" customHeight="1"/>
    <row r="4586" s="3" customFormat="1" ht="35.15" customHeight="1"/>
    <row r="4587" s="3" customFormat="1" ht="35.15" customHeight="1"/>
    <row r="4588" s="3" customFormat="1" ht="35.15" customHeight="1"/>
    <row r="4589" s="3" customFormat="1" ht="35.15" customHeight="1"/>
    <row r="4590" s="3" customFormat="1" ht="35.15" customHeight="1"/>
    <row r="4591" s="3" customFormat="1" ht="35.15" customHeight="1"/>
    <row r="4592" s="3" customFormat="1" ht="35.15" customHeight="1"/>
    <row r="4593" s="3" customFormat="1" ht="35.15" customHeight="1"/>
    <row r="4594" s="3" customFormat="1" ht="35.15" customHeight="1"/>
    <row r="4595" s="3" customFormat="1" ht="35.15" customHeight="1"/>
    <row r="4596" s="3" customFormat="1" ht="35.15" customHeight="1"/>
    <row r="4597" s="3" customFormat="1" ht="35.15" customHeight="1"/>
    <row r="4598" s="3" customFormat="1" ht="35.15" customHeight="1"/>
    <row r="4599" s="3" customFormat="1" ht="35.15" customHeight="1"/>
    <row r="4600" s="3" customFormat="1" ht="35.15" customHeight="1"/>
    <row r="4601" s="3" customFormat="1" ht="35.15" customHeight="1"/>
    <row r="4602" s="3" customFormat="1" ht="35.15" customHeight="1"/>
    <row r="4603" s="3" customFormat="1" ht="35.15" customHeight="1"/>
    <row r="4604" s="3" customFormat="1" ht="35.15" customHeight="1"/>
    <row r="4605" s="3" customFormat="1" ht="35.15" customHeight="1"/>
    <row r="4606" s="3" customFormat="1" ht="35.15" customHeight="1"/>
    <row r="4607" s="3" customFormat="1" ht="35.15" customHeight="1"/>
    <row r="4608" s="3" customFormat="1" ht="35.15" customHeight="1"/>
    <row r="4609" s="3" customFormat="1" ht="35.15" customHeight="1"/>
    <row r="4610" s="3" customFormat="1" ht="35.15" customHeight="1"/>
    <row r="4611" s="3" customFormat="1" ht="35.15" customHeight="1"/>
    <row r="4612" s="3" customFormat="1" ht="35.15" customHeight="1"/>
    <row r="4613" s="3" customFormat="1" ht="35.15" customHeight="1"/>
    <row r="4614" s="3" customFormat="1" ht="35.15" customHeight="1"/>
    <row r="4615" s="3" customFormat="1" ht="35.15" customHeight="1"/>
    <row r="4616" s="3" customFormat="1" ht="35.15" customHeight="1"/>
    <row r="4617" s="3" customFormat="1" ht="35.15" customHeight="1"/>
    <row r="4618" s="3" customFormat="1" ht="35.15" customHeight="1"/>
    <row r="4619" s="3" customFormat="1" ht="35.15" customHeight="1"/>
    <row r="4620" s="3" customFormat="1" ht="35.15" customHeight="1"/>
    <row r="4621" s="3" customFormat="1" ht="35.15" customHeight="1"/>
    <row r="4622" s="3" customFormat="1" ht="35.15" customHeight="1"/>
    <row r="4623" s="3" customFormat="1" ht="35.15" customHeight="1"/>
    <row r="4624" s="3" customFormat="1" ht="35.15" customHeight="1"/>
    <row r="4625" s="3" customFormat="1" ht="35.15" customHeight="1"/>
    <row r="4626" s="3" customFormat="1" ht="35.15" customHeight="1"/>
    <row r="4627" s="3" customFormat="1" ht="35.15" customHeight="1"/>
    <row r="4628" s="3" customFormat="1" ht="35.15" customHeight="1"/>
    <row r="4629" s="3" customFormat="1" ht="35.15" customHeight="1"/>
    <row r="4630" s="3" customFormat="1" ht="35.15" customHeight="1"/>
    <row r="4631" s="3" customFormat="1" ht="35.15" customHeight="1"/>
    <row r="4632" s="3" customFormat="1" ht="35.15" customHeight="1"/>
    <row r="4633" s="3" customFormat="1" ht="35.15" customHeight="1"/>
    <row r="4634" s="3" customFormat="1" ht="35.15" customHeight="1"/>
    <row r="4635" s="3" customFormat="1" ht="35.15" customHeight="1"/>
    <row r="4636" s="3" customFormat="1" ht="35.15" customHeight="1"/>
    <row r="4637" s="3" customFormat="1" ht="35.15" customHeight="1"/>
    <row r="4638" s="3" customFormat="1" ht="35.15" customHeight="1"/>
    <row r="4639" s="3" customFormat="1" ht="35.15" customHeight="1"/>
    <row r="4640" s="3" customFormat="1" ht="35.15" customHeight="1"/>
    <row r="4641" s="3" customFormat="1" ht="35.15" customHeight="1"/>
    <row r="4642" s="3" customFormat="1" ht="35.15" customHeight="1"/>
    <row r="4643" s="3" customFormat="1" ht="35.15" customHeight="1"/>
    <row r="4644" s="3" customFormat="1" ht="35.15" customHeight="1"/>
    <row r="4645" s="3" customFormat="1" ht="35.15" customHeight="1"/>
    <row r="4646" s="3" customFormat="1" ht="35.15" customHeight="1"/>
    <row r="4647" s="3" customFormat="1" ht="35.15" customHeight="1"/>
    <row r="4648" s="3" customFormat="1" ht="35.15" customHeight="1"/>
    <row r="4649" s="3" customFormat="1" ht="35.15" customHeight="1"/>
    <row r="4650" s="3" customFormat="1" ht="35.15" customHeight="1"/>
    <row r="4651" s="3" customFormat="1" ht="35.15" customHeight="1"/>
    <row r="4652" s="3" customFormat="1" ht="35.15" customHeight="1"/>
    <row r="4653" s="3" customFormat="1" ht="35.15" customHeight="1"/>
    <row r="4654" s="3" customFormat="1" ht="35.15" customHeight="1"/>
    <row r="4655" s="3" customFormat="1" ht="35.15" customHeight="1"/>
    <row r="4656" s="3" customFormat="1" ht="35.15" customHeight="1"/>
    <row r="4657" s="3" customFormat="1" ht="35.15" customHeight="1"/>
    <row r="4658" s="3" customFormat="1" ht="35.15" customHeight="1"/>
    <row r="4659" s="3" customFormat="1" ht="35.15" customHeight="1"/>
    <row r="4660" s="3" customFormat="1" ht="35.15" customHeight="1"/>
    <row r="4661" s="3" customFormat="1" ht="35.15" customHeight="1"/>
    <row r="4662" s="3" customFormat="1" ht="35.15" customHeight="1"/>
    <row r="4663" s="3" customFormat="1" ht="35.15" customHeight="1"/>
    <row r="4664" s="3" customFormat="1" ht="35.15" customHeight="1"/>
    <row r="4665" s="3" customFormat="1" ht="35.15" customHeight="1"/>
    <row r="4666" s="3" customFormat="1" ht="35.15" customHeight="1"/>
    <row r="4667" s="3" customFormat="1" ht="35.15" customHeight="1"/>
    <row r="4668" s="3" customFormat="1" ht="35.15" customHeight="1"/>
    <row r="4669" s="3" customFormat="1" ht="35.15" customHeight="1"/>
    <row r="4670" s="3" customFormat="1" ht="35.15" customHeight="1"/>
    <row r="4671" s="3" customFormat="1" ht="35.15" customHeight="1"/>
    <row r="4672" s="3" customFormat="1" ht="35.15" customHeight="1"/>
    <row r="4673" s="3" customFormat="1" ht="35.15" customHeight="1"/>
    <row r="4674" s="3" customFormat="1" ht="35.15" customHeight="1"/>
    <row r="4675" s="3" customFormat="1" ht="35.15" customHeight="1"/>
    <row r="4676" s="3" customFormat="1" ht="35.15" customHeight="1"/>
    <row r="4677" s="3" customFormat="1" ht="35.15" customHeight="1"/>
    <row r="4678" s="3" customFormat="1" ht="35.15" customHeight="1"/>
    <row r="4679" s="3" customFormat="1" ht="35.15" customHeight="1"/>
    <row r="4680" s="3" customFormat="1" ht="35.15" customHeight="1"/>
    <row r="4681" s="3" customFormat="1" ht="35.15" customHeight="1"/>
    <row r="4682" s="3" customFormat="1" ht="35.15" customHeight="1"/>
    <row r="4683" s="3" customFormat="1" ht="35.15" customHeight="1"/>
    <row r="4684" s="3" customFormat="1" ht="35.15" customHeight="1"/>
    <row r="4685" s="3" customFormat="1" ht="35.15" customHeight="1"/>
    <row r="4686" s="3" customFormat="1" ht="35.15" customHeight="1"/>
    <row r="4687" s="3" customFormat="1" ht="35.15" customHeight="1"/>
    <row r="4688" s="3" customFormat="1" ht="35.15" customHeight="1"/>
    <row r="4689" s="3" customFormat="1" ht="35.15" customHeight="1"/>
    <row r="4690" s="3" customFormat="1" ht="35.15" customHeight="1"/>
    <row r="4691" s="3" customFormat="1" ht="35.15" customHeight="1"/>
    <row r="4692" s="3" customFormat="1" ht="35.15" customHeight="1"/>
    <row r="4693" s="3" customFormat="1" ht="35.15" customHeight="1"/>
    <row r="4694" s="3" customFormat="1" ht="35.15" customHeight="1"/>
    <row r="4695" s="3" customFormat="1" ht="35.15" customHeight="1"/>
    <row r="4696" s="3" customFormat="1" ht="35.15" customHeight="1"/>
    <row r="4697" s="3" customFormat="1" ht="35.15" customHeight="1"/>
    <row r="4698" s="3" customFormat="1" ht="35.15" customHeight="1"/>
    <row r="4699" s="3" customFormat="1" ht="35.15" customHeight="1"/>
    <row r="4700" s="3" customFormat="1" ht="35.15" customHeight="1"/>
    <row r="4701" s="3" customFormat="1" ht="35.15" customHeight="1"/>
    <row r="4702" s="3" customFormat="1" ht="35.15" customHeight="1"/>
    <row r="4703" s="3" customFormat="1" ht="35.15" customHeight="1"/>
    <row r="4704" s="3" customFormat="1" ht="35.15" customHeight="1"/>
    <row r="4705" s="3" customFormat="1" ht="35.15" customHeight="1"/>
    <row r="4706" s="3" customFormat="1" ht="35.15" customHeight="1"/>
    <row r="4707" s="3" customFormat="1" ht="35.15" customHeight="1"/>
    <row r="4708" s="3" customFormat="1" ht="35.15" customHeight="1"/>
    <row r="4709" s="3" customFormat="1" ht="35.15" customHeight="1"/>
    <row r="4710" s="3" customFormat="1" ht="35.15" customHeight="1"/>
    <row r="4711" s="3" customFormat="1" ht="35.15" customHeight="1"/>
    <row r="4712" s="3" customFormat="1" ht="35.15" customHeight="1"/>
    <row r="4713" s="3" customFormat="1" ht="35.15" customHeight="1"/>
    <row r="4714" s="3" customFormat="1" ht="35.15" customHeight="1"/>
    <row r="4715" s="3" customFormat="1" ht="35.15" customHeight="1"/>
    <row r="4716" s="3" customFormat="1" ht="35.15" customHeight="1"/>
    <row r="4717" s="3" customFormat="1" ht="35.15" customHeight="1"/>
    <row r="4718" s="3" customFormat="1" ht="35.15" customHeight="1"/>
    <row r="4719" s="3" customFormat="1" ht="35.15" customHeight="1"/>
    <row r="4720" s="3" customFormat="1" ht="35.15" customHeight="1"/>
    <row r="4721" s="3" customFormat="1" ht="35.15" customHeight="1"/>
    <row r="4722" s="3" customFormat="1" ht="35.15" customHeight="1"/>
    <row r="4723" s="3" customFormat="1" ht="35.15" customHeight="1"/>
    <row r="4724" s="3" customFormat="1" ht="35.15" customHeight="1"/>
    <row r="4725" s="3" customFormat="1" ht="35.15" customHeight="1"/>
    <row r="4726" s="3" customFormat="1" ht="35.15" customHeight="1"/>
    <row r="4727" s="3" customFormat="1" ht="35.15" customHeight="1"/>
    <row r="4728" s="3" customFormat="1" ht="35.15" customHeight="1"/>
    <row r="4729" s="3" customFormat="1" ht="35.15" customHeight="1"/>
    <row r="4730" s="3" customFormat="1" ht="35.15" customHeight="1"/>
    <row r="4731" s="3" customFormat="1" ht="35.15" customHeight="1"/>
    <row r="4732" s="3" customFormat="1" ht="35.15" customHeight="1"/>
    <row r="4733" s="3" customFormat="1" ht="35.15" customHeight="1"/>
    <row r="4734" s="3" customFormat="1" ht="35.15" customHeight="1"/>
    <row r="4735" s="3" customFormat="1" ht="35.15" customHeight="1"/>
    <row r="4736" s="3" customFormat="1" ht="35.15" customHeight="1"/>
    <row r="4737" s="3" customFormat="1" ht="35.15" customHeight="1"/>
    <row r="4738" s="3" customFormat="1" ht="35.15" customHeight="1"/>
    <row r="4739" s="3" customFormat="1" ht="35.15" customHeight="1"/>
    <row r="4740" s="3" customFormat="1" ht="35.15" customHeight="1"/>
    <row r="4741" s="3" customFormat="1" ht="35.15" customHeight="1"/>
    <row r="4742" s="3" customFormat="1" ht="35.15" customHeight="1"/>
    <row r="4743" s="3" customFormat="1" ht="35.15" customHeight="1"/>
    <row r="4744" s="3" customFormat="1" ht="35.15" customHeight="1"/>
    <row r="4745" s="3" customFormat="1" ht="35.15" customHeight="1"/>
    <row r="4746" s="3" customFormat="1" ht="35.15" customHeight="1"/>
    <row r="4747" s="3" customFormat="1" ht="35.15" customHeight="1"/>
    <row r="4748" s="3" customFormat="1" ht="35.15" customHeight="1"/>
    <row r="4749" s="3" customFormat="1" ht="35.15" customHeight="1"/>
    <row r="4750" s="3" customFormat="1" ht="35.15" customHeight="1"/>
    <row r="4751" s="3" customFormat="1" ht="35.15" customHeight="1"/>
    <row r="4752" s="3" customFormat="1" ht="35.15" customHeight="1"/>
    <row r="4753" s="3" customFormat="1" ht="35.15" customHeight="1"/>
    <row r="4754" s="3" customFormat="1" ht="35.15" customHeight="1"/>
    <row r="4755" s="3" customFormat="1" ht="35.15" customHeight="1"/>
    <row r="4756" s="3" customFormat="1" ht="35.15" customHeight="1"/>
    <row r="4757" s="3" customFormat="1" ht="35.15" customHeight="1"/>
    <row r="4758" s="3" customFormat="1" ht="35.15" customHeight="1"/>
    <row r="4759" s="3" customFormat="1" ht="35.15" customHeight="1"/>
    <row r="4760" s="3" customFormat="1" ht="35.15" customHeight="1"/>
    <row r="4761" s="3" customFormat="1" ht="35.15" customHeight="1"/>
    <row r="4762" s="3" customFormat="1" ht="35.15" customHeight="1"/>
    <row r="4763" s="3" customFormat="1" ht="35.15" customHeight="1"/>
    <row r="4764" s="3" customFormat="1" ht="35.15" customHeight="1"/>
    <row r="4765" s="3" customFormat="1" ht="35.15" customHeight="1"/>
    <row r="4766" s="3" customFormat="1" ht="35.15" customHeight="1"/>
    <row r="4767" s="3" customFormat="1" ht="35.15" customHeight="1"/>
    <row r="4768" s="3" customFormat="1" ht="35.15" customHeight="1"/>
    <row r="4769" s="3" customFormat="1" ht="35.15" customHeight="1"/>
    <row r="4770" s="3" customFormat="1" ht="35.15" customHeight="1"/>
    <row r="4771" s="3" customFormat="1" ht="35.15" customHeight="1"/>
    <row r="4772" s="3" customFormat="1" ht="35.15" customHeight="1"/>
    <row r="4773" s="3" customFormat="1" ht="35.15" customHeight="1"/>
    <row r="4774" s="3" customFormat="1" ht="35.15" customHeight="1"/>
    <row r="4775" s="3" customFormat="1" ht="35.15" customHeight="1"/>
    <row r="4776" s="3" customFormat="1" ht="35.15" customHeight="1"/>
    <row r="4777" s="3" customFormat="1" ht="35.15" customHeight="1"/>
    <row r="4778" s="3" customFormat="1" ht="35.15" customHeight="1"/>
    <row r="4779" s="3" customFormat="1" ht="35.15" customHeight="1"/>
    <row r="4780" s="3" customFormat="1" ht="35.15" customHeight="1"/>
    <row r="4781" s="3" customFormat="1" ht="35.15" customHeight="1"/>
    <row r="4782" s="3" customFormat="1" ht="35.15" customHeight="1"/>
    <row r="4783" s="3" customFormat="1" ht="35.15" customHeight="1"/>
    <row r="4784" s="3" customFormat="1" ht="35.15" customHeight="1"/>
    <row r="4785" s="3" customFormat="1" ht="35.15" customHeight="1"/>
    <row r="4786" s="3" customFormat="1" ht="35.15" customHeight="1"/>
    <row r="4787" s="3" customFormat="1" ht="35.15" customHeight="1"/>
    <row r="4788" s="3" customFormat="1" ht="35.15" customHeight="1"/>
    <row r="4789" s="3" customFormat="1" ht="35.15" customHeight="1"/>
    <row r="4790" s="3" customFormat="1" ht="35.15" customHeight="1"/>
    <row r="4791" s="3" customFormat="1" ht="35.15" customHeight="1"/>
    <row r="4792" s="3" customFormat="1" ht="35.15" customHeight="1"/>
    <row r="4793" s="3" customFormat="1" ht="35.15" customHeight="1"/>
    <row r="4794" s="3" customFormat="1" ht="35.15" customHeight="1"/>
    <row r="4795" s="3" customFormat="1" ht="35.15" customHeight="1"/>
    <row r="4796" s="3" customFormat="1" ht="35.15" customHeight="1"/>
    <row r="4797" s="3" customFormat="1" ht="35.15" customHeight="1"/>
    <row r="4798" s="3" customFormat="1" ht="35.15" customHeight="1"/>
    <row r="4799" s="3" customFormat="1" ht="35.15" customHeight="1"/>
    <row r="4800" s="3" customFormat="1" ht="35.15" customHeight="1"/>
    <row r="4801" s="3" customFormat="1" ht="35.15" customHeight="1"/>
    <row r="4802" s="3" customFormat="1" ht="35.15" customHeight="1"/>
    <row r="4803" s="3" customFormat="1" ht="35.15" customHeight="1"/>
    <row r="4804" s="3" customFormat="1" ht="35.15" customHeight="1"/>
    <row r="4805" s="3" customFormat="1" ht="35.15" customHeight="1"/>
    <row r="4806" s="3" customFormat="1" ht="35.15" customHeight="1"/>
    <row r="4807" s="3" customFormat="1" ht="35.15" customHeight="1"/>
    <row r="4808" s="3" customFormat="1" ht="35.15" customHeight="1"/>
    <row r="4809" s="3" customFormat="1" ht="35.15" customHeight="1"/>
    <row r="4810" s="3" customFormat="1" ht="35.15" customHeight="1"/>
    <row r="4811" s="3" customFormat="1" ht="35.15" customHeight="1"/>
    <row r="4812" s="3" customFormat="1" ht="35.15" customHeight="1"/>
    <row r="4813" s="3" customFormat="1" ht="35.15" customHeight="1"/>
    <row r="4814" s="3" customFormat="1" ht="35.15" customHeight="1"/>
    <row r="4815" s="3" customFormat="1" ht="35.15" customHeight="1"/>
    <row r="4816" s="3" customFormat="1" ht="35.15" customHeight="1"/>
    <row r="4817" s="3" customFormat="1" ht="35.15" customHeight="1"/>
    <row r="4818" s="3" customFormat="1" ht="35.15" customHeight="1"/>
    <row r="4819" s="3" customFormat="1" ht="35.15" customHeight="1"/>
    <row r="4820" s="3" customFormat="1" ht="35.15" customHeight="1"/>
    <row r="4821" s="3" customFormat="1" ht="35.15" customHeight="1"/>
    <row r="4822" s="3" customFormat="1" ht="35.15" customHeight="1"/>
    <row r="4823" s="3" customFormat="1" ht="35.15" customHeight="1"/>
    <row r="4824" s="3" customFormat="1" ht="35.15" customHeight="1"/>
    <row r="4825" s="3" customFormat="1" ht="35.15" customHeight="1"/>
    <row r="4826" s="3" customFormat="1" ht="35.15" customHeight="1"/>
    <row r="4827" s="3" customFormat="1" ht="35.15" customHeight="1"/>
    <row r="4828" s="3" customFormat="1" ht="35.15" customHeight="1"/>
    <row r="4829" s="3" customFormat="1" ht="35.15" customHeight="1"/>
    <row r="4830" s="3" customFormat="1" ht="35.15" customHeight="1"/>
    <row r="4831" s="3" customFormat="1" ht="35.15" customHeight="1"/>
    <row r="4832" s="3" customFormat="1" ht="35.15" customHeight="1"/>
    <row r="4833" s="3" customFormat="1" ht="35.15" customHeight="1"/>
    <row r="4834" s="3" customFormat="1" ht="35.15" customHeight="1"/>
    <row r="4835" s="3" customFormat="1" ht="35.15" customHeight="1"/>
    <row r="4836" s="3" customFormat="1" ht="35.15" customHeight="1"/>
    <row r="4837" s="3" customFormat="1" ht="35.15" customHeight="1"/>
    <row r="4838" s="3" customFormat="1" ht="35.15" customHeight="1"/>
    <row r="4839" s="3" customFormat="1" ht="35.15" customHeight="1"/>
    <row r="4840" s="3" customFormat="1" ht="35.15" customHeight="1"/>
    <row r="4841" s="3" customFormat="1" ht="35.15" customHeight="1"/>
    <row r="4842" s="3" customFormat="1" ht="35.15" customHeight="1"/>
    <row r="4843" s="3" customFormat="1" ht="35.15" customHeight="1"/>
    <row r="4844" s="3" customFormat="1" ht="35.15" customHeight="1"/>
    <row r="4845" s="3" customFormat="1" ht="35.15" customHeight="1"/>
    <row r="4846" s="3" customFormat="1" ht="35.15" customHeight="1"/>
    <row r="4847" s="3" customFormat="1" ht="35.15" customHeight="1"/>
    <row r="4848" s="3" customFormat="1" ht="35.15" customHeight="1"/>
    <row r="4849" s="3" customFormat="1" ht="35.15" customHeight="1"/>
    <row r="4850" s="3" customFormat="1" ht="35.15" customHeight="1"/>
    <row r="4851" s="3" customFormat="1" ht="35.15" customHeight="1"/>
    <row r="4852" s="3" customFormat="1" ht="35.15" customHeight="1"/>
    <row r="4853" s="3" customFormat="1" ht="35.15" customHeight="1"/>
    <row r="4854" s="3" customFormat="1" ht="35.15" customHeight="1"/>
    <row r="4855" s="3" customFormat="1" ht="35.15" customHeight="1"/>
    <row r="4856" s="3" customFormat="1" ht="35.15" customHeight="1"/>
    <row r="4857" s="3" customFormat="1" ht="35.15" customHeight="1"/>
    <row r="4858" s="3" customFormat="1" ht="35.15" customHeight="1"/>
    <row r="4859" s="3" customFormat="1" ht="35.15" customHeight="1"/>
    <row r="4860" s="3" customFormat="1" ht="35.15" customHeight="1"/>
    <row r="4861" s="3" customFormat="1" ht="35.15" customHeight="1"/>
    <row r="4862" s="3" customFormat="1" ht="35.15" customHeight="1"/>
    <row r="4863" s="3" customFormat="1" ht="35.15" customHeight="1"/>
    <row r="4864" s="3" customFormat="1" ht="35.15" customHeight="1"/>
    <row r="4865" s="3" customFormat="1" ht="35.15" customHeight="1"/>
    <row r="4866" s="3" customFormat="1" ht="35.15" customHeight="1"/>
    <row r="4867" s="3" customFormat="1" ht="35.15" customHeight="1"/>
    <row r="4868" s="3" customFormat="1" ht="35.15" customHeight="1"/>
    <row r="4869" s="3" customFormat="1" ht="35.15" customHeight="1"/>
    <row r="4870" s="3" customFormat="1" ht="35.15" customHeight="1"/>
    <row r="4871" s="3" customFormat="1" ht="35.15" customHeight="1"/>
    <row r="4872" s="3" customFormat="1" ht="35.15" customHeight="1"/>
    <row r="4873" s="3" customFormat="1" ht="35.15" customHeight="1"/>
    <row r="4874" s="3" customFormat="1" ht="35.15" customHeight="1"/>
    <row r="4875" s="3" customFormat="1" ht="35.15" customHeight="1"/>
    <row r="4876" s="3" customFormat="1" ht="35.15" customHeight="1"/>
    <row r="4877" s="3" customFormat="1" ht="35.15" customHeight="1"/>
    <row r="4878" s="3" customFormat="1" ht="35.15" customHeight="1"/>
    <row r="4879" s="3" customFormat="1" ht="35.15" customHeight="1"/>
    <row r="4880" s="3" customFormat="1" ht="35.15" customHeight="1"/>
    <row r="4881" s="3" customFormat="1" ht="35.15" customHeight="1"/>
    <row r="4882" s="3" customFormat="1" ht="35.15" customHeight="1"/>
    <row r="4883" s="3" customFormat="1" ht="35.15" customHeight="1"/>
    <row r="4884" s="3" customFormat="1" ht="35.15" customHeight="1"/>
    <row r="4885" s="3" customFormat="1" ht="35.15" customHeight="1"/>
    <row r="4886" s="3" customFormat="1" ht="35.15" customHeight="1"/>
    <row r="4887" s="3" customFormat="1" ht="35.15" customHeight="1"/>
    <row r="4888" s="3" customFormat="1" ht="35.15" customHeight="1"/>
    <row r="4889" s="3" customFormat="1" ht="35.15" customHeight="1"/>
    <row r="4890" s="3" customFormat="1" ht="35.15" customHeight="1"/>
    <row r="4891" s="3" customFormat="1" ht="35.15" customHeight="1"/>
    <row r="4892" s="3" customFormat="1" ht="35.15" customHeight="1"/>
    <row r="4893" s="3" customFormat="1" ht="35.15" customHeight="1"/>
    <row r="4894" s="3" customFormat="1" ht="35.15" customHeight="1"/>
    <row r="4895" s="3" customFormat="1" ht="35.15" customHeight="1"/>
    <row r="4896" s="3" customFormat="1" ht="35.15" customHeight="1"/>
    <row r="4897" s="3" customFormat="1" ht="35.15" customHeight="1"/>
    <row r="4898" s="3" customFormat="1" ht="35.15" customHeight="1"/>
    <row r="4899" s="3" customFormat="1" ht="35.15" customHeight="1"/>
    <row r="4900" s="3" customFormat="1" ht="35.15" customHeight="1"/>
    <row r="4901" s="3" customFormat="1" ht="35.15" customHeight="1"/>
    <row r="4902" s="3" customFormat="1" ht="35.15" customHeight="1"/>
    <row r="4903" s="3" customFormat="1" ht="35.15" customHeight="1"/>
    <row r="4904" s="3" customFormat="1" ht="35.15" customHeight="1"/>
    <row r="4905" s="3" customFormat="1" ht="35.15" customHeight="1"/>
    <row r="4906" s="3" customFormat="1" ht="35.15" customHeight="1"/>
    <row r="4907" s="3" customFormat="1" ht="35.15" customHeight="1"/>
    <row r="4908" s="3" customFormat="1" ht="35.15" customHeight="1"/>
    <row r="4909" s="3" customFormat="1" ht="35.15" customHeight="1"/>
    <row r="4910" s="3" customFormat="1" ht="35.15" customHeight="1"/>
    <row r="4911" s="3" customFormat="1" ht="35.15" customHeight="1"/>
    <row r="4912" s="3" customFormat="1" ht="35.15" customHeight="1"/>
    <row r="4913" s="3" customFormat="1" ht="35.15" customHeight="1"/>
    <row r="4914" s="3" customFormat="1" ht="35.15" customHeight="1"/>
    <row r="4915" s="3" customFormat="1" ht="35.15" customHeight="1"/>
    <row r="4916" s="3" customFormat="1" ht="35.15" customHeight="1"/>
    <row r="4917" s="3" customFormat="1" ht="35.15" customHeight="1"/>
    <row r="4918" s="3" customFormat="1" ht="35.15" customHeight="1"/>
    <row r="4919" s="3" customFormat="1" ht="35.15" customHeight="1"/>
    <row r="4920" s="3" customFormat="1" ht="35.15" customHeight="1"/>
    <row r="4921" s="3" customFormat="1" ht="35.15" customHeight="1"/>
    <row r="4922" s="3" customFormat="1" ht="35.15" customHeight="1"/>
    <row r="4923" s="3" customFormat="1" ht="35.15" customHeight="1"/>
    <row r="4924" s="3" customFormat="1" ht="35.15" customHeight="1"/>
    <row r="4925" s="3" customFormat="1" ht="35.15" customHeight="1"/>
    <row r="4926" s="3" customFormat="1" ht="35.15" customHeight="1"/>
    <row r="4927" s="3" customFormat="1" ht="35.15" customHeight="1"/>
    <row r="4928" s="3" customFormat="1" ht="35.15" customHeight="1"/>
    <row r="4929" s="3" customFormat="1" ht="35.15" customHeight="1"/>
    <row r="4930" s="3" customFormat="1" ht="35.15" customHeight="1"/>
    <row r="4931" s="3" customFormat="1" ht="35.15" customHeight="1"/>
    <row r="4932" s="3" customFormat="1" ht="35.15" customHeight="1"/>
    <row r="4933" s="3" customFormat="1" ht="35.15" customHeight="1"/>
    <row r="4934" s="3" customFormat="1" ht="35.15" customHeight="1"/>
    <row r="4935" s="3" customFormat="1" ht="35.15" customHeight="1"/>
    <row r="4936" s="3" customFormat="1" ht="35.15" customHeight="1"/>
    <row r="4937" s="3" customFormat="1" ht="35.15" customHeight="1"/>
    <row r="4938" s="3" customFormat="1" ht="35.15" customHeight="1"/>
    <row r="4939" s="3" customFormat="1" ht="35.15" customHeight="1"/>
    <row r="4940" s="3" customFormat="1" ht="35.15" customHeight="1"/>
    <row r="4941" s="3" customFormat="1" ht="35.15" customHeight="1"/>
    <row r="4942" s="3" customFormat="1" ht="35.15" customHeight="1"/>
    <row r="4943" s="3" customFormat="1" ht="35.15" customHeight="1"/>
    <row r="4944" s="3" customFormat="1" ht="35.15" customHeight="1"/>
    <row r="4945" s="3" customFormat="1" ht="35.15" customHeight="1"/>
    <row r="4946" s="3" customFormat="1" ht="35.15" customHeight="1"/>
    <row r="4947" s="3" customFormat="1" ht="35.15" customHeight="1"/>
    <row r="4948" s="3" customFormat="1" ht="35.15" customHeight="1"/>
    <row r="4949" s="3" customFormat="1" ht="35.15" customHeight="1"/>
    <row r="4950" s="3" customFormat="1" ht="35.15" customHeight="1"/>
    <row r="4951" s="3" customFormat="1" ht="35.15" customHeight="1"/>
    <row r="4952" s="3" customFormat="1" ht="35.15" customHeight="1"/>
    <row r="4953" s="3" customFormat="1" ht="35.15" customHeight="1"/>
    <row r="4954" s="3" customFormat="1" ht="35.15" customHeight="1"/>
    <row r="4955" s="3" customFormat="1" ht="35.15" customHeight="1"/>
    <row r="4956" s="3" customFormat="1" ht="35.15" customHeight="1"/>
    <row r="4957" s="3" customFormat="1" ht="35.15" customHeight="1"/>
    <row r="4958" s="3" customFormat="1" ht="35.15" customHeight="1"/>
    <row r="4959" s="3" customFormat="1" ht="35.15" customHeight="1"/>
    <row r="4960" s="3" customFormat="1" ht="35.15" customHeight="1"/>
    <row r="4961" s="3" customFormat="1" ht="35.15" customHeight="1"/>
    <row r="4962" s="3" customFormat="1" ht="35.15" customHeight="1"/>
    <row r="4963" s="3" customFormat="1" ht="35.15" customHeight="1"/>
    <row r="4964" s="3" customFormat="1" ht="35.15" customHeight="1"/>
    <row r="4965" s="3" customFormat="1" ht="35.15" customHeight="1"/>
    <row r="4966" s="3" customFormat="1" ht="35.15" customHeight="1"/>
    <row r="4967" s="3" customFormat="1" ht="35.15" customHeight="1"/>
    <row r="4968" s="3" customFormat="1" ht="35.15" customHeight="1"/>
    <row r="4969" s="3" customFormat="1" ht="35.15" customHeight="1"/>
    <row r="4970" s="3" customFormat="1" ht="35.15" customHeight="1"/>
    <row r="4971" s="3" customFormat="1" ht="35.15" customHeight="1"/>
    <row r="4972" s="3" customFormat="1" ht="35.15" customHeight="1"/>
    <row r="4973" s="3" customFormat="1" ht="35.15" customHeight="1"/>
    <row r="4974" s="3" customFormat="1" ht="35.15" customHeight="1"/>
    <row r="4975" s="3" customFormat="1" ht="35.15" customHeight="1"/>
    <row r="4976" s="3" customFormat="1" ht="35.15" customHeight="1"/>
    <row r="4977" s="3" customFormat="1" ht="35.15" customHeight="1"/>
    <row r="4978" s="3" customFormat="1" ht="35.15" customHeight="1"/>
    <row r="4979" s="3" customFormat="1" ht="35.15" customHeight="1"/>
    <row r="4980" s="3" customFormat="1" ht="35.15" customHeight="1"/>
    <row r="4981" s="3" customFormat="1" ht="35.15" customHeight="1"/>
    <row r="4982" s="3" customFormat="1" ht="35.15" customHeight="1"/>
    <row r="4983" s="3" customFormat="1" ht="35.15" customHeight="1"/>
    <row r="4984" s="3" customFormat="1" ht="35.15" customHeight="1"/>
    <row r="4985" s="3" customFormat="1" ht="35.15" customHeight="1"/>
    <row r="4986" s="3" customFormat="1" ht="35.15" customHeight="1"/>
    <row r="4987" s="3" customFormat="1" ht="35.15" customHeight="1"/>
    <row r="4988" s="3" customFormat="1" ht="35.15" customHeight="1"/>
    <row r="4989" s="3" customFormat="1" ht="35.15" customHeight="1"/>
    <row r="4990" s="3" customFormat="1" ht="35.15" customHeight="1"/>
    <row r="4991" s="3" customFormat="1" ht="35.15" customHeight="1"/>
    <row r="4992" s="3" customFormat="1" ht="35.15" customHeight="1"/>
    <row r="4993" s="3" customFormat="1" ht="35.15" customHeight="1"/>
    <row r="4994" s="3" customFormat="1" ht="35.15" customHeight="1"/>
    <row r="4995" s="3" customFormat="1" ht="35.15" customHeight="1"/>
    <row r="4996" s="3" customFormat="1" ht="35.15" customHeight="1"/>
    <row r="4997" s="3" customFormat="1" ht="35.15" customHeight="1"/>
    <row r="4998" s="3" customFormat="1" ht="35.15" customHeight="1"/>
    <row r="4999" s="3" customFormat="1" ht="35.15" customHeight="1"/>
    <row r="5000" s="3" customFormat="1" ht="35.15" customHeight="1"/>
    <row r="5001" s="3" customFormat="1" ht="35.15" customHeight="1"/>
    <row r="5002" s="3" customFormat="1" ht="35.15" customHeight="1"/>
    <row r="5003" s="3" customFormat="1" ht="35.15" customHeight="1"/>
    <row r="5004" s="3" customFormat="1" ht="35.15" customHeight="1"/>
    <row r="5005" s="3" customFormat="1" ht="35.15" customHeight="1"/>
    <row r="5006" s="3" customFormat="1" ht="35.15" customHeight="1"/>
    <row r="5007" s="3" customFormat="1" ht="35.15" customHeight="1"/>
    <row r="5008" s="3" customFormat="1" ht="35.15" customHeight="1"/>
    <row r="5009" s="3" customFormat="1" ht="35.15" customHeight="1"/>
    <row r="5010" s="3" customFormat="1" ht="35.15" customHeight="1"/>
    <row r="5011" s="3" customFormat="1" ht="35.15" customHeight="1"/>
    <row r="5012" s="3" customFormat="1" ht="35.15" customHeight="1"/>
    <row r="5013" s="3" customFormat="1" ht="35.15" customHeight="1"/>
    <row r="5014" s="3" customFormat="1" ht="35.15" customHeight="1"/>
    <row r="5015" s="3" customFormat="1" ht="35.15" customHeight="1"/>
    <row r="5016" s="3" customFormat="1" ht="35.15" customHeight="1"/>
    <row r="5017" s="3" customFormat="1" ht="35.15" customHeight="1"/>
    <row r="5018" s="3" customFormat="1" ht="35.15" customHeight="1"/>
    <row r="5019" s="3" customFormat="1" ht="35.15" customHeight="1"/>
    <row r="5020" s="3" customFormat="1" ht="35.15" customHeight="1"/>
    <row r="5021" s="3" customFormat="1" ht="35.15" customHeight="1"/>
    <row r="5022" s="3" customFormat="1" ht="35.15" customHeight="1"/>
    <row r="5023" s="3" customFormat="1" ht="35.15" customHeight="1"/>
    <row r="5024" s="3" customFormat="1" ht="35.15" customHeight="1"/>
    <row r="5025" s="3" customFormat="1" ht="35.15" customHeight="1"/>
    <row r="5026" s="3" customFormat="1" ht="35.15" customHeight="1"/>
    <row r="5027" s="3" customFormat="1" ht="35.15" customHeight="1"/>
    <row r="5028" s="3" customFormat="1" ht="35.15" customHeight="1"/>
    <row r="5029" s="3" customFormat="1" ht="35.15" customHeight="1"/>
    <row r="5030" s="3" customFormat="1" ht="35.15" customHeight="1"/>
    <row r="5031" s="3" customFormat="1" ht="35.15" customHeight="1"/>
    <row r="5032" s="3" customFormat="1" ht="35.15" customHeight="1"/>
    <row r="5033" s="3" customFormat="1" ht="35.15" customHeight="1"/>
    <row r="5034" s="3" customFormat="1" ht="35.15" customHeight="1"/>
    <row r="5035" s="3" customFormat="1" ht="35.15" customHeight="1"/>
    <row r="5036" s="3" customFormat="1" ht="35.15" customHeight="1"/>
    <row r="5037" s="3" customFormat="1" ht="35.15" customHeight="1"/>
    <row r="5038" s="3" customFormat="1" ht="35.15" customHeight="1"/>
    <row r="5039" s="3" customFormat="1" ht="35.15" customHeight="1"/>
    <row r="5040" s="3" customFormat="1" ht="35.15" customHeight="1"/>
    <row r="5041" s="3" customFormat="1" ht="35.15" customHeight="1"/>
    <row r="5042" s="3" customFormat="1" ht="35.15" customHeight="1"/>
    <row r="5043" s="3" customFormat="1" ht="35.15" customHeight="1"/>
    <row r="5044" s="3" customFormat="1" ht="35.15" customHeight="1"/>
    <row r="5045" s="3" customFormat="1" ht="35.15" customHeight="1"/>
    <row r="5046" s="3" customFormat="1" ht="35.15" customHeight="1"/>
    <row r="5047" s="3" customFormat="1" ht="35.15" customHeight="1"/>
    <row r="5048" s="3" customFormat="1" ht="35.15" customHeight="1"/>
    <row r="5049" s="3" customFormat="1" ht="35.15" customHeight="1"/>
    <row r="5050" s="3" customFormat="1" ht="35.15" customHeight="1"/>
    <row r="5051" s="3" customFormat="1" ht="35.15" customHeight="1"/>
    <row r="5052" s="3" customFormat="1" ht="35.15" customHeight="1"/>
    <row r="5053" s="3" customFormat="1" ht="35.15" customHeight="1"/>
    <row r="5054" s="3" customFormat="1" ht="35.15" customHeight="1"/>
    <row r="5055" s="3" customFormat="1" ht="35.15" customHeight="1"/>
    <row r="5056" s="3" customFormat="1" ht="35.15" customHeight="1"/>
    <row r="5057" s="3" customFormat="1" ht="35.15" customHeight="1"/>
    <row r="5058" s="3" customFormat="1" ht="35.15" customHeight="1"/>
    <row r="5059" s="3" customFormat="1" ht="35.15" customHeight="1"/>
    <row r="5060" s="3" customFormat="1" ht="35.15" customHeight="1"/>
    <row r="5061" s="3" customFormat="1" ht="35.15" customHeight="1"/>
    <row r="5062" s="3" customFormat="1" ht="35.15" customHeight="1"/>
    <row r="5063" s="3" customFormat="1" ht="35.15" customHeight="1"/>
    <row r="5064" s="3" customFormat="1" ht="35.15" customHeight="1"/>
    <row r="5065" s="3" customFormat="1" ht="35.15" customHeight="1"/>
    <row r="5066" s="3" customFormat="1" ht="35.15" customHeight="1"/>
    <row r="5067" s="3" customFormat="1" ht="35.15" customHeight="1"/>
    <row r="5068" s="3" customFormat="1" ht="35.15" customHeight="1"/>
    <row r="5069" s="3" customFormat="1" ht="35.15" customHeight="1"/>
    <row r="5070" s="3" customFormat="1" ht="35.15" customHeight="1"/>
    <row r="5071" s="3" customFormat="1" ht="35.15" customHeight="1"/>
    <row r="5072" s="3" customFormat="1" ht="35.15" customHeight="1"/>
    <row r="5073" s="3" customFormat="1" ht="35.15" customHeight="1"/>
    <row r="5074" s="3" customFormat="1" ht="35.15" customHeight="1"/>
    <row r="5075" s="3" customFormat="1" ht="35.15" customHeight="1"/>
    <row r="5076" s="3" customFormat="1" ht="35.15" customHeight="1"/>
    <row r="5077" s="3" customFormat="1" ht="35.15" customHeight="1"/>
    <row r="5078" s="3" customFormat="1" ht="35.15" customHeight="1"/>
    <row r="5079" s="3" customFormat="1" ht="35.15" customHeight="1"/>
    <row r="5080" s="3" customFormat="1" ht="35.15" customHeight="1"/>
    <row r="5081" s="3" customFormat="1" ht="35.15" customHeight="1"/>
    <row r="5082" s="3" customFormat="1" ht="35.15" customHeight="1"/>
    <row r="5083" s="3" customFormat="1" ht="35.15" customHeight="1"/>
    <row r="5084" s="3" customFormat="1" ht="35.15" customHeight="1"/>
    <row r="5085" s="3" customFormat="1" ht="35.15" customHeight="1"/>
    <row r="5086" s="3" customFormat="1" ht="35.15" customHeight="1"/>
    <row r="5087" s="3" customFormat="1" ht="35.15" customHeight="1"/>
    <row r="5088" s="3" customFormat="1" ht="35.15" customHeight="1"/>
    <row r="5089" s="3" customFormat="1" ht="35.15" customHeight="1"/>
    <row r="5090" s="3" customFormat="1" ht="35.15" customHeight="1"/>
    <row r="5091" s="3" customFormat="1" ht="35.15" customHeight="1"/>
    <row r="5092" s="3" customFormat="1" ht="35.15" customHeight="1"/>
    <row r="5093" s="3" customFormat="1" ht="35.15" customHeight="1"/>
    <row r="5094" s="3" customFormat="1" ht="35.15" customHeight="1"/>
    <row r="5095" s="3" customFormat="1" ht="35.15" customHeight="1"/>
    <row r="5096" s="3" customFormat="1" ht="35.15" customHeight="1"/>
    <row r="5097" s="3" customFormat="1" ht="35.15" customHeight="1"/>
    <row r="5098" s="3" customFormat="1" ht="35.15" customHeight="1"/>
    <row r="5099" s="3" customFormat="1" ht="35.15" customHeight="1"/>
    <row r="5100" s="3" customFormat="1" ht="35.15" customHeight="1"/>
    <row r="5101" s="3" customFormat="1" ht="35.15" customHeight="1"/>
    <row r="5102" s="3" customFormat="1" ht="35.15" customHeight="1"/>
    <row r="5103" s="3" customFormat="1" ht="35.15" customHeight="1"/>
    <row r="5104" s="3" customFormat="1" ht="35.15" customHeight="1"/>
    <row r="5105" s="3" customFormat="1" ht="35.15" customHeight="1"/>
    <row r="5106" s="3" customFormat="1" ht="35.15" customHeight="1"/>
    <row r="5107" s="3" customFormat="1" ht="35.15" customHeight="1"/>
    <row r="5108" s="3" customFormat="1" ht="35.15" customHeight="1"/>
    <row r="5109" s="3" customFormat="1" ht="35.15" customHeight="1"/>
    <row r="5110" s="3" customFormat="1" ht="35.15" customHeight="1"/>
    <row r="5111" s="3" customFormat="1" ht="35.15" customHeight="1"/>
    <row r="5112" s="3" customFormat="1" ht="35.15" customHeight="1"/>
    <row r="5113" s="3" customFormat="1" ht="35.15" customHeight="1"/>
    <row r="5114" s="3" customFormat="1" ht="35.15" customHeight="1"/>
    <row r="5115" s="3" customFormat="1" ht="35.15" customHeight="1"/>
    <row r="5116" s="3" customFormat="1" ht="35.15" customHeight="1"/>
    <row r="5117" s="3" customFormat="1" ht="35.15" customHeight="1"/>
    <row r="5118" s="3" customFormat="1" ht="35.15" customHeight="1"/>
    <row r="5119" s="3" customFormat="1" ht="35.15" customHeight="1"/>
    <row r="5120" s="3" customFormat="1" ht="35.15" customHeight="1"/>
    <row r="5121" s="3" customFormat="1" ht="35.15" customHeight="1"/>
    <row r="5122" s="3" customFormat="1" ht="35.15" customHeight="1"/>
    <row r="5123" s="3" customFormat="1" ht="35.15" customHeight="1"/>
    <row r="5124" s="3" customFormat="1" ht="35.15" customHeight="1"/>
    <row r="5125" s="3" customFormat="1" ht="35.15" customHeight="1"/>
    <row r="5126" s="3" customFormat="1" ht="35.15" customHeight="1"/>
    <row r="5127" s="3" customFormat="1" ht="35.15" customHeight="1"/>
    <row r="5128" s="3" customFormat="1" ht="35.15" customHeight="1"/>
    <row r="5129" s="3" customFormat="1" ht="35.15" customHeight="1"/>
    <row r="5130" s="3" customFormat="1" ht="35.15" customHeight="1"/>
    <row r="5131" s="3" customFormat="1" ht="35.15" customHeight="1"/>
    <row r="5132" s="3" customFormat="1" ht="35.15" customHeight="1"/>
    <row r="5133" s="3" customFormat="1" ht="35.15" customHeight="1"/>
    <row r="5134" s="3" customFormat="1" ht="35.15" customHeight="1"/>
    <row r="5135" s="3" customFormat="1" ht="35.15" customHeight="1"/>
    <row r="5136" s="3" customFormat="1" ht="35.15" customHeight="1"/>
    <row r="5137" s="3" customFormat="1" ht="35.15" customHeight="1"/>
    <row r="5138" s="3" customFormat="1" ht="35.15" customHeight="1"/>
    <row r="5139" s="3" customFormat="1" ht="35.15" customHeight="1"/>
    <row r="5140" s="3" customFormat="1" ht="35.15" customHeight="1"/>
    <row r="5141" s="3" customFormat="1" ht="35.15" customHeight="1"/>
    <row r="5142" s="3" customFormat="1" ht="35.15" customHeight="1"/>
    <row r="5143" s="3" customFormat="1" ht="35.15" customHeight="1"/>
    <row r="5144" s="3" customFormat="1" ht="35.15" customHeight="1"/>
    <row r="5145" s="3" customFormat="1" ht="35.15" customHeight="1"/>
    <row r="5146" s="3" customFormat="1" ht="35.15" customHeight="1"/>
    <row r="5147" s="3" customFormat="1" ht="35.15" customHeight="1"/>
    <row r="5148" s="3" customFormat="1" ht="35.15" customHeight="1"/>
    <row r="5149" s="3" customFormat="1" ht="35.15" customHeight="1"/>
    <row r="5150" s="3" customFormat="1" ht="35.15" customHeight="1"/>
    <row r="5151" s="3" customFormat="1" ht="35.15" customHeight="1"/>
    <row r="5152" s="3" customFormat="1" ht="35.15" customHeight="1"/>
    <row r="5153" s="3" customFormat="1" ht="35.15" customHeight="1"/>
    <row r="5154" s="3" customFormat="1" ht="35.15" customHeight="1"/>
    <row r="5155" s="3" customFormat="1" ht="35.15" customHeight="1"/>
    <row r="5156" s="3" customFormat="1" ht="35.15" customHeight="1"/>
    <row r="5157" s="3" customFormat="1" ht="35.15" customHeight="1"/>
    <row r="5158" s="3" customFormat="1" ht="35.15" customHeight="1"/>
    <row r="5159" s="3" customFormat="1" ht="35.15" customHeight="1"/>
    <row r="5160" s="3" customFormat="1" ht="35.15" customHeight="1"/>
    <row r="5161" s="3" customFormat="1" ht="35.15" customHeight="1"/>
    <row r="5162" s="3" customFormat="1" ht="35.15" customHeight="1"/>
    <row r="5163" s="3" customFormat="1" ht="35.15" customHeight="1"/>
    <row r="5164" s="3" customFormat="1" ht="35.15" customHeight="1"/>
    <row r="5165" s="3" customFormat="1" ht="35.15" customHeight="1"/>
    <row r="5166" s="3" customFormat="1" ht="35.15" customHeight="1"/>
    <row r="5167" s="3" customFormat="1" ht="35.15" customHeight="1"/>
    <row r="5168" s="3" customFormat="1" ht="35.15" customHeight="1"/>
    <row r="5169" s="3" customFormat="1" ht="35.15" customHeight="1"/>
    <row r="5170" s="3" customFormat="1" ht="35.15" customHeight="1"/>
    <row r="5171" s="3" customFormat="1" ht="35.15" customHeight="1"/>
    <row r="5172" s="3" customFormat="1" ht="35.15" customHeight="1"/>
    <row r="5173" s="3" customFormat="1" ht="35.15" customHeight="1"/>
    <row r="5174" s="3" customFormat="1" ht="35.15" customHeight="1"/>
    <row r="5175" s="3" customFormat="1" ht="35.15" customHeight="1"/>
    <row r="5176" s="3" customFormat="1" ht="35.15" customHeight="1"/>
    <row r="5177" s="3" customFormat="1" ht="35.15" customHeight="1"/>
    <row r="5178" s="3" customFormat="1" ht="35.15" customHeight="1"/>
    <row r="5179" s="3" customFormat="1" ht="35.15" customHeight="1"/>
    <row r="5180" s="3" customFormat="1" ht="35.15" customHeight="1"/>
    <row r="5181" s="3" customFormat="1" ht="35.15" customHeight="1"/>
    <row r="5182" s="3" customFormat="1" ht="35.15" customHeight="1"/>
    <row r="5183" s="3" customFormat="1" ht="35.15" customHeight="1"/>
    <row r="5184" s="3" customFormat="1" ht="35.15" customHeight="1"/>
    <row r="5185" s="3" customFormat="1" ht="35.15" customHeight="1"/>
    <row r="5186" s="3" customFormat="1" ht="35.15" customHeight="1"/>
    <row r="5187" s="3" customFormat="1" ht="35.15" customHeight="1"/>
    <row r="5188" s="3" customFormat="1" ht="35.15" customHeight="1"/>
    <row r="5189" s="3" customFormat="1" ht="35.15" customHeight="1"/>
    <row r="5190" s="3" customFormat="1" ht="35.15" customHeight="1"/>
    <row r="5191" s="3" customFormat="1" ht="35.15" customHeight="1"/>
    <row r="5192" s="3" customFormat="1" ht="35.15" customHeight="1"/>
    <row r="5193" s="3" customFormat="1" ht="35.15" customHeight="1"/>
    <row r="5194" s="3" customFormat="1" ht="35.15" customHeight="1"/>
    <row r="5195" s="3" customFormat="1" ht="35.15" customHeight="1"/>
    <row r="5196" s="3" customFormat="1" ht="35.15" customHeight="1"/>
    <row r="5197" s="3" customFormat="1" ht="35.15" customHeight="1"/>
    <row r="5198" s="3" customFormat="1" ht="35.15" customHeight="1"/>
    <row r="5199" s="3" customFormat="1" ht="35.15" customHeight="1"/>
    <row r="5200" s="3" customFormat="1" ht="35.15" customHeight="1"/>
    <row r="5201" s="3" customFormat="1" ht="35.15" customHeight="1"/>
    <row r="5202" s="3" customFormat="1" ht="35.15" customHeight="1"/>
    <row r="5203" s="3" customFormat="1" ht="35.15" customHeight="1"/>
    <row r="5204" s="3" customFormat="1" ht="35.15" customHeight="1"/>
    <row r="5205" s="3" customFormat="1" ht="35.15" customHeight="1"/>
    <row r="5206" s="3" customFormat="1" ht="35.15" customHeight="1"/>
    <row r="5207" s="3" customFormat="1" ht="35.15" customHeight="1"/>
    <row r="5208" s="3" customFormat="1" ht="35.15" customHeight="1"/>
    <row r="5209" s="3" customFormat="1" ht="35.15" customHeight="1"/>
    <row r="5210" s="3" customFormat="1" ht="35.15" customHeight="1"/>
    <row r="5211" s="3" customFormat="1" ht="35.15" customHeight="1"/>
    <row r="5212" s="3" customFormat="1" ht="35.15" customHeight="1"/>
    <row r="5213" s="3" customFormat="1" ht="35.15" customHeight="1"/>
    <row r="5214" s="3" customFormat="1" ht="35.15" customHeight="1"/>
    <row r="5215" s="3" customFormat="1" ht="35.15" customHeight="1"/>
    <row r="5216" s="3" customFormat="1" ht="35.15" customHeight="1"/>
    <row r="5217" s="3" customFormat="1" ht="35.15" customHeight="1"/>
    <row r="5218" s="3" customFormat="1" ht="35.15" customHeight="1"/>
    <row r="5219" s="3" customFormat="1" ht="35.15" customHeight="1"/>
    <row r="5220" s="3" customFormat="1" ht="35.15" customHeight="1"/>
    <row r="5221" s="3" customFormat="1" ht="35.15" customHeight="1"/>
    <row r="5222" s="3" customFormat="1" ht="35.15" customHeight="1"/>
    <row r="5223" s="3" customFormat="1" ht="35.15" customHeight="1"/>
    <row r="5224" s="3" customFormat="1" ht="35.15" customHeight="1"/>
    <row r="5225" s="3" customFormat="1" ht="35.15" customHeight="1"/>
    <row r="5226" s="3" customFormat="1" ht="35.15" customHeight="1"/>
    <row r="5227" s="3" customFormat="1" ht="35.15" customHeight="1"/>
    <row r="5228" s="3" customFormat="1" ht="35.15" customHeight="1"/>
    <row r="5229" s="3" customFormat="1" ht="35.15" customHeight="1"/>
    <row r="5230" s="3" customFormat="1" ht="35.15" customHeight="1"/>
    <row r="5231" s="3" customFormat="1" ht="35.15" customHeight="1"/>
    <row r="5232" s="3" customFormat="1" ht="35.15" customHeight="1"/>
    <row r="5233" s="3" customFormat="1" ht="35.15" customHeight="1"/>
    <row r="5234" s="3" customFormat="1" ht="35.15" customHeight="1"/>
    <row r="5235" s="3" customFormat="1" ht="35.15" customHeight="1"/>
    <row r="5236" s="3" customFormat="1" ht="35.15" customHeight="1"/>
    <row r="5237" s="3" customFormat="1" ht="35.15" customHeight="1"/>
    <row r="5238" s="3" customFormat="1" ht="35.15" customHeight="1"/>
    <row r="5239" s="3" customFormat="1" ht="35.15" customHeight="1"/>
    <row r="5240" s="3" customFormat="1" ht="35.15" customHeight="1"/>
    <row r="5241" s="3" customFormat="1" ht="35.15" customHeight="1"/>
    <row r="5242" s="3" customFormat="1" ht="35.15" customHeight="1"/>
    <row r="5243" s="3" customFormat="1" ht="35.15" customHeight="1"/>
    <row r="5244" s="3" customFormat="1" ht="35.15" customHeight="1"/>
    <row r="5245" s="3" customFormat="1" ht="35.15" customHeight="1"/>
    <row r="5246" s="3" customFormat="1" ht="35.15" customHeight="1"/>
    <row r="5247" s="3" customFormat="1" ht="35.15" customHeight="1"/>
    <row r="5248" s="3" customFormat="1" ht="35.15" customHeight="1"/>
    <row r="5249" s="3" customFormat="1" ht="35.15" customHeight="1"/>
    <row r="5250" s="3" customFormat="1" ht="35.15" customHeight="1"/>
    <row r="5251" s="3" customFormat="1" ht="35.15" customHeight="1"/>
    <row r="5252" s="3" customFormat="1" ht="35.15" customHeight="1"/>
    <row r="5253" s="3" customFormat="1" ht="35.15" customHeight="1"/>
    <row r="5254" s="3" customFormat="1" ht="35.15" customHeight="1"/>
    <row r="5255" s="3" customFormat="1" ht="35.15" customHeight="1"/>
    <row r="5256" s="3" customFormat="1" ht="35.15" customHeight="1"/>
    <row r="5257" s="3" customFormat="1" ht="35.15" customHeight="1"/>
    <row r="5258" s="3" customFormat="1" ht="35.15" customHeight="1"/>
    <row r="5259" s="3" customFormat="1" ht="35.15" customHeight="1"/>
    <row r="5260" s="3" customFormat="1" ht="35.15" customHeight="1"/>
    <row r="5261" s="3" customFormat="1" ht="35.15" customHeight="1"/>
    <row r="5262" s="3" customFormat="1" ht="35.15" customHeight="1"/>
    <row r="5263" s="3" customFormat="1" ht="35.15" customHeight="1"/>
    <row r="5264" s="3" customFormat="1" ht="35.15" customHeight="1"/>
    <row r="5265" s="3" customFormat="1" ht="35.15" customHeight="1"/>
    <row r="5266" s="3" customFormat="1" ht="35.15" customHeight="1"/>
    <row r="5267" s="3" customFormat="1" ht="35.15" customHeight="1"/>
    <row r="5268" s="3" customFormat="1" ht="35.15" customHeight="1"/>
    <row r="5269" s="3" customFormat="1" ht="35.15" customHeight="1"/>
    <row r="5270" s="3" customFormat="1" ht="35.15" customHeight="1"/>
    <row r="5271" s="3" customFormat="1" ht="35.15" customHeight="1"/>
    <row r="5272" s="3" customFormat="1" ht="35.15" customHeight="1"/>
    <row r="5273" s="3" customFormat="1" ht="35.15" customHeight="1"/>
    <row r="5274" s="3" customFormat="1" ht="35.15" customHeight="1"/>
    <row r="5275" s="3" customFormat="1" ht="35.15" customHeight="1"/>
    <row r="5276" s="3" customFormat="1" ht="35.15" customHeight="1"/>
    <row r="5277" s="3" customFormat="1" ht="35.15" customHeight="1"/>
    <row r="5278" s="3" customFormat="1" ht="35.15" customHeight="1"/>
    <row r="5279" s="3" customFormat="1" ht="35.15" customHeight="1"/>
    <row r="5280" s="3" customFormat="1" ht="35.15" customHeight="1"/>
    <row r="5281" s="3" customFormat="1" ht="35.15" customHeight="1"/>
    <row r="5282" s="3" customFormat="1" ht="35.15" customHeight="1"/>
    <row r="5283" s="3" customFormat="1" ht="35.15" customHeight="1"/>
    <row r="5284" s="3" customFormat="1" ht="35.15" customHeight="1"/>
    <row r="5285" s="3" customFormat="1" ht="35.15" customHeight="1"/>
    <row r="5286" s="3" customFormat="1" ht="35.15" customHeight="1"/>
    <row r="5287" s="3" customFormat="1" ht="35.15" customHeight="1"/>
    <row r="5288" s="3" customFormat="1" ht="35.15" customHeight="1"/>
    <row r="5289" s="3" customFormat="1" ht="35.15" customHeight="1"/>
    <row r="5290" s="3" customFormat="1" ht="35.15" customHeight="1"/>
    <row r="5291" s="3" customFormat="1" ht="35.15" customHeight="1"/>
    <row r="5292" s="3" customFormat="1" ht="35.15" customHeight="1"/>
    <row r="5293" s="3" customFormat="1" ht="35.15" customHeight="1"/>
    <row r="5294" s="3" customFormat="1" ht="35.15" customHeight="1"/>
    <row r="5295" s="3" customFormat="1" ht="35.15" customHeight="1"/>
    <row r="5296" s="3" customFormat="1" ht="35.15" customHeight="1"/>
    <row r="5297" s="3" customFormat="1" ht="35.15" customHeight="1"/>
    <row r="5298" s="3" customFormat="1" ht="35.15" customHeight="1"/>
    <row r="5299" s="3" customFormat="1" ht="35.15" customHeight="1"/>
    <row r="5300" s="3" customFormat="1" ht="35.15" customHeight="1"/>
    <row r="5301" s="3" customFormat="1" ht="35.15" customHeight="1"/>
    <row r="5302" s="3" customFormat="1" ht="35.15" customHeight="1"/>
    <row r="5303" s="3" customFormat="1" ht="35.15" customHeight="1"/>
    <row r="5304" s="3" customFormat="1" ht="35.15" customHeight="1"/>
    <row r="5305" s="3" customFormat="1" ht="35.15" customHeight="1"/>
    <row r="5306" s="3" customFormat="1" ht="35.15" customHeight="1"/>
    <row r="5307" s="3" customFormat="1" ht="35.15" customHeight="1"/>
    <row r="5308" s="3" customFormat="1" ht="35.15" customHeight="1"/>
    <row r="5309" s="3" customFormat="1" ht="35.15" customHeight="1"/>
    <row r="5310" s="3" customFormat="1" ht="35.15" customHeight="1"/>
    <row r="5311" s="3" customFormat="1" ht="35.15" customHeight="1"/>
    <row r="5312" s="3" customFormat="1" ht="35.15" customHeight="1"/>
    <row r="5313" s="3" customFormat="1" ht="35.15" customHeight="1"/>
    <row r="5314" s="3" customFormat="1" ht="35.15" customHeight="1"/>
    <row r="5315" s="3" customFormat="1" ht="35.15" customHeight="1"/>
    <row r="5316" s="3" customFormat="1" ht="35.15" customHeight="1"/>
    <row r="5317" s="3" customFormat="1" ht="35.15" customHeight="1"/>
    <row r="5318" s="3" customFormat="1" ht="35.15" customHeight="1"/>
    <row r="5319" s="3" customFormat="1" ht="35.15" customHeight="1"/>
    <row r="5320" s="3" customFormat="1" ht="35.15" customHeight="1"/>
    <row r="5321" s="3" customFormat="1" ht="35.15" customHeight="1"/>
    <row r="5322" s="3" customFormat="1" ht="35.15" customHeight="1"/>
    <row r="5323" s="3" customFormat="1" ht="35.15" customHeight="1"/>
    <row r="5324" s="3" customFormat="1" ht="35.15" customHeight="1"/>
    <row r="5325" s="3" customFormat="1" ht="35.15" customHeight="1"/>
    <row r="5326" s="3" customFormat="1" ht="35.15" customHeight="1"/>
    <row r="5327" s="3" customFormat="1" ht="35.15" customHeight="1"/>
    <row r="5328" s="3" customFormat="1" ht="35.15" customHeight="1"/>
    <row r="5329" s="3" customFormat="1" ht="35.15" customHeight="1"/>
    <row r="5330" s="3" customFormat="1" ht="35.15" customHeight="1"/>
    <row r="5331" s="3" customFormat="1" ht="35.15" customHeight="1"/>
    <row r="5332" s="3" customFormat="1" ht="35.15" customHeight="1"/>
    <row r="5333" s="3" customFormat="1" ht="35.15" customHeight="1"/>
    <row r="5334" s="3" customFormat="1" ht="35.15" customHeight="1"/>
    <row r="5335" s="3" customFormat="1" ht="35.15" customHeight="1"/>
    <row r="5336" s="3" customFormat="1" ht="35.15" customHeight="1"/>
    <row r="5337" s="3" customFormat="1" ht="35.15" customHeight="1"/>
    <row r="5338" s="3" customFormat="1" ht="35.15" customHeight="1"/>
    <row r="5339" s="3" customFormat="1" ht="35.15" customHeight="1"/>
    <row r="5340" s="3" customFormat="1" ht="35.15" customHeight="1"/>
    <row r="5341" s="3" customFormat="1" ht="35.15" customHeight="1"/>
    <row r="5342" s="3" customFormat="1" ht="35.15" customHeight="1"/>
    <row r="5343" s="3" customFormat="1" ht="35.15" customHeight="1"/>
    <row r="5344" s="3" customFormat="1" ht="35.15" customHeight="1"/>
    <row r="5345" s="3" customFormat="1" ht="35.15" customHeight="1"/>
    <row r="5346" s="3" customFormat="1" ht="35.15" customHeight="1"/>
    <row r="5347" s="3" customFormat="1" ht="35.15" customHeight="1"/>
    <row r="5348" s="3" customFormat="1" ht="35.15" customHeight="1"/>
    <row r="5349" s="3" customFormat="1" ht="35.15" customHeight="1"/>
    <row r="5350" s="3" customFormat="1" ht="35.15" customHeight="1"/>
    <row r="5351" s="3" customFormat="1" ht="35.15" customHeight="1"/>
    <row r="5352" s="3" customFormat="1" ht="35.15" customHeight="1"/>
    <row r="5353" s="3" customFormat="1" ht="35.15" customHeight="1"/>
    <row r="5354" s="3" customFormat="1" ht="35.15" customHeight="1"/>
    <row r="5355" s="3" customFormat="1" ht="35.15" customHeight="1"/>
    <row r="5356" s="3" customFormat="1" ht="35.15" customHeight="1"/>
    <row r="5357" s="3" customFormat="1" ht="35.15" customHeight="1"/>
    <row r="5358" s="3" customFormat="1" ht="35.15" customHeight="1"/>
    <row r="5359" s="3" customFormat="1" ht="35.15" customHeight="1"/>
    <row r="5360" s="3" customFormat="1" ht="35.15" customHeight="1"/>
    <row r="5361" s="3" customFormat="1" ht="35.15" customHeight="1"/>
    <row r="5362" s="3" customFormat="1" ht="35.15" customHeight="1"/>
    <row r="5363" s="3" customFormat="1" ht="35.15" customHeight="1"/>
    <row r="5364" s="3" customFormat="1" ht="35.15" customHeight="1"/>
    <row r="5365" s="3" customFormat="1" ht="35.15" customHeight="1"/>
    <row r="5366" s="3" customFormat="1" ht="35.15" customHeight="1"/>
    <row r="5367" s="3" customFormat="1" ht="35.15" customHeight="1"/>
    <row r="5368" s="3" customFormat="1" ht="35.15" customHeight="1"/>
    <row r="5369" s="3" customFormat="1" ht="35.15" customHeight="1"/>
    <row r="5370" s="3" customFormat="1" ht="35.15" customHeight="1"/>
    <row r="5371" s="3" customFormat="1" ht="35.15" customHeight="1"/>
    <row r="5372" s="3" customFormat="1" ht="35.15" customHeight="1"/>
    <row r="5373" s="3" customFormat="1" ht="35.15" customHeight="1"/>
    <row r="5374" s="3" customFormat="1" ht="35.15" customHeight="1"/>
    <row r="5375" s="3" customFormat="1" ht="35.15" customHeight="1"/>
    <row r="5376" s="3" customFormat="1" ht="35.15" customHeight="1"/>
    <row r="5377" s="3" customFormat="1" ht="35.15" customHeight="1"/>
    <row r="5378" s="3" customFormat="1" ht="35.15" customHeight="1"/>
    <row r="5379" s="3" customFormat="1" ht="35.15" customHeight="1"/>
    <row r="5380" s="3" customFormat="1" ht="35.15" customHeight="1"/>
    <row r="5381" s="3" customFormat="1" ht="35.15" customHeight="1"/>
    <row r="5382" s="3" customFormat="1" ht="35.15" customHeight="1"/>
    <row r="5383" s="3" customFormat="1" ht="35.15" customHeight="1"/>
    <row r="5384" s="3" customFormat="1" ht="35.15" customHeight="1"/>
    <row r="5385" s="3" customFormat="1" ht="35.15" customHeight="1"/>
    <row r="5386" s="3" customFormat="1" ht="35.15" customHeight="1"/>
    <row r="5387" s="3" customFormat="1" ht="35.15" customHeight="1"/>
    <row r="5388" s="3" customFormat="1" ht="35.15" customHeight="1"/>
    <row r="5389" s="3" customFormat="1" ht="35.15" customHeight="1"/>
    <row r="5390" s="3" customFormat="1" ht="35.15" customHeight="1"/>
    <row r="5391" s="3" customFormat="1" ht="35.15" customHeight="1"/>
    <row r="5392" s="3" customFormat="1" ht="35.15" customHeight="1"/>
    <row r="5393" s="3" customFormat="1" ht="35.15" customHeight="1"/>
    <row r="5394" s="3" customFormat="1" ht="35.15" customHeight="1"/>
    <row r="5395" s="3" customFormat="1" ht="35.15" customHeight="1"/>
    <row r="5396" s="3" customFormat="1" ht="35.15" customHeight="1"/>
    <row r="5397" s="3" customFormat="1" ht="35.15" customHeight="1"/>
    <row r="5398" s="3" customFormat="1" ht="35.15" customHeight="1"/>
    <row r="5399" s="3" customFormat="1" ht="35.15" customHeight="1"/>
    <row r="5400" s="3" customFormat="1" ht="35.15" customHeight="1"/>
    <row r="5401" s="3" customFormat="1" ht="35.15" customHeight="1"/>
    <row r="5402" s="3" customFormat="1" ht="35.15" customHeight="1"/>
    <row r="5403" s="3" customFormat="1" ht="35.15" customHeight="1"/>
    <row r="5404" s="3" customFormat="1" ht="35.15" customHeight="1"/>
    <row r="5405" s="3" customFormat="1" ht="35.15" customHeight="1"/>
    <row r="5406" s="3" customFormat="1" ht="35.15" customHeight="1"/>
    <row r="5407" s="3" customFormat="1" ht="35.15" customHeight="1"/>
    <row r="5408" s="3" customFormat="1" ht="35.15" customHeight="1"/>
    <row r="5409" s="3" customFormat="1" ht="35.15" customHeight="1"/>
    <row r="5410" s="3" customFormat="1" ht="35.15" customHeight="1"/>
    <row r="5411" s="3" customFormat="1" ht="35.15" customHeight="1"/>
    <row r="5412" s="3" customFormat="1" ht="35.15" customHeight="1"/>
    <row r="5413" s="3" customFormat="1" ht="35.15" customHeight="1"/>
    <row r="5414" s="3" customFormat="1" ht="35.15" customHeight="1"/>
    <row r="5415" s="3" customFormat="1" ht="35.15" customHeight="1"/>
    <row r="5416" s="3" customFormat="1" ht="35.15" customHeight="1"/>
    <row r="5417" s="3" customFormat="1" ht="35.15" customHeight="1"/>
    <row r="5418" s="3" customFormat="1" ht="35.15" customHeight="1"/>
    <row r="5419" s="3" customFormat="1" ht="35.15" customHeight="1"/>
    <row r="5420" s="3" customFormat="1" ht="35.15" customHeight="1"/>
    <row r="5421" s="3" customFormat="1" ht="35.15" customHeight="1"/>
    <row r="5422" s="3" customFormat="1" ht="35.15" customHeight="1"/>
    <row r="5423" s="3" customFormat="1" ht="35.15" customHeight="1"/>
    <row r="5424" s="3" customFormat="1" ht="35.15" customHeight="1"/>
    <row r="5425" s="3" customFormat="1" ht="35.15" customHeight="1"/>
    <row r="5426" s="3" customFormat="1" ht="35.15" customHeight="1"/>
    <row r="5427" s="3" customFormat="1" ht="35.15" customHeight="1"/>
    <row r="5428" s="3" customFormat="1" ht="35.15" customHeight="1"/>
    <row r="5429" s="3" customFormat="1" ht="35.15" customHeight="1"/>
    <row r="5430" s="3" customFormat="1" ht="35.15" customHeight="1"/>
    <row r="5431" s="3" customFormat="1" ht="35.15" customHeight="1"/>
    <row r="5432" s="3" customFormat="1" ht="35.15" customHeight="1"/>
    <row r="5433" s="3" customFormat="1" ht="35.15" customHeight="1"/>
    <row r="5434" s="3" customFormat="1" ht="35.15" customHeight="1"/>
    <row r="5435" s="3" customFormat="1" ht="35.15" customHeight="1"/>
    <row r="5436" s="3" customFormat="1" ht="35.15" customHeight="1"/>
    <row r="5437" s="3" customFormat="1" ht="35.15" customHeight="1"/>
    <row r="5438" s="3" customFormat="1" ht="35.15" customHeight="1"/>
    <row r="5439" s="3" customFormat="1" ht="35.15" customHeight="1"/>
    <row r="5440" s="3" customFormat="1" ht="35.15" customHeight="1"/>
    <row r="5441" s="3" customFormat="1" ht="35.15" customHeight="1"/>
    <row r="5442" s="3" customFormat="1" ht="35.15" customHeight="1"/>
    <row r="5443" s="3" customFormat="1" ht="35.15" customHeight="1"/>
    <row r="5444" s="3" customFormat="1" ht="35.15" customHeight="1"/>
    <row r="5445" s="3" customFormat="1" ht="35.15" customHeight="1"/>
    <row r="5446" s="3" customFormat="1" ht="35.15" customHeight="1"/>
    <row r="5447" s="3" customFormat="1" ht="35.15" customHeight="1"/>
    <row r="5448" s="3" customFormat="1" ht="35.15" customHeight="1"/>
    <row r="5449" s="3" customFormat="1" ht="35.15" customHeight="1"/>
    <row r="5450" s="3" customFormat="1" ht="35.15" customHeight="1"/>
    <row r="5451" s="3" customFormat="1" ht="35.15" customHeight="1"/>
    <row r="5452" s="3" customFormat="1" ht="35.15" customHeight="1"/>
    <row r="5453" s="3" customFormat="1" ht="35.15" customHeight="1"/>
    <row r="5454" s="3" customFormat="1" ht="35.15" customHeight="1"/>
    <row r="5455" s="3" customFormat="1" ht="35.15" customHeight="1"/>
    <row r="5456" s="3" customFormat="1" ht="35.15" customHeight="1"/>
    <row r="5457" s="3" customFormat="1" ht="35.15" customHeight="1"/>
    <row r="5458" s="3" customFormat="1" ht="35.15" customHeight="1"/>
    <row r="5459" s="3" customFormat="1" ht="35.15" customHeight="1"/>
    <row r="5460" s="3" customFormat="1" ht="35.15" customHeight="1"/>
    <row r="5461" s="3" customFormat="1" ht="35.15" customHeight="1"/>
    <row r="5462" s="3" customFormat="1" ht="35.15" customHeight="1"/>
    <row r="5463" s="3" customFormat="1" ht="35.15" customHeight="1"/>
    <row r="5464" s="3" customFormat="1" ht="35.15" customHeight="1"/>
    <row r="5465" s="3" customFormat="1" ht="35.15" customHeight="1"/>
    <row r="5466" s="3" customFormat="1" ht="35.15" customHeight="1"/>
    <row r="5467" s="3" customFormat="1" ht="35.15" customHeight="1"/>
    <row r="5468" s="3" customFormat="1" ht="35.15" customHeight="1"/>
    <row r="5469" s="3" customFormat="1" ht="35.15" customHeight="1"/>
    <row r="5470" s="3" customFormat="1" ht="35.15" customHeight="1"/>
    <row r="5471" s="3" customFormat="1" ht="35.15" customHeight="1"/>
    <row r="5472" s="3" customFormat="1" ht="35.15" customHeight="1"/>
    <row r="5473" s="3" customFormat="1" ht="35.15" customHeight="1"/>
    <row r="5474" s="3" customFormat="1" ht="35.15" customHeight="1"/>
    <row r="5475" s="3" customFormat="1" ht="35.15" customHeight="1"/>
    <row r="5476" s="3" customFormat="1" ht="35.15" customHeight="1"/>
    <row r="5477" s="3" customFormat="1" ht="35.15" customHeight="1"/>
    <row r="5478" s="3" customFormat="1" ht="35.15" customHeight="1"/>
    <row r="5479" s="3" customFormat="1" ht="35.15" customHeight="1"/>
    <row r="5480" s="3" customFormat="1" ht="35.15" customHeight="1"/>
    <row r="5481" s="3" customFormat="1" ht="35.15" customHeight="1"/>
    <row r="5482" s="3" customFormat="1" ht="35.15" customHeight="1"/>
    <row r="5483" s="3" customFormat="1" ht="35.15" customHeight="1"/>
    <row r="5484" s="3" customFormat="1" ht="35.15" customHeight="1"/>
    <row r="5485" s="3" customFormat="1" ht="35.15" customHeight="1"/>
    <row r="5486" s="3" customFormat="1" ht="35.15" customHeight="1"/>
    <row r="5487" s="3" customFormat="1" ht="35.15" customHeight="1"/>
    <row r="5488" s="3" customFormat="1" ht="35.15" customHeight="1"/>
    <row r="5489" s="3" customFormat="1" ht="35.15" customHeight="1"/>
    <row r="5490" s="3" customFormat="1" ht="35.15" customHeight="1"/>
    <row r="5491" s="3" customFormat="1" ht="35.15" customHeight="1"/>
    <row r="5492" s="3" customFormat="1" ht="35.15" customHeight="1"/>
    <row r="5493" s="3" customFormat="1" ht="35.15" customHeight="1"/>
    <row r="5494" s="3" customFormat="1" ht="35.15" customHeight="1"/>
    <row r="5495" s="3" customFormat="1" ht="35.15" customHeight="1"/>
    <row r="5496" s="3" customFormat="1" ht="35.15" customHeight="1"/>
    <row r="5497" s="3" customFormat="1" ht="35.15" customHeight="1"/>
    <row r="5498" s="3" customFormat="1" ht="35.15" customHeight="1"/>
    <row r="5499" s="3" customFormat="1" ht="35.15" customHeight="1"/>
    <row r="5500" s="3" customFormat="1" ht="35.15" customHeight="1"/>
    <row r="5501" s="3" customFormat="1" ht="35.15" customHeight="1"/>
    <row r="5502" s="3" customFormat="1" ht="35.15" customHeight="1"/>
    <row r="5503" s="3" customFormat="1" ht="35.15" customHeight="1"/>
    <row r="5504" s="3" customFormat="1" ht="35.15" customHeight="1"/>
    <row r="5505" s="3" customFormat="1" ht="35.15" customHeight="1"/>
    <row r="5506" s="3" customFormat="1" ht="35.15" customHeight="1"/>
    <row r="5507" s="3" customFormat="1" ht="35.15" customHeight="1"/>
    <row r="5508" s="3" customFormat="1" ht="35.15" customHeight="1"/>
    <row r="5509" s="3" customFormat="1" ht="35.15" customHeight="1"/>
    <row r="5510" s="3" customFormat="1" ht="35.15" customHeight="1"/>
    <row r="5511" s="3" customFormat="1" ht="35.15" customHeight="1"/>
    <row r="5512" s="3" customFormat="1" ht="35.15" customHeight="1"/>
    <row r="5513" s="3" customFormat="1" ht="35.15" customHeight="1"/>
    <row r="5514" s="3" customFormat="1" ht="35.15" customHeight="1"/>
    <row r="5515" s="3" customFormat="1" ht="35.15" customHeight="1"/>
    <row r="5516" s="3" customFormat="1" ht="35.15" customHeight="1"/>
    <row r="5517" s="3" customFormat="1" ht="35.15" customHeight="1"/>
    <row r="5518" s="3" customFormat="1" ht="35.15" customHeight="1"/>
    <row r="5519" s="3" customFormat="1" ht="35.15" customHeight="1"/>
    <row r="5520" s="3" customFormat="1" ht="35.15" customHeight="1"/>
    <row r="5521" s="3" customFormat="1" ht="35.15" customHeight="1"/>
    <row r="5522" s="3" customFormat="1" ht="35.15" customHeight="1"/>
    <row r="5523" s="3" customFormat="1" ht="35.15" customHeight="1"/>
    <row r="5524" s="3" customFormat="1" ht="35.15" customHeight="1"/>
    <row r="5525" s="3" customFormat="1" ht="35.15" customHeight="1"/>
    <row r="5526" s="3" customFormat="1" ht="35.15" customHeight="1"/>
    <row r="5527" s="3" customFormat="1" ht="35.15" customHeight="1"/>
    <row r="5528" s="3" customFormat="1" ht="35.15" customHeight="1"/>
    <row r="5529" s="3" customFormat="1" ht="35.15" customHeight="1"/>
    <row r="5530" s="3" customFormat="1" ht="35.15" customHeight="1"/>
    <row r="5531" s="3" customFormat="1" ht="35.15" customHeight="1"/>
    <row r="5532" s="3" customFormat="1" ht="35.15" customHeight="1"/>
    <row r="5533" s="3" customFormat="1" ht="35.15" customHeight="1"/>
    <row r="5534" s="3" customFormat="1" ht="35.15" customHeight="1"/>
    <row r="5535" s="3" customFormat="1" ht="35.15" customHeight="1"/>
    <row r="5536" s="3" customFormat="1" ht="35.15" customHeight="1"/>
    <row r="5537" s="3" customFormat="1" ht="35.15" customHeight="1"/>
    <row r="5538" s="3" customFormat="1" ht="35.15" customHeight="1"/>
    <row r="5539" s="3" customFormat="1" ht="35.15" customHeight="1"/>
    <row r="5540" s="3" customFormat="1" ht="35.15" customHeight="1"/>
    <row r="5541" s="3" customFormat="1" ht="35.15" customHeight="1"/>
    <row r="5542" s="3" customFormat="1" ht="35.15" customHeight="1"/>
    <row r="5543" s="3" customFormat="1" ht="35.15" customHeight="1"/>
    <row r="5544" s="3" customFormat="1" ht="35.15" customHeight="1"/>
    <row r="5545" s="3" customFormat="1" ht="35.15" customHeight="1"/>
    <row r="5546" s="3" customFormat="1" ht="35.15" customHeight="1"/>
    <row r="5547" s="3" customFormat="1" ht="35.15" customHeight="1"/>
    <row r="5548" s="3" customFormat="1" ht="35.15" customHeight="1"/>
    <row r="5549" s="3" customFormat="1" ht="35.15" customHeight="1"/>
    <row r="5550" s="3" customFormat="1" ht="35.15" customHeight="1"/>
    <row r="5551" s="3" customFormat="1" ht="35.15" customHeight="1"/>
    <row r="5552" s="3" customFormat="1" ht="35.15" customHeight="1"/>
    <row r="5553" s="3" customFormat="1" ht="35.15" customHeight="1"/>
    <row r="5554" s="3" customFormat="1" ht="35.15" customHeight="1"/>
    <row r="5555" s="3" customFormat="1" ht="35.15" customHeight="1"/>
    <row r="5556" s="3" customFormat="1" ht="35.15" customHeight="1"/>
    <row r="5557" s="3" customFormat="1" ht="35.15" customHeight="1"/>
    <row r="5558" s="3" customFormat="1" ht="35.15" customHeight="1"/>
    <row r="5559" s="3" customFormat="1" ht="35.15" customHeight="1"/>
    <row r="5560" s="3" customFormat="1" ht="35.15" customHeight="1"/>
    <row r="5561" s="3" customFormat="1" ht="35.15" customHeight="1"/>
    <row r="5562" s="3" customFormat="1" ht="35.15" customHeight="1"/>
    <row r="5563" s="3" customFormat="1" ht="35.15" customHeight="1"/>
    <row r="5564" s="3" customFormat="1" ht="35.15" customHeight="1"/>
    <row r="5565" s="3" customFormat="1" ht="35.15" customHeight="1"/>
    <row r="5566" s="3" customFormat="1" ht="35.15" customHeight="1"/>
    <row r="5567" s="3" customFormat="1" ht="35.15" customHeight="1"/>
    <row r="5568" s="3" customFormat="1" ht="35.15" customHeight="1"/>
    <row r="5569" s="3" customFormat="1" ht="35.15" customHeight="1"/>
    <row r="5570" s="3" customFormat="1" ht="35.15" customHeight="1"/>
    <row r="5571" s="3" customFormat="1" ht="35.15" customHeight="1"/>
    <row r="5572" s="3" customFormat="1" ht="35.15" customHeight="1"/>
    <row r="5573" s="3" customFormat="1" ht="35.15" customHeight="1"/>
    <row r="5574" s="3" customFormat="1" ht="35.15" customHeight="1"/>
    <row r="5575" s="3" customFormat="1" ht="35.15" customHeight="1"/>
    <row r="5576" s="3" customFormat="1" ht="35.15" customHeight="1"/>
    <row r="5577" s="3" customFormat="1" ht="35.15" customHeight="1"/>
    <row r="5578" s="3" customFormat="1" ht="35.15" customHeight="1"/>
    <row r="5579" s="3" customFormat="1" ht="35.15" customHeight="1"/>
    <row r="5580" s="3" customFormat="1" ht="35.15" customHeight="1"/>
    <row r="5581" s="3" customFormat="1" ht="35.15" customHeight="1"/>
    <row r="5582" s="3" customFormat="1" ht="35.15" customHeight="1"/>
    <row r="5583" s="3" customFormat="1" ht="35.15" customHeight="1"/>
    <row r="5584" s="3" customFormat="1" ht="35.15" customHeight="1"/>
    <row r="5585" s="3" customFormat="1" ht="35.15" customHeight="1"/>
    <row r="5586" s="3" customFormat="1" ht="35.15" customHeight="1"/>
    <row r="5587" s="3" customFormat="1" ht="35.15" customHeight="1"/>
    <row r="5588" s="3" customFormat="1" ht="35.15" customHeight="1"/>
    <row r="5589" s="3" customFormat="1" ht="35.15" customHeight="1"/>
    <row r="5590" s="3" customFormat="1" ht="35.15" customHeight="1"/>
    <row r="5591" s="3" customFormat="1" ht="35.15" customHeight="1"/>
    <row r="5592" s="3" customFormat="1" ht="35.15" customHeight="1"/>
    <row r="5593" s="3" customFormat="1" ht="35.15" customHeight="1"/>
    <row r="5594" s="3" customFormat="1" ht="35.15" customHeight="1"/>
    <row r="5595" s="3" customFormat="1" ht="35.15" customHeight="1"/>
    <row r="5596" s="3" customFormat="1" ht="35.15" customHeight="1"/>
    <row r="5597" s="3" customFormat="1" ht="35.15" customHeight="1"/>
    <row r="5598" s="3" customFormat="1" ht="35.15" customHeight="1"/>
    <row r="5599" s="3" customFormat="1" ht="35.15" customHeight="1"/>
    <row r="5600" s="3" customFormat="1" ht="35.15" customHeight="1"/>
    <row r="5601" s="3" customFormat="1" ht="35.15" customHeight="1"/>
    <row r="5602" s="3" customFormat="1" ht="35.15" customHeight="1"/>
    <row r="5603" s="3" customFormat="1" ht="35.15" customHeight="1"/>
    <row r="5604" s="3" customFormat="1" ht="35.15" customHeight="1"/>
    <row r="5605" s="3" customFormat="1" ht="35.15" customHeight="1"/>
    <row r="5606" s="3" customFormat="1" ht="35.15" customHeight="1"/>
    <row r="5607" s="3" customFormat="1" ht="35.15" customHeight="1"/>
    <row r="5608" s="3" customFormat="1" ht="35.15" customHeight="1"/>
    <row r="5609" s="3" customFormat="1" ht="35.15" customHeight="1"/>
    <row r="5610" s="3" customFormat="1" ht="35.15" customHeight="1"/>
    <row r="5611" s="3" customFormat="1" ht="35.15" customHeight="1"/>
    <row r="5612" s="3" customFormat="1" ht="35.15" customHeight="1"/>
    <row r="5613" s="3" customFormat="1" ht="35.15" customHeight="1"/>
    <row r="5614" s="3" customFormat="1" ht="35.15" customHeight="1"/>
    <row r="5615" s="3" customFormat="1" ht="35.15" customHeight="1"/>
    <row r="5616" s="3" customFormat="1" ht="35.15" customHeight="1"/>
    <row r="5617" s="3" customFormat="1" ht="35.15" customHeight="1"/>
    <row r="5618" s="3" customFormat="1" ht="35.15" customHeight="1"/>
    <row r="5619" s="3" customFormat="1" ht="35.15" customHeight="1"/>
    <row r="5620" s="3" customFormat="1" ht="35.15" customHeight="1"/>
    <row r="5621" s="3" customFormat="1" ht="35.15" customHeight="1"/>
    <row r="5622" s="3" customFormat="1" ht="35.15" customHeight="1"/>
    <row r="5623" s="3" customFormat="1" ht="35.15" customHeight="1"/>
    <row r="5624" s="3" customFormat="1" ht="35.15" customHeight="1"/>
    <row r="5625" s="3" customFormat="1" ht="35.15" customHeight="1"/>
    <row r="5626" s="3" customFormat="1" ht="35.15" customHeight="1"/>
    <row r="5627" s="3" customFormat="1" ht="35.15" customHeight="1"/>
    <row r="5628" s="3" customFormat="1" ht="35.15" customHeight="1"/>
    <row r="5629" s="3" customFormat="1" ht="35.15" customHeight="1"/>
    <row r="5630" s="3" customFormat="1" ht="35.15" customHeight="1"/>
    <row r="5631" s="3" customFormat="1" ht="35.15" customHeight="1"/>
    <row r="5632" s="3" customFormat="1" ht="35.15" customHeight="1"/>
    <row r="5633" s="3" customFormat="1" ht="35.15" customHeight="1"/>
    <row r="5634" s="3" customFormat="1" ht="35.15" customHeight="1"/>
    <row r="5635" s="3" customFormat="1" ht="35.15" customHeight="1"/>
    <row r="5636" s="3" customFormat="1" ht="35.15" customHeight="1"/>
    <row r="5637" s="3" customFormat="1" ht="35.15" customHeight="1"/>
    <row r="5638" s="3" customFormat="1" ht="35.15" customHeight="1"/>
    <row r="5639" s="3" customFormat="1" ht="35.15" customHeight="1"/>
    <row r="5640" s="3" customFormat="1" ht="35.15" customHeight="1"/>
    <row r="5641" s="3" customFormat="1" ht="35.15" customHeight="1"/>
    <row r="5642" s="3" customFormat="1" ht="35.15" customHeight="1"/>
    <row r="5643" s="3" customFormat="1" ht="35.15" customHeight="1"/>
    <row r="5644" s="3" customFormat="1" ht="35.15" customHeight="1"/>
    <row r="5645" s="3" customFormat="1" ht="35.15" customHeight="1"/>
    <row r="5646" s="3" customFormat="1" ht="35.15" customHeight="1"/>
    <row r="5647" s="3" customFormat="1" ht="35.15" customHeight="1"/>
    <row r="5648" s="3" customFormat="1" ht="35.15" customHeight="1"/>
    <row r="5649" s="3" customFormat="1" ht="35.15" customHeight="1"/>
    <row r="5650" s="3" customFormat="1" ht="35.15" customHeight="1"/>
    <row r="5651" s="3" customFormat="1" ht="35.15" customHeight="1"/>
    <row r="5652" s="3" customFormat="1" ht="35.15" customHeight="1"/>
    <row r="5653" s="3" customFormat="1" ht="35.15" customHeight="1"/>
    <row r="5654" s="3" customFormat="1" ht="35.15" customHeight="1"/>
    <row r="5655" s="3" customFormat="1" ht="35.15" customHeight="1"/>
    <row r="5656" s="3" customFormat="1" ht="35.15" customHeight="1"/>
    <row r="5657" s="3" customFormat="1" ht="35.15" customHeight="1"/>
    <row r="5658" s="3" customFormat="1" ht="35.15" customHeight="1"/>
    <row r="5659" s="3" customFormat="1" ht="35.15" customHeight="1"/>
    <row r="5660" s="3" customFormat="1" ht="35.15" customHeight="1"/>
    <row r="5661" s="3" customFormat="1" ht="35.15" customHeight="1"/>
    <row r="5662" s="3" customFormat="1" ht="35.15" customHeight="1"/>
    <row r="5663" s="3" customFormat="1" ht="35.15" customHeight="1"/>
    <row r="5664" s="3" customFormat="1" ht="35.15" customHeight="1"/>
    <row r="5665" s="3" customFormat="1" ht="35.15" customHeight="1"/>
    <row r="5666" s="3" customFormat="1" ht="35.15" customHeight="1"/>
    <row r="5667" s="3" customFormat="1" ht="35.15" customHeight="1"/>
    <row r="5668" s="3" customFormat="1" ht="35.15" customHeight="1"/>
    <row r="5669" s="3" customFormat="1" ht="35.15" customHeight="1"/>
    <row r="5670" s="3" customFormat="1" ht="35.15" customHeight="1"/>
    <row r="5671" s="3" customFormat="1" ht="35.15" customHeight="1"/>
    <row r="5672" s="3" customFormat="1" ht="35.15" customHeight="1"/>
    <row r="5673" s="3" customFormat="1" ht="35.15" customHeight="1"/>
    <row r="5674" s="3" customFormat="1" ht="35.15" customHeight="1"/>
    <row r="5675" s="3" customFormat="1" ht="35.15" customHeight="1"/>
    <row r="5676" s="3" customFormat="1" ht="35.15" customHeight="1"/>
    <row r="5677" s="3" customFormat="1" ht="35.15" customHeight="1"/>
    <row r="5678" s="3" customFormat="1" ht="35.15" customHeight="1"/>
    <row r="5679" s="3" customFormat="1" ht="35.15" customHeight="1"/>
    <row r="5680" s="3" customFormat="1" ht="35.15" customHeight="1"/>
    <row r="5681" s="3" customFormat="1" ht="35.15" customHeight="1"/>
    <row r="5682" s="3" customFormat="1" ht="35.15" customHeight="1"/>
    <row r="5683" s="3" customFormat="1" ht="35.15" customHeight="1"/>
    <row r="5684" s="3" customFormat="1" ht="35.15" customHeight="1"/>
    <row r="5685" s="3" customFormat="1" ht="35.15" customHeight="1"/>
    <row r="5686" s="3" customFormat="1" ht="35.15" customHeight="1"/>
    <row r="5687" s="3" customFormat="1" ht="35.15" customHeight="1"/>
    <row r="5688" s="3" customFormat="1" ht="35.15" customHeight="1"/>
    <row r="5689" s="3" customFormat="1" ht="35.15" customHeight="1"/>
    <row r="5690" s="3" customFormat="1" ht="35.15" customHeight="1"/>
    <row r="5691" s="3" customFormat="1" ht="35.15" customHeight="1"/>
    <row r="5692" s="3" customFormat="1" ht="35.15" customHeight="1"/>
    <row r="5693" s="3" customFormat="1" ht="35.15" customHeight="1"/>
    <row r="5694" s="3" customFormat="1" ht="35.15" customHeight="1"/>
    <row r="5695" s="3" customFormat="1" ht="35.15" customHeight="1"/>
    <row r="5696" s="3" customFormat="1" ht="35.15" customHeight="1"/>
    <row r="5697" s="3" customFormat="1" ht="35.15" customHeight="1"/>
    <row r="5698" s="3" customFormat="1" ht="35.15" customHeight="1"/>
    <row r="5699" s="3" customFormat="1" ht="35.15" customHeight="1"/>
    <row r="5700" s="3" customFormat="1" ht="35.15" customHeight="1"/>
    <row r="5701" s="3" customFormat="1" ht="35.15" customHeight="1"/>
    <row r="5702" s="3" customFormat="1" ht="35.15" customHeight="1"/>
    <row r="5703" s="3" customFormat="1" ht="35.15" customHeight="1"/>
    <row r="5704" s="3" customFormat="1" ht="35.15" customHeight="1"/>
    <row r="5705" s="3" customFormat="1" ht="35.15" customHeight="1"/>
    <row r="5706" s="3" customFormat="1" ht="35.15" customHeight="1"/>
    <row r="5707" s="3" customFormat="1" ht="35.15" customHeight="1"/>
    <row r="5708" s="3" customFormat="1" ht="35.15" customHeight="1"/>
    <row r="5709" s="3" customFormat="1" ht="35.15" customHeight="1"/>
    <row r="5710" s="3" customFormat="1" ht="35.15" customHeight="1"/>
    <row r="5711" s="3" customFormat="1" ht="35.15" customHeight="1"/>
    <row r="5712" s="3" customFormat="1" ht="35.15" customHeight="1"/>
    <row r="5713" s="3" customFormat="1" ht="35.15" customHeight="1"/>
    <row r="5714" s="3" customFormat="1" ht="35.15" customHeight="1"/>
    <row r="5715" s="3" customFormat="1" ht="35.15" customHeight="1"/>
    <row r="5716" s="3" customFormat="1" ht="35.15" customHeight="1"/>
    <row r="5717" s="3" customFormat="1" ht="35.15" customHeight="1"/>
    <row r="5718" s="3" customFormat="1" ht="35.15" customHeight="1"/>
    <row r="5719" s="3" customFormat="1" ht="35.15" customHeight="1"/>
    <row r="5720" s="3" customFormat="1" ht="35.15" customHeight="1"/>
    <row r="5721" s="3" customFormat="1" ht="35.15" customHeight="1"/>
    <row r="5722" s="3" customFormat="1" ht="35.15" customHeight="1"/>
    <row r="5723" s="3" customFormat="1" ht="35.15" customHeight="1"/>
    <row r="5724" s="3" customFormat="1" ht="35.15" customHeight="1"/>
    <row r="5725" s="3" customFormat="1" ht="35.15" customHeight="1"/>
    <row r="5726" s="3" customFormat="1" ht="35.15" customHeight="1"/>
    <row r="5727" s="3" customFormat="1" ht="35.15" customHeight="1"/>
    <row r="5728" s="3" customFormat="1" ht="35.15" customHeight="1"/>
    <row r="5729" s="3" customFormat="1" ht="35.15" customHeight="1"/>
    <row r="5730" s="3" customFormat="1" ht="35.15" customHeight="1"/>
    <row r="5731" s="3" customFormat="1" ht="35.15" customHeight="1"/>
    <row r="5732" s="3" customFormat="1" ht="35.15" customHeight="1"/>
    <row r="5733" s="3" customFormat="1" ht="35.15" customHeight="1"/>
    <row r="5734" s="3" customFormat="1" ht="35.15" customHeight="1"/>
    <row r="5735" s="3" customFormat="1" ht="35.15" customHeight="1"/>
    <row r="5736" s="3" customFormat="1" ht="35.15" customHeight="1"/>
    <row r="5737" s="3" customFormat="1" ht="35.15" customHeight="1"/>
    <row r="5738" s="3" customFormat="1" ht="35.15" customHeight="1"/>
    <row r="5739" s="3" customFormat="1" ht="35.15" customHeight="1"/>
    <row r="5740" s="3" customFormat="1" ht="35.15" customHeight="1"/>
    <row r="5741" s="3" customFormat="1" ht="35.15" customHeight="1"/>
    <row r="5742" s="3" customFormat="1" ht="35.15" customHeight="1"/>
    <row r="5743" s="3" customFormat="1" ht="35.15" customHeight="1"/>
    <row r="5744" s="3" customFormat="1" ht="35.15" customHeight="1"/>
    <row r="5745" s="3" customFormat="1" ht="35.15" customHeight="1"/>
    <row r="5746" s="3" customFormat="1" ht="35.15" customHeight="1"/>
    <row r="5747" s="3" customFormat="1" ht="35.15" customHeight="1"/>
    <row r="5748" s="3" customFormat="1" ht="35.15" customHeight="1"/>
    <row r="5749" s="3" customFormat="1" ht="35.15" customHeight="1"/>
    <row r="5750" s="3" customFormat="1" ht="35.15" customHeight="1"/>
    <row r="5751" s="3" customFormat="1" ht="35.15" customHeight="1"/>
    <row r="5752" s="3" customFormat="1" ht="35.15" customHeight="1"/>
    <row r="5753" s="3" customFormat="1" ht="35.15" customHeight="1"/>
    <row r="5754" s="3" customFormat="1" ht="35.15" customHeight="1"/>
    <row r="5755" s="3" customFormat="1" ht="35.15" customHeight="1"/>
    <row r="5756" s="3" customFormat="1" ht="35.15" customHeight="1"/>
    <row r="5757" s="3" customFormat="1" ht="35.15" customHeight="1"/>
    <row r="5758" s="3" customFormat="1" ht="35.15" customHeight="1"/>
    <row r="5759" s="3" customFormat="1" ht="35.15" customHeight="1"/>
    <row r="5760" s="3" customFormat="1" ht="35.15" customHeight="1"/>
    <row r="5761" s="3" customFormat="1" ht="35.15" customHeight="1"/>
    <row r="5762" s="3" customFormat="1" ht="35.15" customHeight="1"/>
    <row r="5763" s="3" customFormat="1" ht="35.15" customHeight="1"/>
    <row r="5764" s="3" customFormat="1" ht="35.15" customHeight="1"/>
    <row r="5765" s="3" customFormat="1" ht="35.15" customHeight="1"/>
    <row r="5766" s="3" customFormat="1" ht="35.15" customHeight="1"/>
    <row r="5767" s="3" customFormat="1" ht="35.15" customHeight="1"/>
    <row r="5768" s="3" customFormat="1" ht="35.15" customHeight="1"/>
    <row r="5769" s="3" customFormat="1" ht="35.15" customHeight="1"/>
    <row r="5770" s="3" customFormat="1" ht="35.15" customHeight="1"/>
    <row r="5771" s="3" customFormat="1" ht="35.15" customHeight="1"/>
    <row r="5772" s="3" customFormat="1" ht="35.15" customHeight="1"/>
    <row r="5773" s="3" customFormat="1" ht="35.15" customHeight="1"/>
    <row r="5774" s="3" customFormat="1" ht="35.15" customHeight="1"/>
    <row r="5775" s="3" customFormat="1" ht="35.15" customHeight="1"/>
    <row r="5776" s="3" customFormat="1" ht="35.15" customHeight="1"/>
    <row r="5777" s="3" customFormat="1" ht="35.15" customHeight="1"/>
    <row r="5778" s="3" customFormat="1" ht="35.15" customHeight="1"/>
    <row r="5779" s="3" customFormat="1" ht="35.15" customHeight="1"/>
    <row r="5780" s="3" customFormat="1" ht="35.15" customHeight="1"/>
    <row r="5781" s="3" customFormat="1" ht="35.15" customHeight="1"/>
    <row r="5782" s="3" customFormat="1" ht="35.15" customHeight="1"/>
    <row r="5783" s="3" customFormat="1" ht="35.15" customHeight="1"/>
    <row r="5784" s="3" customFormat="1" ht="35.15" customHeight="1"/>
    <row r="5785" s="3" customFormat="1" ht="35.15" customHeight="1"/>
    <row r="5786" s="3" customFormat="1" ht="35.15" customHeight="1"/>
    <row r="5787" s="3" customFormat="1" ht="35.15" customHeight="1"/>
    <row r="5788" s="3" customFormat="1" ht="35.15" customHeight="1"/>
    <row r="5789" s="3" customFormat="1" ht="35.15" customHeight="1"/>
    <row r="5790" s="3" customFormat="1" ht="35.15" customHeight="1"/>
    <row r="5791" s="3" customFormat="1" ht="35.15" customHeight="1"/>
    <row r="5792" s="3" customFormat="1" ht="35.15" customHeight="1"/>
    <row r="5793" s="3" customFormat="1" ht="35.15" customHeight="1"/>
    <row r="5794" s="3" customFormat="1" ht="35.15" customHeight="1"/>
    <row r="5795" s="3" customFormat="1" ht="35.15" customHeight="1"/>
    <row r="5796" s="3" customFormat="1" ht="35.15" customHeight="1"/>
    <row r="5797" s="3" customFormat="1" ht="35.15" customHeight="1"/>
    <row r="5798" s="3" customFormat="1" ht="35.15" customHeight="1"/>
    <row r="5799" s="3" customFormat="1" ht="35.15" customHeight="1"/>
    <row r="5800" s="3" customFormat="1" ht="35.15" customHeight="1"/>
    <row r="5801" s="3" customFormat="1" ht="35.15" customHeight="1"/>
    <row r="5802" s="3" customFormat="1" ht="35.15" customHeight="1"/>
    <row r="5803" s="3" customFormat="1" ht="35.15" customHeight="1"/>
    <row r="5804" s="3" customFormat="1" ht="35.15" customHeight="1"/>
    <row r="5805" s="3" customFormat="1" ht="35.15" customHeight="1"/>
    <row r="5806" s="3" customFormat="1" ht="35.15" customHeight="1"/>
    <row r="5807" s="3" customFormat="1" ht="35.15" customHeight="1"/>
    <row r="5808" s="3" customFormat="1" ht="35.15" customHeight="1"/>
    <row r="5809" s="3" customFormat="1" ht="35.15" customHeight="1"/>
    <row r="5810" s="3" customFormat="1" ht="35.15" customHeight="1"/>
    <row r="5811" s="3" customFormat="1" ht="35.15" customHeight="1"/>
    <row r="5812" s="3" customFormat="1" ht="35.15" customHeight="1"/>
    <row r="5813" s="3" customFormat="1" ht="35.15" customHeight="1"/>
    <row r="5814" s="3" customFormat="1" ht="35.15" customHeight="1"/>
    <row r="5815" s="3" customFormat="1" ht="35.15" customHeight="1"/>
    <row r="5816" s="3" customFormat="1" ht="35.15" customHeight="1"/>
    <row r="5817" s="3" customFormat="1" ht="35.15" customHeight="1"/>
    <row r="5818" s="3" customFormat="1" ht="35.15" customHeight="1"/>
    <row r="5819" s="3" customFormat="1" ht="35.15" customHeight="1"/>
    <row r="5820" s="3" customFormat="1" ht="35.15" customHeight="1"/>
    <row r="5821" s="3" customFormat="1" ht="35.15" customHeight="1"/>
    <row r="5822" s="3" customFormat="1" ht="35.15" customHeight="1"/>
    <row r="5823" s="3" customFormat="1" ht="35.15" customHeight="1"/>
    <row r="5824" s="3" customFormat="1" ht="35.15" customHeight="1"/>
    <row r="5825" s="3" customFormat="1" ht="35.15" customHeight="1"/>
    <row r="5826" s="3" customFormat="1" ht="35.15" customHeight="1"/>
    <row r="5827" s="3" customFormat="1" ht="35.15" customHeight="1"/>
    <row r="5828" s="3" customFormat="1" ht="35.15" customHeight="1"/>
    <row r="5829" s="3" customFormat="1" ht="35.15" customHeight="1"/>
    <row r="5830" s="3" customFormat="1" ht="35.15" customHeight="1"/>
    <row r="5831" s="3" customFormat="1" ht="35.15" customHeight="1"/>
    <row r="5832" s="3" customFormat="1" ht="35.15" customHeight="1"/>
    <row r="5833" s="3" customFormat="1" ht="35.15" customHeight="1"/>
    <row r="5834" s="3" customFormat="1" ht="35.15" customHeight="1"/>
    <row r="5835" s="3" customFormat="1" ht="35.15" customHeight="1"/>
    <row r="5836" s="3" customFormat="1" ht="35.15" customHeight="1"/>
    <row r="5837" s="3" customFormat="1" ht="35.15" customHeight="1"/>
    <row r="5838" s="3" customFormat="1" ht="35.15" customHeight="1"/>
    <row r="5839" s="3" customFormat="1" ht="35.15" customHeight="1"/>
    <row r="5840" s="3" customFormat="1" ht="35.15" customHeight="1"/>
    <row r="5841" s="3" customFormat="1" ht="35.15" customHeight="1"/>
    <row r="5842" s="3" customFormat="1" ht="35.15" customHeight="1"/>
    <row r="5843" s="3" customFormat="1" ht="35.15" customHeight="1"/>
    <row r="5844" s="3" customFormat="1" ht="35.15" customHeight="1"/>
    <row r="5845" s="3" customFormat="1" ht="35.15" customHeight="1"/>
    <row r="5846" s="3" customFormat="1" ht="35.15" customHeight="1"/>
    <row r="5847" s="3" customFormat="1" ht="35.15" customHeight="1"/>
    <row r="5848" s="3" customFormat="1" ht="35.15" customHeight="1"/>
    <row r="5849" s="3" customFormat="1" ht="35.15" customHeight="1"/>
    <row r="5850" s="3" customFormat="1" ht="35.15" customHeight="1"/>
    <row r="5851" s="3" customFormat="1" ht="35.15" customHeight="1"/>
    <row r="5852" s="3" customFormat="1" ht="35.15" customHeight="1"/>
    <row r="5853" s="3" customFormat="1" ht="35.15" customHeight="1"/>
    <row r="5854" s="3" customFormat="1" ht="35.15" customHeight="1"/>
    <row r="5855" s="3" customFormat="1" ht="35.15" customHeight="1"/>
    <row r="5856" s="3" customFormat="1" ht="35.15" customHeight="1"/>
    <row r="5857" s="3" customFormat="1" ht="35.15" customHeight="1"/>
    <row r="5858" s="3" customFormat="1" ht="35.15" customHeight="1"/>
    <row r="5859" s="3" customFormat="1" ht="35.15" customHeight="1"/>
    <row r="5860" s="3" customFormat="1" ht="35.15" customHeight="1"/>
    <row r="5861" s="3" customFormat="1" ht="35.15" customHeight="1"/>
    <row r="5862" s="3" customFormat="1" ht="35.15" customHeight="1"/>
    <row r="5863" s="3" customFormat="1" ht="35.15" customHeight="1"/>
    <row r="5864" s="3" customFormat="1" ht="35.15" customHeight="1"/>
    <row r="5865" s="3" customFormat="1" ht="35.15" customHeight="1"/>
    <row r="5866" s="3" customFormat="1" ht="35.15" customHeight="1"/>
    <row r="5867" s="3" customFormat="1" ht="35.15" customHeight="1"/>
    <row r="5868" s="3" customFormat="1" ht="35.15" customHeight="1"/>
    <row r="5869" s="3" customFormat="1" ht="35.15" customHeight="1"/>
    <row r="5870" s="3" customFormat="1" ht="35.15" customHeight="1"/>
    <row r="5871" s="3" customFormat="1" ht="35.15" customHeight="1"/>
    <row r="5872" s="3" customFormat="1" ht="35.15" customHeight="1"/>
    <row r="5873" s="3" customFormat="1" ht="35.15" customHeight="1"/>
    <row r="5874" s="3" customFormat="1" ht="35.15" customHeight="1"/>
    <row r="5875" s="3" customFormat="1" ht="35.15" customHeight="1"/>
    <row r="5876" s="3" customFormat="1" ht="35.15" customHeight="1"/>
    <row r="5877" s="3" customFormat="1" ht="35.15" customHeight="1"/>
    <row r="5878" s="3" customFormat="1" ht="35.15" customHeight="1"/>
    <row r="5879" s="3" customFormat="1" ht="35.15" customHeight="1"/>
    <row r="5880" s="3" customFormat="1" ht="35.15" customHeight="1"/>
    <row r="5881" s="3" customFormat="1" ht="35.15" customHeight="1"/>
    <row r="5882" s="3" customFormat="1" ht="35.15" customHeight="1"/>
    <row r="5883" s="3" customFormat="1" ht="35.15" customHeight="1"/>
    <row r="5884" s="3" customFormat="1" ht="35.15" customHeight="1"/>
    <row r="5885" s="3" customFormat="1" ht="35.15" customHeight="1"/>
    <row r="5886" s="3" customFormat="1" ht="35.15" customHeight="1"/>
    <row r="5887" s="3" customFormat="1" ht="35.15" customHeight="1"/>
    <row r="5888" s="3" customFormat="1" ht="35.15" customHeight="1"/>
    <row r="5889" s="3" customFormat="1" ht="35.15" customHeight="1"/>
    <row r="5890" s="3" customFormat="1" ht="35.15" customHeight="1"/>
    <row r="5891" s="3" customFormat="1" ht="35.15" customHeight="1"/>
    <row r="5892" s="3" customFormat="1" ht="35.15" customHeight="1"/>
    <row r="5893" s="3" customFormat="1" ht="35.15" customHeight="1"/>
    <row r="5894" s="3" customFormat="1" ht="35.15" customHeight="1"/>
    <row r="5895" s="3" customFormat="1" ht="35.15" customHeight="1"/>
    <row r="5896" s="3" customFormat="1" ht="35.15" customHeight="1"/>
    <row r="5897" s="3" customFormat="1" ht="35.15" customHeight="1"/>
    <row r="5898" s="3" customFormat="1" ht="35.15" customHeight="1"/>
    <row r="5899" s="3" customFormat="1" ht="35.15" customHeight="1"/>
    <row r="5900" s="3" customFormat="1" ht="35.15" customHeight="1"/>
    <row r="5901" s="3" customFormat="1" ht="35.15" customHeight="1"/>
    <row r="5902" s="3" customFormat="1" ht="35.15" customHeight="1"/>
    <row r="5903" s="3" customFormat="1" ht="35.15" customHeight="1"/>
    <row r="5904" s="3" customFormat="1" ht="35.15" customHeight="1"/>
    <row r="5905" s="3" customFormat="1" ht="35.15" customHeight="1"/>
    <row r="5906" s="3" customFormat="1" ht="35.15" customHeight="1"/>
    <row r="5907" s="3" customFormat="1" ht="35.15" customHeight="1"/>
    <row r="5908" s="3" customFormat="1" ht="35.15" customHeight="1"/>
    <row r="5909" s="3" customFormat="1" ht="35.15" customHeight="1"/>
    <row r="5910" s="3" customFormat="1" ht="35.15" customHeight="1"/>
    <row r="5911" s="3" customFormat="1" ht="35.15" customHeight="1"/>
    <row r="5912" s="3" customFormat="1" ht="35.15" customHeight="1"/>
    <row r="5913" s="3" customFormat="1" ht="35.15" customHeight="1"/>
    <row r="5914" s="3" customFormat="1" ht="35.15" customHeight="1"/>
    <row r="5915" s="3" customFormat="1" ht="35.15" customHeight="1"/>
    <row r="5916" s="3" customFormat="1" ht="35.15" customHeight="1"/>
    <row r="5917" s="3" customFormat="1" ht="35.15" customHeight="1"/>
    <row r="5918" s="3" customFormat="1" ht="35.15" customHeight="1"/>
    <row r="5919" s="3" customFormat="1" ht="35.15" customHeight="1"/>
    <row r="5920" s="3" customFormat="1" ht="35.15" customHeight="1"/>
    <row r="5921" s="3" customFormat="1" ht="35.15" customHeight="1"/>
    <row r="5922" s="3" customFormat="1" ht="35.15" customHeight="1"/>
    <row r="5923" s="3" customFormat="1" ht="35.15" customHeight="1"/>
    <row r="5924" s="3" customFormat="1" ht="35.15" customHeight="1"/>
    <row r="5925" s="3" customFormat="1" ht="35.15" customHeight="1"/>
    <row r="5926" s="3" customFormat="1" ht="35.15" customHeight="1"/>
    <row r="5927" s="3" customFormat="1" ht="35.15" customHeight="1"/>
    <row r="5928" s="3" customFormat="1" ht="35.15" customHeight="1"/>
    <row r="5929" s="3" customFormat="1" ht="35.15" customHeight="1"/>
    <row r="5930" s="3" customFormat="1" ht="35.15" customHeight="1"/>
    <row r="5931" s="3" customFormat="1" ht="35.15" customHeight="1"/>
    <row r="5932" s="3" customFormat="1" ht="35.15" customHeight="1"/>
    <row r="5933" s="3" customFormat="1" ht="35.15" customHeight="1"/>
    <row r="5934" s="3" customFormat="1" ht="35.15" customHeight="1"/>
    <row r="5935" s="3" customFormat="1" ht="35.15" customHeight="1"/>
    <row r="5936" s="3" customFormat="1" ht="35.15" customHeight="1"/>
    <row r="5937" s="3" customFormat="1" ht="35.15" customHeight="1"/>
    <row r="5938" s="3" customFormat="1" ht="35.15" customHeight="1"/>
    <row r="5939" s="3" customFormat="1" ht="35.15" customHeight="1"/>
    <row r="5940" s="3" customFormat="1" ht="35.15" customHeight="1"/>
    <row r="5941" s="3" customFormat="1" ht="35.15" customHeight="1"/>
    <row r="5942" s="3" customFormat="1" ht="35.15" customHeight="1"/>
    <row r="5943" s="3" customFormat="1" ht="35.15" customHeight="1"/>
    <row r="5944" s="3" customFormat="1" ht="35.15" customHeight="1"/>
    <row r="5945" s="3" customFormat="1" ht="35.15" customHeight="1"/>
    <row r="5946" s="3" customFormat="1" ht="35.15" customHeight="1"/>
    <row r="5947" s="3" customFormat="1" ht="35.15" customHeight="1"/>
    <row r="5948" s="3" customFormat="1" ht="35.15" customHeight="1"/>
    <row r="5949" s="3" customFormat="1" ht="35.15" customHeight="1"/>
    <row r="5950" s="3" customFormat="1" ht="35.15" customHeight="1"/>
    <row r="5951" s="3" customFormat="1" ht="35.15" customHeight="1"/>
    <row r="5952" s="3" customFormat="1" ht="35.15" customHeight="1"/>
    <row r="5953" s="3" customFormat="1" ht="35.15" customHeight="1"/>
    <row r="5954" s="3" customFormat="1" ht="35.15" customHeight="1"/>
    <row r="5955" s="3" customFormat="1" ht="35.15" customHeight="1"/>
    <row r="5956" s="3" customFormat="1" ht="35.15" customHeight="1"/>
    <row r="5957" s="3" customFormat="1" ht="35.15" customHeight="1"/>
    <row r="5958" s="3" customFormat="1" ht="35.15" customHeight="1"/>
    <row r="5959" s="3" customFormat="1" ht="35.15" customHeight="1"/>
    <row r="5960" s="3" customFormat="1" ht="35.15" customHeight="1"/>
    <row r="5961" s="3" customFormat="1" ht="35.15" customHeight="1"/>
    <row r="5962" s="3" customFormat="1" ht="35.15" customHeight="1"/>
    <row r="5963" s="3" customFormat="1" ht="35.15" customHeight="1"/>
    <row r="5964" s="3" customFormat="1" ht="35.15" customHeight="1"/>
    <row r="5965" s="3" customFormat="1" ht="35.15" customHeight="1"/>
    <row r="5966" s="3" customFormat="1" ht="35.15" customHeight="1"/>
    <row r="5967" s="3" customFormat="1" ht="35.15" customHeight="1"/>
    <row r="5968" s="3" customFormat="1" ht="35.15" customHeight="1"/>
    <row r="5969" s="3" customFormat="1" ht="35.15" customHeight="1"/>
    <row r="5970" s="3" customFormat="1" ht="35.15" customHeight="1"/>
    <row r="5971" s="3" customFormat="1" ht="35.15" customHeight="1"/>
    <row r="5972" s="3" customFormat="1" ht="35.15" customHeight="1"/>
    <row r="5973" s="3" customFormat="1" ht="35.15" customHeight="1"/>
    <row r="5974" s="3" customFormat="1" ht="35.15" customHeight="1"/>
    <row r="5975" s="3" customFormat="1" ht="35.15" customHeight="1"/>
    <row r="5976" s="3" customFormat="1" ht="35.15" customHeight="1"/>
    <row r="5977" s="3" customFormat="1" ht="35.15" customHeight="1"/>
    <row r="5978" s="3" customFormat="1" ht="35.15" customHeight="1"/>
    <row r="5979" s="3" customFormat="1" ht="35.15" customHeight="1"/>
    <row r="5980" s="3" customFormat="1" ht="35.15" customHeight="1"/>
    <row r="5981" s="3" customFormat="1" ht="35.15" customHeight="1"/>
    <row r="5982" s="3" customFormat="1" ht="35.15" customHeight="1"/>
    <row r="5983" s="3" customFormat="1" ht="35.15" customHeight="1"/>
    <row r="5984" s="3" customFormat="1" ht="35.15" customHeight="1"/>
    <row r="5985" s="3" customFormat="1" ht="35.15" customHeight="1"/>
    <row r="5986" s="3" customFormat="1" ht="35.15" customHeight="1"/>
    <row r="5987" s="3" customFormat="1" ht="35.15" customHeight="1"/>
    <row r="5988" s="3" customFormat="1" ht="35.15" customHeight="1"/>
    <row r="5989" s="3" customFormat="1" ht="35.15" customHeight="1"/>
    <row r="5990" s="3" customFormat="1" ht="35.15" customHeight="1"/>
    <row r="5991" s="3" customFormat="1" ht="35.15" customHeight="1"/>
    <row r="5992" s="3" customFormat="1" ht="35.15" customHeight="1"/>
    <row r="5993" s="3" customFormat="1" ht="35.15" customHeight="1"/>
    <row r="5994" s="3" customFormat="1" ht="35.15" customHeight="1"/>
    <row r="5995" s="3" customFormat="1" ht="35.15" customHeight="1"/>
    <row r="5996" s="3" customFormat="1" ht="35.15" customHeight="1"/>
    <row r="5997" s="3" customFormat="1" ht="35.15" customHeight="1"/>
    <row r="5998" s="3" customFormat="1" ht="35.15" customHeight="1"/>
    <row r="5999" s="3" customFormat="1" ht="35.15" customHeight="1"/>
    <row r="6000" s="3" customFormat="1" ht="35.15" customHeight="1"/>
    <row r="6001" s="3" customFormat="1" ht="35.15" customHeight="1"/>
    <row r="6002" s="3" customFormat="1" ht="35.15" customHeight="1"/>
    <row r="6003" s="3" customFormat="1" ht="35.15" customHeight="1"/>
    <row r="6004" s="3" customFormat="1" ht="35.15" customHeight="1"/>
    <row r="6005" s="3" customFormat="1" ht="35.15" customHeight="1"/>
    <row r="6006" s="3" customFormat="1" ht="35.15" customHeight="1"/>
    <row r="6007" s="3" customFormat="1" ht="35.15" customHeight="1"/>
    <row r="6008" s="3" customFormat="1" ht="35.15" customHeight="1"/>
    <row r="6009" s="3" customFormat="1" ht="35.15" customHeight="1"/>
    <row r="6010" s="3" customFormat="1" ht="35.15" customHeight="1"/>
    <row r="6011" s="3" customFormat="1" ht="35.15" customHeight="1"/>
    <row r="6012" s="3" customFormat="1" ht="35.15" customHeight="1"/>
    <row r="6013" s="3" customFormat="1" ht="35.15" customHeight="1"/>
    <row r="6014" s="3" customFormat="1" ht="35.15" customHeight="1"/>
    <row r="6015" s="3" customFormat="1" ht="35.15" customHeight="1"/>
    <row r="6016" s="3" customFormat="1" ht="35.15" customHeight="1"/>
    <row r="6017" s="3" customFormat="1" ht="35.15" customHeight="1"/>
    <row r="6018" s="3" customFormat="1" ht="35.15" customHeight="1"/>
    <row r="6019" s="3" customFormat="1" ht="35.15" customHeight="1"/>
    <row r="6020" s="3" customFormat="1" ht="35.15" customHeight="1"/>
    <row r="6021" s="3" customFormat="1" ht="35.15" customHeight="1"/>
    <row r="6022" s="3" customFormat="1" ht="35.15" customHeight="1"/>
    <row r="6023" s="3" customFormat="1" ht="35.15" customHeight="1"/>
    <row r="6024" s="3" customFormat="1" ht="35.15" customHeight="1"/>
    <row r="6025" s="3" customFormat="1" ht="35.15" customHeight="1"/>
    <row r="6026" s="3" customFormat="1" ht="35.15" customHeight="1"/>
    <row r="6027" s="3" customFormat="1" ht="35.15" customHeight="1"/>
    <row r="6028" s="3" customFormat="1" ht="35.15" customHeight="1"/>
    <row r="6029" s="3" customFormat="1" ht="35.15" customHeight="1"/>
    <row r="6030" s="3" customFormat="1" ht="35.15" customHeight="1"/>
    <row r="6031" s="3" customFormat="1" ht="35.15" customHeight="1"/>
    <row r="6032" s="3" customFormat="1" ht="35.15" customHeight="1"/>
    <row r="6033" s="3" customFormat="1" ht="35.15" customHeight="1"/>
    <row r="6034" s="3" customFormat="1" ht="35.15" customHeight="1"/>
    <row r="6035" s="3" customFormat="1" ht="35.15" customHeight="1"/>
    <row r="6036" s="3" customFormat="1" ht="35.15" customHeight="1"/>
    <row r="6037" s="3" customFormat="1" ht="35.15" customHeight="1"/>
    <row r="6038" s="3" customFormat="1" ht="35.15" customHeight="1"/>
    <row r="6039" s="3" customFormat="1" ht="35.15" customHeight="1"/>
    <row r="6040" s="3" customFormat="1" ht="35.15" customHeight="1"/>
    <row r="6041" s="3" customFormat="1" ht="35.15" customHeight="1"/>
    <row r="6042" s="3" customFormat="1" ht="35.15" customHeight="1"/>
    <row r="6043" s="3" customFormat="1" ht="35.15" customHeight="1"/>
    <row r="6044" s="3" customFormat="1" ht="35.15" customHeight="1"/>
    <row r="6045" s="3" customFormat="1" ht="35.15" customHeight="1"/>
    <row r="6046" s="3" customFormat="1" ht="35.15" customHeight="1"/>
    <row r="6047" s="3" customFormat="1" ht="35.15" customHeight="1"/>
    <row r="6048" s="3" customFormat="1" ht="35.15" customHeight="1"/>
    <row r="6049" s="3" customFormat="1" ht="35.15" customHeight="1"/>
    <row r="6050" s="3" customFormat="1" ht="35.15" customHeight="1"/>
    <row r="6051" s="3" customFormat="1" ht="35.15" customHeight="1"/>
    <row r="6052" s="3" customFormat="1" ht="35.15" customHeight="1"/>
    <row r="6053" s="3" customFormat="1" ht="35.15" customHeight="1"/>
    <row r="6054" s="3" customFormat="1" ht="35.15" customHeight="1"/>
    <row r="6055" s="3" customFormat="1" ht="35.15" customHeight="1"/>
    <row r="6056" s="3" customFormat="1" ht="35.15" customHeight="1"/>
    <row r="6057" s="3" customFormat="1" ht="35.15" customHeight="1"/>
    <row r="6058" s="3" customFormat="1" ht="35.15" customHeight="1"/>
    <row r="6059" s="3" customFormat="1" ht="35.15" customHeight="1"/>
    <row r="6060" s="3" customFormat="1" ht="35.15" customHeight="1"/>
    <row r="6061" s="3" customFormat="1" ht="35.15" customHeight="1"/>
    <row r="6062" s="3" customFormat="1" ht="35.15" customHeight="1"/>
    <row r="6063" s="3" customFormat="1" ht="35.15" customHeight="1"/>
    <row r="6064" s="3" customFormat="1" ht="35.15" customHeight="1"/>
    <row r="6065" s="3" customFormat="1" ht="35.15" customHeight="1"/>
    <row r="6066" s="3" customFormat="1" ht="35.15" customHeight="1"/>
    <row r="6067" s="3" customFormat="1" ht="35.15" customHeight="1"/>
    <row r="6068" s="3" customFormat="1" ht="35.15" customHeight="1"/>
    <row r="6069" s="3" customFormat="1" ht="35.15" customHeight="1"/>
    <row r="6070" s="3" customFormat="1" ht="35.15" customHeight="1"/>
    <row r="6071" s="3" customFormat="1" ht="35.15" customHeight="1"/>
    <row r="6072" s="3" customFormat="1" ht="35.15" customHeight="1"/>
    <row r="6073" s="3" customFormat="1" ht="35.15" customHeight="1"/>
    <row r="6074" s="3" customFormat="1" ht="35.15" customHeight="1"/>
    <row r="6075" s="3" customFormat="1" ht="35.15" customHeight="1"/>
    <row r="6076" s="3" customFormat="1" ht="35.15" customHeight="1"/>
    <row r="6077" s="3" customFormat="1" ht="35.15" customHeight="1"/>
    <row r="6078" s="3" customFormat="1" ht="35.15" customHeight="1"/>
    <row r="6079" s="3" customFormat="1" ht="35.15" customHeight="1"/>
    <row r="6080" s="3" customFormat="1" ht="35.15" customHeight="1"/>
    <row r="6081" s="3" customFormat="1" ht="35.15" customHeight="1"/>
    <row r="6082" s="3" customFormat="1" ht="35.15" customHeight="1"/>
    <row r="6083" s="3" customFormat="1" ht="35.15" customHeight="1"/>
    <row r="6084" s="3" customFormat="1" ht="35.15" customHeight="1"/>
    <row r="6085" s="3" customFormat="1" ht="35.15" customHeight="1"/>
    <row r="6086" s="3" customFormat="1" ht="35.15" customHeight="1"/>
    <row r="6087" s="3" customFormat="1" ht="35.15" customHeight="1"/>
    <row r="6088" s="3" customFormat="1" ht="35.15" customHeight="1"/>
    <row r="6089" s="3" customFormat="1" ht="35.15" customHeight="1"/>
    <row r="6090" s="3" customFormat="1" ht="35.15" customHeight="1"/>
    <row r="6091" s="3" customFormat="1" ht="35.15" customHeight="1"/>
    <row r="6092" s="3" customFormat="1" ht="35.15" customHeight="1"/>
    <row r="6093" s="3" customFormat="1" ht="35.15" customHeight="1"/>
    <row r="6094" s="3" customFormat="1" ht="35.15" customHeight="1"/>
    <row r="6095" s="3" customFormat="1" ht="35.15" customHeight="1"/>
    <row r="6096" s="3" customFormat="1" ht="35.15" customHeight="1"/>
    <row r="6097" s="3" customFormat="1" ht="35.15" customHeight="1"/>
    <row r="6098" s="3" customFormat="1" ht="35.15" customHeight="1"/>
    <row r="6099" s="3" customFormat="1" ht="35.15" customHeight="1"/>
    <row r="6100" s="3" customFormat="1" ht="35.15" customHeight="1"/>
    <row r="6101" s="3" customFormat="1" ht="35.15" customHeight="1"/>
    <row r="6102" s="3" customFormat="1" ht="35.15" customHeight="1"/>
    <row r="6103" s="3" customFormat="1" ht="35.15" customHeight="1"/>
    <row r="6104" s="3" customFormat="1" ht="35.15" customHeight="1"/>
    <row r="6105" s="3" customFormat="1" ht="35.15" customHeight="1"/>
    <row r="6106" s="3" customFormat="1" ht="35.15" customHeight="1"/>
    <row r="6107" s="3" customFormat="1" ht="35.15" customHeight="1"/>
    <row r="6108" s="3" customFormat="1" ht="35.15" customHeight="1"/>
    <row r="6109" s="3" customFormat="1" ht="35.15" customHeight="1"/>
    <row r="6110" s="3" customFormat="1" ht="35.15" customHeight="1"/>
    <row r="6111" s="3" customFormat="1" ht="35.15" customHeight="1"/>
    <row r="6112" s="3" customFormat="1" ht="35.15" customHeight="1"/>
    <row r="6113" s="3" customFormat="1" ht="35.15" customHeight="1"/>
    <row r="6114" s="3" customFormat="1" ht="35.15" customHeight="1"/>
    <row r="6115" s="3" customFormat="1" ht="35.15" customHeight="1"/>
    <row r="6116" s="3" customFormat="1" ht="35.15" customHeight="1"/>
    <row r="6117" s="3" customFormat="1" ht="35.15" customHeight="1"/>
    <row r="6118" s="3" customFormat="1" ht="35.15" customHeight="1"/>
    <row r="6119" s="3" customFormat="1" ht="35.15" customHeight="1"/>
    <row r="6120" s="3" customFormat="1" ht="35.15" customHeight="1"/>
    <row r="6121" s="3" customFormat="1" ht="35.15" customHeight="1"/>
    <row r="6122" s="3" customFormat="1" ht="35.15" customHeight="1"/>
    <row r="6123" s="3" customFormat="1" ht="35.15" customHeight="1"/>
    <row r="6124" s="3" customFormat="1" ht="35.15" customHeight="1"/>
    <row r="6125" s="3" customFormat="1" ht="35.15" customHeight="1"/>
    <row r="6126" s="3" customFormat="1" ht="35.15" customHeight="1"/>
    <row r="6127" s="3" customFormat="1" ht="35.15" customHeight="1"/>
    <row r="6128" s="3" customFormat="1" ht="35.15" customHeight="1"/>
    <row r="6129" s="3" customFormat="1" ht="35.15" customHeight="1"/>
    <row r="6130" s="3" customFormat="1" ht="35.15" customHeight="1"/>
    <row r="6131" s="3" customFormat="1" ht="35.15" customHeight="1"/>
    <row r="6132" s="3" customFormat="1" ht="35.15" customHeight="1"/>
    <row r="6133" s="3" customFormat="1" ht="35.15" customHeight="1"/>
    <row r="6134" s="3" customFormat="1" ht="35.15" customHeight="1"/>
    <row r="6135" s="3" customFormat="1" ht="35.15" customHeight="1"/>
    <row r="6136" s="3" customFormat="1" ht="35.15" customHeight="1"/>
    <row r="6137" s="3" customFormat="1" ht="35.15" customHeight="1"/>
    <row r="6138" s="3" customFormat="1" ht="35.15" customHeight="1"/>
    <row r="6139" s="3" customFormat="1" ht="35.15" customHeight="1"/>
    <row r="6140" s="3" customFormat="1" ht="35.15" customHeight="1"/>
    <row r="6141" s="3" customFormat="1" ht="35.15" customHeight="1"/>
    <row r="6142" s="3" customFormat="1" ht="35.15" customHeight="1"/>
    <row r="6143" s="3" customFormat="1" ht="35.15" customHeight="1"/>
    <row r="6144" s="3" customFormat="1" ht="35.15" customHeight="1"/>
    <row r="6145" s="3" customFormat="1" ht="35.15" customHeight="1"/>
    <row r="6146" s="3" customFormat="1" ht="35.15" customHeight="1"/>
    <row r="6147" s="3" customFormat="1" ht="35.15" customHeight="1"/>
    <row r="6148" s="3" customFormat="1" ht="35.15" customHeight="1"/>
    <row r="6149" s="3" customFormat="1" ht="35.15" customHeight="1"/>
    <row r="6150" s="3" customFormat="1" ht="35.15" customHeight="1"/>
    <row r="6151" s="3" customFormat="1" ht="35.15" customHeight="1"/>
    <row r="6152" s="3" customFormat="1" ht="35.15" customHeight="1"/>
    <row r="6153" s="3" customFormat="1" ht="35.15" customHeight="1"/>
    <row r="6154" s="3" customFormat="1" ht="35.15" customHeight="1"/>
    <row r="6155" s="3" customFormat="1" ht="35.15" customHeight="1"/>
    <row r="6156" s="3" customFormat="1" ht="35.15" customHeight="1"/>
    <row r="6157" s="3" customFormat="1" ht="35.15" customHeight="1"/>
    <row r="6158" s="3" customFormat="1" ht="35.15" customHeight="1"/>
    <row r="6159" s="3" customFormat="1" ht="35.15" customHeight="1"/>
    <row r="6160" s="3" customFormat="1" ht="35.15" customHeight="1"/>
    <row r="6161" s="3" customFormat="1" ht="35.15" customHeight="1"/>
    <row r="6162" s="3" customFormat="1" ht="35.15" customHeight="1"/>
    <row r="6163" s="3" customFormat="1" ht="35.15" customHeight="1"/>
    <row r="6164" s="3" customFormat="1" ht="35.15" customHeight="1"/>
    <row r="6165" s="3" customFormat="1" ht="35.15" customHeight="1"/>
    <row r="6166" s="3" customFormat="1" ht="35.15" customHeight="1"/>
    <row r="6167" s="3" customFormat="1" ht="35.15" customHeight="1"/>
    <row r="6168" s="3" customFormat="1" ht="35.15" customHeight="1"/>
    <row r="6169" s="3" customFormat="1" ht="35.15" customHeight="1"/>
    <row r="6170" s="3" customFormat="1" ht="35.15" customHeight="1"/>
    <row r="6171" s="3" customFormat="1" ht="35.15" customHeight="1"/>
    <row r="6172" s="3" customFormat="1" ht="35.15" customHeight="1"/>
    <row r="6173" s="3" customFormat="1" ht="35.15" customHeight="1"/>
    <row r="6174" s="3" customFormat="1" ht="35.15" customHeight="1"/>
    <row r="6175" s="3" customFormat="1" ht="35.15" customHeight="1"/>
    <row r="6176" s="3" customFormat="1" ht="35.15" customHeight="1"/>
    <row r="6177" s="3" customFormat="1" ht="35.15" customHeight="1"/>
    <row r="6178" s="3" customFormat="1" ht="35.15" customHeight="1"/>
    <row r="6179" s="3" customFormat="1" ht="35.15" customHeight="1"/>
    <row r="6180" s="3" customFormat="1" ht="35.15" customHeight="1"/>
    <row r="6181" s="3" customFormat="1" ht="35.15" customHeight="1"/>
    <row r="6182" s="3" customFormat="1" ht="35.15" customHeight="1"/>
    <row r="6183" s="3" customFormat="1" ht="35.15" customHeight="1"/>
    <row r="6184" s="3" customFormat="1" ht="35.15" customHeight="1"/>
    <row r="6185" s="3" customFormat="1" ht="35.15" customHeight="1"/>
    <row r="6186" s="3" customFormat="1" ht="35.15" customHeight="1"/>
    <row r="6187" s="3" customFormat="1" ht="35.15" customHeight="1"/>
    <row r="6188" s="3" customFormat="1" ht="35.15" customHeight="1"/>
    <row r="6189" s="3" customFormat="1" ht="35.15" customHeight="1"/>
    <row r="6190" s="3" customFormat="1" ht="35.15" customHeight="1"/>
    <row r="6191" s="3" customFormat="1" ht="35.15" customHeight="1"/>
    <row r="6192" s="3" customFormat="1" ht="35.15" customHeight="1"/>
    <row r="6193" s="3" customFormat="1" ht="35.15" customHeight="1"/>
    <row r="6194" s="3" customFormat="1" ht="35.15" customHeight="1"/>
    <row r="6195" s="3" customFormat="1" ht="35.15" customHeight="1"/>
    <row r="6196" s="3" customFormat="1" ht="35.15" customHeight="1"/>
    <row r="6197" s="3" customFormat="1" ht="35.15" customHeight="1"/>
    <row r="6198" s="3" customFormat="1" ht="35.15" customHeight="1"/>
    <row r="6199" s="3" customFormat="1" ht="35.15" customHeight="1"/>
    <row r="6200" s="3" customFormat="1" ht="35.15" customHeight="1"/>
    <row r="6201" s="3" customFormat="1" ht="35.15" customHeight="1"/>
    <row r="6202" s="3" customFormat="1" ht="35.15" customHeight="1"/>
    <row r="6203" s="3" customFormat="1" ht="35.15" customHeight="1"/>
    <row r="6204" s="3" customFormat="1" ht="35.15" customHeight="1"/>
    <row r="6205" s="3" customFormat="1" ht="35.15" customHeight="1"/>
    <row r="6206" s="3" customFormat="1" ht="35.15" customHeight="1"/>
    <row r="6207" s="3" customFormat="1" ht="35.15" customHeight="1"/>
    <row r="6208" s="3" customFormat="1" ht="35.15" customHeight="1"/>
    <row r="6209" s="3" customFormat="1" ht="35.15" customHeight="1"/>
    <row r="6210" s="3" customFormat="1" ht="35.15" customHeight="1"/>
    <row r="6211" s="3" customFormat="1" ht="35.15" customHeight="1"/>
    <row r="6212" s="3" customFormat="1" ht="35.15" customHeight="1"/>
    <row r="6213" s="3" customFormat="1" ht="35.15" customHeight="1"/>
    <row r="6214" s="3" customFormat="1" ht="35.15" customHeight="1"/>
    <row r="6215" s="3" customFormat="1" ht="35.15" customHeight="1"/>
    <row r="6216" s="3" customFormat="1" ht="35.15" customHeight="1"/>
    <row r="6217" s="3" customFormat="1" ht="35.15" customHeight="1"/>
    <row r="6218" s="3" customFormat="1" ht="35.15" customHeight="1"/>
    <row r="6219" s="3" customFormat="1" ht="35.15" customHeight="1"/>
    <row r="6220" s="3" customFormat="1" ht="35.15" customHeight="1"/>
    <row r="6221" s="3" customFormat="1" ht="35.15" customHeight="1"/>
    <row r="6222" s="3" customFormat="1" ht="35.15" customHeight="1"/>
    <row r="6223" s="3" customFormat="1" ht="35.15" customHeight="1"/>
    <row r="6224" s="3" customFormat="1" ht="35.15" customHeight="1"/>
    <row r="6225" s="3" customFormat="1" ht="35.15" customHeight="1"/>
    <row r="6226" s="3" customFormat="1" ht="35.15" customHeight="1"/>
    <row r="6227" s="3" customFormat="1" ht="35.15" customHeight="1"/>
    <row r="6228" s="3" customFormat="1" ht="35.15" customHeight="1"/>
    <row r="6229" s="3" customFormat="1" ht="35.15" customHeight="1"/>
    <row r="6230" s="3" customFormat="1" ht="35.15" customHeight="1"/>
    <row r="6231" s="3" customFormat="1" ht="35.15" customHeight="1"/>
    <row r="6232" s="3" customFormat="1" ht="35.15" customHeight="1"/>
    <row r="6233" s="3" customFormat="1" ht="35.15" customHeight="1"/>
    <row r="6234" s="3" customFormat="1" ht="35.15" customHeight="1"/>
    <row r="6235" s="3" customFormat="1" ht="35.15" customHeight="1"/>
    <row r="6236" s="3" customFormat="1" ht="35.15" customHeight="1"/>
    <row r="6237" s="3" customFormat="1" ht="35.15" customHeight="1"/>
    <row r="6238" s="3" customFormat="1" ht="35.15" customHeight="1"/>
    <row r="6239" s="3" customFormat="1" ht="35.15" customHeight="1"/>
    <row r="6240" s="3" customFormat="1" ht="35.15" customHeight="1"/>
    <row r="6241" s="3" customFormat="1" ht="35.15" customHeight="1"/>
    <row r="6242" s="3" customFormat="1" ht="35.15" customHeight="1"/>
    <row r="6243" s="3" customFormat="1" ht="35.15" customHeight="1"/>
    <row r="6244" s="3" customFormat="1" ht="35.15" customHeight="1"/>
    <row r="6245" s="3" customFormat="1" ht="35.15" customHeight="1"/>
    <row r="6246" s="3" customFormat="1" ht="35.15" customHeight="1"/>
    <row r="6247" s="3" customFormat="1" ht="35.15" customHeight="1"/>
    <row r="6248" s="3" customFormat="1" ht="35.15" customHeight="1"/>
    <row r="6249" s="3" customFormat="1" ht="35.15" customHeight="1"/>
    <row r="6250" s="3" customFormat="1" ht="35.15" customHeight="1"/>
    <row r="6251" s="3" customFormat="1" ht="35.15" customHeight="1"/>
    <row r="6252" s="3" customFormat="1" ht="35.15" customHeight="1"/>
    <row r="6253" s="3" customFormat="1" ht="35.15" customHeight="1"/>
    <row r="6254" s="3" customFormat="1" ht="35.15" customHeight="1"/>
    <row r="6255" s="3" customFormat="1" ht="35.15" customHeight="1"/>
    <row r="6256" s="3" customFormat="1" ht="35.15" customHeight="1"/>
    <row r="6257" s="3" customFormat="1" ht="35.15" customHeight="1"/>
    <row r="6258" s="3" customFormat="1" ht="35.15" customHeight="1"/>
    <row r="6259" s="3" customFormat="1" ht="35.15" customHeight="1"/>
    <row r="6260" s="3" customFormat="1" ht="35.15" customHeight="1"/>
    <row r="6261" s="3" customFormat="1" ht="35.15" customHeight="1"/>
    <row r="6262" s="3" customFormat="1" ht="35.15" customHeight="1"/>
    <row r="6263" s="3" customFormat="1" ht="35.15" customHeight="1"/>
    <row r="6264" s="3" customFormat="1" ht="35.15" customHeight="1"/>
    <row r="6265" s="3" customFormat="1" ht="35.15" customHeight="1"/>
    <row r="6266" s="3" customFormat="1" ht="35.15" customHeight="1"/>
    <row r="6267" s="3" customFormat="1" ht="35.15" customHeight="1"/>
    <row r="6268" s="3" customFormat="1" ht="35.15" customHeight="1"/>
    <row r="6269" s="3" customFormat="1" ht="35.15" customHeight="1"/>
    <row r="6270" s="3" customFormat="1" ht="35.15" customHeight="1"/>
    <row r="6271" s="3" customFormat="1" ht="35.15" customHeight="1"/>
    <row r="6272" s="3" customFormat="1" ht="35.15" customHeight="1"/>
    <row r="6273" s="3" customFormat="1" ht="35.15" customHeight="1"/>
    <row r="6274" s="3" customFormat="1" ht="35.15" customHeight="1"/>
    <row r="6275" s="3" customFormat="1" ht="35.15" customHeight="1"/>
    <row r="6276" s="3" customFormat="1" ht="35.15" customHeight="1"/>
    <row r="6277" s="3" customFormat="1" ht="35.15" customHeight="1"/>
    <row r="6278" s="3" customFormat="1" ht="35.15" customHeight="1"/>
    <row r="6279" s="3" customFormat="1" ht="35.15" customHeight="1"/>
    <row r="6280" s="3" customFormat="1" ht="35.15" customHeight="1"/>
    <row r="6281" s="3" customFormat="1" ht="35.15" customHeight="1"/>
    <row r="6282" s="3" customFormat="1" ht="35.15" customHeight="1"/>
    <row r="6283" s="3" customFormat="1" ht="35.15" customHeight="1"/>
    <row r="6284" s="3" customFormat="1" ht="35.15" customHeight="1"/>
    <row r="6285" s="3" customFormat="1" ht="35.15" customHeight="1"/>
    <row r="6286" s="3" customFormat="1" ht="35.15" customHeight="1"/>
    <row r="6287" s="3" customFormat="1" ht="35.15" customHeight="1"/>
    <row r="6288" s="3" customFormat="1" ht="35.15" customHeight="1"/>
    <row r="6289" s="3" customFormat="1" ht="35.15" customHeight="1"/>
    <row r="6290" s="3" customFormat="1" ht="35.15" customHeight="1"/>
    <row r="6291" s="3" customFormat="1" ht="35.15" customHeight="1"/>
    <row r="6292" s="3" customFormat="1" ht="35.15" customHeight="1"/>
    <row r="6293" s="3" customFormat="1" ht="35.15" customHeight="1"/>
    <row r="6294" s="3" customFormat="1" ht="35.15" customHeight="1"/>
    <row r="6295" s="3" customFormat="1" ht="35.15" customHeight="1"/>
    <row r="6296" s="3" customFormat="1" ht="35.15" customHeight="1"/>
    <row r="6297" s="3" customFormat="1" ht="35.15" customHeight="1"/>
    <row r="6298" s="3" customFormat="1" ht="35.15" customHeight="1"/>
    <row r="6299" s="3" customFormat="1" ht="35.15" customHeight="1"/>
    <row r="6300" s="3" customFormat="1" ht="35.15" customHeight="1"/>
    <row r="6301" s="3" customFormat="1" ht="35.15" customHeight="1"/>
    <row r="6302" s="3" customFormat="1" ht="35.15" customHeight="1"/>
    <row r="6303" s="3" customFormat="1" ht="35.15" customHeight="1"/>
    <row r="6304" s="3" customFormat="1" ht="35.15" customHeight="1"/>
    <row r="6305" s="3" customFormat="1" ht="35.15" customHeight="1"/>
    <row r="6306" s="3" customFormat="1" ht="35.15" customHeight="1"/>
    <row r="6307" s="3" customFormat="1" ht="35.15" customHeight="1"/>
    <row r="6308" s="3" customFormat="1" ht="35.15" customHeight="1"/>
    <row r="6309" s="3" customFormat="1" ht="35.15" customHeight="1"/>
    <row r="6310" s="3" customFormat="1" ht="35.15" customHeight="1"/>
    <row r="6311" s="3" customFormat="1" ht="35.15" customHeight="1"/>
    <row r="6312" s="3" customFormat="1" ht="35.15" customHeight="1"/>
    <row r="6313" s="3" customFormat="1" ht="35.15" customHeight="1"/>
    <row r="6314" s="3" customFormat="1" ht="35.15" customHeight="1"/>
    <row r="6315" s="3" customFormat="1" ht="35.15" customHeight="1"/>
    <row r="6316" s="3" customFormat="1" ht="35.15" customHeight="1"/>
    <row r="6317" s="3" customFormat="1" ht="35.15" customHeight="1"/>
    <row r="6318" s="3" customFormat="1" ht="35.15" customHeight="1"/>
    <row r="6319" s="3" customFormat="1" ht="35.15" customHeight="1"/>
    <row r="6320" s="3" customFormat="1" ht="35.15" customHeight="1"/>
    <row r="6321" s="3" customFormat="1" ht="35.15" customHeight="1"/>
    <row r="6322" s="3" customFormat="1" ht="35.15" customHeight="1"/>
    <row r="6323" s="3" customFormat="1" ht="35.15" customHeight="1"/>
    <row r="6324" s="3" customFormat="1" ht="35.15" customHeight="1"/>
    <row r="6325" s="3" customFormat="1" ht="35.15" customHeight="1"/>
    <row r="6326" s="3" customFormat="1" ht="35.15" customHeight="1"/>
    <row r="6327" s="3" customFormat="1" ht="35.15" customHeight="1"/>
    <row r="6328" s="3" customFormat="1" ht="35.15" customHeight="1"/>
    <row r="6329" s="3" customFormat="1" ht="35.15" customHeight="1"/>
    <row r="6330" s="3" customFormat="1" ht="35.15" customHeight="1"/>
    <row r="6331" s="3" customFormat="1" ht="35.15" customHeight="1"/>
    <row r="6332" s="3" customFormat="1" ht="35.15" customHeight="1"/>
    <row r="6333" s="3" customFormat="1" ht="35.15" customHeight="1"/>
    <row r="6334" s="3" customFormat="1" ht="35.15" customHeight="1"/>
    <row r="6335" s="3" customFormat="1" ht="35.15" customHeight="1"/>
    <row r="6336" s="3" customFormat="1" ht="35.15" customHeight="1"/>
    <row r="6337" s="3" customFormat="1" ht="35.15" customHeight="1"/>
    <row r="6338" s="3" customFormat="1" ht="35.15" customHeight="1"/>
    <row r="6339" s="3" customFormat="1" ht="35.15" customHeight="1"/>
    <row r="6340" s="3" customFormat="1" ht="35.15" customHeight="1"/>
    <row r="6341" s="3" customFormat="1" ht="35.15" customHeight="1"/>
    <row r="6342" s="3" customFormat="1" ht="35.15" customHeight="1"/>
    <row r="6343" s="3" customFormat="1" ht="35.15" customHeight="1"/>
    <row r="6344" s="3" customFormat="1" ht="35.15" customHeight="1"/>
    <row r="6345" s="3" customFormat="1" ht="35.15" customHeight="1"/>
    <row r="6346" s="3" customFormat="1" ht="35.15" customHeight="1"/>
    <row r="6347" s="3" customFormat="1" ht="35.15" customHeight="1"/>
    <row r="6348" s="3" customFormat="1" ht="35.15" customHeight="1"/>
    <row r="6349" s="3" customFormat="1" ht="35.15" customHeight="1"/>
    <row r="6350" s="3" customFormat="1" ht="35.15" customHeight="1"/>
    <row r="6351" s="3" customFormat="1" ht="35.15" customHeight="1"/>
    <row r="6352" s="3" customFormat="1" ht="35.15" customHeight="1"/>
    <row r="6353" s="3" customFormat="1" ht="35.15" customHeight="1"/>
    <row r="6354" s="3" customFormat="1" ht="35.15" customHeight="1"/>
    <row r="6355" s="3" customFormat="1" ht="35.15" customHeight="1"/>
    <row r="6356" s="3" customFormat="1" ht="35.15" customHeight="1"/>
    <row r="6357" s="3" customFormat="1" ht="35.15" customHeight="1"/>
    <row r="6358" s="3" customFormat="1" ht="35.15" customHeight="1"/>
    <row r="6359" s="3" customFormat="1" ht="35.15" customHeight="1"/>
    <row r="6360" s="3" customFormat="1" ht="35.15" customHeight="1"/>
    <row r="6361" s="3" customFormat="1" ht="35.15" customHeight="1"/>
    <row r="6362" s="3" customFormat="1" ht="35.15" customHeight="1"/>
    <row r="6363" s="3" customFormat="1" ht="35.15" customHeight="1"/>
    <row r="6364" s="3" customFormat="1" ht="35.15" customHeight="1"/>
    <row r="6365" s="3" customFormat="1" ht="35.15" customHeight="1"/>
    <row r="6366" s="3" customFormat="1" ht="35.15" customHeight="1"/>
    <row r="6367" s="3" customFormat="1" ht="35.15" customHeight="1"/>
    <row r="6368" s="3" customFormat="1" ht="35.15" customHeight="1"/>
    <row r="6369" s="3" customFormat="1" ht="35.15" customHeight="1"/>
    <row r="6370" s="3" customFormat="1" ht="35.15" customHeight="1"/>
    <row r="6371" s="3" customFormat="1" ht="35.15" customHeight="1"/>
    <row r="6372" s="3" customFormat="1" ht="35.15" customHeight="1"/>
    <row r="6373" s="3" customFormat="1" ht="35.15" customHeight="1"/>
    <row r="6374" s="3" customFormat="1" ht="35.15" customHeight="1"/>
    <row r="6375" s="3" customFormat="1" ht="35.15" customHeight="1"/>
    <row r="6376" s="3" customFormat="1" ht="35.15" customHeight="1"/>
    <row r="6377" s="3" customFormat="1" ht="35.15" customHeight="1"/>
    <row r="6378" s="3" customFormat="1" ht="35.15" customHeight="1"/>
    <row r="6379" s="3" customFormat="1" ht="35.15" customHeight="1"/>
    <row r="6380" s="3" customFormat="1" ht="35.15" customHeight="1"/>
    <row r="6381" s="3" customFormat="1" ht="35.15" customHeight="1"/>
    <row r="6382" s="3" customFormat="1" ht="35.15" customHeight="1"/>
    <row r="6383" s="3" customFormat="1" ht="35.15" customHeight="1"/>
    <row r="6384" s="3" customFormat="1" ht="35.15" customHeight="1"/>
    <row r="6385" s="3" customFormat="1" ht="35.15" customHeight="1"/>
    <row r="6386" s="3" customFormat="1" ht="35.15" customHeight="1"/>
    <row r="6387" s="3" customFormat="1" ht="35.15" customHeight="1"/>
    <row r="6388" s="3" customFormat="1" ht="35.15" customHeight="1"/>
    <row r="6389" s="3" customFormat="1" ht="35.15" customHeight="1"/>
    <row r="6390" s="3" customFormat="1" ht="35.15" customHeight="1"/>
    <row r="6391" s="3" customFormat="1" ht="35.15" customHeight="1"/>
    <row r="6392" s="3" customFormat="1" ht="35.15" customHeight="1"/>
    <row r="6393" s="3" customFormat="1" ht="35.15" customHeight="1"/>
    <row r="6394" s="3" customFormat="1" ht="35.15" customHeight="1"/>
    <row r="6395" s="3" customFormat="1" ht="35.15" customHeight="1"/>
    <row r="6396" s="3" customFormat="1" ht="35.15" customHeight="1"/>
    <row r="6397" s="3" customFormat="1" ht="35.15" customHeight="1"/>
    <row r="6398" s="3" customFormat="1" ht="35.15" customHeight="1"/>
    <row r="6399" s="3" customFormat="1" ht="35.15" customHeight="1"/>
    <row r="6400" s="3" customFormat="1" ht="35.15" customHeight="1"/>
    <row r="6401" s="3" customFormat="1" ht="35.15" customHeight="1"/>
    <row r="6402" s="3" customFormat="1" ht="35.15" customHeight="1"/>
    <row r="6403" s="3" customFormat="1" ht="35.15" customHeight="1"/>
    <row r="6404" s="3" customFormat="1" ht="35.15" customHeight="1"/>
    <row r="6405" s="3" customFormat="1" ht="35.15" customHeight="1"/>
    <row r="6406" s="3" customFormat="1" ht="35.15" customHeight="1"/>
    <row r="6407" s="3" customFormat="1" ht="35.15" customHeight="1"/>
    <row r="6408" s="3" customFormat="1" ht="35.15" customHeight="1"/>
    <row r="6409" s="3" customFormat="1" ht="35.15" customHeight="1"/>
    <row r="6410" s="3" customFormat="1" ht="35.15" customHeight="1"/>
    <row r="6411" s="3" customFormat="1" ht="35.15" customHeight="1"/>
    <row r="6412" s="3" customFormat="1" ht="35.15" customHeight="1"/>
    <row r="6413" s="3" customFormat="1" ht="35.15" customHeight="1"/>
    <row r="6414" s="3" customFormat="1" ht="35.15" customHeight="1"/>
    <row r="6415" s="3" customFormat="1" ht="35.15" customHeight="1"/>
    <row r="6416" s="3" customFormat="1" ht="35.15" customHeight="1"/>
    <row r="6417" s="3" customFormat="1" ht="35.15" customHeight="1"/>
    <row r="6418" s="3" customFormat="1" ht="35.15" customHeight="1"/>
    <row r="6419" s="3" customFormat="1" ht="35.15" customHeight="1"/>
    <row r="6420" s="3" customFormat="1" ht="35.15" customHeight="1"/>
    <row r="6421" s="3" customFormat="1" ht="35.15" customHeight="1"/>
    <row r="6422" s="3" customFormat="1" ht="35.15" customHeight="1"/>
    <row r="6423" s="3" customFormat="1" ht="35.15" customHeight="1"/>
    <row r="6424" s="3" customFormat="1" ht="35.15" customHeight="1"/>
    <row r="6425" s="3" customFormat="1" ht="35.15" customHeight="1"/>
    <row r="6426" s="3" customFormat="1" ht="35.15" customHeight="1"/>
    <row r="6427" s="3" customFormat="1" ht="35.15" customHeight="1"/>
    <row r="6428" s="3" customFormat="1" ht="35.15" customHeight="1"/>
    <row r="6429" s="3" customFormat="1" ht="35.15" customHeight="1"/>
    <row r="6430" s="3" customFormat="1" ht="35.15" customHeight="1"/>
    <row r="6431" s="3" customFormat="1" ht="35.15" customHeight="1"/>
    <row r="6432" s="3" customFormat="1" ht="35.15" customHeight="1"/>
    <row r="6433" s="3" customFormat="1" ht="35.15" customHeight="1"/>
    <row r="6434" s="3" customFormat="1" ht="35.15" customHeight="1"/>
    <row r="6435" s="3" customFormat="1" ht="35.15" customHeight="1"/>
    <row r="6436" s="3" customFormat="1" ht="35.15" customHeight="1"/>
    <row r="6437" s="3" customFormat="1" ht="35.15" customHeight="1"/>
    <row r="6438" s="3" customFormat="1" ht="35.15" customHeight="1"/>
    <row r="6439" s="3" customFormat="1" ht="35.15" customHeight="1"/>
    <row r="6440" s="3" customFormat="1" ht="35.15" customHeight="1"/>
    <row r="6441" s="3" customFormat="1" ht="35.15" customHeight="1"/>
    <row r="6442" s="3" customFormat="1" ht="35.15" customHeight="1"/>
    <row r="6443" s="3" customFormat="1" ht="35.15" customHeight="1"/>
    <row r="6444" s="3" customFormat="1" ht="35.15" customHeight="1"/>
    <row r="6445" s="3" customFormat="1" ht="35.15" customHeight="1"/>
    <row r="6446" s="3" customFormat="1" ht="35.15" customHeight="1"/>
    <row r="6447" s="3" customFormat="1" ht="35.15" customHeight="1"/>
    <row r="6448" s="3" customFormat="1" ht="35.15" customHeight="1"/>
    <row r="6449" s="3" customFormat="1" ht="35.15" customHeight="1"/>
    <row r="6450" s="3" customFormat="1" ht="35.15" customHeight="1"/>
    <row r="6451" s="3" customFormat="1" ht="35.15" customHeight="1"/>
    <row r="6452" s="3" customFormat="1" ht="35.15" customHeight="1"/>
    <row r="6453" s="3" customFormat="1" ht="35.15" customHeight="1"/>
    <row r="6454" s="3" customFormat="1" ht="35.15" customHeight="1"/>
    <row r="6455" s="3" customFormat="1" ht="35.15" customHeight="1"/>
    <row r="6456" s="3" customFormat="1" ht="35.15" customHeight="1"/>
    <row r="6457" s="3" customFormat="1" ht="35.15" customHeight="1"/>
    <row r="6458" s="3" customFormat="1" ht="35.15" customHeight="1"/>
    <row r="6459" s="3" customFormat="1" ht="35.15" customHeight="1"/>
    <row r="6460" s="3" customFormat="1" ht="35.15" customHeight="1"/>
    <row r="6461" s="3" customFormat="1" ht="35.15" customHeight="1"/>
    <row r="6462" s="3" customFormat="1" ht="35.15" customHeight="1"/>
    <row r="6463" s="3" customFormat="1" ht="35.15" customHeight="1"/>
    <row r="6464" s="3" customFormat="1" ht="35.15" customHeight="1"/>
    <row r="6465" s="3" customFormat="1" ht="35.15" customHeight="1"/>
    <row r="6466" s="3" customFormat="1" ht="35.15" customHeight="1"/>
    <row r="6467" s="3" customFormat="1" ht="35.15" customHeight="1"/>
    <row r="6468" s="3" customFormat="1" ht="35.15" customHeight="1"/>
    <row r="6469" s="3" customFormat="1" ht="35.15" customHeight="1"/>
    <row r="6470" s="3" customFormat="1" ht="35.15" customHeight="1"/>
    <row r="6471" s="3" customFormat="1" ht="35.15" customHeight="1"/>
    <row r="6472" s="3" customFormat="1" ht="35.15" customHeight="1"/>
    <row r="6473" s="3" customFormat="1" ht="35.15" customHeight="1"/>
    <row r="6474" s="3" customFormat="1" ht="35.15" customHeight="1"/>
    <row r="6475" s="3" customFormat="1" ht="35.15" customHeight="1"/>
    <row r="6476" s="3" customFormat="1" ht="35.15" customHeight="1"/>
    <row r="6477" s="3" customFormat="1" ht="35.15" customHeight="1"/>
    <row r="6478" s="3" customFormat="1" ht="35.15" customHeight="1"/>
    <row r="6479" s="3" customFormat="1" ht="35.15" customHeight="1"/>
    <row r="6480" s="3" customFormat="1" ht="35.15" customHeight="1"/>
    <row r="6481" s="3" customFormat="1" ht="35.15" customHeight="1"/>
    <row r="6482" s="3" customFormat="1" ht="35.15" customHeight="1"/>
    <row r="6483" s="3" customFormat="1" ht="35.15" customHeight="1"/>
    <row r="6484" s="3" customFormat="1" ht="35.15" customHeight="1"/>
    <row r="6485" s="3" customFormat="1" ht="35.15" customHeight="1"/>
    <row r="6486" s="3" customFormat="1" ht="35.15" customHeight="1"/>
    <row r="6487" s="3" customFormat="1" ht="35.15" customHeight="1"/>
    <row r="6488" s="3" customFormat="1" ht="35.15" customHeight="1"/>
    <row r="6489" s="3" customFormat="1" ht="35.15" customHeight="1"/>
    <row r="6490" s="3" customFormat="1" ht="35.15" customHeight="1"/>
    <row r="6491" s="3" customFormat="1" ht="35.15" customHeight="1"/>
    <row r="6492" s="3" customFormat="1" ht="35.15" customHeight="1"/>
    <row r="6493" s="3" customFormat="1" ht="35.15" customHeight="1"/>
    <row r="6494" s="3" customFormat="1" ht="35.15" customHeight="1"/>
    <row r="6495" s="3" customFormat="1" ht="35.15" customHeight="1"/>
    <row r="6496" s="3" customFormat="1" ht="35.15" customHeight="1"/>
    <row r="6497" s="3" customFormat="1" ht="35.15" customHeight="1"/>
    <row r="6498" s="3" customFormat="1" ht="35.15" customHeight="1"/>
    <row r="6499" s="3" customFormat="1" ht="35.15" customHeight="1"/>
    <row r="6500" s="3" customFormat="1" ht="35.15" customHeight="1"/>
    <row r="6501" s="3" customFormat="1" ht="35.15" customHeight="1"/>
    <row r="6502" s="3" customFormat="1" ht="35.15" customHeight="1"/>
    <row r="6503" s="3" customFormat="1" ht="35.15" customHeight="1"/>
    <row r="6504" s="3" customFormat="1" ht="35.15" customHeight="1"/>
    <row r="6505" s="3" customFormat="1" ht="35.15" customHeight="1"/>
    <row r="6506" s="3" customFormat="1" ht="35.15" customHeight="1"/>
    <row r="6507" s="3" customFormat="1" ht="35.15" customHeight="1"/>
    <row r="6508" s="3" customFormat="1" ht="35.15" customHeight="1"/>
    <row r="6509" s="3" customFormat="1" ht="35.15" customHeight="1"/>
    <row r="6510" s="3" customFormat="1" ht="35.15" customHeight="1"/>
    <row r="6511" s="3" customFormat="1" ht="35.15" customHeight="1"/>
    <row r="6512" s="3" customFormat="1" ht="35.15" customHeight="1"/>
    <row r="6513" s="3" customFormat="1" ht="35.15" customHeight="1"/>
    <row r="6514" s="3" customFormat="1" ht="35.15" customHeight="1"/>
    <row r="6515" s="3" customFormat="1" ht="35.15" customHeight="1"/>
    <row r="6516" s="3" customFormat="1" ht="35.15" customHeight="1"/>
    <row r="6517" s="3" customFormat="1" ht="35.15" customHeight="1"/>
    <row r="6518" s="3" customFormat="1" ht="35.15" customHeight="1"/>
    <row r="6519" s="3" customFormat="1" ht="35.15" customHeight="1"/>
    <row r="6520" s="3" customFormat="1" ht="35.15" customHeight="1"/>
    <row r="6521" s="3" customFormat="1" ht="35.15" customHeight="1"/>
    <row r="6522" s="3" customFormat="1" ht="35.15" customHeight="1"/>
    <row r="6523" s="3" customFormat="1" ht="35.15" customHeight="1"/>
    <row r="6524" s="3" customFormat="1" ht="35.15" customHeight="1"/>
    <row r="6525" s="3" customFormat="1" ht="35.15" customHeight="1"/>
    <row r="6526" s="3" customFormat="1" ht="35.15" customHeight="1"/>
    <row r="6527" s="3" customFormat="1" ht="35.15" customHeight="1"/>
    <row r="6528" s="3" customFormat="1" ht="35.15" customHeight="1"/>
    <row r="6529" s="3" customFormat="1" ht="35.15" customHeight="1"/>
    <row r="6530" s="3" customFormat="1" ht="35.15" customHeight="1"/>
    <row r="6531" s="3" customFormat="1" ht="35.15" customHeight="1"/>
    <row r="6532" s="3" customFormat="1" ht="35.15" customHeight="1"/>
    <row r="6533" s="3" customFormat="1" ht="35.15" customHeight="1"/>
    <row r="6534" s="3" customFormat="1" ht="35.15" customHeight="1"/>
    <row r="6535" s="3" customFormat="1" ht="35.15" customHeight="1"/>
    <row r="6536" s="3" customFormat="1" ht="35.15" customHeight="1"/>
    <row r="6537" s="3" customFormat="1" ht="35.15" customHeight="1"/>
    <row r="6538" s="3" customFormat="1" ht="35.15" customHeight="1"/>
    <row r="6539" s="3" customFormat="1" ht="35.15" customHeight="1"/>
    <row r="6540" s="3" customFormat="1" ht="35.15" customHeight="1"/>
    <row r="6541" s="3" customFormat="1" ht="35.15" customHeight="1"/>
    <row r="6542" s="3" customFormat="1" ht="35.15" customHeight="1"/>
    <row r="6543" s="3" customFormat="1" ht="35.15" customHeight="1"/>
    <row r="6544" s="3" customFormat="1" ht="35.15" customHeight="1"/>
    <row r="6545" s="3" customFormat="1" ht="35.15" customHeight="1"/>
    <row r="6546" s="3" customFormat="1" ht="35.15" customHeight="1"/>
    <row r="6547" s="3" customFormat="1" ht="35.15" customHeight="1"/>
    <row r="6548" s="3" customFormat="1" ht="35.15" customHeight="1"/>
    <row r="6549" s="3" customFormat="1" ht="35.15" customHeight="1"/>
    <row r="6550" s="3" customFormat="1" ht="35.15" customHeight="1"/>
    <row r="6551" s="3" customFormat="1" ht="35.15" customHeight="1"/>
    <row r="6552" s="3" customFormat="1" ht="35.15" customHeight="1"/>
    <row r="6553" s="3" customFormat="1" ht="35.15" customHeight="1"/>
    <row r="6554" s="3" customFormat="1" ht="35.15" customHeight="1"/>
    <row r="6555" s="3" customFormat="1" ht="35.15" customHeight="1"/>
    <row r="6556" s="3" customFormat="1" ht="35.15" customHeight="1"/>
    <row r="6557" s="3" customFormat="1" ht="35.15" customHeight="1"/>
    <row r="6558" s="3" customFormat="1" ht="35.15" customHeight="1"/>
    <row r="6559" s="3" customFormat="1" ht="35.15" customHeight="1"/>
    <row r="6560" s="3" customFormat="1" ht="35.15" customHeight="1"/>
    <row r="6561" s="3" customFormat="1" ht="35.15" customHeight="1"/>
    <row r="6562" s="3" customFormat="1" ht="35.15" customHeight="1"/>
    <row r="6563" s="3" customFormat="1" ht="35.15" customHeight="1"/>
    <row r="6564" s="3" customFormat="1" ht="35.15" customHeight="1"/>
    <row r="6565" s="3" customFormat="1" ht="35.15" customHeight="1"/>
    <row r="6566" s="3" customFormat="1" ht="35.15" customHeight="1"/>
    <row r="6567" s="3" customFormat="1" ht="35.15" customHeight="1"/>
    <row r="6568" s="3" customFormat="1" ht="35.15" customHeight="1"/>
    <row r="6569" s="3" customFormat="1" ht="35.15" customHeight="1"/>
    <row r="6570" s="3" customFormat="1" ht="35.15" customHeight="1"/>
    <row r="6571" s="3" customFormat="1" ht="35.15" customHeight="1"/>
    <row r="6572" s="3" customFormat="1" ht="35.15" customHeight="1"/>
    <row r="6573" s="3" customFormat="1" ht="35.15" customHeight="1"/>
    <row r="6574" s="3" customFormat="1" ht="35.15" customHeight="1"/>
    <row r="6575" s="3" customFormat="1" ht="35.15" customHeight="1"/>
    <row r="6576" s="3" customFormat="1" ht="35.15" customHeight="1"/>
    <row r="6577" s="3" customFormat="1" ht="35.15" customHeight="1"/>
    <row r="6578" s="3" customFormat="1" ht="35.15" customHeight="1"/>
    <row r="6579" s="3" customFormat="1" ht="35.15" customHeight="1"/>
    <row r="6580" s="3" customFormat="1" ht="35.15" customHeight="1"/>
    <row r="6581" s="3" customFormat="1" ht="35.15" customHeight="1"/>
    <row r="6582" s="3" customFormat="1" ht="35.15" customHeight="1"/>
    <row r="6583" s="3" customFormat="1" ht="35.15" customHeight="1"/>
    <row r="6584" s="3" customFormat="1" ht="35.15" customHeight="1"/>
    <row r="6585" s="3" customFormat="1" ht="35.15" customHeight="1"/>
    <row r="6586" s="3" customFormat="1" ht="35.15" customHeight="1"/>
    <row r="6587" s="3" customFormat="1" ht="35.15" customHeight="1"/>
    <row r="6588" s="3" customFormat="1" ht="35.15" customHeight="1"/>
    <row r="6589" s="3" customFormat="1" ht="35.15" customHeight="1"/>
    <row r="6590" s="3" customFormat="1" ht="35.15" customHeight="1"/>
    <row r="6591" s="3" customFormat="1" ht="35.15" customHeight="1"/>
    <row r="6592" s="3" customFormat="1" ht="35.15" customHeight="1"/>
    <row r="6593" s="3" customFormat="1" ht="35.15" customHeight="1"/>
    <row r="6594" s="3" customFormat="1" ht="35.15" customHeight="1"/>
    <row r="6595" s="3" customFormat="1" ht="35.15" customHeight="1"/>
    <row r="6596" s="3" customFormat="1" ht="35.15" customHeight="1"/>
    <row r="6597" s="3" customFormat="1" ht="35.15" customHeight="1"/>
    <row r="6598" s="3" customFormat="1" ht="35.15" customHeight="1"/>
    <row r="6599" s="3" customFormat="1" ht="35.15" customHeight="1"/>
    <row r="6600" s="3" customFormat="1" ht="35.15" customHeight="1"/>
    <row r="6601" s="3" customFormat="1" ht="35.15" customHeight="1"/>
    <row r="6602" s="3" customFormat="1" ht="35.15" customHeight="1"/>
    <row r="6603" s="3" customFormat="1" ht="35.15" customHeight="1"/>
    <row r="6604" s="3" customFormat="1" ht="35.15" customHeight="1"/>
    <row r="6605" s="3" customFormat="1" ht="35.15" customHeight="1"/>
    <row r="6606" s="3" customFormat="1" ht="35.15" customHeight="1"/>
    <row r="6607" s="3" customFormat="1" ht="35.15" customHeight="1"/>
    <row r="6608" s="3" customFormat="1" ht="35.15" customHeight="1"/>
    <row r="6609" s="3" customFormat="1" ht="35.15" customHeight="1"/>
    <row r="6610" s="3" customFormat="1" ht="35.15" customHeight="1"/>
    <row r="6611" s="3" customFormat="1" ht="35.15" customHeight="1"/>
    <row r="6612" s="3" customFormat="1" ht="35.15" customHeight="1"/>
    <row r="6613" s="3" customFormat="1" ht="35.15" customHeight="1"/>
    <row r="6614" s="3" customFormat="1" ht="35.15" customHeight="1"/>
    <row r="6615" s="3" customFormat="1" ht="35.15" customHeight="1"/>
    <row r="6616" s="3" customFormat="1" ht="35.15" customHeight="1"/>
    <row r="6617" s="3" customFormat="1" ht="35.15" customHeight="1"/>
    <row r="6618" s="3" customFormat="1" ht="35.15" customHeight="1"/>
    <row r="6619" s="3" customFormat="1" ht="35.15" customHeight="1"/>
    <row r="6620" s="3" customFormat="1" ht="35.15" customHeight="1"/>
    <row r="6621" s="3" customFormat="1" ht="35.15" customHeight="1"/>
    <row r="6622" s="3" customFormat="1" ht="35.15" customHeight="1"/>
    <row r="6623" s="3" customFormat="1" ht="35.15" customHeight="1"/>
    <row r="6624" s="3" customFormat="1" ht="35.15" customHeight="1"/>
    <row r="6625" s="3" customFormat="1" ht="35.15" customHeight="1"/>
    <row r="6626" s="3" customFormat="1" ht="35.15" customHeight="1"/>
    <row r="6627" s="3" customFormat="1" ht="35.15" customHeight="1"/>
    <row r="6628" s="3" customFormat="1" ht="35.15" customHeight="1"/>
    <row r="6629" s="3" customFormat="1" ht="35.15" customHeight="1"/>
    <row r="6630" s="3" customFormat="1" ht="35.15" customHeight="1"/>
    <row r="6631" s="3" customFormat="1" ht="35.15" customHeight="1"/>
    <row r="6632" s="3" customFormat="1" ht="35.15" customHeight="1"/>
    <row r="6633" s="3" customFormat="1" ht="35.15" customHeight="1"/>
    <row r="6634" s="3" customFormat="1" ht="35.15" customHeight="1"/>
    <row r="6635" s="3" customFormat="1" ht="35.15" customHeight="1"/>
    <row r="6636" s="3" customFormat="1" ht="35.15" customHeight="1"/>
    <row r="6637" s="3" customFormat="1" ht="35.15" customHeight="1"/>
    <row r="6638" s="3" customFormat="1" ht="35.15" customHeight="1"/>
    <row r="6639" s="3" customFormat="1" ht="35.15" customHeight="1"/>
    <row r="6640" s="3" customFormat="1" ht="35.15" customHeight="1"/>
    <row r="6641" s="3" customFormat="1" ht="35.15" customHeight="1"/>
    <row r="6642" s="3" customFormat="1" ht="35.15" customHeight="1"/>
    <row r="6643" s="3" customFormat="1" ht="35.15" customHeight="1"/>
    <row r="6644" s="3" customFormat="1" ht="35.15" customHeight="1"/>
    <row r="6645" s="3" customFormat="1" ht="35.15" customHeight="1"/>
    <row r="6646" s="3" customFormat="1" ht="35.15" customHeight="1"/>
    <row r="6647" s="3" customFormat="1" ht="35.15" customHeight="1"/>
    <row r="6648" s="3" customFormat="1" ht="35.15" customHeight="1"/>
    <row r="6649" s="3" customFormat="1" ht="35.15" customHeight="1"/>
    <row r="6650" s="3" customFormat="1" ht="35.15" customHeight="1"/>
    <row r="6651" s="3" customFormat="1" ht="35.15" customHeight="1"/>
    <row r="6652" s="3" customFormat="1" ht="35.15" customHeight="1"/>
    <row r="6653" s="3" customFormat="1" ht="35.15" customHeight="1"/>
    <row r="6654" s="3" customFormat="1" ht="35.15" customHeight="1"/>
    <row r="6655" s="3" customFormat="1" ht="35.15" customHeight="1"/>
    <row r="6656" s="3" customFormat="1" ht="35.15" customHeight="1"/>
    <row r="6657" s="3" customFormat="1" ht="35.15" customHeight="1"/>
    <row r="6658" s="3" customFormat="1" ht="35.15" customHeight="1"/>
    <row r="6659" s="3" customFormat="1" ht="35.15" customHeight="1"/>
    <row r="6660" s="3" customFormat="1" ht="35.15" customHeight="1"/>
    <row r="6661" s="3" customFormat="1" ht="35.15" customHeight="1"/>
    <row r="6662" s="3" customFormat="1" ht="35.15" customHeight="1"/>
    <row r="6663" s="3" customFormat="1" ht="35.15" customHeight="1"/>
    <row r="6664" s="3" customFormat="1" ht="35.15" customHeight="1"/>
    <row r="6665" s="3" customFormat="1" ht="35.15" customHeight="1"/>
    <row r="6666" s="3" customFormat="1" ht="35.15" customHeight="1"/>
    <row r="6667" s="3" customFormat="1" ht="35.15" customHeight="1"/>
    <row r="6668" s="3" customFormat="1" ht="35.15" customHeight="1"/>
    <row r="6669" s="3" customFormat="1" ht="35.15" customHeight="1"/>
    <row r="6670" s="3" customFormat="1" ht="35.15" customHeight="1"/>
    <row r="6671" s="3" customFormat="1" ht="35.15" customHeight="1"/>
    <row r="6672" s="3" customFormat="1" ht="35.15" customHeight="1"/>
    <row r="6673" s="3" customFormat="1" ht="35.15" customHeight="1"/>
    <row r="6674" s="3" customFormat="1" ht="35.15" customHeight="1"/>
    <row r="6675" s="3" customFormat="1" ht="35.15" customHeight="1"/>
    <row r="6676" s="3" customFormat="1" ht="35.15" customHeight="1"/>
    <row r="6677" s="3" customFormat="1" ht="35.15" customHeight="1"/>
    <row r="6678" s="3" customFormat="1" ht="35.15" customHeight="1"/>
    <row r="6679" s="3" customFormat="1" ht="35.15" customHeight="1"/>
    <row r="6680" s="3" customFormat="1" ht="35.15" customHeight="1"/>
    <row r="6681" s="3" customFormat="1" ht="35.15" customHeight="1"/>
    <row r="6682" s="3" customFormat="1" ht="35.15" customHeight="1"/>
    <row r="6683" s="3" customFormat="1" ht="35.15" customHeight="1"/>
    <row r="6684" s="3" customFormat="1" ht="35.15" customHeight="1"/>
    <row r="6685" s="3" customFormat="1" ht="35.15" customHeight="1"/>
    <row r="6686" s="3" customFormat="1" ht="35.15" customHeight="1"/>
    <row r="6687" s="3" customFormat="1" ht="35.15" customHeight="1"/>
    <row r="6688" s="3" customFormat="1" ht="35.15" customHeight="1"/>
    <row r="6689" s="3" customFormat="1" ht="35.15" customHeight="1"/>
    <row r="6690" s="3" customFormat="1" ht="35.15" customHeight="1"/>
    <row r="6691" s="3" customFormat="1" ht="35.15" customHeight="1"/>
    <row r="6692" s="3" customFormat="1" ht="35.15" customHeight="1"/>
    <row r="6693" s="3" customFormat="1" ht="35.15" customHeight="1"/>
    <row r="6694" s="3" customFormat="1" ht="35.15" customHeight="1"/>
    <row r="6695" s="3" customFormat="1" ht="35.15" customHeight="1"/>
    <row r="6696" s="3" customFormat="1" ht="35.15" customHeight="1"/>
    <row r="6697" s="3" customFormat="1" ht="35.15" customHeight="1"/>
    <row r="6698" s="3" customFormat="1" ht="35.15" customHeight="1"/>
    <row r="6699" s="3" customFormat="1" ht="35.15" customHeight="1"/>
    <row r="6700" s="3" customFormat="1" ht="35.15" customHeight="1"/>
    <row r="6701" s="3" customFormat="1" ht="35.15" customHeight="1"/>
    <row r="6702" s="3" customFormat="1" ht="35.15" customHeight="1"/>
    <row r="6703" s="3" customFormat="1" ht="35.15" customHeight="1"/>
    <row r="6704" s="3" customFormat="1" ht="35.15" customHeight="1"/>
    <row r="6705" s="3" customFormat="1" ht="35.15" customHeight="1"/>
    <row r="6706" s="3" customFormat="1" ht="35.15" customHeight="1"/>
    <row r="6707" s="3" customFormat="1" ht="35.15" customHeight="1"/>
    <row r="6708" s="3" customFormat="1" ht="35.15" customHeight="1"/>
    <row r="6709" s="3" customFormat="1" ht="35.15" customHeight="1"/>
    <row r="6710" s="3" customFormat="1" ht="35.15" customHeight="1"/>
    <row r="6711" s="3" customFormat="1" ht="35.15" customHeight="1"/>
    <row r="6712" s="3" customFormat="1" ht="35.15" customHeight="1"/>
    <row r="6713" s="3" customFormat="1" ht="35.15" customHeight="1"/>
    <row r="6714" s="3" customFormat="1" ht="35.15" customHeight="1"/>
    <row r="6715" s="3" customFormat="1" ht="35.15" customHeight="1"/>
    <row r="6716" s="3" customFormat="1" ht="35.15" customHeight="1"/>
    <row r="6717" s="3" customFormat="1" ht="35.15" customHeight="1"/>
    <row r="6718" s="3" customFormat="1" ht="35.15" customHeight="1"/>
    <row r="6719" s="3" customFormat="1" ht="35.15" customHeight="1"/>
    <row r="6720" s="3" customFormat="1" ht="35.15" customHeight="1"/>
    <row r="6721" s="3" customFormat="1" ht="35.15" customHeight="1"/>
    <row r="6722" s="3" customFormat="1" ht="35.15" customHeight="1"/>
    <row r="6723" s="3" customFormat="1" ht="35.15" customHeight="1"/>
    <row r="6724" s="3" customFormat="1" ht="35.15" customHeight="1"/>
    <row r="6725" s="3" customFormat="1" ht="35.15" customHeight="1"/>
    <row r="6726" s="3" customFormat="1" ht="35.15" customHeight="1"/>
    <row r="6727" s="3" customFormat="1" ht="35.15" customHeight="1"/>
    <row r="6728" s="3" customFormat="1" ht="35.15" customHeight="1"/>
    <row r="6729" s="3" customFormat="1" ht="35.15" customHeight="1"/>
    <row r="6730" s="3" customFormat="1" ht="35.15" customHeight="1"/>
    <row r="6731" s="3" customFormat="1" ht="35.15" customHeight="1"/>
    <row r="6732" s="3" customFormat="1" ht="35.15" customHeight="1"/>
    <row r="6733" s="3" customFormat="1" ht="35.15" customHeight="1"/>
    <row r="6734" s="3" customFormat="1" ht="35.15" customHeight="1"/>
    <row r="6735" s="3" customFormat="1" ht="35.15" customHeight="1"/>
    <row r="6736" s="3" customFormat="1" ht="35.15" customHeight="1"/>
    <row r="6737" s="3" customFormat="1" ht="35.15" customHeight="1"/>
    <row r="6738" s="3" customFormat="1" ht="35.15" customHeight="1"/>
    <row r="6739" s="3" customFormat="1" ht="35.15" customHeight="1"/>
    <row r="6740" s="3" customFormat="1" ht="35.15" customHeight="1"/>
    <row r="6741" s="3" customFormat="1" ht="35.15" customHeight="1"/>
    <row r="6742" s="3" customFormat="1" ht="35.15" customHeight="1"/>
    <row r="6743" s="3" customFormat="1" ht="35.15" customHeight="1"/>
    <row r="6744" s="3" customFormat="1" ht="35.15" customHeight="1"/>
    <row r="6745" s="3" customFormat="1" ht="35.15" customHeight="1"/>
    <row r="6746" s="3" customFormat="1" ht="35.15" customHeight="1"/>
    <row r="6747" s="3" customFormat="1" ht="35.15" customHeight="1"/>
    <row r="6748" s="3" customFormat="1" ht="35.15" customHeight="1"/>
    <row r="6749" s="3" customFormat="1" ht="35.15" customHeight="1"/>
    <row r="6750" s="3" customFormat="1" ht="35.15" customHeight="1"/>
    <row r="6751" s="3" customFormat="1" ht="35.15" customHeight="1"/>
    <row r="6752" s="3" customFormat="1" ht="35.15" customHeight="1"/>
    <row r="6753" s="3" customFormat="1" ht="35.15" customHeight="1"/>
    <row r="6754" s="3" customFormat="1" ht="35.15" customHeight="1"/>
    <row r="6755" s="3" customFormat="1" ht="35.15" customHeight="1"/>
    <row r="6756" s="3" customFormat="1" ht="35.15" customHeight="1"/>
    <row r="6757" s="3" customFormat="1" ht="35.15" customHeight="1"/>
    <row r="6758" s="3" customFormat="1" ht="35.15" customHeight="1"/>
    <row r="6759" s="3" customFormat="1" ht="35.15" customHeight="1"/>
    <row r="6760" s="3" customFormat="1" ht="35.15" customHeight="1"/>
    <row r="6761" s="3" customFormat="1" ht="35.15" customHeight="1"/>
    <row r="6762" s="3" customFormat="1" ht="35.15" customHeight="1"/>
    <row r="6763" s="3" customFormat="1" ht="35.15" customHeight="1"/>
    <row r="6764" s="3" customFormat="1" ht="35.15" customHeight="1"/>
    <row r="6765" s="3" customFormat="1" ht="35.15" customHeight="1"/>
    <row r="6766" s="3" customFormat="1" ht="35.15" customHeight="1"/>
    <row r="6767" s="3" customFormat="1" ht="35.15" customHeight="1"/>
    <row r="6768" s="3" customFormat="1" ht="35.15" customHeight="1"/>
    <row r="6769" s="3" customFormat="1" ht="35.15" customHeight="1"/>
    <row r="6770" s="3" customFormat="1" ht="35.15" customHeight="1"/>
    <row r="6771" s="3" customFormat="1" ht="35.15" customHeight="1"/>
    <row r="6772" s="3" customFormat="1" ht="35.15" customHeight="1"/>
    <row r="6773" s="3" customFormat="1" ht="35.15" customHeight="1"/>
    <row r="6774" s="3" customFormat="1" ht="35.15" customHeight="1"/>
    <row r="6775" s="3" customFormat="1" ht="35.15" customHeight="1"/>
    <row r="6776" s="3" customFormat="1" ht="35.15" customHeight="1"/>
    <row r="6777" s="3" customFormat="1" ht="35.15" customHeight="1"/>
    <row r="6778" s="3" customFormat="1" ht="35.15" customHeight="1"/>
    <row r="6779" s="3" customFormat="1" ht="35.15" customHeight="1"/>
    <row r="6780" s="3" customFormat="1" ht="35.15" customHeight="1"/>
    <row r="6781" s="3" customFormat="1" ht="35.15" customHeight="1"/>
    <row r="6782" s="3" customFormat="1" ht="35.15" customHeight="1"/>
    <row r="6783" s="3" customFormat="1" ht="35.15" customHeight="1"/>
    <row r="6784" s="3" customFormat="1" ht="35.15" customHeight="1"/>
    <row r="6785" s="3" customFormat="1" ht="35.15" customHeight="1"/>
    <row r="6786" s="3" customFormat="1" ht="35.15" customHeight="1"/>
    <row r="6787" s="3" customFormat="1" ht="35.15" customHeight="1"/>
    <row r="6788" s="3" customFormat="1" ht="35.15" customHeight="1"/>
    <row r="6789" s="3" customFormat="1" ht="35.15" customHeight="1"/>
    <row r="6790" s="3" customFormat="1" ht="35.15" customHeight="1"/>
    <row r="6791" s="3" customFormat="1" ht="35.15" customHeight="1"/>
    <row r="6792" s="3" customFormat="1" ht="35.15" customHeight="1"/>
    <row r="6793" s="3" customFormat="1" ht="35.15" customHeight="1"/>
    <row r="6794" s="3" customFormat="1" ht="35.15" customHeight="1"/>
    <row r="6795" s="3" customFormat="1" ht="35.15" customHeight="1"/>
    <row r="6796" s="3" customFormat="1" ht="35.15" customHeight="1"/>
    <row r="6797" s="3" customFormat="1" ht="35.15" customHeight="1"/>
    <row r="6798" s="3" customFormat="1" ht="35.15" customHeight="1"/>
    <row r="6799" s="3" customFormat="1" ht="35.15" customHeight="1"/>
    <row r="6800" s="3" customFormat="1" ht="35.15" customHeight="1"/>
    <row r="6801" s="3" customFormat="1" ht="35.15" customHeight="1"/>
    <row r="6802" s="3" customFormat="1" ht="35.15" customHeight="1"/>
    <row r="6803" s="3" customFormat="1" ht="35.15" customHeight="1"/>
    <row r="6804" s="3" customFormat="1" ht="35.15" customHeight="1"/>
    <row r="6805" s="3" customFormat="1" ht="35.15" customHeight="1"/>
    <row r="6806" s="3" customFormat="1" ht="35.15" customHeight="1"/>
    <row r="6807" s="3" customFormat="1" ht="35.15" customHeight="1"/>
    <row r="6808" s="3" customFormat="1" ht="35.15" customHeight="1"/>
    <row r="6809" s="3" customFormat="1" ht="35.15" customHeight="1"/>
    <row r="6810" s="3" customFormat="1" ht="35.15" customHeight="1"/>
    <row r="6811" s="3" customFormat="1" ht="35.15" customHeight="1"/>
    <row r="6812" s="3" customFormat="1" ht="35.15" customHeight="1"/>
    <row r="6813" s="3" customFormat="1" ht="35.15" customHeight="1"/>
    <row r="6814" s="3" customFormat="1" ht="35.15" customHeight="1"/>
    <row r="6815" s="3" customFormat="1" ht="35.15" customHeight="1"/>
    <row r="6816" s="3" customFormat="1" ht="35.15" customHeight="1"/>
    <row r="6817" s="3" customFormat="1" ht="35.15" customHeight="1"/>
    <row r="6818" s="3" customFormat="1" ht="35.15" customHeight="1"/>
    <row r="6819" s="3" customFormat="1" ht="35.15" customHeight="1"/>
    <row r="6820" s="3" customFormat="1" ht="35.15" customHeight="1"/>
    <row r="6821" s="3" customFormat="1" ht="35.15" customHeight="1"/>
    <row r="6822" s="3" customFormat="1" ht="35.15" customHeight="1"/>
    <row r="6823" s="3" customFormat="1" ht="35.15" customHeight="1"/>
    <row r="6824" s="3" customFormat="1" ht="35.15" customHeight="1"/>
    <row r="6825" s="3" customFormat="1" ht="35.15" customHeight="1"/>
    <row r="6826" s="3" customFormat="1" ht="35.15" customHeight="1"/>
    <row r="6827" s="3" customFormat="1" ht="35.15" customHeight="1"/>
    <row r="6828" s="3" customFormat="1" ht="35.15" customHeight="1"/>
    <row r="6829" s="3" customFormat="1" ht="35.15" customHeight="1"/>
    <row r="6830" s="3" customFormat="1" ht="35.15" customHeight="1"/>
    <row r="6831" s="3" customFormat="1" ht="35.15" customHeight="1"/>
    <row r="6832" s="3" customFormat="1" ht="35.15" customHeight="1"/>
    <row r="6833" s="3" customFormat="1" ht="35.15" customHeight="1"/>
    <row r="6834" s="3" customFormat="1" ht="35.15" customHeight="1"/>
    <row r="6835" s="3" customFormat="1" ht="35.15" customHeight="1"/>
    <row r="6836" s="3" customFormat="1" ht="35.15" customHeight="1"/>
    <row r="6837" s="3" customFormat="1" ht="35.15" customHeight="1"/>
    <row r="6838" s="3" customFormat="1" ht="35.15" customHeight="1"/>
    <row r="6839" s="3" customFormat="1" ht="35.15" customHeight="1"/>
    <row r="6840" s="3" customFormat="1" ht="35.15" customHeight="1"/>
    <row r="6841" s="3" customFormat="1" ht="35.15" customHeight="1"/>
    <row r="6842" s="3" customFormat="1" ht="35.15" customHeight="1"/>
    <row r="6843" s="3" customFormat="1" ht="35.15" customHeight="1"/>
    <row r="6844" s="3" customFormat="1" ht="35.15" customHeight="1"/>
    <row r="6845" s="3" customFormat="1" ht="35.15" customHeight="1"/>
    <row r="6846" s="3" customFormat="1" ht="35.15" customHeight="1"/>
    <row r="6847" s="3" customFormat="1" ht="35.15" customHeight="1"/>
    <row r="6848" s="3" customFormat="1" ht="35.15" customHeight="1"/>
    <row r="6849" s="3" customFormat="1" ht="35.15" customHeight="1"/>
    <row r="6850" s="3" customFormat="1" ht="35.15" customHeight="1"/>
    <row r="6851" s="3" customFormat="1" ht="35.15" customHeight="1"/>
    <row r="6852" s="3" customFormat="1" ht="35.15" customHeight="1"/>
    <row r="6853" s="3" customFormat="1" ht="35.15" customHeight="1"/>
    <row r="6854" s="3" customFormat="1" ht="35.15" customHeight="1"/>
    <row r="6855" s="3" customFormat="1" ht="35.15" customHeight="1"/>
    <row r="6856" s="3" customFormat="1" ht="35.15" customHeight="1"/>
    <row r="6857" s="3" customFormat="1" ht="35.15" customHeight="1"/>
    <row r="6858" s="3" customFormat="1" ht="35.15" customHeight="1"/>
    <row r="6859" s="3" customFormat="1" ht="35.15" customHeight="1"/>
    <row r="6860" s="3" customFormat="1" ht="35.15" customHeight="1"/>
    <row r="6861" s="3" customFormat="1" ht="35.15" customHeight="1"/>
    <row r="6862" s="3" customFormat="1" ht="35.15" customHeight="1"/>
    <row r="6863" s="3" customFormat="1" ht="35.15" customHeight="1"/>
    <row r="6864" s="3" customFormat="1" ht="35.15" customHeight="1"/>
    <row r="6865" s="3" customFormat="1" ht="35.15" customHeight="1"/>
    <row r="6866" s="3" customFormat="1" ht="35.15" customHeight="1"/>
    <row r="6867" s="3" customFormat="1" ht="35.15" customHeight="1"/>
    <row r="6868" s="3" customFormat="1" ht="35.15" customHeight="1"/>
    <row r="6869" s="3" customFormat="1" ht="35.15" customHeight="1"/>
    <row r="6870" s="3" customFormat="1" ht="35.15" customHeight="1"/>
    <row r="6871" s="3" customFormat="1" ht="35.15" customHeight="1"/>
    <row r="6872" s="3" customFormat="1" ht="35.15" customHeight="1"/>
    <row r="6873" s="3" customFormat="1" ht="35.15" customHeight="1"/>
    <row r="6874" s="3" customFormat="1" ht="35.15" customHeight="1"/>
    <row r="6875" s="3" customFormat="1" ht="35.15" customHeight="1"/>
    <row r="6876" s="3" customFormat="1" ht="35.15" customHeight="1"/>
    <row r="6877" s="3" customFormat="1" ht="35.15" customHeight="1"/>
    <row r="6878" s="3" customFormat="1" ht="35.15" customHeight="1"/>
    <row r="6879" s="3" customFormat="1" ht="35.15" customHeight="1"/>
    <row r="6880" s="3" customFormat="1" ht="35.15" customHeight="1"/>
    <row r="6881" s="3" customFormat="1" ht="35.15" customHeight="1"/>
    <row r="6882" s="3" customFormat="1" ht="35.15" customHeight="1"/>
    <row r="6883" s="3" customFormat="1" ht="35.15" customHeight="1"/>
    <row r="6884" s="3" customFormat="1" ht="35.15" customHeight="1"/>
    <row r="6885" s="3" customFormat="1" ht="35.15" customHeight="1"/>
    <row r="6886" s="3" customFormat="1" ht="35.15" customHeight="1"/>
    <row r="6887" s="3" customFormat="1" ht="35.15" customHeight="1"/>
    <row r="6888" s="3" customFormat="1" ht="35.15" customHeight="1"/>
    <row r="6889" s="3" customFormat="1" ht="35.15" customHeight="1"/>
    <row r="6890" s="3" customFormat="1" ht="35.15" customHeight="1"/>
    <row r="6891" s="3" customFormat="1" ht="35.15" customHeight="1"/>
    <row r="6892" s="3" customFormat="1" ht="35.15" customHeight="1"/>
    <row r="6893" s="3" customFormat="1" ht="35.15" customHeight="1"/>
    <row r="6894" s="3" customFormat="1" ht="35.15" customHeight="1"/>
    <row r="6895" s="3" customFormat="1" ht="35.15" customHeight="1"/>
    <row r="6896" s="3" customFormat="1" ht="35.15" customHeight="1"/>
    <row r="6897" s="3" customFormat="1" ht="35.15" customHeight="1"/>
    <row r="6898" s="3" customFormat="1" ht="35.15" customHeight="1"/>
    <row r="6899" s="3" customFormat="1" ht="35.15" customHeight="1"/>
    <row r="6900" s="3" customFormat="1" ht="35.15" customHeight="1"/>
    <row r="6901" s="3" customFormat="1" ht="35.15" customHeight="1"/>
    <row r="6902" s="3" customFormat="1" ht="35.15" customHeight="1"/>
    <row r="6903" s="3" customFormat="1" ht="35.15" customHeight="1"/>
    <row r="6904" s="3" customFormat="1" ht="35.15" customHeight="1"/>
    <row r="6905" s="3" customFormat="1" ht="35.15" customHeight="1"/>
    <row r="6906" s="3" customFormat="1" ht="35.15" customHeight="1"/>
    <row r="6907" s="3" customFormat="1" ht="35.15" customHeight="1"/>
    <row r="6908" s="3" customFormat="1" ht="35.15" customHeight="1"/>
    <row r="6909" s="3" customFormat="1" ht="35.15" customHeight="1"/>
    <row r="6910" s="3" customFormat="1" ht="35.15" customHeight="1"/>
    <row r="6911" s="3" customFormat="1" ht="35.15" customHeight="1"/>
    <row r="6912" s="3" customFormat="1" ht="35.15" customHeight="1"/>
    <row r="6913" s="3" customFormat="1" ht="35.15" customHeight="1"/>
    <row r="6914" s="3" customFormat="1" ht="35.15" customHeight="1"/>
    <row r="6915" s="3" customFormat="1" ht="35.15" customHeight="1"/>
    <row r="6916" s="3" customFormat="1" ht="35.15" customHeight="1"/>
    <row r="6917" s="3" customFormat="1" ht="35.15" customHeight="1"/>
    <row r="6918" s="3" customFormat="1" ht="35.15" customHeight="1"/>
    <row r="6919" s="3" customFormat="1" ht="35.15" customHeight="1"/>
    <row r="6920" s="3" customFormat="1" ht="35.15" customHeight="1"/>
    <row r="6921" s="3" customFormat="1" ht="35.15" customHeight="1"/>
    <row r="6922" s="3" customFormat="1" ht="35.15" customHeight="1"/>
    <row r="6923" s="3" customFormat="1" ht="35.15" customHeight="1"/>
    <row r="6924" s="3" customFormat="1" ht="35.15" customHeight="1"/>
    <row r="6925" s="3" customFormat="1" ht="35.15" customHeight="1"/>
    <row r="6926" s="3" customFormat="1" ht="35.15" customHeight="1"/>
    <row r="6927" s="3" customFormat="1" ht="35.15" customHeight="1"/>
    <row r="6928" s="3" customFormat="1" ht="35.15" customHeight="1"/>
    <row r="6929" s="3" customFormat="1" ht="35.15" customHeight="1"/>
    <row r="6930" s="3" customFormat="1" ht="35.15" customHeight="1"/>
    <row r="6931" s="3" customFormat="1" ht="35.15" customHeight="1"/>
    <row r="6932" s="3" customFormat="1" ht="35.15" customHeight="1"/>
    <row r="6933" s="3" customFormat="1" ht="35.15" customHeight="1"/>
    <row r="6934" s="3" customFormat="1" ht="35.15" customHeight="1"/>
    <row r="6935" s="3" customFormat="1" ht="35.15" customHeight="1"/>
    <row r="6936" s="3" customFormat="1" ht="35.15" customHeight="1"/>
    <row r="6937" s="3" customFormat="1" ht="35.15" customHeight="1"/>
    <row r="6938" s="3" customFormat="1" ht="35.15" customHeight="1"/>
    <row r="6939" s="3" customFormat="1" ht="35.15" customHeight="1"/>
    <row r="6940" s="3" customFormat="1" ht="35.15" customHeight="1"/>
    <row r="6941" s="3" customFormat="1" ht="35.15" customHeight="1"/>
    <row r="6942" s="3" customFormat="1" ht="35.15" customHeight="1"/>
    <row r="6943" s="3" customFormat="1" ht="35.15" customHeight="1"/>
    <row r="6944" s="3" customFormat="1" ht="35.15" customHeight="1"/>
    <row r="6945" s="3" customFormat="1" ht="35.15" customHeight="1"/>
    <row r="6946" s="3" customFormat="1" ht="35.15" customHeight="1"/>
    <row r="6947" s="3" customFormat="1" ht="35.15" customHeight="1"/>
    <row r="6948" s="3" customFormat="1" ht="35.15" customHeight="1"/>
    <row r="6949" s="3" customFormat="1" ht="35.15" customHeight="1"/>
    <row r="6950" s="3" customFormat="1" ht="35.15" customHeight="1"/>
    <row r="6951" s="3" customFormat="1" ht="35.15" customHeight="1"/>
    <row r="6952" s="3" customFormat="1" ht="35.15" customHeight="1"/>
    <row r="6953" s="3" customFormat="1" ht="35.15" customHeight="1"/>
    <row r="6954" s="3" customFormat="1" ht="35.15" customHeight="1"/>
    <row r="6955" s="3" customFormat="1" ht="35.15" customHeight="1"/>
    <row r="6956" s="3" customFormat="1" ht="35.15" customHeight="1"/>
    <row r="6957" s="3" customFormat="1" ht="35.15" customHeight="1"/>
    <row r="6958" s="3" customFormat="1" ht="35.15" customHeight="1"/>
    <row r="6959" s="3" customFormat="1" ht="35.15" customHeight="1"/>
    <row r="6960" s="3" customFormat="1" ht="35.15" customHeight="1"/>
    <row r="6961" s="3" customFormat="1" ht="35.15" customHeight="1"/>
    <row r="6962" s="3" customFormat="1" ht="35.15" customHeight="1"/>
    <row r="6963" s="3" customFormat="1" ht="35.15" customHeight="1"/>
    <row r="6964" s="3" customFormat="1" ht="35.15" customHeight="1"/>
    <row r="6965" s="3" customFormat="1" ht="35.15" customHeight="1"/>
    <row r="6966" s="3" customFormat="1" ht="35.15" customHeight="1"/>
    <row r="6967" s="3" customFormat="1" ht="35.15" customHeight="1"/>
    <row r="6968" s="3" customFormat="1" ht="35.15" customHeight="1"/>
    <row r="6969" s="3" customFormat="1" ht="35.15" customHeight="1"/>
    <row r="6970" s="3" customFormat="1" ht="35.15" customHeight="1"/>
    <row r="6971" s="3" customFormat="1" ht="35.15" customHeight="1"/>
    <row r="6972" s="3" customFormat="1" ht="35.15" customHeight="1"/>
    <row r="6973" s="3" customFormat="1" ht="35.15" customHeight="1"/>
    <row r="6974" s="3" customFormat="1" ht="35.15" customHeight="1"/>
    <row r="6975" s="3" customFormat="1" ht="35.15" customHeight="1"/>
    <row r="6976" s="3" customFormat="1" ht="35.15" customHeight="1"/>
    <row r="6977" s="3" customFormat="1" ht="35.15" customHeight="1"/>
    <row r="6978" s="3" customFormat="1" ht="35.15" customHeight="1"/>
    <row r="6979" s="3" customFormat="1" ht="35.15" customHeight="1"/>
    <row r="6980" s="3" customFormat="1" ht="35.15" customHeight="1"/>
    <row r="6981" s="3" customFormat="1" ht="35.15" customHeight="1"/>
    <row r="6982" s="3" customFormat="1" ht="35.15" customHeight="1"/>
    <row r="6983" s="3" customFormat="1" ht="35.15" customHeight="1"/>
    <row r="6984" s="3" customFormat="1" ht="35.15" customHeight="1"/>
    <row r="6985" s="3" customFormat="1" ht="35.15" customHeight="1"/>
    <row r="6986" s="3" customFormat="1" ht="35.15" customHeight="1"/>
    <row r="6987" s="3" customFormat="1" ht="35.15" customHeight="1"/>
    <row r="6988" s="3" customFormat="1" ht="35.15" customHeight="1"/>
    <row r="6989" s="3" customFormat="1" ht="35.15" customHeight="1"/>
    <row r="6990" s="3" customFormat="1" ht="35.15" customHeight="1"/>
    <row r="6991" s="3" customFormat="1" ht="35.15" customHeight="1"/>
    <row r="6992" s="3" customFormat="1" ht="35.15" customHeight="1"/>
    <row r="6993" s="3" customFormat="1" ht="35.15" customHeight="1"/>
    <row r="6994" s="3" customFormat="1" ht="35.15" customHeight="1"/>
    <row r="6995" s="3" customFormat="1" ht="35.15" customHeight="1"/>
    <row r="6996" s="3" customFormat="1" ht="35.15" customHeight="1"/>
    <row r="6997" s="3" customFormat="1" ht="35.15" customHeight="1"/>
    <row r="6998" s="3" customFormat="1" ht="35.15" customHeight="1"/>
    <row r="6999" s="3" customFormat="1" ht="35.15" customHeight="1"/>
    <row r="7000" s="3" customFormat="1" ht="35.15" customHeight="1"/>
    <row r="7001" s="3" customFormat="1" ht="35.15" customHeight="1"/>
    <row r="7002" s="3" customFormat="1" ht="35.15" customHeight="1"/>
    <row r="7003" s="3" customFormat="1" ht="35.15" customHeight="1"/>
    <row r="7004" s="3" customFormat="1" ht="35.15" customHeight="1"/>
    <row r="7005" s="3" customFormat="1" ht="35.15" customHeight="1"/>
    <row r="7006" s="3" customFormat="1" ht="35.15" customHeight="1"/>
    <row r="7007" s="3" customFormat="1" ht="35.15" customHeight="1"/>
    <row r="7008" s="3" customFormat="1" ht="35.15" customHeight="1"/>
    <row r="7009" s="3" customFormat="1" ht="35.15" customHeight="1"/>
    <row r="7010" s="3" customFormat="1" ht="35.15" customHeight="1"/>
    <row r="7011" s="3" customFormat="1" ht="35.15" customHeight="1"/>
    <row r="7012" s="3" customFormat="1" ht="35.15" customHeight="1"/>
    <row r="7013" s="3" customFormat="1" ht="35.15" customHeight="1"/>
    <row r="7014" s="3" customFormat="1" ht="35.15" customHeight="1"/>
    <row r="7015" s="3" customFormat="1" ht="35.15" customHeight="1"/>
    <row r="7016" s="3" customFormat="1" ht="35.15" customHeight="1"/>
    <row r="7017" s="3" customFormat="1" ht="35.15" customHeight="1"/>
    <row r="7018" s="3" customFormat="1" ht="35.15" customHeight="1"/>
    <row r="7019" s="3" customFormat="1" ht="35.15" customHeight="1"/>
    <row r="7020" s="3" customFormat="1" ht="35.15" customHeight="1"/>
    <row r="7021" s="3" customFormat="1" ht="35.15" customHeight="1"/>
    <row r="7022" s="3" customFormat="1" ht="35.15" customHeight="1"/>
    <row r="7023" s="3" customFormat="1" ht="35.15" customHeight="1"/>
    <row r="7024" s="3" customFormat="1" ht="35.15" customHeight="1"/>
    <row r="7025" s="3" customFormat="1" ht="35.15" customHeight="1"/>
    <row r="7026" s="3" customFormat="1" ht="35.15" customHeight="1"/>
    <row r="7027" s="3" customFormat="1" ht="35.15" customHeight="1"/>
    <row r="7028" s="3" customFormat="1" ht="35.15" customHeight="1"/>
    <row r="7029" s="3" customFormat="1" ht="35.15" customHeight="1"/>
    <row r="7030" s="3" customFormat="1" ht="35.15" customHeight="1"/>
    <row r="7031" s="3" customFormat="1" ht="35.15" customHeight="1"/>
    <row r="7032" s="3" customFormat="1" ht="35.15" customHeight="1"/>
    <row r="7033" s="3" customFormat="1" ht="35.15" customHeight="1"/>
    <row r="7034" s="3" customFormat="1" ht="35.15" customHeight="1"/>
    <row r="7035" s="3" customFormat="1" ht="35.15" customHeight="1"/>
    <row r="7036" s="3" customFormat="1" ht="35.15" customHeight="1"/>
    <row r="7037" s="3" customFormat="1" ht="35.15" customHeight="1"/>
    <row r="7038" s="3" customFormat="1" ht="35.15" customHeight="1"/>
    <row r="7039" s="3" customFormat="1" ht="35.15" customHeight="1"/>
    <row r="7040" s="3" customFormat="1" ht="35.15" customHeight="1"/>
    <row r="7041" s="3" customFormat="1" ht="35.15" customHeight="1"/>
    <row r="7042" s="3" customFormat="1" ht="35.15" customHeight="1"/>
    <row r="7043" s="3" customFormat="1" ht="35.15" customHeight="1"/>
    <row r="7044" s="3" customFormat="1" ht="35.15" customHeight="1"/>
    <row r="7045" s="3" customFormat="1" ht="35.15" customHeight="1"/>
    <row r="7046" s="3" customFormat="1" ht="35.15" customHeight="1"/>
    <row r="7047" s="3" customFormat="1" ht="35.15" customHeight="1"/>
    <row r="7048" s="3" customFormat="1" ht="35.15" customHeight="1"/>
    <row r="7049" s="3" customFormat="1" ht="35.15" customHeight="1"/>
    <row r="7050" s="3" customFormat="1" ht="35.15" customHeight="1"/>
    <row r="7051" s="3" customFormat="1" ht="35.15" customHeight="1"/>
    <row r="7052" s="3" customFormat="1" ht="35.15" customHeight="1"/>
    <row r="7053" s="3" customFormat="1" ht="35.15" customHeight="1"/>
    <row r="7054" s="3" customFormat="1" ht="35.15" customHeight="1"/>
    <row r="7055" s="3" customFormat="1" ht="35.15" customHeight="1"/>
    <row r="7056" s="3" customFormat="1" ht="35.15" customHeight="1"/>
    <row r="7057" s="3" customFormat="1" ht="35.15" customHeight="1"/>
    <row r="7058" s="3" customFormat="1" ht="35.15" customHeight="1"/>
    <row r="7059" s="3" customFormat="1" ht="35.15" customHeight="1"/>
    <row r="7060" s="3" customFormat="1" ht="35.15" customHeight="1"/>
    <row r="7061" s="3" customFormat="1" ht="35.15" customHeight="1"/>
    <row r="7062" s="3" customFormat="1" ht="35.15" customHeight="1"/>
    <row r="7063" s="3" customFormat="1" ht="35.15" customHeight="1"/>
    <row r="7064" s="3" customFormat="1" ht="35.15" customHeight="1"/>
    <row r="7065" s="3" customFormat="1" ht="35.15" customHeight="1"/>
    <row r="7066" s="3" customFormat="1" ht="35.15" customHeight="1"/>
    <row r="7067" s="3" customFormat="1" ht="35.15" customHeight="1"/>
    <row r="7068" s="3" customFormat="1" ht="35.15" customHeight="1"/>
    <row r="7069" s="3" customFormat="1" ht="35.15" customHeight="1"/>
    <row r="7070" s="3" customFormat="1" ht="35.15" customHeight="1"/>
    <row r="7071" s="3" customFormat="1" ht="35.15" customHeight="1"/>
    <row r="7072" s="3" customFormat="1" ht="35.15" customHeight="1"/>
    <row r="7073" s="3" customFormat="1" ht="35.15" customHeight="1"/>
    <row r="7074" s="3" customFormat="1" ht="35.15" customHeight="1"/>
    <row r="7075" s="3" customFormat="1" ht="35.15" customHeight="1"/>
    <row r="7076" s="3" customFormat="1" ht="35.15" customHeight="1"/>
    <row r="7077" s="3" customFormat="1" ht="35.15" customHeight="1"/>
    <row r="7078" s="3" customFormat="1" ht="35.15" customHeight="1"/>
    <row r="7079" s="3" customFormat="1" ht="35.15" customHeight="1"/>
    <row r="7080" s="3" customFormat="1" ht="35.15" customHeight="1"/>
    <row r="7081" s="3" customFormat="1" ht="35.15" customHeight="1"/>
    <row r="7082" s="3" customFormat="1" ht="35.15" customHeight="1"/>
    <row r="7083" s="3" customFormat="1" ht="35.15" customHeight="1"/>
    <row r="7084" s="3" customFormat="1" ht="35.15" customHeight="1"/>
    <row r="7085" s="3" customFormat="1" ht="35.15" customHeight="1"/>
    <row r="7086" s="3" customFormat="1" ht="35.15" customHeight="1"/>
    <row r="7087" s="3" customFormat="1" ht="35.15" customHeight="1"/>
    <row r="7088" s="3" customFormat="1" ht="35.15" customHeight="1"/>
    <row r="7089" s="3" customFormat="1" ht="35.15" customHeight="1"/>
    <row r="7090" s="3" customFormat="1" ht="35.15" customHeight="1"/>
    <row r="7091" s="3" customFormat="1" ht="35.15" customHeight="1"/>
    <row r="7092" s="3" customFormat="1" ht="35.15" customHeight="1"/>
    <row r="7093" s="3" customFormat="1" ht="35.15" customHeight="1"/>
    <row r="7094" s="3" customFormat="1" ht="35.15" customHeight="1"/>
    <row r="7095" s="3" customFormat="1" ht="35.15" customHeight="1"/>
    <row r="7096" s="3" customFormat="1" ht="35.15" customHeight="1"/>
    <row r="7097" s="3" customFormat="1" ht="35.15" customHeight="1"/>
    <row r="7098" s="3" customFormat="1" ht="35.15" customHeight="1"/>
    <row r="7099" s="3" customFormat="1" ht="35.15" customHeight="1"/>
    <row r="7100" s="3" customFormat="1" ht="35.15" customHeight="1"/>
    <row r="7101" s="3" customFormat="1" ht="35.15" customHeight="1"/>
    <row r="7102" s="3" customFormat="1" ht="35.15" customHeight="1"/>
    <row r="7103" s="3" customFormat="1" ht="35.15" customHeight="1"/>
    <row r="7104" s="3" customFormat="1" ht="35.15" customHeight="1"/>
    <row r="7105" s="3" customFormat="1" ht="35.15" customHeight="1"/>
    <row r="7106" s="3" customFormat="1" ht="35.15" customHeight="1"/>
    <row r="7107" s="3" customFormat="1" ht="35.15" customHeight="1"/>
    <row r="7108" s="3" customFormat="1" ht="35.15" customHeight="1"/>
    <row r="7109" s="3" customFormat="1" ht="35.15" customHeight="1"/>
    <row r="7110" s="3" customFormat="1" ht="35.15" customHeight="1"/>
    <row r="7111" s="3" customFormat="1" ht="35.15" customHeight="1"/>
    <row r="7112" s="3" customFormat="1" ht="35.15" customHeight="1"/>
    <row r="7113" s="3" customFormat="1" ht="35.15" customHeight="1"/>
    <row r="7114" s="3" customFormat="1" ht="35.15" customHeight="1"/>
    <row r="7115" s="3" customFormat="1" ht="35.15" customHeight="1"/>
    <row r="7116" s="3" customFormat="1" ht="35.15" customHeight="1"/>
    <row r="7117" s="3" customFormat="1" ht="35.15" customHeight="1"/>
    <row r="7118" s="3" customFormat="1" ht="35.15" customHeight="1"/>
    <row r="7119" s="3" customFormat="1" ht="35.15" customHeight="1"/>
    <row r="7120" s="3" customFormat="1" ht="35.15" customHeight="1"/>
    <row r="7121" s="3" customFormat="1" ht="35.15" customHeight="1"/>
    <row r="7122" s="3" customFormat="1" ht="35.15" customHeight="1"/>
    <row r="7123" s="3" customFormat="1" ht="35.15" customHeight="1"/>
    <row r="7124" s="3" customFormat="1" ht="35.15" customHeight="1"/>
    <row r="7125" s="3" customFormat="1" ht="35.15" customHeight="1"/>
    <row r="7126" s="3" customFormat="1" ht="35.15" customHeight="1"/>
    <row r="7127" s="3" customFormat="1" ht="35.15" customHeight="1"/>
    <row r="7128" s="3" customFormat="1" ht="35.15" customHeight="1"/>
    <row r="7129" s="3" customFormat="1" ht="35.15" customHeight="1"/>
    <row r="7130" s="3" customFormat="1" ht="35.15" customHeight="1"/>
    <row r="7131" s="3" customFormat="1" ht="35.15" customHeight="1"/>
    <row r="7132" s="3" customFormat="1" ht="35.15" customHeight="1"/>
    <row r="7133" s="3" customFormat="1" ht="35.15" customHeight="1"/>
    <row r="7134" s="3" customFormat="1" ht="35.15" customHeight="1"/>
    <row r="7135" s="3" customFormat="1" ht="35.15" customHeight="1"/>
    <row r="7136" s="3" customFormat="1" ht="35.15" customHeight="1"/>
    <row r="7137" s="3" customFormat="1" ht="35.15" customHeight="1"/>
    <row r="7138" s="3" customFormat="1" ht="35.15" customHeight="1"/>
    <row r="7139" s="3" customFormat="1" ht="35.15" customHeight="1"/>
    <row r="7140" s="3" customFormat="1" ht="35.15" customHeight="1"/>
    <row r="7141" s="3" customFormat="1" ht="35.15" customHeight="1"/>
    <row r="7142" s="3" customFormat="1" ht="35.15" customHeight="1"/>
    <row r="7143" s="3" customFormat="1" ht="35.15" customHeight="1"/>
    <row r="7144" s="3" customFormat="1" ht="35.15" customHeight="1"/>
    <row r="7145" s="3" customFormat="1" ht="35.15" customHeight="1"/>
    <row r="7146" s="3" customFormat="1" ht="35.15" customHeight="1"/>
    <row r="7147" s="3" customFormat="1" ht="35.15" customHeight="1"/>
    <row r="7148" s="3" customFormat="1" ht="35.15" customHeight="1"/>
    <row r="7149" s="3" customFormat="1" ht="35.15" customHeight="1"/>
    <row r="7150" s="3" customFormat="1" ht="35.15" customHeight="1"/>
    <row r="7151" s="3" customFormat="1" ht="35.15" customHeight="1"/>
    <row r="7152" s="3" customFormat="1" ht="35.15" customHeight="1"/>
    <row r="7153" s="3" customFormat="1" ht="35.15" customHeight="1"/>
    <row r="7154" s="3" customFormat="1" ht="35.15" customHeight="1"/>
    <row r="7155" s="3" customFormat="1" ht="35.15" customHeight="1"/>
    <row r="7156" s="3" customFormat="1" ht="35.15" customHeight="1"/>
    <row r="7157" s="3" customFormat="1" ht="35.15" customHeight="1"/>
    <row r="7158" s="3" customFormat="1" ht="35.15" customHeight="1"/>
    <row r="7159" s="3" customFormat="1" ht="35.15" customHeight="1"/>
    <row r="7160" s="3" customFormat="1" ht="35.15" customHeight="1"/>
    <row r="7161" s="3" customFormat="1" ht="35.15" customHeight="1"/>
    <row r="7162" s="3" customFormat="1" ht="35.15" customHeight="1"/>
    <row r="7163" s="3" customFormat="1" ht="35.15" customHeight="1"/>
    <row r="7164" s="3" customFormat="1" ht="35.15" customHeight="1"/>
    <row r="7165" s="3" customFormat="1" ht="35.15" customHeight="1"/>
    <row r="7166" s="3" customFormat="1" ht="35.15" customHeight="1"/>
    <row r="7167" s="3" customFormat="1" ht="35.15" customHeight="1"/>
    <row r="7168" s="3" customFormat="1" ht="35.15" customHeight="1"/>
    <row r="7169" s="3" customFormat="1" ht="35.15" customHeight="1"/>
    <row r="7170" s="3" customFormat="1" ht="35.15" customHeight="1"/>
    <row r="7171" s="3" customFormat="1" ht="35.15" customHeight="1"/>
    <row r="7172" s="3" customFormat="1" ht="35.15" customHeight="1"/>
    <row r="7173" s="3" customFormat="1" ht="35.15" customHeight="1"/>
    <row r="7174" s="3" customFormat="1" ht="35.15" customHeight="1"/>
    <row r="7175" s="3" customFormat="1" ht="35.15" customHeight="1"/>
    <row r="7176" s="3" customFormat="1" ht="35.15" customHeight="1"/>
    <row r="7177" s="3" customFormat="1" ht="35.15" customHeight="1"/>
    <row r="7178" s="3" customFormat="1" ht="35.15" customHeight="1"/>
    <row r="7179" s="3" customFormat="1" ht="35.15" customHeight="1"/>
    <row r="7180" s="3" customFormat="1" ht="35.15" customHeight="1"/>
    <row r="7181" s="3" customFormat="1" ht="35.15" customHeight="1"/>
    <row r="7182" s="3" customFormat="1" ht="35.15" customHeight="1"/>
    <row r="7183" s="3" customFormat="1" ht="35.15" customHeight="1"/>
    <row r="7184" s="3" customFormat="1" ht="35.15" customHeight="1"/>
    <row r="7185" s="3" customFormat="1" ht="35.15" customHeight="1"/>
    <row r="7186" s="3" customFormat="1" ht="35.15" customHeight="1"/>
    <row r="7187" s="3" customFormat="1" ht="35.15" customHeight="1"/>
    <row r="7188" s="3" customFormat="1" ht="35.15" customHeight="1"/>
    <row r="7189" s="3" customFormat="1" ht="35.15" customHeight="1"/>
    <row r="7190" s="3" customFormat="1" ht="35.15" customHeight="1"/>
    <row r="7191" s="3" customFormat="1" ht="35.15" customHeight="1"/>
    <row r="7192" s="3" customFormat="1" ht="35.15" customHeight="1"/>
    <row r="7193" s="3" customFormat="1" ht="35.15" customHeight="1"/>
    <row r="7194" s="3" customFormat="1" ht="35.15" customHeight="1"/>
    <row r="7195" s="3" customFormat="1" ht="35.15" customHeight="1"/>
    <row r="7196" s="3" customFormat="1" ht="35.15" customHeight="1"/>
    <row r="7197" s="3" customFormat="1" ht="35.15" customHeight="1"/>
    <row r="7198" s="3" customFormat="1" ht="35.15" customHeight="1"/>
    <row r="7199" s="3" customFormat="1" ht="35.15" customHeight="1"/>
    <row r="7200" s="3" customFormat="1" ht="35.15" customHeight="1"/>
    <row r="7201" s="3" customFormat="1" ht="35.15" customHeight="1"/>
    <row r="7202" s="3" customFormat="1" ht="35.15" customHeight="1"/>
    <row r="7203" s="3" customFormat="1" ht="35.15" customHeight="1"/>
    <row r="7204" s="3" customFormat="1" ht="35.15" customHeight="1"/>
    <row r="7205" s="3" customFormat="1" ht="35.15" customHeight="1"/>
    <row r="7206" s="3" customFormat="1" ht="35.15" customHeight="1"/>
    <row r="7207" s="3" customFormat="1" ht="35.15" customHeight="1"/>
    <row r="7208" s="3" customFormat="1" ht="35.15" customHeight="1"/>
    <row r="7209" s="3" customFormat="1" ht="35.15" customHeight="1"/>
    <row r="7210" s="3" customFormat="1" ht="35.15" customHeight="1"/>
    <row r="7211" s="3" customFormat="1" ht="35.15" customHeight="1"/>
    <row r="7212" s="3" customFormat="1" ht="35.15" customHeight="1"/>
    <row r="7213" s="3" customFormat="1" ht="35.15" customHeight="1"/>
    <row r="7214" s="3" customFormat="1" ht="35.15" customHeight="1"/>
    <row r="7215" s="3" customFormat="1" ht="35.15" customHeight="1"/>
    <row r="7216" s="3" customFormat="1" ht="35.15" customHeight="1"/>
    <row r="7217" s="3" customFormat="1" ht="35.15" customHeight="1"/>
    <row r="7218" s="3" customFormat="1" ht="35.15" customHeight="1"/>
    <row r="7219" s="3" customFormat="1" ht="35.15" customHeight="1"/>
    <row r="7220" s="3" customFormat="1" ht="35.15" customHeight="1"/>
    <row r="7221" s="3" customFormat="1" ht="35.15" customHeight="1"/>
    <row r="7222" s="3" customFormat="1" ht="35.15" customHeight="1"/>
    <row r="7223" s="3" customFormat="1" ht="35.15" customHeight="1"/>
    <row r="7224" s="3" customFormat="1" ht="35.15" customHeight="1"/>
    <row r="7225" s="3" customFormat="1" ht="35.15" customHeight="1"/>
    <row r="7226" s="3" customFormat="1" ht="35.15" customHeight="1"/>
    <row r="7227" s="3" customFormat="1" ht="35.15" customHeight="1"/>
    <row r="7228" s="3" customFormat="1" ht="35.15" customHeight="1"/>
    <row r="7229" s="3" customFormat="1" ht="35.15" customHeight="1"/>
    <row r="7230" s="3" customFormat="1" ht="35.15" customHeight="1"/>
    <row r="7231" s="3" customFormat="1" ht="35.15" customHeight="1"/>
    <row r="7232" s="3" customFormat="1" ht="35.15" customHeight="1"/>
    <row r="7233" s="3" customFormat="1" ht="35.15" customHeight="1"/>
    <row r="7234" s="3" customFormat="1" ht="35.15" customHeight="1"/>
    <row r="7235" s="3" customFormat="1" ht="35.15" customHeight="1"/>
    <row r="7236" s="3" customFormat="1" ht="35.15" customHeight="1"/>
    <row r="7237" s="3" customFormat="1" ht="35.15" customHeight="1"/>
    <row r="7238" s="3" customFormat="1" ht="35.15" customHeight="1"/>
    <row r="7239" s="3" customFormat="1" ht="35.15" customHeight="1"/>
    <row r="7240" s="3" customFormat="1" ht="35.15" customHeight="1"/>
    <row r="7241" s="3" customFormat="1" ht="35.15" customHeight="1"/>
    <row r="7242" s="3" customFormat="1" ht="35.15" customHeight="1"/>
    <row r="7243" s="3" customFormat="1" ht="35.15" customHeight="1"/>
    <row r="7244" s="3" customFormat="1" ht="35.15" customHeight="1"/>
    <row r="7245" s="3" customFormat="1" ht="35.15" customHeight="1"/>
    <row r="7246" s="3" customFormat="1" ht="35.15" customHeight="1"/>
    <row r="7247" s="3" customFormat="1" ht="35.15" customHeight="1"/>
    <row r="7248" s="3" customFormat="1" ht="35.15" customHeight="1"/>
    <row r="7249" s="3" customFormat="1" ht="35.15" customHeight="1"/>
    <row r="7250" s="3" customFormat="1" ht="35.15" customHeight="1"/>
    <row r="7251" s="3" customFormat="1" ht="35.15" customHeight="1"/>
    <row r="7252" s="3" customFormat="1" ht="35.15" customHeight="1"/>
    <row r="7253" s="3" customFormat="1" ht="35.15" customHeight="1"/>
    <row r="7254" s="3" customFormat="1" ht="35.15" customHeight="1"/>
    <row r="7255" s="3" customFormat="1" ht="35.15" customHeight="1"/>
    <row r="7256" s="3" customFormat="1" ht="35.15" customHeight="1"/>
    <row r="7257" s="3" customFormat="1" ht="35.15" customHeight="1"/>
    <row r="7258" s="3" customFormat="1" ht="35.15" customHeight="1"/>
    <row r="7259" s="3" customFormat="1" ht="35.15" customHeight="1"/>
    <row r="7260" s="3" customFormat="1" ht="35.15" customHeight="1"/>
    <row r="7261" s="3" customFormat="1" ht="35.15" customHeight="1"/>
    <row r="7262" s="3" customFormat="1" ht="35.15" customHeight="1"/>
    <row r="7263" s="3" customFormat="1" ht="35.15" customHeight="1"/>
    <row r="7264" s="3" customFormat="1" ht="35.15" customHeight="1"/>
    <row r="7265" s="3" customFormat="1" ht="35.15" customHeight="1"/>
    <row r="7266" s="3" customFormat="1" ht="35.15" customHeight="1"/>
    <row r="7267" s="3" customFormat="1" ht="35.15" customHeight="1"/>
    <row r="7268" s="3" customFormat="1" ht="35.15" customHeight="1"/>
    <row r="7269" s="3" customFormat="1" ht="35.15" customHeight="1"/>
    <row r="7270" s="3" customFormat="1" ht="35.15" customHeight="1"/>
    <row r="7271" s="3" customFormat="1" ht="35.15" customHeight="1"/>
    <row r="7272" s="3" customFormat="1" ht="35.15" customHeight="1"/>
    <row r="7273" s="3" customFormat="1" ht="35.15" customHeight="1"/>
    <row r="7274" s="3" customFormat="1" ht="35.15" customHeight="1"/>
    <row r="7275" s="3" customFormat="1" ht="35.15" customHeight="1"/>
    <row r="7276" s="3" customFormat="1" ht="35.15" customHeight="1"/>
    <row r="7277" s="3" customFormat="1" ht="35.15" customHeight="1"/>
    <row r="7278" s="3" customFormat="1" ht="35.15" customHeight="1"/>
    <row r="7279" s="3" customFormat="1" ht="35.15" customHeight="1"/>
    <row r="7280" s="3" customFormat="1" ht="35.15" customHeight="1"/>
    <row r="7281" s="3" customFormat="1" ht="35.15" customHeight="1"/>
    <row r="7282" s="3" customFormat="1" ht="35.15" customHeight="1"/>
    <row r="7283" s="3" customFormat="1" ht="35.15" customHeight="1"/>
    <row r="7284" s="3" customFormat="1" ht="35.15" customHeight="1"/>
    <row r="7285" s="3" customFormat="1" ht="35.15" customHeight="1"/>
    <row r="7286" s="3" customFormat="1" ht="35.15" customHeight="1"/>
    <row r="7287" s="3" customFormat="1" ht="35.15" customHeight="1"/>
    <row r="7288" s="3" customFormat="1" ht="35.15" customHeight="1"/>
    <row r="7289" s="3" customFormat="1" ht="35.15" customHeight="1"/>
    <row r="7290" s="3" customFormat="1" ht="35.15" customHeight="1"/>
    <row r="7291" s="3" customFormat="1" ht="35.15" customHeight="1"/>
    <row r="7292" s="3" customFormat="1" ht="35.15" customHeight="1"/>
    <row r="7293" s="3" customFormat="1" ht="35.15" customHeight="1"/>
    <row r="7294" s="3" customFormat="1" ht="35.15" customHeight="1"/>
    <row r="7295" s="3" customFormat="1" ht="35.15" customHeight="1"/>
    <row r="7296" s="3" customFormat="1" ht="35.15" customHeight="1"/>
    <row r="7297" s="3" customFormat="1" ht="35.15" customHeight="1"/>
    <row r="7298" s="3" customFormat="1" ht="35.15" customHeight="1"/>
    <row r="7299" s="3" customFormat="1" ht="35.15" customHeight="1"/>
    <row r="7300" s="3" customFormat="1" ht="35.15" customHeight="1"/>
    <row r="7301" s="3" customFormat="1" ht="35.15" customHeight="1"/>
    <row r="7302" s="3" customFormat="1" ht="35.15" customHeight="1"/>
    <row r="7303" s="3" customFormat="1" ht="35.15" customHeight="1"/>
    <row r="7304" s="3" customFormat="1" ht="35.15" customHeight="1"/>
    <row r="7305" s="3" customFormat="1" ht="35.15" customHeight="1"/>
    <row r="7306" s="3" customFormat="1" ht="35.15" customHeight="1"/>
    <row r="7307" s="3" customFormat="1" ht="35.15" customHeight="1"/>
    <row r="7308" s="3" customFormat="1" ht="35.15" customHeight="1"/>
    <row r="7309" s="3" customFormat="1" ht="35.15" customHeight="1"/>
    <row r="7310" s="3" customFormat="1" ht="35.15" customHeight="1"/>
    <row r="7311" s="3" customFormat="1" ht="35.15" customHeight="1"/>
    <row r="7312" s="3" customFormat="1" ht="35.15" customHeight="1"/>
    <row r="7313" s="3" customFormat="1" ht="35.15" customHeight="1"/>
    <row r="7314" s="3" customFormat="1" ht="35.15" customHeight="1"/>
    <row r="7315" s="3" customFormat="1" ht="35.15" customHeight="1"/>
    <row r="7316" s="3" customFormat="1" ht="35.15" customHeight="1"/>
    <row r="7317" s="3" customFormat="1" ht="35.15" customHeight="1"/>
    <row r="7318" s="3" customFormat="1" ht="35.15" customHeight="1"/>
    <row r="7319" s="3" customFormat="1" ht="35.15" customHeight="1"/>
    <row r="7320" s="3" customFormat="1" ht="35.15" customHeight="1"/>
    <row r="7321" s="3" customFormat="1" ht="35.15" customHeight="1"/>
    <row r="7322" s="3" customFormat="1" ht="35.15" customHeight="1"/>
    <row r="7323" s="3" customFormat="1" ht="35.15" customHeight="1"/>
    <row r="7324" s="3" customFormat="1" ht="35.15" customHeight="1"/>
    <row r="7325" s="3" customFormat="1" ht="35.15" customHeight="1"/>
    <row r="7326" s="3" customFormat="1" ht="35.15" customHeight="1"/>
    <row r="7327" s="3" customFormat="1" ht="35.15" customHeight="1"/>
    <row r="7328" s="3" customFormat="1" ht="35.15" customHeight="1"/>
    <row r="7329" s="3" customFormat="1" ht="35.15" customHeight="1"/>
    <row r="7330" s="3" customFormat="1" ht="35.15" customHeight="1"/>
    <row r="7331" s="3" customFormat="1" ht="35.15" customHeight="1"/>
    <row r="7332" s="3" customFormat="1" ht="35.15" customHeight="1"/>
    <row r="7333" s="3" customFormat="1" ht="35.15" customHeight="1"/>
    <row r="7334" s="3" customFormat="1" ht="35.15" customHeight="1"/>
    <row r="7335" s="3" customFormat="1" ht="35.15" customHeight="1"/>
    <row r="7336" s="3" customFormat="1" ht="35.15" customHeight="1"/>
    <row r="7337" s="3" customFormat="1" ht="35.15" customHeight="1"/>
    <row r="7338" s="3" customFormat="1" ht="35.15" customHeight="1"/>
    <row r="7339" s="3" customFormat="1" ht="35.15" customHeight="1"/>
    <row r="7340" s="3" customFormat="1" ht="35.15" customHeight="1"/>
    <row r="7341" s="3" customFormat="1" ht="35.15" customHeight="1"/>
    <row r="7342" s="3" customFormat="1" ht="35.15" customHeight="1"/>
    <row r="7343" s="3" customFormat="1" ht="35.15" customHeight="1"/>
    <row r="7344" s="3" customFormat="1" ht="35.15" customHeight="1"/>
    <row r="7345" s="3" customFormat="1" ht="35.15" customHeight="1"/>
    <row r="7346" s="3" customFormat="1" ht="35.15" customHeight="1"/>
    <row r="7347" s="3" customFormat="1" ht="35.15" customHeight="1"/>
    <row r="7348" s="3" customFormat="1" ht="35.15" customHeight="1"/>
    <row r="7349" s="3" customFormat="1" ht="35.15" customHeight="1"/>
    <row r="7350" s="3" customFormat="1" ht="35.15" customHeight="1"/>
    <row r="7351" s="3" customFormat="1" ht="35.15" customHeight="1"/>
    <row r="7352" s="3" customFormat="1" ht="35.15" customHeight="1"/>
    <row r="7353" s="3" customFormat="1" ht="35.15" customHeight="1"/>
    <row r="7354" s="3" customFormat="1" ht="35.15" customHeight="1"/>
    <row r="7355" s="3" customFormat="1" ht="35.15" customHeight="1"/>
    <row r="7356" s="3" customFormat="1" ht="35.15" customHeight="1"/>
    <row r="7357" s="3" customFormat="1" ht="35.15" customHeight="1"/>
    <row r="7358" s="3" customFormat="1" ht="35.15" customHeight="1"/>
    <row r="7359" s="3" customFormat="1" ht="35.15" customHeight="1"/>
    <row r="7360" s="3" customFormat="1" ht="35.15" customHeight="1"/>
    <row r="7361" s="3" customFormat="1" ht="35.15" customHeight="1"/>
    <row r="7362" s="3" customFormat="1" ht="35.15" customHeight="1"/>
    <row r="7363" s="3" customFormat="1" ht="35.15" customHeight="1"/>
    <row r="7364" s="3" customFormat="1" ht="35.15" customHeight="1"/>
    <row r="7365" s="3" customFormat="1" ht="35.15" customHeight="1"/>
    <row r="7366" s="3" customFormat="1" ht="35.15" customHeight="1"/>
    <row r="7367" s="3" customFormat="1" ht="35.15" customHeight="1"/>
    <row r="7368" s="3" customFormat="1" ht="35.15" customHeight="1"/>
    <row r="7369" s="3" customFormat="1" ht="35.15" customHeight="1"/>
    <row r="7370" s="3" customFormat="1" ht="35.15" customHeight="1"/>
    <row r="7371" s="3" customFormat="1" ht="35.15" customHeight="1"/>
    <row r="7372" s="3" customFormat="1" ht="35.15" customHeight="1"/>
    <row r="7373" s="3" customFormat="1" ht="35.15" customHeight="1"/>
    <row r="7374" s="3" customFormat="1" ht="35.15" customHeight="1"/>
    <row r="7375" s="3" customFormat="1" ht="35.15" customHeight="1"/>
    <row r="7376" s="3" customFormat="1" ht="35.15" customHeight="1"/>
    <row r="7377" s="3" customFormat="1" ht="35.15" customHeight="1"/>
    <row r="7378" s="3" customFormat="1" ht="35.15" customHeight="1"/>
    <row r="7379" s="3" customFormat="1" ht="35.15" customHeight="1"/>
    <row r="7380" s="3" customFormat="1" ht="35.15" customHeight="1"/>
    <row r="7381" s="3" customFormat="1" ht="35.15" customHeight="1"/>
    <row r="7382" s="3" customFormat="1" ht="35.15" customHeight="1"/>
    <row r="7383" s="3" customFormat="1" ht="35.15" customHeight="1"/>
    <row r="7384" s="3" customFormat="1" ht="35.15" customHeight="1"/>
    <row r="7385" s="3" customFormat="1" ht="35.15" customHeight="1"/>
    <row r="7386" s="3" customFormat="1" ht="35.15" customHeight="1"/>
    <row r="7387" s="3" customFormat="1" ht="35.15" customHeight="1"/>
    <row r="7388" s="3" customFormat="1" ht="35.15" customHeight="1"/>
    <row r="7389" s="3" customFormat="1" ht="35.15" customHeight="1"/>
    <row r="7390" s="3" customFormat="1" ht="35.15" customHeight="1"/>
    <row r="7391" s="3" customFormat="1" ht="35.15" customHeight="1"/>
    <row r="7392" s="3" customFormat="1" ht="35.15" customHeight="1"/>
    <row r="7393" s="3" customFormat="1" ht="35.15" customHeight="1"/>
    <row r="7394" s="3" customFormat="1" ht="35.15" customHeight="1"/>
    <row r="7395" s="3" customFormat="1" ht="35.15" customHeight="1"/>
    <row r="7396" s="3" customFormat="1" ht="35.15" customHeight="1"/>
    <row r="7397" s="3" customFormat="1" ht="35.15" customHeight="1"/>
    <row r="7398" s="3" customFormat="1" ht="35.15" customHeight="1"/>
    <row r="7399" s="3" customFormat="1" ht="35.15" customHeight="1"/>
    <row r="7400" s="3" customFormat="1" ht="35.15" customHeight="1"/>
    <row r="7401" s="3" customFormat="1" ht="35.15" customHeight="1"/>
    <row r="7402" s="3" customFormat="1" ht="35.15" customHeight="1"/>
    <row r="7403" s="3" customFormat="1" ht="35.15" customHeight="1"/>
    <row r="7404" s="3" customFormat="1" ht="35.15" customHeight="1"/>
    <row r="7405" s="3" customFormat="1" ht="35.15" customHeight="1"/>
    <row r="7406" s="3" customFormat="1" ht="35.15" customHeight="1"/>
    <row r="7407" s="3" customFormat="1" ht="35.15" customHeight="1"/>
    <row r="7408" s="3" customFormat="1" ht="35.15" customHeight="1"/>
    <row r="7409" s="3" customFormat="1" ht="35.15" customHeight="1"/>
    <row r="7410" s="3" customFormat="1" ht="35.15" customHeight="1"/>
    <row r="7411" s="3" customFormat="1" ht="35.15" customHeight="1"/>
    <row r="7412" s="3" customFormat="1" ht="35.15" customHeight="1"/>
    <row r="7413" s="3" customFormat="1" ht="35.15" customHeight="1"/>
    <row r="7414" s="3" customFormat="1" ht="35.15" customHeight="1"/>
    <row r="7415" s="3" customFormat="1" ht="35.15" customHeight="1"/>
    <row r="7416" s="3" customFormat="1" ht="35.15" customHeight="1"/>
    <row r="7417" s="3" customFormat="1" ht="35.15" customHeight="1"/>
    <row r="7418" s="3" customFormat="1" ht="35.15" customHeight="1"/>
    <row r="7419" s="3" customFormat="1" ht="35.15" customHeight="1"/>
    <row r="7420" s="3" customFormat="1" ht="35.15" customHeight="1"/>
    <row r="7421" s="3" customFormat="1" ht="35.15" customHeight="1"/>
    <row r="7422" s="3" customFormat="1" ht="35.15" customHeight="1"/>
    <row r="7423" s="3" customFormat="1" ht="35.15" customHeight="1"/>
    <row r="7424" s="3" customFormat="1" ht="35.15" customHeight="1"/>
    <row r="7425" s="3" customFormat="1" ht="35.15" customHeight="1"/>
    <row r="7426" s="3" customFormat="1" ht="35.15" customHeight="1"/>
    <row r="7427" s="3" customFormat="1" ht="35.15" customHeight="1"/>
    <row r="7428" s="3" customFormat="1" ht="35.15" customHeight="1"/>
    <row r="7429" s="3" customFormat="1" ht="35.15" customHeight="1"/>
    <row r="7430" s="3" customFormat="1" ht="35.15" customHeight="1"/>
    <row r="7431" s="3" customFormat="1" ht="35.15" customHeight="1"/>
    <row r="7432" s="3" customFormat="1" ht="35.15" customHeight="1"/>
    <row r="7433" s="3" customFormat="1" ht="35.15" customHeight="1"/>
    <row r="7434" s="3" customFormat="1" ht="35.15" customHeight="1"/>
    <row r="7435" s="3" customFormat="1" ht="35.15" customHeight="1"/>
    <row r="7436" s="3" customFormat="1" ht="35.15" customHeight="1"/>
    <row r="7437" s="3" customFormat="1" ht="35.15" customHeight="1"/>
    <row r="7438" s="3" customFormat="1" ht="35.15" customHeight="1"/>
    <row r="7439" s="3" customFormat="1" ht="35.15" customHeight="1"/>
    <row r="7440" s="3" customFormat="1" ht="35.15" customHeight="1"/>
    <row r="7441" s="3" customFormat="1" ht="35.15" customHeight="1"/>
    <row r="7442" s="3" customFormat="1" ht="35.15" customHeight="1"/>
    <row r="7443" s="3" customFormat="1" ht="35.15" customHeight="1"/>
    <row r="7444" s="3" customFormat="1" ht="35.15" customHeight="1"/>
    <row r="7445" s="3" customFormat="1" ht="35.15" customHeight="1"/>
    <row r="7446" s="3" customFormat="1" ht="35.15" customHeight="1"/>
    <row r="7447" s="3" customFormat="1" ht="35.15" customHeight="1"/>
    <row r="7448" s="3" customFormat="1" ht="35.15" customHeight="1"/>
    <row r="7449" s="3" customFormat="1" ht="35.15" customHeight="1"/>
    <row r="7450" s="3" customFormat="1" ht="35.15" customHeight="1"/>
    <row r="7451" s="3" customFormat="1" ht="35.15" customHeight="1"/>
    <row r="7452" s="3" customFormat="1" ht="35.15" customHeight="1"/>
    <row r="7453" s="3" customFormat="1" ht="35.15" customHeight="1"/>
    <row r="7454" s="3" customFormat="1" ht="35.15" customHeight="1"/>
    <row r="7455" s="3" customFormat="1" ht="35.15" customHeight="1"/>
    <row r="7456" s="3" customFormat="1" ht="35.15" customHeight="1"/>
    <row r="7457" s="3" customFormat="1" ht="35.15" customHeight="1"/>
    <row r="7458" s="3" customFormat="1" ht="35.15" customHeight="1"/>
    <row r="7459" s="3" customFormat="1" ht="35.15" customHeight="1"/>
    <row r="7460" s="3" customFormat="1" ht="35.15" customHeight="1"/>
    <row r="7461" s="3" customFormat="1" ht="35.15" customHeight="1"/>
    <row r="7462" s="3" customFormat="1" ht="35.15" customHeight="1"/>
    <row r="7463" s="3" customFormat="1" ht="35.15" customHeight="1"/>
    <row r="7464" s="3" customFormat="1" ht="35.15" customHeight="1"/>
    <row r="7465" s="3" customFormat="1" ht="35.15" customHeight="1"/>
    <row r="7466" s="3" customFormat="1" ht="35.15" customHeight="1"/>
    <row r="7467" s="3" customFormat="1" ht="35.15" customHeight="1"/>
    <row r="7468" s="3" customFormat="1" ht="35.15" customHeight="1"/>
    <row r="7469" s="3" customFormat="1" ht="35.15" customHeight="1"/>
    <row r="7470" s="3" customFormat="1" ht="35.15" customHeight="1"/>
    <row r="7471" s="3" customFormat="1" ht="35.15" customHeight="1"/>
    <row r="7472" s="3" customFormat="1" ht="35.15" customHeight="1"/>
    <row r="7473" s="3" customFormat="1" ht="35.15" customHeight="1"/>
    <row r="7474" s="3" customFormat="1" ht="35.15" customHeight="1"/>
    <row r="7475" s="3" customFormat="1" ht="35.15" customHeight="1"/>
    <row r="7476" s="3" customFormat="1" ht="35.15" customHeight="1"/>
    <row r="7477" s="3" customFormat="1" ht="35.15" customHeight="1"/>
    <row r="7478" s="3" customFormat="1" ht="35.15" customHeight="1"/>
    <row r="7479" s="3" customFormat="1" ht="35.15" customHeight="1"/>
    <row r="7480" s="3" customFormat="1" ht="35.15" customHeight="1"/>
    <row r="7481" s="3" customFormat="1" ht="35.15" customHeight="1"/>
    <row r="7482" s="3" customFormat="1" ht="35.15" customHeight="1"/>
    <row r="7483" s="3" customFormat="1" ht="35.15" customHeight="1"/>
    <row r="7484" s="3" customFormat="1" ht="35.15" customHeight="1"/>
    <row r="7485" s="3" customFormat="1" ht="35.15" customHeight="1"/>
    <row r="7486" s="3" customFormat="1" ht="35.15" customHeight="1"/>
    <row r="7487" s="3" customFormat="1" ht="35.15" customHeight="1"/>
    <row r="7488" s="3" customFormat="1" ht="35.15" customHeight="1"/>
    <row r="7489" s="3" customFormat="1" ht="35.15" customHeight="1"/>
    <row r="7490" s="3" customFormat="1" ht="35.15" customHeight="1"/>
    <row r="7491" s="3" customFormat="1" ht="35.15" customHeight="1"/>
    <row r="7492" s="3" customFormat="1" ht="35.15" customHeight="1"/>
    <row r="7493" s="3" customFormat="1" ht="35.15" customHeight="1"/>
    <row r="7494" s="3" customFormat="1" ht="35.15" customHeight="1"/>
    <row r="7495" s="3" customFormat="1" ht="35.15" customHeight="1"/>
    <row r="7496" s="3" customFormat="1" ht="35.15" customHeight="1"/>
    <row r="7497" s="3" customFormat="1" ht="35.15" customHeight="1"/>
    <row r="7498" s="3" customFormat="1" ht="35.15" customHeight="1"/>
    <row r="7499" s="3" customFormat="1" ht="35.15" customHeight="1"/>
    <row r="7500" s="3" customFormat="1" ht="35.15" customHeight="1"/>
    <row r="7501" s="3" customFormat="1" ht="35.15" customHeight="1"/>
    <row r="7502" s="3" customFormat="1" ht="35.15" customHeight="1"/>
    <row r="7503" s="3" customFormat="1" ht="35.15" customHeight="1"/>
    <row r="7504" s="3" customFormat="1" ht="35.15" customHeight="1"/>
    <row r="7505" s="3" customFormat="1" ht="35.15" customHeight="1"/>
    <row r="7506" s="3" customFormat="1" ht="35.15" customHeight="1"/>
    <row r="7507" s="3" customFormat="1" ht="35.15" customHeight="1"/>
    <row r="7508" s="3" customFormat="1" ht="35.15" customHeight="1"/>
    <row r="7509" s="3" customFormat="1" ht="35.15" customHeight="1"/>
    <row r="7510" s="3" customFormat="1" ht="35.15" customHeight="1"/>
    <row r="7511" s="3" customFormat="1" ht="35.15" customHeight="1"/>
    <row r="7512" s="3" customFormat="1" ht="35.15" customHeight="1"/>
    <row r="7513" s="3" customFormat="1" ht="35.15" customHeight="1"/>
    <row r="7514" s="3" customFormat="1" ht="35.15" customHeight="1"/>
    <row r="7515" s="3" customFormat="1" ht="35.15" customHeight="1"/>
    <row r="7516" s="3" customFormat="1" ht="35.15" customHeight="1"/>
    <row r="7517" s="3" customFormat="1" ht="35.15" customHeight="1"/>
    <row r="7518" s="3" customFormat="1" ht="35.15" customHeight="1"/>
    <row r="7519" s="3" customFormat="1" ht="35.15" customHeight="1"/>
    <row r="7520" s="3" customFormat="1" ht="35.15" customHeight="1"/>
    <row r="7521" s="3" customFormat="1" ht="35.15" customHeight="1"/>
    <row r="7522" s="3" customFormat="1" ht="35.15" customHeight="1"/>
    <row r="7523" s="3" customFormat="1" ht="35.15" customHeight="1"/>
    <row r="7524" s="3" customFormat="1" ht="35.15" customHeight="1"/>
    <row r="7525" s="3" customFormat="1" ht="35.15" customHeight="1"/>
    <row r="7526" s="3" customFormat="1" ht="35.15" customHeight="1"/>
    <row r="7527" s="3" customFormat="1" ht="35.15" customHeight="1"/>
    <row r="7528" s="3" customFormat="1" ht="35.15" customHeight="1"/>
    <row r="7529" s="3" customFormat="1" ht="35.15" customHeight="1"/>
    <row r="7530" s="3" customFormat="1" ht="35.15" customHeight="1"/>
    <row r="7531" s="3" customFormat="1" ht="35.15" customHeight="1"/>
    <row r="7532" s="3" customFormat="1" ht="35.15" customHeight="1"/>
    <row r="7533" s="3" customFormat="1" ht="35.15" customHeight="1"/>
    <row r="7534" s="3" customFormat="1" ht="35.15" customHeight="1"/>
    <row r="7535" s="3" customFormat="1" ht="35.15" customHeight="1"/>
    <row r="7536" s="3" customFormat="1" ht="35.15" customHeight="1"/>
    <row r="7537" s="3" customFormat="1" ht="35.15" customHeight="1"/>
    <row r="7538" s="3" customFormat="1" ht="35.15" customHeight="1"/>
    <row r="7539" s="3" customFormat="1" ht="35.15" customHeight="1"/>
    <row r="7540" s="3" customFormat="1" ht="35.15" customHeight="1"/>
    <row r="7541" s="3" customFormat="1" ht="35.15" customHeight="1"/>
    <row r="7542" s="3" customFormat="1" ht="35.15" customHeight="1"/>
    <row r="7543" s="3" customFormat="1" ht="35.15" customHeight="1"/>
    <row r="7544" s="3" customFormat="1" ht="35.15" customHeight="1"/>
    <row r="7545" s="3" customFormat="1" ht="35.15" customHeight="1"/>
    <row r="7546" s="3" customFormat="1" ht="35.15" customHeight="1"/>
    <row r="7547" s="3" customFormat="1" ht="35.15" customHeight="1"/>
    <row r="7548" s="3" customFormat="1" ht="35.15" customHeight="1"/>
    <row r="7549" s="3" customFormat="1" ht="35.15" customHeight="1"/>
    <row r="7550" s="3" customFormat="1" ht="35.15" customHeight="1"/>
    <row r="7551" s="3" customFormat="1" ht="35.15" customHeight="1"/>
    <row r="7552" s="3" customFormat="1" ht="35.15" customHeight="1"/>
    <row r="7553" s="3" customFormat="1" ht="35.15" customHeight="1"/>
    <row r="7554" s="3" customFormat="1" ht="35.15" customHeight="1"/>
    <row r="7555" s="3" customFormat="1" ht="35.15" customHeight="1"/>
    <row r="7556" s="3" customFormat="1" ht="35.15" customHeight="1"/>
    <row r="7557" s="3" customFormat="1" ht="35.15" customHeight="1"/>
    <row r="7558" s="3" customFormat="1" ht="35.15" customHeight="1"/>
    <row r="7559" s="3" customFormat="1" ht="35.15" customHeight="1"/>
    <row r="7560" s="3" customFormat="1" ht="35.15" customHeight="1"/>
    <row r="7561" s="3" customFormat="1" ht="35.15" customHeight="1"/>
    <row r="7562" s="3" customFormat="1" ht="35.15" customHeight="1"/>
    <row r="7563" s="3" customFormat="1" ht="35.15" customHeight="1"/>
    <row r="7564" s="3" customFormat="1" ht="35.15" customHeight="1"/>
    <row r="7565" s="3" customFormat="1" ht="35.15" customHeight="1"/>
    <row r="7566" s="3" customFormat="1" ht="35.15" customHeight="1"/>
    <row r="7567" s="3" customFormat="1" ht="35.15" customHeight="1"/>
    <row r="7568" s="3" customFormat="1" ht="35.15" customHeight="1"/>
    <row r="7569" s="3" customFormat="1" ht="35.15" customHeight="1"/>
    <row r="7570" s="3" customFormat="1" ht="35.15" customHeight="1"/>
    <row r="7571" s="3" customFormat="1" ht="35.15" customHeight="1"/>
    <row r="7572" s="3" customFormat="1" ht="35.15" customHeight="1"/>
    <row r="7573" s="3" customFormat="1" ht="35.15" customHeight="1"/>
    <row r="7574" s="3" customFormat="1" ht="35.15" customHeight="1"/>
    <row r="7575" s="3" customFormat="1" ht="35.15" customHeight="1"/>
    <row r="7576" s="3" customFormat="1" ht="35.15" customHeight="1"/>
    <row r="7577" s="3" customFormat="1" ht="35.15" customHeight="1"/>
    <row r="7578" s="3" customFormat="1" ht="35.15" customHeight="1"/>
    <row r="7579" s="3" customFormat="1" ht="35.15" customHeight="1"/>
    <row r="7580" s="3" customFormat="1" ht="35.15" customHeight="1"/>
    <row r="7581" s="3" customFormat="1" ht="35.15" customHeight="1"/>
    <row r="7582" s="3" customFormat="1" ht="35.15" customHeight="1"/>
    <row r="7583" s="3" customFormat="1" ht="35.15" customHeight="1"/>
    <row r="7584" s="3" customFormat="1" ht="35.15" customHeight="1"/>
    <row r="7585" s="3" customFormat="1" ht="35.15" customHeight="1"/>
    <row r="7586" s="3" customFormat="1" ht="35.15" customHeight="1"/>
    <row r="7587" s="3" customFormat="1" ht="35.15" customHeight="1"/>
    <row r="7588" s="3" customFormat="1" ht="35.15" customHeight="1"/>
    <row r="7589" s="3" customFormat="1" ht="35.15" customHeight="1"/>
    <row r="7590" s="3" customFormat="1" ht="35.15" customHeight="1"/>
    <row r="7591" s="3" customFormat="1" ht="35.15" customHeight="1"/>
    <row r="7592" s="3" customFormat="1" ht="35.15" customHeight="1"/>
    <row r="7593" s="3" customFormat="1" ht="35.15" customHeight="1"/>
    <row r="7594" s="3" customFormat="1" ht="35.15" customHeight="1"/>
    <row r="7595" s="3" customFormat="1" ht="35.15" customHeight="1"/>
    <row r="7596" s="3" customFormat="1" ht="35.15" customHeight="1"/>
    <row r="7597" s="3" customFormat="1" ht="35.15" customHeight="1"/>
    <row r="7598" s="3" customFormat="1" ht="35.15" customHeight="1"/>
    <row r="7599" s="3" customFormat="1" ht="35.15" customHeight="1"/>
    <row r="7600" s="3" customFormat="1" ht="35.15" customHeight="1"/>
    <row r="7601" s="3" customFormat="1" ht="35.15" customHeight="1"/>
    <row r="7602" s="3" customFormat="1" ht="35.15" customHeight="1"/>
    <row r="7603" s="3" customFormat="1" ht="35.15" customHeight="1"/>
    <row r="7604" s="3" customFormat="1" ht="35.15" customHeight="1"/>
    <row r="7605" s="3" customFormat="1" ht="35.15" customHeight="1"/>
    <row r="7606" s="3" customFormat="1" ht="35.15" customHeight="1"/>
    <row r="7607" s="3" customFormat="1" ht="35.15" customHeight="1"/>
    <row r="7608" s="3" customFormat="1" ht="35.15" customHeight="1"/>
    <row r="7609" s="3" customFormat="1" ht="35.15" customHeight="1"/>
    <row r="7610" s="3" customFormat="1" ht="35.15" customHeight="1"/>
    <row r="7611" s="3" customFormat="1" ht="35.15" customHeight="1"/>
    <row r="7612" s="3" customFormat="1" ht="35.15" customHeight="1"/>
    <row r="7613" s="3" customFormat="1" ht="35.15" customHeight="1"/>
    <row r="7614" s="3" customFormat="1" ht="35.15" customHeight="1"/>
    <row r="7615" s="3" customFormat="1" ht="35.15" customHeight="1"/>
    <row r="7616" s="3" customFormat="1" ht="35.15" customHeight="1"/>
    <row r="7617" s="3" customFormat="1" ht="35.15" customHeight="1"/>
    <row r="7618" s="3" customFormat="1" ht="35.15" customHeight="1"/>
    <row r="7619" s="3" customFormat="1" ht="35.15" customHeight="1"/>
    <row r="7620" s="3" customFormat="1" ht="35.15" customHeight="1"/>
    <row r="7621" s="3" customFormat="1" ht="35.15" customHeight="1"/>
    <row r="7622" s="3" customFormat="1" ht="35.15" customHeight="1"/>
    <row r="7623" s="3" customFormat="1" ht="35.15" customHeight="1"/>
    <row r="7624" s="3" customFormat="1" ht="35.15" customHeight="1"/>
    <row r="7625" s="3" customFormat="1" ht="35.15" customHeight="1"/>
    <row r="7626" s="3" customFormat="1" ht="35.15" customHeight="1"/>
    <row r="7627" s="3" customFormat="1" ht="35.15" customHeight="1"/>
    <row r="7628" s="3" customFormat="1" ht="35.15" customHeight="1"/>
    <row r="7629" s="3" customFormat="1" ht="35.15" customHeight="1"/>
    <row r="7630" s="3" customFormat="1" ht="35.15" customHeight="1"/>
    <row r="7631" s="3" customFormat="1" ht="35.15" customHeight="1"/>
    <row r="7632" s="3" customFormat="1" ht="35.15" customHeight="1"/>
    <row r="7633" s="3" customFormat="1" ht="35.15" customHeight="1"/>
    <row r="7634" s="3" customFormat="1" ht="35.15" customHeight="1"/>
    <row r="7635" s="3" customFormat="1" ht="35.15" customHeight="1"/>
    <row r="7636" s="3" customFormat="1" ht="35.15" customHeight="1"/>
    <row r="7637" s="3" customFormat="1" ht="35.15" customHeight="1"/>
    <row r="7638" s="3" customFormat="1" ht="35.15" customHeight="1"/>
    <row r="7639" s="3" customFormat="1" ht="35.15" customHeight="1"/>
    <row r="7640" s="3" customFormat="1" ht="35.15" customHeight="1"/>
    <row r="7641" s="3" customFormat="1" ht="35.15" customHeight="1"/>
    <row r="7642" s="3" customFormat="1" ht="35.15" customHeight="1"/>
    <row r="7643" s="3" customFormat="1" ht="35.15" customHeight="1"/>
    <row r="7644" s="3" customFormat="1" ht="35.15" customHeight="1"/>
    <row r="7645" s="3" customFormat="1" ht="35.15" customHeight="1"/>
    <row r="7646" s="3" customFormat="1" ht="35.15" customHeight="1"/>
    <row r="7647" s="3" customFormat="1" ht="35.15" customHeight="1"/>
    <row r="7648" s="3" customFormat="1" ht="35.15" customHeight="1"/>
    <row r="7649" s="3" customFormat="1" ht="35.15" customHeight="1"/>
    <row r="7650" s="3" customFormat="1" ht="35.15" customHeight="1"/>
    <row r="7651" s="3" customFormat="1" ht="35.15" customHeight="1"/>
    <row r="7652" s="3" customFormat="1" ht="35.15" customHeight="1"/>
    <row r="7653" s="3" customFormat="1" ht="35.15" customHeight="1"/>
    <row r="7654" s="3" customFormat="1" ht="35.15" customHeight="1"/>
    <row r="7655" s="3" customFormat="1" ht="35.15" customHeight="1"/>
    <row r="7656" s="3" customFormat="1" ht="35.15" customHeight="1"/>
    <row r="7657" s="3" customFormat="1" ht="35.15" customHeight="1"/>
    <row r="7658" s="3" customFormat="1" ht="35.15" customHeight="1"/>
    <row r="7659" s="3" customFormat="1" ht="35.15" customHeight="1"/>
    <row r="7660" s="3" customFormat="1" ht="35.15" customHeight="1"/>
    <row r="7661" s="3" customFormat="1" ht="35.15" customHeight="1"/>
    <row r="7662" s="3" customFormat="1" ht="35.15" customHeight="1"/>
    <row r="7663" s="3" customFormat="1" ht="35.15" customHeight="1"/>
    <row r="7664" s="3" customFormat="1" ht="35.15" customHeight="1"/>
    <row r="7665" s="3" customFormat="1" ht="35.15" customHeight="1"/>
    <row r="7666" s="3" customFormat="1" ht="35.15" customHeight="1"/>
    <row r="7667" s="3" customFormat="1" ht="35.15" customHeight="1"/>
    <row r="7668" s="3" customFormat="1" ht="35.15" customHeight="1"/>
    <row r="7669" s="3" customFormat="1" ht="35.15" customHeight="1"/>
    <row r="7670" s="3" customFormat="1" ht="35.15" customHeight="1"/>
    <row r="7671" s="3" customFormat="1" ht="35.15" customHeight="1"/>
    <row r="7672" s="3" customFormat="1" ht="35.15" customHeight="1"/>
    <row r="7673" s="3" customFormat="1" ht="35.15" customHeight="1"/>
    <row r="7674" s="3" customFormat="1" ht="35.15" customHeight="1"/>
    <row r="7675" s="3" customFormat="1" ht="35.15" customHeight="1"/>
    <row r="7676" s="3" customFormat="1" ht="35.15" customHeight="1"/>
    <row r="7677" s="3" customFormat="1" ht="35.15" customHeight="1"/>
    <row r="7678" s="3" customFormat="1" ht="35.15" customHeight="1"/>
    <row r="7679" s="3" customFormat="1" ht="35.15" customHeight="1"/>
    <row r="7680" s="3" customFormat="1" ht="35.15" customHeight="1"/>
    <row r="7681" s="3" customFormat="1" ht="35.15" customHeight="1"/>
    <row r="7682" s="3" customFormat="1" ht="35.15" customHeight="1"/>
    <row r="7683" s="3" customFormat="1" ht="35.15" customHeight="1"/>
    <row r="7684" s="3" customFormat="1" ht="35.15" customHeight="1"/>
    <row r="7685" s="3" customFormat="1" ht="35.15" customHeight="1"/>
    <row r="7686" s="3" customFormat="1" ht="35.15" customHeight="1"/>
    <row r="7687" s="3" customFormat="1" ht="35.15" customHeight="1"/>
    <row r="7688" s="3" customFormat="1" ht="35.15" customHeight="1"/>
    <row r="7689" s="3" customFormat="1" ht="35.15" customHeight="1"/>
    <row r="7690" s="3" customFormat="1" ht="35.15" customHeight="1"/>
    <row r="7691" s="3" customFormat="1" ht="35.15" customHeight="1"/>
    <row r="7692" s="3" customFormat="1" ht="35.15" customHeight="1"/>
    <row r="7693" s="3" customFormat="1" ht="35.15" customHeight="1"/>
    <row r="7694" s="3" customFormat="1" ht="35.15" customHeight="1"/>
    <row r="7695" s="3" customFormat="1" ht="35.15" customHeight="1"/>
    <row r="7696" s="3" customFormat="1" ht="35.15" customHeight="1"/>
    <row r="7697" s="3" customFormat="1" ht="35.15" customHeight="1"/>
    <row r="7698" s="3" customFormat="1" ht="35.15" customHeight="1"/>
    <row r="7699" s="3" customFormat="1" ht="35.15" customHeight="1"/>
    <row r="7700" s="3" customFormat="1" ht="35.15" customHeight="1"/>
    <row r="7701" s="3" customFormat="1" ht="35.15" customHeight="1"/>
    <row r="7702" s="3" customFormat="1" ht="35.15" customHeight="1"/>
    <row r="7703" s="3" customFormat="1" ht="35.15" customHeight="1"/>
    <row r="7704" s="3" customFormat="1" ht="35.15" customHeight="1"/>
    <row r="7705" s="3" customFormat="1" ht="35.15" customHeight="1"/>
    <row r="7706" s="3" customFormat="1" ht="35.15" customHeight="1"/>
    <row r="7707" s="3" customFormat="1" ht="35.15" customHeight="1"/>
    <row r="7708" s="3" customFormat="1" ht="35.15" customHeight="1"/>
    <row r="7709" s="3" customFormat="1" ht="35.15" customHeight="1"/>
    <row r="7710" s="3" customFormat="1" ht="35.15" customHeight="1"/>
    <row r="7711" s="3" customFormat="1" ht="35.15" customHeight="1"/>
    <row r="7712" s="3" customFormat="1" ht="35.15" customHeight="1"/>
    <row r="7713" s="3" customFormat="1" ht="35.15" customHeight="1"/>
    <row r="7714" s="3" customFormat="1" ht="35.15" customHeight="1"/>
    <row r="7715" s="3" customFormat="1" ht="35.15" customHeight="1"/>
    <row r="7716" s="3" customFormat="1" ht="35.15" customHeight="1"/>
    <row r="7717" s="3" customFormat="1" ht="35.15" customHeight="1"/>
    <row r="7718" s="3" customFormat="1" ht="35.15" customHeight="1"/>
    <row r="7719" s="3" customFormat="1" ht="35.15" customHeight="1"/>
    <row r="7720" s="3" customFormat="1" ht="35.15" customHeight="1"/>
    <row r="7721" s="3" customFormat="1" ht="35.15" customHeight="1"/>
    <row r="7722" s="3" customFormat="1" ht="35.15" customHeight="1"/>
    <row r="7723" s="3" customFormat="1" ht="35.15" customHeight="1"/>
    <row r="7724" s="3" customFormat="1" ht="35.15" customHeight="1"/>
    <row r="7725" s="3" customFormat="1" ht="35.15" customHeight="1"/>
    <row r="7726" s="3" customFormat="1" ht="35.15" customHeight="1"/>
    <row r="7727" s="3" customFormat="1" ht="35.15" customHeight="1"/>
    <row r="7728" s="3" customFormat="1" ht="35.15" customHeight="1"/>
    <row r="7729" s="3" customFormat="1" ht="35.15" customHeight="1"/>
    <row r="7730" s="3" customFormat="1" ht="35.15" customHeight="1"/>
    <row r="7731" s="3" customFormat="1" ht="35.15" customHeight="1"/>
    <row r="7732" s="3" customFormat="1" ht="35.15" customHeight="1"/>
    <row r="7733" s="3" customFormat="1" ht="35.15" customHeight="1"/>
    <row r="7734" s="3" customFormat="1" ht="35.15" customHeight="1"/>
    <row r="7735" s="3" customFormat="1" ht="35.15" customHeight="1"/>
    <row r="7736" s="3" customFormat="1" ht="35.15" customHeight="1"/>
    <row r="7737" s="3" customFormat="1" ht="35.15" customHeight="1"/>
    <row r="7738" s="3" customFormat="1" ht="35.15" customHeight="1"/>
    <row r="7739" s="3" customFormat="1" ht="35.15" customHeight="1"/>
    <row r="7740" s="3" customFormat="1" ht="35.15" customHeight="1"/>
    <row r="7741" s="3" customFormat="1" ht="35.15" customHeight="1"/>
    <row r="7742" s="3" customFormat="1" ht="35.15" customHeight="1"/>
    <row r="7743" s="3" customFormat="1" ht="35.15" customHeight="1"/>
    <row r="7744" s="3" customFormat="1" ht="35.15" customHeight="1"/>
    <row r="7745" s="3" customFormat="1" ht="35.15" customHeight="1"/>
    <row r="7746" s="3" customFormat="1" ht="35.15" customHeight="1"/>
    <row r="7747" s="3" customFormat="1" ht="35.15" customHeight="1"/>
    <row r="7748" s="3" customFormat="1" ht="35.15" customHeight="1"/>
    <row r="7749" s="3" customFormat="1" ht="35.15" customHeight="1"/>
    <row r="7750" s="3" customFormat="1" ht="35.15" customHeight="1"/>
    <row r="7751" s="3" customFormat="1" ht="35.15" customHeight="1"/>
    <row r="7752" s="3" customFormat="1" ht="35.15" customHeight="1"/>
    <row r="7753" s="3" customFormat="1" ht="35.15" customHeight="1"/>
    <row r="7754" s="3" customFormat="1" ht="35.15" customHeight="1"/>
    <row r="7755" s="3" customFormat="1" ht="35.15" customHeight="1"/>
    <row r="7756" s="3" customFormat="1" ht="35.15" customHeight="1"/>
    <row r="7757" s="3" customFormat="1" ht="35.15" customHeight="1"/>
    <row r="7758" s="3" customFormat="1" ht="35.15" customHeight="1"/>
    <row r="7759" s="3" customFormat="1" ht="35.15" customHeight="1"/>
    <row r="7760" s="3" customFormat="1" ht="35.15" customHeight="1"/>
    <row r="7761" s="3" customFormat="1" ht="35.15" customHeight="1"/>
    <row r="7762" s="3" customFormat="1" ht="35.15" customHeight="1"/>
    <row r="7763" s="3" customFormat="1" ht="35.15" customHeight="1"/>
    <row r="7764" s="3" customFormat="1" ht="35.15" customHeight="1"/>
    <row r="7765" s="3" customFormat="1" ht="35.15" customHeight="1"/>
    <row r="7766" s="3" customFormat="1" ht="35.15" customHeight="1"/>
    <row r="7767" s="3" customFormat="1" ht="35.15" customHeight="1"/>
    <row r="7768" s="3" customFormat="1" ht="35.15" customHeight="1"/>
    <row r="7769" s="3" customFormat="1" ht="35.15" customHeight="1"/>
    <row r="7770" s="3" customFormat="1" ht="35.15" customHeight="1"/>
    <row r="7771" s="3" customFormat="1" ht="35.15" customHeight="1"/>
    <row r="7772" s="3" customFormat="1" ht="35.15" customHeight="1"/>
    <row r="7773" s="3" customFormat="1" ht="35.15" customHeight="1"/>
    <row r="7774" s="3" customFormat="1" ht="35.15" customHeight="1"/>
    <row r="7775" s="3" customFormat="1" ht="35.15" customHeight="1"/>
    <row r="7776" s="3" customFormat="1" ht="35.15" customHeight="1"/>
    <row r="7777" s="3" customFormat="1" ht="35.15" customHeight="1"/>
    <row r="7778" s="3" customFormat="1" ht="35.15" customHeight="1"/>
    <row r="7779" s="3" customFormat="1" ht="35.15" customHeight="1"/>
    <row r="7780" s="3" customFormat="1" ht="35.15" customHeight="1"/>
    <row r="7781" s="3" customFormat="1" ht="35.15" customHeight="1"/>
    <row r="7782" s="3" customFormat="1" ht="35.15" customHeight="1"/>
    <row r="7783" s="3" customFormat="1" ht="35.15" customHeight="1"/>
    <row r="7784" s="3" customFormat="1" ht="35.15" customHeight="1"/>
    <row r="7785" s="3" customFormat="1" ht="35.15" customHeight="1"/>
    <row r="7786" s="3" customFormat="1" ht="35.15" customHeight="1"/>
    <row r="7787" s="3" customFormat="1" ht="35.15" customHeight="1"/>
    <row r="7788" s="3" customFormat="1" ht="35.15" customHeight="1"/>
    <row r="7789" s="3" customFormat="1" ht="35.15" customHeight="1"/>
    <row r="7790" s="3" customFormat="1" ht="35.15" customHeight="1"/>
    <row r="7791" s="3" customFormat="1" ht="35.15" customHeight="1"/>
    <row r="7792" s="3" customFormat="1" ht="35.15" customHeight="1"/>
    <row r="7793" s="3" customFormat="1" ht="35.15" customHeight="1"/>
    <row r="7794" s="3" customFormat="1" ht="35.15" customHeight="1"/>
    <row r="7795" s="3" customFormat="1" ht="35.15" customHeight="1"/>
    <row r="7796" s="3" customFormat="1" ht="35.15" customHeight="1"/>
    <row r="7797" s="3" customFormat="1" ht="35.15" customHeight="1"/>
    <row r="7798" s="3" customFormat="1" ht="35.15" customHeight="1"/>
    <row r="7799" s="3" customFormat="1" ht="35.15" customHeight="1"/>
    <row r="7800" s="3" customFormat="1" ht="35.15" customHeight="1"/>
    <row r="7801" s="3" customFormat="1" ht="35.15" customHeight="1"/>
    <row r="7802" s="3" customFormat="1" ht="35.15" customHeight="1"/>
    <row r="7803" s="3" customFormat="1" ht="35.15" customHeight="1"/>
    <row r="7804" s="3" customFormat="1" ht="35.15" customHeight="1"/>
    <row r="7805" s="3" customFormat="1" ht="35.15" customHeight="1"/>
    <row r="7806" s="3" customFormat="1" ht="35.15" customHeight="1"/>
    <row r="7807" s="3" customFormat="1" ht="35.15" customHeight="1"/>
    <row r="7808" s="3" customFormat="1" ht="35.15" customHeight="1"/>
    <row r="7809" s="3" customFormat="1" ht="35.15" customHeight="1"/>
    <row r="7810" s="3" customFormat="1" ht="35.15" customHeight="1"/>
    <row r="7811" s="3" customFormat="1" ht="35.15" customHeight="1"/>
    <row r="7812" s="3" customFormat="1" ht="35.15" customHeight="1"/>
    <row r="7813" s="3" customFormat="1" ht="35.15" customHeight="1"/>
    <row r="7814" s="3" customFormat="1" ht="35.15" customHeight="1"/>
    <row r="7815" s="3" customFormat="1" ht="35.15" customHeight="1"/>
    <row r="7816" s="3" customFormat="1" ht="35.15" customHeight="1"/>
    <row r="7817" s="3" customFormat="1" ht="35.15" customHeight="1"/>
    <row r="7818" s="3" customFormat="1" ht="35.15" customHeight="1"/>
    <row r="7819" s="3" customFormat="1" ht="35.15" customHeight="1"/>
    <row r="7820" s="3" customFormat="1" ht="35.15" customHeight="1"/>
    <row r="7821" s="3" customFormat="1" ht="35.15" customHeight="1"/>
    <row r="7822" s="3" customFormat="1" ht="35.15" customHeight="1"/>
    <row r="7823" s="3" customFormat="1" ht="35.15" customHeight="1"/>
    <row r="7824" s="3" customFormat="1" ht="35.15" customHeight="1"/>
    <row r="7825" s="3" customFormat="1" ht="35.15" customHeight="1"/>
    <row r="7826" s="3" customFormat="1" ht="35.15" customHeight="1"/>
    <row r="7827" s="3" customFormat="1" ht="35.15" customHeight="1"/>
    <row r="7828" s="3" customFormat="1" ht="35.15" customHeight="1"/>
    <row r="7829" s="3" customFormat="1" ht="35.15" customHeight="1"/>
    <row r="7830" s="3" customFormat="1" ht="35.15" customHeight="1"/>
    <row r="7831" s="3" customFormat="1" ht="35.15" customHeight="1"/>
    <row r="7832" s="3" customFormat="1" ht="35.15" customHeight="1"/>
    <row r="7833" s="3" customFormat="1" ht="35.15" customHeight="1"/>
    <row r="7834" s="3" customFormat="1" ht="35.15" customHeight="1"/>
    <row r="7835" s="3" customFormat="1" ht="35.15" customHeight="1"/>
    <row r="7836" s="3" customFormat="1" ht="35.15" customHeight="1"/>
    <row r="7837" s="3" customFormat="1" ht="35.15" customHeight="1"/>
    <row r="7838" s="3" customFormat="1" ht="35.15" customHeight="1"/>
    <row r="7839" s="3" customFormat="1" ht="35.15" customHeight="1"/>
    <row r="7840" s="3" customFormat="1" ht="35.15" customHeight="1"/>
    <row r="7841" s="3" customFormat="1" ht="35.15" customHeight="1"/>
    <row r="7842" s="3" customFormat="1" ht="35.15" customHeight="1"/>
    <row r="7843" s="3" customFormat="1" ht="35.15" customHeight="1"/>
    <row r="7844" s="3" customFormat="1" ht="35.15" customHeight="1"/>
    <row r="7845" s="3" customFormat="1" ht="35.15" customHeight="1"/>
    <row r="7846" s="3" customFormat="1" ht="35.15" customHeight="1"/>
    <row r="7847" s="3" customFormat="1" ht="35.15" customHeight="1"/>
    <row r="7848" s="3" customFormat="1" ht="35.15" customHeight="1"/>
    <row r="7849" s="3" customFormat="1" ht="35.15" customHeight="1"/>
    <row r="7850" s="3" customFormat="1" ht="35.15" customHeight="1"/>
    <row r="7851" s="3" customFormat="1" ht="35.15" customHeight="1"/>
    <row r="7852" s="3" customFormat="1" ht="35.15" customHeight="1"/>
    <row r="7853" s="3" customFormat="1" ht="35.15" customHeight="1"/>
    <row r="7854" s="3" customFormat="1" ht="35.15" customHeight="1"/>
    <row r="7855" s="3" customFormat="1" ht="35.15" customHeight="1"/>
    <row r="7856" s="3" customFormat="1" ht="35.15" customHeight="1"/>
    <row r="7857" s="3" customFormat="1" ht="35.15" customHeight="1"/>
    <row r="7858" s="3" customFormat="1" ht="35.15" customHeight="1"/>
    <row r="7859" s="3" customFormat="1" ht="35.15" customHeight="1"/>
    <row r="7860" s="3" customFormat="1" ht="35.15" customHeight="1"/>
    <row r="7861" s="3" customFormat="1" ht="35.15" customHeight="1"/>
    <row r="7862" s="3" customFormat="1" ht="35.15" customHeight="1"/>
    <row r="7863" s="3" customFormat="1" ht="35.15" customHeight="1"/>
    <row r="7864" s="3" customFormat="1" ht="35.15" customHeight="1"/>
    <row r="7865" s="3" customFormat="1" ht="35.15" customHeight="1"/>
    <row r="7866" s="3" customFormat="1" ht="35.15" customHeight="1"/>
    <row r="7867" s="3" customFormat="1" ht="35.15" customHeight="1"/>
    <row r="7868" s="3" customFormat="1" ht="35.15" customHeight="1"/>
    <row r="7869" s="3" customFormat="1" ht="35.15" customHeight="1"/>
    <row r="7870" s="3" customFormat="1" ht="35.15" customHeight="1"/>
    <row r="7871" s="3" customFormat="1" ht="35.15" customHeight="1"/>
    <row r="7872" s="3" customFormat="1" ht="35.15" customHeight="1"/>
    <row r="7873" s="3" customFormat="1" ht="35.15" customHeight="1"/>
    <row r="7874" s="3" customFormat="1" ht="35.15" customHeight="1"/>
    <row r="7875" s="3" customFormat="1" ht="35.15" customHeight="1"/>
    <row r="7876" s="3" customFormat="1" ht="35.15" customHeight="1"/>
    <row r="7877" s="3" customFormat="1" ht="35.15" customHeight="1"/>
    <row r="7878" s="3" customFormat="1" ht="35.15" customHeight="1"/>
    <row r="7879" s="3" customFormat="1" ht="35.15" customHeight="1"/>
    <row r="7880" s="3" customFormat="1" ht="35.15" customHeight="1"/>
    <row r="7881" s="3" customFormat="1" ht="35.15" customHeight="1"/>
    <row r="7882" s="3" customFormat="1" ht="35.15" customHeight="1"/>
    <row r="7883" s="3" customFormat="1" ht="35.15" customHeight="1"/>
    <row r="7884" s="3" customFormat="1" ht="35.15" customHeight="1"/>
    <row r="7885" s="3" customFormat="1" ht="35.15" customHeight="1"/>
    <row r="7886" s="3" customFormat="1" ht="35.15" customHeight="1"/>
    <row r="7887" s="3" customFormat="1" ht="35.15" customHeight="1"/>
    <row r="7888" s="3" customFormat="1" ht="35.15" customHeight="1"/>
    <row r="7889" s="3" customFormat="1" ht="35.15" customHeight="1"/>
    <row r="7890" s="3" customFormat="1" ht="35.15" customHeight="1"/>
    <row r="7891" s="3" customFormat="1" ht="35.15" customHeight="1"/>
    <row r="7892" s="3" customFormat="1" ht="35.15" customHeight="1"/>
    <row r="7893" s="3" customFormat="1" ht="35.15" customHeight="1"/>
    <row r="7894" s="3" customFormat="1" ht="35.15" customHeight="1"/>
    <row r="7895" s="3" customFormat="1" ht="35.15" customHeight="1"/>
    <row r="7896" s="3" customFormat="1" ht="35.15" customHeight="1"/>
    <row r="7897" s="3" customFormat="1" ht="35.15" customHeight="1"/>
    <row r="7898" s="3" customFormat="1" ht="35.15" customHeight="1"/>
    <row r="7899" s="3" customFormat="1" ht="35.15" customHeight="1"/>
    <row r="7900" s="3" customFormat="1" ht="35.15" customHeight="1"/>
    <row r="7901" s="3" customFormat="1" ht="35.15" customHeight="1"/>
    <row r="7902" s="3" customFormat="1" ht="35.15" customHeight="1"/>
    <row r="7903" s="3" customFormat="1" ht="35.15" customHeight="1"/>
    <row r="7904" s="3" customFormat="1" ht="35.15" customHeight="1"/>
    <row r="7905" s="3" customFormat="1" ht="35.15" customHeight="1"/>
    <row r="7906" s="3" customFormat="1" ht="35.15" customHeight="1"/>
    <row r="7907" s="3" customFormat="1" ht="35.15" customHeight="1"/>
    <row r="7908" s="3" customFormat="1" ht="35.15" customHeight="1"/>
    <row r="7909" s="3" customFormat="1" ht="35.15" customHeight="1"/>
    <row r="7910" s="3" customFormat="1" ht="35.15" customHeight="1"/>
    <row r="7911" s="3" customFormat="1" ht="35.15" customHeight="1"/>
    <row r="7912" s="3" customFormat="1" ht="35.15" customHeight="1"/>
    <row r="7913" s="3" customFormat="1" ht="35.15" customHeight="1"/>
    <row r="7914" s="3" customFormat="1" ht="35.15" customHeight="1"/>
    <row r="7915" s="3" customFormat="1" ht="35.15" customHeight="1"/>
    <row r="7916" s="3" customFormat="1" ht="35.15" customHeight="1"/>
    <row r="7917" s="3" customFormat="1" ht="35.15" customHeight="1"/>
    <row r="7918" s="3" customFormat="1" ht="35.15" customHeight="1"/>
    <row r="7919" s="3" customFormat="1" ht="35.15" customHeight="1"/>
    <row r="7920" s="3" customFormat="1" ht="35.15" customHeight="1"/>
    <row r="7921" s="3" customFormat="1" ht="35.15" customHeight="1"/>
    <row r="7922" s="3" customFormat="1" ht="35.15" customHeight="1"/>
    <row r="7923" s="3" customFormat="1" ht="35.15" customHeight="1"/>
    <row r="7924" s="3" customFormat="1" ht="35.15" customHeight="1"/>
    <row r="7925" s="3" customFormat="1" ht="35.15" customHeight="1"/>
    <row r="7926" s="3" customFormat="1" ht="35.15" customHeight="1"/>
    <row r="7927" s="3" customFormat="1" ht="35.15" customHeight="1"/>
    <row r="7928" s="3" customFormat="1" ht="35.15" customHeight="1"/>
    <row r="7929" s="3" customFormat="1" ht="35.15" customHeight="1"/>
    <row r="7930" s="3" customFormat="1" ht="35.15" customHeight="1"/>
    <row r="7931" s="3" customFormat="1" ht="35.15" customHeight="1"/>
    <row r="7932" s="3" customFormat="1" ht="35.15" customHeight="1"/>
    <row r="7933" s="3" customFormat="1" ht="35.15" customHeight="1"/>
    <row r="7934" s="3" customFormat="1" ht="35.15" customHeight="1"/>
    <row r="7935" s="3" customFormat="1" ht="35.15" customHeight="1"/>
    <row r="7936" s="3" customFormat="1" ht="35.15" customHeight="1"/>
    <row r="7937" s="3" customFormat="1" ht="35.15" customHeight="1"/>
    <row r="7938" s="3" customFormat="1" ht="35.15" customHeight="1"/>
    <row r="7939" s="3" customFormat="1" ht="35.15" customHeight="1"/>
    <row r="7940" s="3" customFormat="1" ht="35.15" customHeight="1"/>
    <row r="7941" s="3" customFormat="1" ht="35.15" customHeight="1"/>
    <row r="7942" s="3" customFormat="1" ht="35.15" customHeight="1"/>
    <row r="7943" s="3" customFormat="1" ht="35.15" customHeight="1"/>
    <row r="7944" s="3" customFormat="1" ht="35.15" customHeight="1"/>
    <row r="7945" s="3" customFormat="1" ht="35.15" customHeight="1"/>
    <row r="7946" s="3" customFormat="1" ht="35.15" customHeight="1"/>
    <row r="7947" s="3" customFormat="1" ht="35.15" customHeight="1"/>
    <row r="7948" s="3" customFormat="1" ht="35.15" customHeight="1"/>
    <row r="7949" s="3" customFormat="1" ht="35.15" customHeight="1"/>
    <row r="7950" s="3" customFormat="1" ht="35.15" customHeight="1"/>
    <row r="7951" s="3" customFormat="1" ht="35.15" customHeight="1"/>
    <row r="7952" s="3" customFormat="1" ht="35.15" customHeight="1"/>
    <row r="7953" s="3" customFormat="1" ht="35.15" customHeight="1"/>
    <row r="7954" s="3" customFormat="1" ht="35.15" customHeight="1"/>
    <row r="7955" s="3" customFormat="1" ht="35.15" customHeight="1"/>
    <row r="7956" s="3" customFormat="1" ht="35.15" customHeight="1"/>
    <row r="7957" s="3" customFormat="1" ht="35.15" customHeight="1"/>
    <row r="7958" s="3" customFormat="1" ht="35.15" customHeight="1"/>
    <row r="7959" s="3" customFormat="1" ht="35.15" customHeight="1"/>
    <row r="7960" s="3" customFormat="1" ht="35.15" customHeight="1"/>
    <row r="7961" s="3" customFormat="1" ht="35.15" customHeight="1"/>
    <row r="7962" s="3" customFormat="1" ht="35.15" customHeight="1"/>
    <row r="7963" s="3" customFormat="1" ht="35.15" customHeight="1"/>
    <row r="7964" s="3" customFormat="1" ht="35.15" customHeight="1"/>
    <row r="7965" s="3" customFormat="1" ht="35.15" customHeight="1"/>
    <row r="7966" s="3" customFormat="1" ht="35.15" customHeight="1"/>
    <row r="7967" s="3" customFormat="1" ht="35.15" customHeight="1"/>
    <row r="7968" s="3" customFormat="1" ht="35.15" customHeight="1"/>
    <row r="7969" s="3" customFormat="1" ht="35.15" customHeight="1"/>
    <row r="7970" s="3" customFormat="1" ht="35.15" customHeight="1"/>
    <row r="7971" s="3" customFormat="1" ht="35.15" customHeight="1"/>
    <row r="7972" s="3" customFormat="1" ht="35.15" customHeight="1"/>
    <row r="7973" s="3" customFormat="1" ht="35.15" customHeight="1"/>
    <row r="7974" s="3" customFormat="1" ht="35.15" customHeight="1"/>
    <row r="7975" s="3" customFormat="1" ht="35.15" customHeight="1"/>
    <row r="7976" s="3" customFormat="1" ht="35.15" customHeight="1"/>
    <row r="7977" s="3" customFormat="1" ht="35.15" customHeight="1"/>
    <row r="7978" s="3" customFormat="1" ht="35.15" customHeight="1"/>
    <row r="7979" s="3" customFormat="1" ht="35.15" customHeight="1"/>
    <row r="7980" s="3" customFormat="1" ht="35.15" customHeight="1"/>
    <row r="7981" s="3" customFormat="1" ht="35.15" customHeight="1"/>
    <row r="7982" s="3" customFormat="1" ht="35.15" customHeight="1"/>
    <row r="7983" s="3" customFormat="1" ht="35.15" customHeight="1"/>
    <row r="7984" s="3" customFormat="1" ht="35.15" customHeight="1"/>
    <row r="7985" s="3" customFormat="1" ht="35.15" customHeight="1"/>
    <row r="7986" s="3" customFormat="1" ht="35.15" customHeight="1"/>
    <row r="7987" s="3" customFormat="1" ht="35.15" customHeight="1"/>
    <row r="7988" s="3" customFormat="1" ht="35.15" customHeight="1"/>
    <row r="7989" s="3" customFormat="1" ht="35.15" customHeight="1"/>
    <row r="7990" s="3" customFormat="1" ht="35.15" customHeight="1"/>
    <row r="7991" s="3" customFormat="1" ht="35.15" customHeight="1"/>
    <row r="7992" s="3" customFormat="1" ht="35.15" customHeight="1"/>
    <row r="7993" s="3" customFormat="1" ht="35.15" customHeight="1"/>
    <row r="7994" s="3" customFormat="1" ht="35.15" customHeight="1"/>
    <row r="7995" s="3" customFormat="1" ht="35.15" customHeight="1"/>
    <row r="7996" s="3" customFormat="1" ht="35.15" customHeight="1"/>
    <row r="7997" s="3" customFormat="1" ht="35.15" customHeight="1"/>
    <row r="7998" s="3" customFormat="1" ht="35.15" customHeight="1"/>
    <row r="7999" s="3" customFormat="1" ht="35.15" customHeight="1"/>
    <row r="8000" s="3" customFormat="1" ht="35.15" customHeight="1"/>
    <row r="8001" s="3" customFormat="1" ht="35.15" customHeight="1"/>
    <row r="8002" s="3" customFormat="1" ht="35.15" customHeight="1"/>
    <row r="8003" s="3" customFormat="1" ht="35.15" customHeight="1"/>
    <row r="8004" s="3" customFormat="1" ht="35.15" customHeight="1"/>
    <row r="8005" s="3" customFormat="1" ht="35.15" customHeight="1"/>
    <row r="8006" s="3" customFormat="1" ht="35.15" customHeight="1"/>
    <row r="8007" s="3" customFormat="1" ht="35.15" customHeight="1"/>
    <row r="8008" s="3" customFormat="1" ht="35.15" customHeight="1"/>
    <row r="8009" s="3" customFormat="1" ht="35.15" customHeight="1"/>
    <row r="8010" s="3" customFormat="1" ht="35.15" customHeight="1"/>
    <row r="8011" s="3" customFormat="1" ht="35.15" customHeight="1"/>
    <row r="8012" s="3" customFormat="1" ht="35.15" customHeight="1"/>
    <row r="8013" s="3" customFormat="1" ht="35.15" customHeight="1"/>
    <row r="8014" s="3" customFormat="1" ht="35.15" customHeight="1"/>
    <row r="8015" s="3" customFormat="1" ht="35.15" customHeight="1"/>
    <row r="8016" s="3" customFormat="1" ht="35.15" customHeight="1"/>
    <row r="8017" s="3" customFormat="1" ht="35.15" customHeight="1"/>
    <row r="8018" s="3" customFormat="1" ht="35.15" customHeight="1"/>
    <row r="8019" s="3" customFormat="1" ht="35.15" customHeight="1"/>
    <row r="8020" s="3" customFormat="1" ht="35.15" customHeight="1"/>
    <row r="8021" s="3" customFormat="1" ht="35.15" customHeight="1"/>
    <row r="8022" s="3" customFormat="1" ht="35.15" customHeight="1"/>
    <row r="8023" s="3" customFormat="1" ht="35.15" customHeight="1"/>
    <row r="8024" s="3" customFormat="1" ht="35.15" customHeight="1"/>
    <row r="8025" s="3" customFormat="1" ht="35.15" customHeight="1"/>
    <row r="8026" s="3" customFormat="1" ht="35.15" customHeight="1"/>
    <row r="8027" s="3" customFormat="1" ht="35.15" customHeight="1"/>
    <row r="8028" s="3" customFormat="1" ht="35.15" customHeight="1"/>
    <row r="8029" s="3" customFormat="1" ht="35.15" customHeight="1"/>
    <row r="8030" s="3" customFormat="1" ht="35.15" customHeight="1"/>
    <row r="8031" s="3" customFormat="1" ht="35.15" customHeight="1"/>
    <row r="8032" s="3" customFormat="1" ht="35.15" customHeight="1"/>
    <row r="8033" s="3" customFormat="1" ht="35.15" customHeight="1"/>
    <row r="8034" s="3" customFormat="1" ht="35.15" customHeight="1"/>
    <row r="8035" s="3" customFormat="1" ht="35.15" customHeight="1"/>
    <row r="8036" s="3" customFormat="1" ht="35.15" customHeight="1"/>
    <row r="8037" s="3" customFormat="1" ht="35.15" customHeight="1"/>
    <row r="8038" s="3" customFormat="1" ht="35.15" customHeight="1"/>
    <row r="8039" s="3" customFormat="1" ht="35.15" customHeight="1"/>
    <row r="8040" s="3" customFormat="1" ht="35.15" customHeight="1"/>
    <row r="8041" s="3" customFormat="1" ht="35.15" customHeight="1"/>
    <row r="8042" s="3" customFormat="1" ht="35.15" customHeight="1"/>
    <row r="8043" s="3" customFormat="1" ht="35.15" customHeight="1"/>
    <row r="8044" s="3" customFormat="1" ht="35.15" customHeight="1"/>
    <row r="8045" s="3" customFormat="1" ht="35.15" customHeight="1"/>
    <row r="8046" s="3" customFormat="1" ht="35.15" customHeight="1"/>
    <row r="8047" s="3" customFormat="1" ht="35.15" customHeight="1"/>
    <row r="8048" s="3" customFormat="1" ht="35.15" customHeight="1"/>
    <row r="8049" s="3" customFormat="1" ht="35.15" customHeight="1"/>
    <row r="8050" s="3" customFormat="1" ht="35.15" customHeight="1"/>
    <row r="8051" s="3" customFormat="1" ht="35.15" customHeight="1"/>
    <row r="8052" s="3" customFormat="1" ht="35.15" customHeight="1"/>
    <row r="8053" s="3" customFormat="1" ht="35.15" customHeight="1"/>
    <row r="8054" s="3" customFormat="1" ht="35.15" customHeight="1"/>
    <row r="8055" s="3" customFormat="1" ht="35.15" customHeight="1"/>
    <row r="8056" s="3" customFormat="1" ht="35.15" customHeight="1"/>
    <row r="8057" s="3" customFormat="1" ht="35.15" customHeight="1"/>
    <row r="8058" s="3" customFormat="1" ht="35.15" customHeight="1"/>
    <row r="8059" s="3" customFormat="1" ht="35.15" customHeight="1"/>
    <row r="8060" s="3" customFormat="1" ht="35.15" customHeight="1"/>
    <row r="8061" s="3" customFormat="1" ht="35.15" customHeight="1"/>
    <row r="8062" s="3" customFormat="1" ht="35.15" customHeight="1"/>
    <row r="8063" s="3" customFormat="1" ht="35.15" customHeight="1"/>
    <row r="8064" s="3" customFormat="1" ht="35.15" customHeight="1"/>
    <row r="8065" s="3" customFormat="1" ht="35.15" customHeight="1"/>
    <row r="8066" s="3" customFormat="1" ht="35.15" customHeight="1"/>
    <row r="8067" s="3" customFormat="1" ht="35.15" customHeight="1"/>
    <row r="8068" s="3" customFormat="1" ht="35.15" customHeight="1"/>
    <row r="8069" s="3" customFormat="1" ht="35.15" customHeight="1"/>
    <row r="8070" s="3" customFormat="1" ht="35.15" customHeight="1"/>
    <row r="8071" s="3" customFormat="1" ht="35.15" customHeight="1"/>
    <row r="8072" s="3" customFormat="1" ht="35.15" customHeight="1"/>
    <row r="8073" s="3" customFormat="1" ht="35.15" customHeight="1"/>
    <row r="8074" s="3" customFormat="1" ht="35.15" customHeight="1"/>
    <row r="8075" s="3" customFormat="1" ht="35.15" customHeight="1"/>
    <row r="8076" s="3" customFormat="1" ht="35.15" customHeight="1"/>
    <row r="8077" s="3" customFormat="1" ht="35.15" customHeight="1"/>
    <row r="8078" s="3" customFormat="1" ht="35.15" customHeight="1"/>
    <row r="8079" s="3" customFormat="1" ht="35.15" customHeight="1"/>
    <row r="8080" s="3" customFormat="1" ht="35.15" customHeight="1"/>
    <row r="8081" s="3" customFormat="1" ht="35.15" customHeight="1"/>
    <row r="8082" s="3" customFormat="1" ht="35.15" customHeight="1"/>
    <row r="8083" s="3" customFormat="1" ht="35.15" customHeight="1"/>
    <row r="8084" s="3" customFormat="1" ht="35.15" customHeight="1"/>
    <row r="8085" s="3" customFormat="1" ht="35.15" customHeight="1"/>
    <row r="8086" s="3" customFormat="1" ht="35.15" customHeight="1"/>
    <row r="8087" s="3" customFormat="1" ht="35.15" customHeight="1"/>
    <row r="8088" s="3" customFormat="1" ht="35.15" customHeight="1"/>
    <row r="8089" s="3" customFormat="1" ht="35.15" customHeight="1"/>
    <row r="8090" s="3" customFormat="1" ht="35.15" customHeight="1"/>
    <row r="8091" s="3" customFormat="1" ht="35.15" customHeight="1"/>
    <row r="8092" s="3" customFormat="1" ht="35.15" customHeight="1"/>
    <row r="8093" s="3" customFormat="1" ht="35.15" customHeight="1"/>
    <row r="8094" s="3" customFormat="1" ht="35.15" customHeight="1"/>
    <row r="8095" s="3" customFormat="1" ht="35.15" customHeight="1"/>
    <row r="8096" s="3" customFormat="1" ht="35.15" customHeight="1"/>
    <row r="8097" s="3" customFormat="1" ht="35.15" customHeight="1"/>
    <row r="8098" s="3" customFormat="1" ht="35.15" customHeight="1"/>
    <row r="8099" s="3" customFormat="1" ht="35.15" customHeight="1"/>
    <row r="8100" s="3" customFormat="1" ht="35.15" customHeight="1"/>
    <row r="8101" s="3" customFormat="1" ht="35.15" customHeight="1"/>
    <row r="8102" s="3" customFormat="1" ht="35.15" customHeight="1"/>
    <row r="8103" s="3" customFormat="1" ht="35.15" customHeight="1"/>
    <row r="8104" s="3" customFormat="1" ht="35.15" customHeight="1"/>
    <row r="8105" s="3" customFormat="1" ht="35.15" customHeight="1"/>
    <row r="8106" s="3" customFormat="1" ht="35.15" customHeight="1"/>
    <row r="8107" s="3" customFormat="1" ht="35.15" customHeight="1"/>
    <row r="8108" s="3" customFormat="1" ht="35.15" customHeight="1"/>
    <row r="8109" s="3" customFormat="1" ht="35.15" customHeight="1"/>
    <row r="8110" s="3" customFormat="1" ht="35.15" customHeight="1"/>
    <row r="8111" s="3" customFormat="1" ht="35.15" customHeight="1"/>
    <row r="8112" s="3" customFormat="1" ht="35.15" customHeight="1"/>
    <row r="8113" s="3" customFormat="1" ht="35.15" customHeight="1"/>
    <row r="8114" s="3" customFormat="1" ht="35.15" customHeight="1"/>
    <row r="8115" s="3" customFormat="1" ht="35.15" customHeight="1"/>
    <row r="8116" s="3" customFormat="1" ht="35.15" customHeight="1"/>
    <row r="8117" s="3" customFormat="1" ht="35.15" customHeight="1"/>
    <row r="8118" s="3" customFormat="1" ht="35.15" customHeight="1"/>
    <row r="8119" s="3" customFormat="1" ht="35.15" customHeight="1"/>
    <row r="8120" s="3" customFormat="1" ht="35.15" customHeight="1"/>
    <row r="8121" s="3" customFormat="1" ht="35.15" customHeight="1"/>
    <row r="8122" s="3" customFormat="1" ht="35.15" customHeight="1"/>
    <row r="8123" s="3" customFormat="1" ht="35.15" customHeight="1"/>
    <row r="8124" s="3" customFormat="1" ht="35.15" customHeight="1"/>
    <row r="8125" s="3" customFormat="1" ht="35.15" customHeight="1"/>
    <row r="8126" s="3" customFormat="1" ht="35.15" customHeight="1"/>
    <row r="8127" s="3" customFormat="1" ht="35.15" customHeight="1"/>
    <row r="8128" s="3" customFormat="1" ht="35.15" customHeight="1"/>
    <row r="8129" s="3" customFormat="1" ht="35.15" customHeight="1"/>
    <row r="8130" s="3" customFormat="1" ht="35.15" customHeight="1"/>
    <row r="8131" s="3" customFormat="1" ht="35.15" customHeight="1"/>
    <row r="8132" s="3" customFormat="1" ht="35.15" customHeight="1"/>
    <row r="8133" s="3" customFormat="1" ht="35.15" customHeight="1"/>
    <row r="8134" s="3" customFormat="1" ht="35.15" customHeight="1"/>
    <row r="8135" s="3" customFormat="1" ht="35.15" customHeight="1"/>
    <row r="8136" s="3" customFormat="1" ht="35.15" customHeight="1"/>
    <row r="8137" s="3" customFormat="1" ht="35.15" customHeight="1"/>
    <row r="8138" s="3" customFormat="1" ht="35.15" customHeight="1"/>
    <row r="8139" s="3" customFormat="1" ht="35.15" customHeight="1"/>
    <row r="8140" s="3" customFormat="1" ht="35.15" customHeight="1"/>
    <row r="8141" s="3" customFormat="1" ht="35.15" customHeight="1"/>
    <row r="8142" s="3" customFormat="1" ht="35.15" customHeight="1"/>
    <row r="8143" s="3" customFormat="1" ht="35.15" customHeight="1"/>
    <row r="8144" s="3" customFormat="1" ht="35.15" customHeight="1"/>
    <row r="8145" s="3" customFormat="1" ht="35.15" customHeight="1"/>
    <row r="8146" s="3" customFormat="1" ht="35.15" customHeight="1"/>
    <row r="8147" s="3" customFormat="1" ht="35.15" customHeight="1"/>
    <row r="8148" s="3" customFormat="1" ht="35.15" customHeight="1"/>
    <row r="8149" s="3" customFormat="1" ht="35.15" customHeight="1"/>
    <row r="8150" s="3" customFormat="1" ht="35.15" customHeight="1"/>
    <row r="8151" s="3" customFormat="1" ht="35.15" customHeight="1"/>
    <row r="8152" s="3" customFormat="1" ht="35.15" customHeight="1"/>
    <row r="8153" s="3" customFormat="1" ht="35.15" customHeight="1"/>
    <row r="8154" s="3" customFormat="1" ht="35.15" customHeight="1"/>
    <row r="8155" s="3" customFormat="1" ht="35.15" customHeight="1"/>
    <row r="8156" s="3" customFormat="1" ht="35.15" customHeight="1"/>
    <row r="8157" s="3" customFormat="1" ht="35.15" customHeight="1"/>
    <row r="8158" s="3" customFormat="1" ht="35.15" customHeight="1"/>
    <row r="8159" s="3" customFormat="1" ht="35.15" customHeight="1"/>
    <row r="8160" s="3" customFormat="1" ht="35.15" customHeight="1"/>
    <row r="8161" s="3" customFormat="1" ht="35.15" customHeight="1"/>
    <row r="8162" s="3" customFormat="1" ht="35.15" customHeight="1"/>
    <row r="8163" s="3" customFormat="1" ht="35.15" customHeight="1"/>
    <row r="8164" s="3" customFormat="1" ht="35.15" customHeight="1"/>
    <row r="8165" s="3" customFormat="1" ht="35.15" customHeight="1"/>
    <row r="8166" s="3" customFormat="1" ht="35.15" customHeight="1"/>
    <row r="8167" s="3" customFormat="1" ht="35.15" customHeight="1"/>
    <row r="8168" s="3" customFormat="1" ht="35.15" customHeight="1"/>
    <row r="8169" s="3" customFormat="1" ht="35.15" customHeight="1"/>
    <row r="8170" s="3" customFormat="1" ht="35.15" customHeight="1"/>
    <row r="8171" s="3" customFormat="1" ht="35.15" customHeight="1"/>
    <row r="8172" s="3" customFormat="1" ht="35.15" customHeight="1"/>
    <row r="8173" s="3" customFormat="1" ht="35.15" customHeight="1"/>
    <row r="8174" s="3" customFormat="1" ht="35.15" customHeight="1"/>
    <row r="8175" s="3" customFormat="1" ht="35.15" customHeight="1"/>
    <row r="8176" s="3" customFormat="1" ht="35.15" customHeight="1"/>
    <row r="8177" s="3" customFormat="1" ht="35.15" customHeight="1"/>
    <row r="8178" s="3" customFormat="1" ht="35.15" customHeight="1"/>
    <row r="8179" s="3" customFormat="1" ht="35.15" customHeight="1"/>
    <row r="8180" s="3" customFormat="1" ht="35.15" customHeight="1"/>
    <row r="8181" s="3" customFormat="1" ht="35.15" customHeight="1"/>
    <row r="8182" s="3" customFormat="1" ht="35.15" customHeight="1"/>
    <row r="8183" s="3" customFormat="1" ht="35.15" customHeight="1"/>
    <row r="8184" s="3" customFormat="1" ht="35.15" customHeight="1"/>
    <row r="8185" s="3" customFormat="1" ht="35.15" customHeight="1"/>
    <row r="8186" s="3" customFormat="1" ht="35.15" customHeight="1"/>
    <row r="8187" s="3" customFormat="1" ht="35.15" customHeight="1"/>
    <row r="8188" s="3" customFormat="1" ht="35.15" customHeight="1"/>
    <row r="8189" s="3" customFormat="1" ht="35.15" customHeight="1"/>
    <row r="8190" s="3" customFormat="1" ht="35.15" customHeight="1"/>
    <row r="8191" s="3" customFormat="1" ht="35.15" customHeight="1"/>
    <row r="8192" s="3" customFormat="1" ht="35.15" customHeight="1"/>
    <row r="8193" s="3" customFormat="1" ht="35.15" customHeight="1"/>
    <row r="8194" s="3" customFormat="1" ht="35.15" customHeight="1"/>
    <row r="8195" s="3" customFormat="1" ht="35.15" customHeight="1"/>
    <row r="8196" s="3" customFormat="1" ht="35.15" customHeight="1"/>
    <row r="8197" s="3" customFormat="1" ht="35.15" customHeight="1"/>
    <row r="8198" s="3" customFormat="1" ht="35.15" customHeight="1"/>
    <row r="8199" s="3" customFormat="1" ht="35.15" customHeight="1"/>
    <row r="8200" s="3" customFormat="1" ht="35.15" customHeight="1"/>
    <row r="8201" s="3" customFormat="1" ht="35.15" customHeight="1"/>
    <row r="8202" s="3" customFormat="1" ht="35.15" customHeight="1"/>
    <row r="8203" s="3" customFormat="1" ht="35.15" customHeight="1"/>
    <row r="8204" s="3" customFormat="1" ht="35.15" customHeight="1"/>
    <row r="8205" s="3" customFormat="1" ht="35.15" customHeight="1"/>
    <row r="8206" s="3" customFormat="1" ht="35.15" customHeight="1"/>
    <row r="8207" s="3" customFormat="1" ht="35.15" customHeight="1"/>
    <row r="8208" s="3" customFormat="1" ht="35.15" customHeight="1"/>
    <row r="8209" s="3" customFormat="1" ht="35.15" customHeight="1"/>
    <row r="8210" s="3" customFormat="1" ht="35.15" customHeight="1"/>
    <row r="8211" s="3" customFormat="1" ht="35.15" customHeight="1"/>
    <row r="8212" s="3" customFormat="1" ht="35.15" customHeight="1"/>
    <row r="8213" s="3" customFormat="1" ht="35.15" customHeight="1"/>
    <row r="8214" s="3" customFormat="1" ht="35.15" customHeight="1"/>
    <row r="8215" s="3" customFormat="1" ht="35.15" customHeight="1"/>
    <row r="8216" s="3" customFormat="1" ht="35.15" customHeight="1"/>
    <row r="8217" s="3" customFormat="1" ht="35.15" customHeight="1"/>
    <row r="8218" s="3" customFormat="1" ht="35.15" customHeight="1"/>
    <row r="8219" s="3" customFormat="1" ht="35.15" customHeight="1"/>
    <row r="8220" s="3" customFormat="1" ht="35.15" customHeight="1"/>
    <row r="8221" s="3" customFormat="1" ht="35.15" customHeight="1"/>
    <row r="8222" s="3" customFormat="1" ht="35.15" customHeight="1"/>
    <row r="8223" s="3" customFormat="1" ht="35.15" customHeight="1"/>
    <row r="8224" s="3" customFormat="1" ht="35.15" customHeight="1"/>
    <row r="8225" s="3" customFormat="1" ht="35.15" customHeight="1"/>
    <row r="8226" s="3" customFormat="1" ht="35.15" customHeight="1"/>
    <row r="8227" s="3" customFormat="1" ht="35.15" customHeight="1"/>
    <row r="8228" s="3" customFormat="1" ht="35.15" customHeight="1"/>
    <row r="8229" s="3" customFormat="1" ht="35.15" customHeight="1"/>
    <row r="8230" s="3" customFormat="1" ht="35.15" customHeight="1"/>
    <row r="8231" s="3" customFormat="1" ht="35.15" customHeight="1"/>
    <row r="8232" s="3" customFormat="1" ht="35.15" customHeight="1"/>
    <row r="8233" s="3" customFormat="1" ht="35.15" customHeight="1"/>
    <row r="8234" s="3" customFormat="1" ht="35.15" customHeight="1"/>
    <row r="8235" s="3" customFormat="1" ht="35.15" customHeight="1"/>
    <row r="8236" s="3" customFormat="1" ht="35.15" customHeight="1"/>
    <row r="8237" s="3" customFormat="1" ht="35.15" customHeight="1"/>
    <row r="8238" s="3" customFormat="1" ht="35.15" customHeight="1"/>
    <row r="8239" s="3" customFormat="1" ht="35.15" customHeight="1"/>
    <row r="8240" s="3" customFormat="1" ht="35.15" customHeight="1"/>
    <row r="8241" s="3" customFormat="1" ht="35.15" customHeight="1"/>
    <row r="8242" s="3" customFormat="1" ht="35.15" customHeight="1"/>
    <row r="8243" s="3" customFormat="1" ht="35.15" customHeight="1"/>
    <row r="8244" s="3" customFormat="1" ht="35.15" customHeight="1"/>
    <row r="8245" s="3" customFormat="1" ht="35.15" customHeight="1"/>
    <row r="8246" s="3" customFormat="1" ht="35.15" customHeight="1"/>
    <row r="8247" s="3" customFormat="1" ht="35.15" customHeight="1"/>
    <row r="8248" s="3" customFormat="1" ht="35.15" customHeight="1"/>
    <row r="8249" s="3" customFormat="1" ht="35.15" customHeight="1"/>
    <row r="8250" s="3" customFormat="1" ht="35.15" customHeight="1"/>
    <row r="8251" s="3" customFormat="1" ht="35.15" customHeight="1"/>
    <row r="8252" s="3" customFormat="1" ht="35.15" customHeight="1"/>
    <row r="8253" s="3" customFormat="1" ht="35.15" customHeight="1"/>
    <row r="8254" s="3" customFormat="1" ht="35.15" customHeight="1"/>
    <row r="8255" s="3" customFormat="1" ht="35.15" customHeight="1"/>
    <row r="8256" s="3" customFormat="1" ht="35.15" customHeight="1"/>
    <row r="8257" s="3" customFormat="1" ht="35.15" customHeight="1"/>
    <row r="8258" s="3" customFormat="1" ht="35.15" customHeight="1"/>
    <row r="8259" s="3" customFormat="1" ht="35.15" customHeight="1"/>
    <row r="8260" s="3" customFormat="1" ht="35.15" customHeight="1"/>
    <row r="8261" s="3" customFormat="1" ht="35.15" customHeight="1"/>
    <row r="8262" s="3" customFormat="1" ht="35.15" customHeight="1"/>
    <row r="8263" s="3" customFormat="1" ht="35.15" customHeight="1"/>
    <row r="8264" s="3" customFormat="1" ht="35.15" customHeight="1"/>
    <row r="8265" s="3" customFormat="1" ht="35.15" customHeight="1"/>
    <row r="8266" s="3" customFormat="1" ht="35.15" customHeight="1"/>
    <row r="8267" s="3" customFormat="1" ht="35.15" customHeight="1"/>
    <row r="8268" s="3" customFormat="1" ht="35.15" customHeight="1"/>
    <row r="8269" s="3" customFormat="1" ht="35.15" customHeight="1"/>
    <row r="8270" s="3" customFormat="1" ht="35.15" customHeight="1"/>
    <row r="8271" s="3" customFormat="1" ht="35.15" customHeight="1"/>
    <row r="8272" s="3" customFormat="1" ht="35.15" customHeight="1"/>
    <row r="8273" s="3" customFormat="1" ht="35.15" customHeight="1"/>
    <row r="8274" s="3" customFormat="1" ht="35.15" customHeight="1"/>
    <row r="8275" s="3" customFormat="1" ht="35.15" customHeight="1"/>
    <row r="8276" s="3" customFormat="1" ht="35.15" customHeight="1"/>
    <row r="8277" s="3" customFormat="1" ht="35.15" customHeight="1"/>
    <row r="8278" s="3" customFormat="1" ht="35.15" customHeight="1"/>
    <row r="8279" s="3" customFormat="1" ht="35.15" customHeight="1"/>
    <row r="8280" s="3" customFormat="1" ht="35.15" customHeight="1"/>
    <row r="8281" s="3" customFormat="1" ht="35.15" customHeight="1"/>
    <row r="8282" s="3" customFormat="1" ht="35.15" customHeight="1"/>
    <row r="8283" s="3" customFormat="1" ht="35.15" customHeight="1"/>
    <row r="8284" s="3" customFormat="1" ht="35.15" customHeight="1"/>
    <row r="8285" s="3" customFormat="1" ht="35.15" customHeight="1"/>
    <row r="8286" s="3" customFormat="1" ht="35.15" customHeight="1"/>
    <row r="8287" s="3" customFormat="1" ht="35.15" customHeight="1"/>
    <row r="8288" s="3" customFormat="1" ht="35.15" customHeight="1"/>
    <row r="8289" s="3" customFormat="1" ht="35.15" customHeight="1"/>
    <row r="8290" s="3" customFormat="1" ht="35.15" customHeight="1"/>
    <row r="8291" s="3" customFormat="1" ht="35.15" customHeight="1"/>
    <row r="8292" s="3" customFormat="1" ht="35.15" customHeight="1"/>
    <row r="8293" s="3" customFormat="1" ht="35.15" customHeight="1"/>
    <row r="8294" s="3" customFormat="1" ht="35.15" customHeight="1"/>
    <row r="8295" s="3" customFormat="1" ht="35.15" customHeight="1"/>
    <row r="8296" s="3" customFormat="1" ht="35.15" customHeight="1"/>
    <row r="8297" s="3" customFormat="1" ht="35.15" customHeight="1"/>
    <row r="8298" s="3" customFormat="1" ht="35.15" customHeight="1"/>
    <row r="8299" s="3" customFormat="1" ht="35.15" customHeight="1"/>
    <row r="8300" s="3" customFormat="1" ht="35.15" customHeight="1"/>
    <row r="8301" s="3" customFormat="1" ht="35.15" customHeight="1"/>
    <row r="8302" s="3" customFormat="1" ht="35.15" customHeight="1"/>
    <row r="8303" s="3" customFormat="1" ht="35.15" customHeight="1"/>
    <row r="8304" s="3" customFormat="1" ht="35.15" customHeight="1"/>
    <row r="8305" s="3" customFormat="1" ht="35.15" customHeight="1"/>
    <row r="8306" s="3" customFormat="1" ht="35.15" customHeight="1"/>
    <row r="8307" s="3" customFormat="1" ht="35.15" customHeight="1"/>
    <row r="8308" s="3" customFormat="1" ht="35.15" customHeight="1"/>
    <row r="8309" s="3" customFormat="1" ht="35.15" customHeight="1"/>
    <row r="8310" s="3" customFormat="1" ht="35.15" customHeight="1"/>
    <row r="8311" s="3" customFormat="1" ht="35.15" customHeight="1"/>
    <row r="8312" s="3" customFormat="1" ht="35.15" customHeight="1"/>
    <row r="8313" s="3" customFormat="1" ht="35.15" customHeight="1"/>
    <row r="8314" s="3" customFormat="1" ht="35.15" customHeight="1"/>
    <row r="8315" s="3" customFormat="1" ht="35.15" customHeight="1"/>
    <row r="8316" s="3" customFormat="1" ht="35.15" customHeight="1"/>
    <row r="8317" s="3" customFormat="1" ht="35.15" customHeight="1"/>
    <row r="8318" s="3" customFormat="1" ht="35.15" customHeight="1"/>
    <row r="8319" s="3" customFormat="1" ht="35.15" customHeight="1"/>
    <row r="8320" s="3" customFormat="1" ht="35.15" customHeight="1"/>
    <row r="8321" s="3" customFormat="1" ht="35.15" customHeight="1"/>
    <row r="8322" s="3" customFormat="1" ht="35.15" customHeight="1"/>
    <row r="8323" s="3" customFormat="1" ht="35.15" customHeight="1"/>
    <row r="8324" s="3" customFormat="1" ht="35.15" customHeight="1"/>
    <row r="8325" s="3" customFormat="1" ht="35.15" customHeight="1"/>
    <row r="8326" s="3" customFormat="1" ht="35.15" customHeight="1"/>
    <row r="8327" s="3" customFormat="1" ht="35.15" customHeight="1"/>
    <row r="8328" s="3" customFormat="1" ht="35.15" customHeight="1"/>
    <row r="8329" s="3" customFormat="1" ht="35.15" customHeight="1"/>
    <row r="8330" s="3" customFormat="1" ht="35.15" customHeight="1"/>
    <row r="8331" s="3" customFormat="1" ht="35.15" customHeight="1"/>
    <row r="8332" s="3" customFormat="1" ht="35.15" customHeight="1"/>
    <row r="8333" s="3" customFormat="1" ht="35.15" customHeight="1"/>
    <row r="8334" s="3" customFormat="1" ht="35.15" customHeight="1"/>
    <row r="8335" s="3" customFormat="1" ht="35.15" customHeight="1"/>
    <row r="8336" s="3" customFormat="1" ht="35.15" customHeight="1"/>
    <row r="8337" s="3" customFormat="1" ht="35.15" customHeight="1"/>
    <row r="8338" s="3" customFormat="1" ht="35.15" customHeight="1"/>
    <row r="8339" s="3" customFormat="1" ht="35.15" customHeight="1"/>
    <row r="8340" s="3" customFormat="1" ht="35.15" customHeight="1"/>
    <row r="8341" s="3" customFormat="1" ht="35.15" customHeight="1"/>
    <row r="8342" s="3" customFormat="1" ht="35.15" customHeight="1"/>
    <row r="8343" s="3" customFormat="1" ht="35.15" customHeight="1"/>
    <row r="8344" s="3" customFormat="1" ht="35.15" customHeight="1"/>
    <row r="8345" s="3" customFormat="1" ht="35.15" customHeight="1"/>
    <row r="8346" s="3" customFormat="1" ht="35.15" customHeight="1"/>
    <row r="8347" s="3" customFormat="1" ht="35.15" customHeight="1"/>
    <row r="8348" s="3" customFormat="1" ht="35.15" customHeight="1"/>
    <row r="8349" s="3" customFormat="1" ht="35.15" customHeight="1"/>
    <row r="8350" s="3" customFormat="1" ht="35.15" customHeight="1"/>
    <row r="8351" s="3" customFormat="1" ht="35.15" customHeight="1"/>
    <row r="8352" s="3" customFormat="1" ht="35.15" customHeight="1"/>
    <row r="8353" s="3" customFormat="1" ht="35.15" customHeight="1"/>
    <row r="8354" s="3" customFormat="1" ht="35.15" customHeight="1"/>
    <row r="8355" s="3" customFormat="1" ht="35.15" customHeight="1"/>
    <row r="8356" s="3" customFormat="1" ht="35.15" customHeight="1"/>
    <row r="8357" s="3" customFormat="1" ht="35.15" customHeight="1"/>
    <row r="8358" s="3" customFormat="1" ht="35.15" customHeight="1"/>
    <row r="8359" s="3" customFormat="1" ht="35.15" customHeight="1"/>
    <row r="8360" s="3" customFormat="1" ht="35.15" customHeight="1"/>
    <row r="8361" s="3" customFormat="1" ht="35.15" customHeight="1"/>
    <row r="8362" s="3" customFormat="1" ht="35.15" customHeight="1"/>
    <row r="8363" s="3" customFormat="1" ht="35.15" customHeight="1"/>
    <row r="8364" s="3" customFormat="1" ht="35.15" customHeight="1"/>
    <row r="8365" s="3" customFormat="1" ht="35.15" customHeight="1"/>
    <row r="8366" s="3" customFormat="1" ht="35.15" customHeight="1"/>
    <row r="8367" s="3" customFormat="1" ht="35.15" customHeight="1"/>
    <row r="8368" s="3" customFormat="1" ht="35.15" customHeight="1"/>
    <row r="8369" s="3" customFormat="1" ht="35.15" customHeight="1"/>
    <row r="8370" s="3" customFormat="1" ht="35.15" customHeight="1"/>
    <row r="8371" s="3" customFormat="1" ht="35.15" customHeight="1"/>
    <row r="8372" s="3" customFormat="1" ht="35.15" customHeight="1"/>
    <row r="8373" s="3" customFormat="1" ht="35.15" customHeight="1"/>
    <row r="8374" s="3" customFormat="1" ht="35.15" customHeight="1"/>
    <row r="8375" s="3" customFormat="1" ht="35.15" customHeight="1"/>
    <row r="8376" s="3" customFormat="1" ht="35.15" customHeight="1"/>
    <row r="8377" s="3" customFormat="1" ht="35.15" customHeight="1"/>
    <row r="8378" s="3" customFormat="1" ht="35.15" customHeight="1"/>
    <row r="8379" s="3" customFormat="1" ht="35.15" customHeight="1"/>
    <row r="8380" s="3" customFormat="1" ht="35.15" customHeight="1"/>
    <row r="8381" s="3" customFormat="1" ht="35.15" customHeight="1"/>
    <row r="8382" s="3" customFormat="1" ht="35.15" customHeight="1"/>
    <row r="8383" s="3" customFormat="1" ht="35.15" customHeight="1"/>
    <row r="8384" s="3" customFormat="1" ht="35.15" customHeight="1"/>
    <row r="8385" s="3" customFormat="1" ht="35.15" customHeight="1"/>
    <row r="8386" s="3" customFormat="1" ht="35.15" customHeight="1"/>
    <row r="8387" s="3" customFormat="1" ht="35.15" customHeight="1"/>
    <row r="8388" s="3" customFormat="1" ht="35.15" customHeight="1"/>
    <row r="8389" s="3" customFormat="1" ht="35.15" customHeight="1"/>
    <row r="8390" s="3" customFormat="1" ht="35.15" customHeight="1"/>
    <row r="8391" s="3" customFormat="1" ht="35.15" customHeight="1"/>
    <row r="8392" s="3" customFormat="1" ht="35.15" customHeight="1"/>
    <row r="8393" s="3" customFormat="1" ht="35.15" customHeight="1"/>
    <row r="8394" s="3" customFormat="1" ht="35.15" customHeight="1"/>
    <row r="8395" s="3" customFormat="1" ht="35.15" customHeight="1"/>
    <row r="8396" s="3" customFormat="1" ht="35.15" customHeight="1"/>
    <row r="8397" s="3" customFormat="1" ht="35.15" customHeight="1"/>
    <row r="8398" s="3" customFormat="1" ht="35.15" customHeight="1"/>
    <row r="8399" s="3" customFormat="1" ht="35.15" customHeight="1"/>
    <row r="8400" s="3" customFormat="1" ht="35.15" customHeight="1"/>
    <row r="8401" s="3" customFormat="1" ht="35.15" customHeight="1"/>
    <row r="8402" s="3" customFormat="1" ht="35.15" customHeight="1"/>
    <row r="8403" s="3" customFormat="1" ht="35.15" customHeight="1"/>
    <row r="8404" s="3" customFormat="1" ht="35.15" customHeight="1"/>
    <row r="8405" s="3" customFormat="1" ht="35.15" customHeight="1"/>
    <row r="8406" s="3" customFormat="1" ht="35.15" customHeight="1"/>
    <row r="8407" s="3" customFormat="1" ht="35.15" customHeight="1"/>
    <row r="8408" s="3" customFormat="1" ht="35.15" customHeight="1"/>
    <row r="8409" s="3" customFormat="1" ht="35.15" customHeight="1"/>
    <row r="8410" s="3" customFormat="1" ht="35.15" customHeight="1"/>
    <row r="8411" s="3" customFormat="1" ht="35.15" customHeight="1"/>
    <row r="8412" s="3" customFormat="1" ht="35.15" customHeight="1"/>
    <row r="8413" s="3" customFormat="1" ht="35.15" customHeight="1"/>
    <row r="8414" s="3" customFormat="1" ht="35.15" customHeight="1"/>
    <row r="8415" s="3" customFormat="1" ht="35.15" customHeight="1"/>
    <row r="8416" s="3" customFormat="1" ht="35.15" customHeight="1"/>
    <row r="8417" s="3" customFormat="1" ht="35.15" customHeight="1"/>
    <row r="8418" s="3" customFormat="1" ht="35.15" customHeight="1"/>
    <row r="8419" s="3" customFormat="1" ht="35.15" customHeight="1"/>
    <row r="8420" s="3" customFormat="1" ht="35.15" customHeight="1"/>
    <row r="8421" s="3" customFormat="1" ht="35.15" customHeight="1"/>
    <row r="8422" s="3" customFormat="1" ht="35.15" customHeight="1"/>
    <row r="8423" s="3" customFormat="1" ht="35.15" customHeight="1"/>
    <row r="8424" s="3" customFormat="1" ht="35.15" customHeight="1"/>
    <row r="8425" s="3" customFormat="1" ht="35.15" customHeight="1"/>
    <row r="8426" s="3" customFormat="1" ht="35.15" customHeight="1"/>
    <row r="8427" s="3" customFormat="1" ht="35.15" customHeight="1"/>
    <row r="8428" s="3" customFormat="1" ht="35.15" customHeight="1"/>
    <row r="8429" s="3" customFormat="1" ht="35.15" customHeight="1"/>
    <row r="8430" s="3" customFormat="1" ht="35.15" customHeight="1"/>
    <row r="8431" s="3" customFormat="1" ht="35.15" customHeight="1"/>
    <row r="8432" s="3" customFormat="1" ht="35.15" customHeight="1"/>
    <row r="8433" s="3" customFormat="1" ht="35.15" customHeight="1"/>
    <row r="8434" s="3" customFormat="1" ht="35.15" customHeight="1"/>
    <row r="8435" s="3" customFormat="1" ht="35.15" customHeight="1"/>
    <row r="8436" s="3" customFormat="1" ht="35.15" customHeight="1"/>
    <row r="8437" s="3" customFormat="1" ht="35.15" customHeight="1"/>
    <row r="8438" s="3" customFormat="1" ht="35.15" customHeight="1"/>
    <row r="8439" s="3" customFormat="1" ht="35.15" customHeight="1"/>
    <row r="8440" s="3" customFormat="1" ht="35.15" customHeight="1"/>
    <row r="8441" s="3" customFormat="1" ht="35.15" customHeight="1"/>
    <row r="8442" s="3" customFormat="1" ht="35.15" customHeight="1"/>
    <row r="8443" s="3" customFormat="1" ht="35.15" customHeight="1"/>
    <row r="8444" s="3" customFormat="1" ht="35.15" customHeight="1"/>
    <row r="8445" s="3" customFormat="1" ht="35.15" customHeight="1"/>
    <row r="8446" s="3" customFormat="1" ht="35.15" customHeight="1"/>
    <row r="8447" s="3" customFormat="1" ht="35.15" customHeight="1"/>
    <row r="8448" s="3" customFormat="1" ht="35.15" customHeight="1"/>
    <row r="8449" s="3" customFormat="1" ht="35.15" customHeight="1"/>
    <row r="8450" s="3" customFormat="1" ht="35.15" customHeight="1"/>
    <row r="8451" s="3" customFormat="1" ht="35.15" customHeight="1"/>
    <row r="8452" s="3" customFormat="1" ht="35.15" customHeight="1"/>
    <row r="8453" s="3" customFormat="1" ht="35.15" customHeight="1"/>
    <row r="8454" s="3" customFormat="1" ht="35.15" customHeight="1"/>
    <row r="8455" s="3" customFormat="1" ht="35.15" customHeight="1"/>
    <row r="8456" s="3" customFormat="1" ht="35.15" customHeight="1"/>
    <row r="8457" s="3" customFormat="1" ht="35.15" customHeight="1"/>
    <row r="8458" s="3" customFormat="1" ht="35.15" customHeight="1"/>
    <row r="8459" s="3" customFormat="1" ht="35.15" customHeight="1"/>
    <row r="8460" s="3" customFormat="1" ht="35.15" customHeight="1"/>
    <row r="8461" s="3" customFormat="1" ht="35.15" customHeight="1"/>
    <row r="8462" s="3" customFormat="1" ht="35.15" customHeight="1"/>
    <row r="8463" s="3" customFormat="1" ht="35.15" customHeight="1"/>
    <row r="8464" s="3" customFormat="1" ht="35.15" customHeight="1"/>
    <row r="8465" s="3" customFormat="1" ht="35.15" customHeight="1"/>
    <row r="8466" s="3" customFormat="1" ht="35.15" customHeight="1"/>
    <row r="8467" s="3" customFormat="1" ht="35.15" customHeight="1"/>
    <row r="8468" s="3" customFormat="1" ht="35.15" customHeight="1"/>
    <row r="8469" s="3" customFormat="1" ht="35.15" customHeight="1"/>
    <row r="8470" s="3" customFormat="1" ht="35.15" customHeight="1"/>
    <row r="8471" s="3" customFormat="1" ht="35.15" customHeight="1"/>
    <row r="8472" s="3" customFormat="1" ht="35.15" customHeight="1"/>
    <row r="8473" s="3" customFormat="1" ht="35.15" customHeight="1"/>
    <row r="8474" s="3" customFormat="1" ht="35.15" customHeight="1"/>
    <row r="8475" s="3" customFormat="1" ht="35.15" customHeight="1"/>
    <row r="8476" s="3" customFormat="1" ht="35.15" customHeight="1"/>
    <row r="8477" s="3" customFormat="1" ht="35.15" customHeight="1"/>
    <row r="8478" s="3" customFormat="1" ht="35.15" customHeight="1"/>
    <row r="8479" s="3" customFormat="1" ht="35.15" customHeight="1"/>
    <row r="8480" s="3" customFormat="1" ht="35.15" customHeight="1"/>
    <row r="8481" s="3" customFormat="1" ht="35.15" customHeight="1"/>
    <row r="8482" s="3" customFormat="1" ht="35.15" customHeight="1"/>
    <row r="8483" s="3" customFormat="1" ht="35.15" customHeight="1"/>
    <row r="8484" s="3" customFormat="1" ht="35.15" customHeight="1"/>
    <row r="8485" s="3" customFormat="1" ht="35.15" customHeight="1"/>
    <row r="8486" s="3" customFormat="1" ht="35.15" customHeight="1"/>
    <row r="8487" s="3" customFormat="1" ht="35.15" customHeight="1"/>
    <row r="8488" s="3" customFormat="1" ht="35.15" customHeight="1"/>
    <row r="8489" s="3" customFormat="1" ht="35.15" customHeight="1"/>
    <row r="8490" s="3" customFormat="1" ht="35.15" customHeight="1"/>
    <row r="8491" s="3" customFormat="1" ht="35.15" customHeight="1"/>
    <row r="8492" s="3" customFormat="1" ht="35.15" customHeight="1"/>
    <row r="8493" s="3" customFormat="1" ht="35.15" customHeight="1"/>
    <row r="8494" s="3" customFormat="1" ht="35.15" customHeight="1"/>
    <row r="8495" s="3" customFormat="1" ht="35.15" customHeight="1"/>
    <row r="8496" s="3" customFormat="1" ht="35.15" customHeight="1"/>
    <row r="8497" s="3" customFormat="1" ht="35.15" customHeight="1"/>
    <row r="8498" s="3" customFormat="1" ht="35.15" customHeight="1"/>
    <row r="8499" s="3" customFormat="1" ht="35.15" customHeight="1"/>
    <row r="8500" s="3" customFormat="1" ht="35.15" customHeight="1"/>
    <row r="8501" s="3" customFormat="1" ht="35.15" customHeight="1"/>
    <row r="8502" s="3" customFormat="1" ht="35.15" customHeight="1"/>
    <row r="8503" s="3" customFormat="1" ht="35.15" customHeight="1"/>
    <row r="8504" s="3" customFormat="1" ht="35.15" customHeight="1"/>
    <row r="8505" s="3" customFormat="1" ht="35.15" customHeight="1"/>
    <row r="8506" s="3" customFormat="1" ht="35.15" customHeight="1"/>
    <row r="8507" s="3" customFormat="1" ht="35.15" customHeight="1"/>
    <row r="8508" s="3" customFormat="1" ht="35.15" customHeight="1"/>
    <row r="8509" s="3" customFormat="1" ht="35.15" customHeight="1"/>
    <row r="8510" s="3" customFormat="1" ht="35.15" customHeight="1"/>
    <row r="8511" s="3" customFormat="1" ht="35.15" customHeight="1"/>
    <row r="8512" s="3" customFormat="1" ht="35.15" customHeight="1"/>
    <row r="8513" s="3" customFormat="1" ht="35.15" customHeight="1"/>
    <row r="8514" s="3" customFormat="1" ht="35.15" customHeight="1"/>
    <row r="8515" s="3" customFormat="1" ht="35.15" customHeight="1"/>
    <row r="8516" s="3" customFormat="1" ht="35.15" customHeight="1"/>
    <row r="8517" s="3" customFormat="1" ht="35.15" customHeight="1"/>
    <row r="8518" s="3" customFormat="1" ht="35.15" customHeight="1"/>
    <row r="8519" s="3" customFormat="1" ht="35.15" customHeight="1"/>
    <row r="8520" s="3" customFormat="1" ht="35.15" customHeight="1"/>
    <row r="8521" s="3" customFormat="1" ht="35.15" customHeight="1"/>
    <row r="8522" s="3" customFormat="1" ht="35.15" customHeight="1"/>
    <row r="8523" s="3" customFormat="1" ht="35.15" customHeight="1"/>
    <row r="8524" s="3" customFormat="1" ht="35.15" customHeight="1"/>
    <row r="8525" s="3" customFormat="1" ht="35.15" customHeight="1"/>
    <row r="8526" s="3" customFormat="1" ht="35.15" customHeight="1"/>
    <row r="8527" s="3" customFormat="1" ht="35.15" customHeight="1"/>
    <row r="8528" s="3" customFormat="1" ht="35.15" customHeight="1"/>
    <row r="8529" s="3" customFormat="1" ht="35.15" customHeight="1"/>
    <row r="8530" s="3" customFormat="1" ht="35.15" customHeight="1"/>
    <row r="8531" s="3" customFormat="1" ht="35.15" customHeight="1"/>
    <row r="8532" s="3" customFormat="1" ht="35.15" customHeight="1"/>
    <row r="8533" s="3" customFormat="1" ht="35.15" customHeight="1"/>
    <row r="8534" s="3" customFormat="1" ht="35.15" customHeight="1"/>
    <row r="8535" s="3" customFormat="1" ht="35.15" customHeight="1"/>
    <row r="8536" s="3" customFormat="1" ht="35.15" customHeight="1"/>
    <row r="8537" s="3" customFormat="1" ht="35.15" customHeight="1"/>
    <row r="8538" s="3" customFormat="1" ht="35.15" customHeight="1"/>
    <row r="8539" s="3" customFormat="1" ht="35.15" customHeight="1"/>
    <row r="8540" s="3" customFormat="1" ht="35.15" customHeight="1"/>
    <row r="8541" s="3" customFormat="1" ht="35.15" customHeight="1"/>
    <row r="8542" s="3" customFormat="1" ht="35.15" customHeight="1"/>
    <row r="8543" s="3" customFormat="1" ht="35.15" customHeight="1"/>
    <row r="8544" s="3" customFormat="1" ht="35.15" customHeight="1"/>
    <row r="8545" s="3" customFormat="1" ht="35.15" customHeight="1"/>
    <row r="8546" s="3" customFormat="1" ht="35.15" customHeight="1"/>
    <row r="8547" s="3" customFormat="1" ht="35.15" customHeight="1"/>
    <row r="8548" s="3" customFormat="1" ht="35.15" customHeight="1"/>
    <row r="8549" s="3" customFormat="1" ht="35.15" customHeight="1"/>
    <row r="8550" s="3" customFormat="1" ht="35.15" customHeight="1"/>
    <row r="8551" s="3" customFormat="1" ht="35.15" customHeight="1"/>
    <row r="8552" s="3" customFormat="1" ht="35.15" customHeight="1"/>
    <row r="8553" s="3" customFormat="1" ht="35.15" customHeight="1"/>
    <row r="8554" s="3" customFormat="1" ht="35.15" customHeight="1"/>
    <row r="8555" s="3" customFormat="1" ht="35.15" customHeight="1"/>
    <row r="8556" s="3" customFormat="1" ht="35.15" customHeight="1"/>
    <row r="8557" s="3" customFormat="1" ht="35.15" customHeight="1"/>
    <row r="8558" s="3" customFormat="1" ht="35.15" customHeight="1"/>
    <row r="8559" s="3" customFormat="1" ht="35.15" customHeight="1"/>
    <row r="8560" s="3" customFormat="1" ht="35.15" customHeight="1"/>
    <row r="8561" s="3" customFormat="1" ht="35.15" customHeight="1"/>
    <row r="8562" s="3" customFormat="1" ht="35.15" customHeight="1"/>
    <row r="8563" s="3" customFormat="1" ht="35.15" customHeight="1"/>
    <row r="8564" s="3" customFormat="1" ht="35.15" customHeight="1"/>
    <row r="8565" s="3" customFormat="1" ht="35.15" customHeight="1"/>
    <row r="8566" s="3" customFormat="1" ht="35.15" customHeight="1"/>
    <row r="8567" s="3" customFormat="1" ht="35.15" customHeight="1"/>
    <row r="8568" s="3" customFormat="1" ht="35.15" customHeight="1"/>
    <row r="8569" s="3" customFormat="1" ht="35.15" customHeight="1"/>
    <row r="8570" s="3" customFormat="1" ht="35.15" customHeight="1"/>
    <row r="8571" s="3" customFormat="1" ht="35.15" customHeight="1"/>
    <row r="8572" s="3" customFormat="1" ht="35.15" customHeight="1"/>
    <row r="8573" s="3" customFormat="1" ht="35.15" customHeight="1"/>
    <row r="8574" s="3" customFormat="1" ht="35.15" customHeight="1"/>
    <row r="8575" s="3" customFormat="1" ht="35.15" customHeight="1"/>
    <row r="8576" s="3" customFormat="1" ht="35.15" customHeight="1"/>
    <row r="8577" s="3" customFormat="1" ht="35.15" customHeight="1"/>
    <row r="8578" s="3" customFormat="1" ht="35.15" customHeight="1"/>
    <row r="8579" s="3" customFormat="1" ht="35.15" customHeight="1"/>
    <row r="8580" s="3" customFormat="1" ht="35.15" customHeight="1"/>
    <row r="8581" s="3" customFormat="1" ht="35.15" customHeight="1"/>
    <row r="8582" s="3" customFormat="1" ht="35.15" customHeight="1"/>
    <row r="8583" s="3" customFormat="1" ht="35.15" customHeight="1"/>
    <row r="8584" s="3" customFormat="1" ht="35.15" customHeight="1"/>
    <row r="8585" s="3" customFormat="1" ht="35.15" customHeight="1"/>
    <row r="8586" s="3" customFormat="1" ht="35.15" customHeight="1"/>
    <row r="8587" s="3" customFormat="1" ht="35.15" customHeight="1"/>
    <row r="8588" s="3" customFormat="1" ht="35.15" customHeight="1"/>
    <row r="8589" s="3" customFormat="1" ht="35.15" customHeight="1"/>
    <row r="8590" s="3" customFormat="1" ht="35.15" customHeight="1"/>
    <row r="8591" s="3" customFormat="1" ht="35.15" customHeight="1"/>
    <row r="8592" s="3" customFormat="1" ht="35.15" customHeight="1"/>
    <row r="8593" s="3" customFormat="1" ht="35.15" customHeight="1"/>
    <row r="8594" s="3" customFormat="1" ht="35.15" customHeight="1"/>
    <row r="8595" s="3" customFormat="1" ht="35.15" customHeight="1"/>
    <row r="8596" s="3" customFormat="1" ht="35.15" customHeight="1"/>
    <row r="8597" s="3" customFormat="1" ht="35.15" customHeight="1"/>
    <row r="8598" s="3" customFormat="1" ht="35.15" customHeight="1"/>
    <row r="8599" s="3" customFormat="1" ht="35.15" customHeight="1"/>
    <row r="8600" s="3" customFormat="1" ht="35.15" customHeight="1"/>
    <row r="8601" s="3" customFormat="1" ht="35.15" customHeight="1"/>
    <row r="8602" s="3" customFormat="1" ht="35.15" customHeight="1"/>
    <row r="8603" s="3" customFormat="1" ht="35.15" customHeight="1"/>
    <row r="8604" s="3" customFormat="1" ht="35.15" customHeight="1"/>
    <row r="8605" s="3" customFormat="1" ht="35.15" customHeight="1"/>
    <row r="8606" s="3" customFormat="1" ht="35.15" customHeight="1"/>
    <row r="8607" s="3" customFormat="1" ht="35.15" customHeight="1"/>
    <row r="8608" s="3" customFormat="1" ht="35.15" customHeight="1"/>
    <row r="8609" s="3" customFormat="1" ht="35.15" customHeight="1"/>
    <row r="8610" s="3" customFormat="1" ht="35.15" customHeight="1"/>
    <row r="8611" s="3" customFormat="1" ht="35.15" customHeight="1"/>
    <row r="8612" s="3" customFormat="1" ht="35.15" customHeight="1"/>
    <row r="8613" s="3" customFormat="1" ht="35.15" customHeight="1"/>
    <row r="8614" s="3" customFormat="1" ht="35.15" customHeight="1"/>
    <row r="8615" s="3" customFormat="1" ht="35.15" customHeight="1"/>
    <row r="8616" s="3" customFormat="1" ht="35.15" customHeight="1"/>
    <row r="8617" s="3" customFormat="1" ht="35.15" customHeight="1"/>
    <row r="8618" s="3" customFormat="1" ht="35.15" customHeight="1"/>
    <row r="8619" s="3" customFormat="1" ht="35.15" customHeight="1"/>
    <row r="8620" s="3" customFormat="1" ht="35.15" customHeight="1"/>
    <row r="8621" s="3" customFormat="1" ht="35.15" customHeight="1"/>
    <row r="8622" s="3" customFormat="1" ht="35.15" customHeight="1"/>
    <row r="8623" s="3" customFormat="1" ht="35.15" customHeight="1"/>
    <row r="8624" s="3" customFormat="1" ht="35.15" customHeight="1"/>
    <row r="8625" s="3" customFormat="1" ht="35.15" customHeight="1"/>
    <row r="8626" s="3" customFormat="1" ht="35.15" customHeight="1"/>
    <row r="8627" s="3" customFormat="1" ht="35.15" customHeight="1"/>
    <row r="8628" s="3" customFormat="1" ht="35.15" customHeight="1"/>
    <row r="8629" s="3" customFormat="1" ht="35.15" customHeight="1"/>
    <row r="8630" s="3" customFormat="1" ht="35.15" customHeight="1"/>
    <row r="8631" s="3" customFormat="1" ht="35.15" customHeight="1"/>
    <row r="8632" s="3" customFormat="1" ht="35.15" customHeight="1"/>
    <row r="8633" s="3" customFormat="1" ht="35.15" customHeight="1"/>
    <row r="8634" s="3" customFormat="1" ht="35.15" customHeight="1"/>
    <row r="8635" s="3" customFormat="1" ht="35.15" customHeight="1"/>
    <row r="8636" s="3" customFormat="1" ht="35.15" customHeight="1"/>
    <row r="8637" s="3" customFormat="1" ht="35.15" customHeight="1"/>
    <row r="8638" s="3" customFormat="1" ht="35.15" customHeight="1"/>
    <row r="8639" s="3" customFormat="1" ht="35.15" customHeight="1"/>
    <row r="8640" s="3" customFormat="1" ht="35.15" customHeight="1"/>
    <row r="8641" s="3" customFormat="1" ht="35.15" customHeight="1"/>
    <row r="8642" s="3" customFormat="1" ht="35.15" customHeight="1"/>
    <row r="8643" s="3" customFormat="1" ht="35.15" customHeight="1"/>
    <row r="8644" s="3" customFormat="1" ht="35.15" customHeight="1"/>
    <row r="8645" s="3" customFormat="1" ht="35.15" customHeight="1"/>
    <row r="8646" s="3" customFormat="1" ht="35.15" customHeight="1"/>
    <row r="8647" s="3" customFormat="1" ht="35.15" customHeight="1"/>
    <row r="8648" s="3" customFormat="1" ht="35.15" customHeight="1"/>
    <row r="8649" s="3" customFormat="1" ht="35.15" customHeight="1"/>
    <row r="8650" s="3" customFormat="1" ht="35.15" customHeight="1"/>
    <row r="8651" s="3" customFormat="1" ht="35.15" customHeight="1"/>
    <row r="8652" s="3" customFormat="1" ht="35.15" customHeight="1"/>
    <row r="8653" s="3" customFormat="1" ht="35.15" customHeight="1"/>
    <row r="8654" s="3" customFormat="1" ht="35.15" customHeight="1"/>
    <row r="8655" s="3" customFormat="1" ht="35.15" customHeight="1"/>
    <row r="8656" s="3" customFormat="1" ht="35.15" customHeight="1"/>
    <row r="8657" s="3" customFormat="1" ht="35.15" customHeight="1"/>
    <row r="8658" s="3" customFormat="1" ht="35.15" customHeight="1"/>
    <row r="8659" s="3" customFormat="1" ht="35.15" customHeight="1"/>
    <row r="8660" s="3" customFormat="1" ht="35.15" customHeight="1"/>
    <row r="8661" s="3" customFormat="1" ht="35.15" customHeight="1"/>
    <row r="8662" s="3" customFormat="1" ht="35.15" customHeight="1"/>
    <row r="8663" s="3" customFormat="1" ht="35.15" customHeight="1"/>
    <row r="8664" s="3" customFormat="1" ht="35.15" customHeight="1"/>
    <row r="8665" s="3" customFormat="1" ht="35.15" customHeight="1"/>
    <row r="8666" s="3" customFormat="1" ht="35.15" customHeight="1"/>
    <row r="8667" s="3" customFormat="1" ht="35.15" customHeight="1"/>
    <row r="8668" s="3" customFormat="1" ht="35.15" customHeight="1"/>
    <row r="8669" s="3" customFormat="1" ht="35.15" customHeight="1"/>
    <row r="8670" s="3" customFormat="1" ht="35.15" customHeight="1"/>
    <row r="8671" s="3" customFormat="1" ht="35.15" customHeight="1"/>
    <row r="8672" s="3" customFormat="1" ht="35.15" customHeight="1"/>
    <row r="8673" s="3" customFormat="1" ht="35.15" customHeight="1"/>
    <row r="8674" s="3" customFormat="1" ht="35.15" customHeight="1"/>
    <row r="8675" s="3" customFormat="1" ht="35.15" customHeight="1"/>
    <row r="8676" s="3" customFormat="1" ht="35.15" customHeight="1"/>
    <row r="8677" s="3" customFormat="1" ht="35.15" customHeight="1"/>
    <row r="8678" s="3" customFormat="1" ht="35.15" customHeight="1"/>
    <row r="8679" s="3" customFormat="1" ht="35.15" customHeight="1"/>
    <row r="8680" s="3" customFormat="1" ht="35.15" customHeight="1"/>
    <row r="8681" s="3" customFormat="1" ht="35.15" customHeight="1"/>
    <row r="8682" s="3" customFormat="1" ht="35.15" customHeight="1"/>
    <row r="8683" s="3" customFormat="1" ht="35.15" customHeight="1"/>
    <row r="8684" s="3" customFormat="1" ht="35.15" customHeight="1"/>
    <row r="8685" s="3" customFormat="1" ht="35.15" customHeight="1"/>
    <row r="8686" s="3" customFormat="1" ht="35.15" customHeight="1"/>
    <row r="8687" s="3" customFormat="1" ht="35.15" customHeight="1"/>
    <row r="8688" s="3" customFormat="1" ht="35.15" customHeight="1"/>
    <row r="8689" s="3" customFormat="1" ht="35.15" customHeight="1"/>
    <row r="8690" s="3" customFormat="1" ht="35.15" customHeight="1"/>
    <row r="8691" s="3" customFormat="1" ht="35.15" customHeight="1"/>
    <row r="8692" s="3" customFormat="1" ht="35.15" customHeight="1"/>
    <row r="8693" s="3" customFormat="1" ht="35.15" customHeight="1"/>
    <row r="8694" s="3" customFormat="1" ht="35.15" customHeight="1"/>
    <row r="8695" s="3" customFormat="1" ht="35.15" customHeight="1"/>
    <row r="8696" s="3" customFormat="1" ht="35.15" customHeight="1"/>
    <row r="8697" s="3" customFormat="1" ht="35.15" customHeight="1"/>
    <row r="8698" s="3" customFormat="1" ht="35.15" customHeight="1"/>
    <row r="8699" s="3" customFormat="1" ht="35.15" customHeight="1"/>
    <row r="8700" s="3" customFormat="1" ht="35.15" customHeight="1"/>
    <row r="8701" s="3" customFormat="1" ht="35.15" customHeight="1"/>
    <row r="8702" s="3" customFormat="1" ht="35.15" customHeight="1"/>
    <row r="8703" s="3" customFormat="1" ht="35.15" customHeight="1"/>
    <row r="8704" s="3" customFormat="1" ht="35.15" customHeight="1"/>
    <row r="8705" s="3" customFormat="1" ht="35.15" customHeight="1"/>
    <row r="8706" s="3" customFormat="1" ht="35.15" customHeight="1"/>
    <row r="8707" s="3" customFormat="1" ht="35.15" customHeight="1"/>
    <row r="8708" s="3" customFormat="1" ht="35.15" customHeight="1"/>
    <row r="8709" s="3" customFormat="1" ht="35.15" customHeight="1"/>
    <row r="8710" s="3" customFormat="1" ht="35.15" customHeight="1"/>
    <row r="8711" s="3" customFormat="1" ht="35.15" customHeight="1"/>
    <row r="8712" s="3" customFormat="1" ht="35.15" customHeight="1"/>
    <row r="8713" s="3" customFormat="1" ht="35.15" customHeight="1"/>
    <row r="8714" s="3" customFormat="1" ht="35.15" customHeight="1"/>
    <row r="8715" s="3" customFormat="1" ht="35.15" customHeight="1"/>
    <row r="8716" s="3" customFormat="1" ht="35.15" customHeight="1"/>
    <row r="8717" s="3" customFormat="1" ht="35.15" customHeight="1"/>
    <row r="8718" s="3" customFormat="1" ht="35.15" customHeight="1"/>
    <row r="8719" s="3" customFormat="1" ht="35.15" customHeight="1"/>
    <row r="8720" s="3" customFormat="1" ht="35.15" customHeight="1"/>
    <row r="8721" s="3" customFormat="1" ht="35.15" customHeight="1"/>
    <row r="8722" s="3" customFormat="1" ht="35.15" customHeight="1"/>
    <row r="8723" s="3" customFormat="1" ht="35.15" customHeight="1"/>
    <row r="8724" s="3" customFormat="1" ht="35.15" customHeight="1"/>
    <row r="8725" s="3" customFormat="1" ht="35.15" customHeight="1"/>
    <row r="8726" s="3" customFormat="1" ht="35.15" customHeight="1"/>
    <row r="8727" s="3" customFormat="1" ht="35.15" customHeight="1"/>
    <row r="8728" s="3" customFormat="1" ht="35.15" customHeight="1"/>
    <row r="8729" s="3" customFormat="1" ht="35.15" customHeight="1"/>
    <row r="8730" s="3" customFormat="1" ht="35.15" customHeight="1"/>
    <row r="8731" s="3" customFormat="1" ht="35.15" customHeight="1"/>
    <row r="8732" s="3" customFormat="1" ht="35.15" customHeight="1"/>
    <row r="8733" s="3" customFormat="1" ht="35.15" customHeight="1"/>
    <row r="8734" s="3" customFormat="1" ht="35.15" customHeight="1"/>
    <row r="8735" s="3" customFormat="1" ht="35.15" customHeight="1"/>
    <row r="8736" s="3" customFormat="1" ht="35.15" customHeight="1"/>
    <row r="8737" s="3" customFormat="1" ht="35.15" customHeight="1"/>
    <row r="8738" s="3" customFormat="1" ht="35.15" customHeight="1"/>
    <row r="8739" s="3" customFormat="1" ht="35.15" customHeight="1"/>
    <row r="8740" s="3" customFormat="1" ht="35.15" customHeight="1"/>
    <row r="8741" s="3" customFormat="1" ht="35.15" customHeight="1"/>
    <row r="8742" s="3" customFormat="1" ht="35.15" customHeight="1"/>
    <row r="8743" s="3" customFormat="1" ht="35.15" customHeight="1"/>
    <row r="8744" s="3" customFormat="1" ht="35.15" customHeight="1"/>
    <row r="8745" s="3" customFormat="1" ht="35.15" customHeight="1"/>
    <row r="8746" s="3" customFormat="1" ht="35.15" customHeight="1"/>
    <row r="8747" s="3" customFormat="1" ht="35.15" customHeight="1"/>
    <row r="8748" s="3" customFormat="1" ht="35.15" customHeight="1"/>
    <row r="8749" s="3" customFormat="1" ht="35.15" customHeight="1"/>
    <row r="8750" s="3" customFormat="1" ht="35.15" customHeight="1"/>
    <row r="8751" s="3" customFormat="1" ht="35.15" customHeight="1"/>
    <row r="8752" s="3" customFormat="1" ht="35.15" customHeight="1"/>
    <row r="8753" s="3" customFormat="1" ht="35.15" customHeight="1"/>
    <row r="8754" s="3" customFormat="1" ht="35.15" customHeight="1"/>
    <row r="8755" s="3" customFormat="1" ht="35.15" customHeight="1"/>
    <row r="8756" s="3" customFormat="1" ht="35.15" customHeight="1"/>
    <row r="8757" s="3" customFormat="1" ht="35.15" customHeight="1"/>
    <row r="8758" s="3" customFormat="1" ht="35.15" customHeight="1"/>
    <row r="8759" s="3" customFormat="1" ht="35.15" customHeight="1"/>
    <row r="8760" s="3" customFormat="1" ht="35.15" customHeight="1"/>
    <row r="8761" s="3" customFormat="1" ht="35.15" customHeight="1"/>
    <row r="8762" s="3" customFormat="1" ht="35.15" customHeight="1"/>
    <row r="8763" s="3" customFormat="1" ht="35.15" customHeight="1"/>
    <row r="8764" s="3" customFormat="1" ht="35.15" customHeight="1"/>
    <row r="8765" s="3" customFormat="1" ht="35.15" customHeight="1"/>
    <row r="8766" s="3" customFormat="1" ht="35.15" customHeight="1"/>
    <row r="8767" s="3" customFormat="1" ht="35.15" customHeight="1"/>
    <row r="8768" s="3" customFormat="1" ht="35.15" customHeight="1"/>
    <row r="8769" s="3" customFormat="1" ht="35.15" customHeight="1"/>
    <row r="8770" s="3" customFormat="1" ht="35.15" customHeight="1"/>
    <row r="8771" s="3" customFormat="1" ht="35.15" customHeight="1"/>
    <row r="8772" s="3" customFormat="1" ht="35.15" customHeight="1"/>
    <row r="8773" s="3" customFormat="1" ht="35.15" customHeight="1"/>
    <row r="8774" s="3" customFormat="1" ht="35.15" customHeight="1"/>
    <row r="8775" s="3" customFormat="1" ht="35.15" customHeight="1"/>
    <row r="8776" s="3" customFormat="1" ht="35.15" customHeight="1"/>
    <row r="8777" s="3" customFormat="1" ht="35.15" customHeight="1"/>
    <row r="8778" s="3" customFormat="1" ht="35.15" customHeight="1"/>
    <row r="8779" s="3" customFormat="1" ht="35.15" customHeight="1"/>
    <row r="8780" s="3" customFormat="1" ht="35.15" customHeight="1"/>
    <row r="8781" s="3" customFormat="1" ht="35.15" customHeight="1"/>
    <row r="8782" s="3" customFormat="1" ht="35.15" customHeight="1"/>
    <row r="8783" s="3" customFormat="1" ht="35.15" customHeight="1"/>
    <row r="8784" s="3" customFormat="1" ht="35.15" customHeight="1"/>
    <row r="8785" s="3" customFormat="1" ht="35.15" customHeight="1"/>
    <row r="8786" s="3" customFormat="1" ht="35.15" customHeight="1"/>
    <row r="8787" s="3" customFormat="1" ht="35.15" customHeight="1"/>
    <row r="8788" s="3" customFormat="1" ht="35.15" customHeight="1"/>
    <row r="8789" s="3" customFormat="1" ht="35.15" customHeight="1"/>
    <row r="8790" s="3" customFormat="1" ht="35.15" customHeight="1"/>
    <row r="8791" s="3" customFormat="1" ht="35.15" customHeight="1"/>
    <row r="8792" s="3" customFormat="1" ht="35.15" customHeight="1"/>
    <row r="8793" s="3" customFormat="1" ht="35.15" customHeight="1"/>
    <row r="8794" s="3" customFormat="1" ht="35.15" customHeight="1"/>
    <row r="8795" s="3" customFormat="1" ht="35.15" customHeight="1"/>
    <row r="8796" s="3" customFormat="1" ht="35.15" customHeight="1"/>
    <row r="8797" s="3" customFormat="1" ht="35.15" customHeight="1"/>
    <row r="8798" s="3" customFormat="1" ht="35.15" customHeight="1"/>
    <row r="8799" s="3" customFormat="1" ht="35.15" customHeight="1"/>
    <row r="8800" s="3" customFormat="1" ht="35.15" customHeight="1"/>
    <row r="8801" s="3" customFormat="1" ht="35.15" customHeight="1"/>
    <row r="8802" s="3" customFormat="1" ht="35.15" customHeight="1"/>
    <row r="8803" s="3" customFormat="1" ht="35.15" customHeight="1"/>
    <row r="8804" s="3" customFormat="1" ht="35.15" customHeight="1"/>
    <row r="8805" s="3" customFormat="1" ht="35.15" customHeight="1"/>
    <row r="8806" s="3" customFormat="1" ht="35.15" customHeight="1"/>
    <row r="8807" s="3" customFormat="1" ht="35.15" customHeight="1"/>
    <row r="8808" s="3" customFormat="1" ht="35.15" customHeight="1"/>
    <row r="8809" s="3" customFormat="1" ht="35.15" customHeight="1"/>
    <row r="8810" s="3" customFormat="1" ht="35.15" customHeight="1"/>
    <row r="8811" s="3" customFormat="1" ht="35.15" customHeight="1"/>
    <row r="8812" s="3" customFormat="1" ht="35.15" customHeight="1"/>
    <row r="8813" s="3" customFormat="1" ht="35.15" customHeight="1"/>
    <row r="8814" s="3" customFormat="1" ht="35.15" customHeight="1"/>
    <row r="8815" s="3" customFormat="1" ht="35.15" customHeight="1"/>
    <row r="8816" s="3" customFormat="1" ht="35.15" customHeight="1"/>
    <row r="8817" s="3" customFormat="1" ht="35.15" customHeight="1"/>
    <row r="8818" s="3" customFormat="1" ht="35.15" customHeight="1"/>
    <row r="8819" s="3" customFormat="1" ht="35.15" customHeight="1"/>
    <row r="8820" s="3" customFormat="1" ht="35.15" customHeight="1"/>
    <row r="8821" s="3" customFormat="1" ht="35.15" customHeight="1"/>
    <row r="8822" s="3" customFormat="1" ht="35.15" customHeight="1"/>
    <row r="8823" s="3" customFormat="1" ht="35.15" customHeight="1"/>
    <row r="8824" s="3" customFormat="1" ht="35.15" customHeight="1"/>
    <row r="8825" s="3" customFormat="1" ht="35.15" customHeight="1"/>
    <row r="8826" s="3" customFormat="1" ht="35.15" customHeight="1"/>
    <row r="8827" s="3" customFormat="1" ht="35.15" customHeight="1"/>
    <row r="8828" s="3" customFormat="1" ht="35.15" customHeight="1"/>
    <row r="8829" s="3" customFormat="1" ht="35.15" customHeight="1"/>
    <row r="8830" s="3" customFormat="1" ht="35.15" customHeight="1"/>
    <row r="8831" s="3" customFormat="1" ht="35.15" customHeight="1"/>
    <row r="8832" s="3" customFormat="1" ht="35.15" customHeight="1"/>
    <row r="8833" s="3" customFormat="1" ht="35.15" customHeight="1"/>
    <row r="8834" s="3" customFormat="1" ht="35.15" customHeight="1"/>
    <row r="8835" s="3" customFormat="1" ht="35.15" customHeight="1"/>
    <row r="8836" s="3" customFormat="1" ht="35.15" customHeight="1"/>
    <row r="8837" s="3" customFormat="1" ht="35.15" customHeight="1"/>
    <row r="8838" s="3" customFormat="1" ht="35.15" customHeight="1"/>
    <row r="8839" s="3" customFormat="1" ht="35.15" customHeight="1"/>
    <row r="8840" s="3" customFormat="1" ht="35.15" customHeight="1"/>
    <row r="8841" s="3" customFormat="1" ht="35.15" customHeight="1"/>
    <row r="8842" s="3" customFormat="1" ht="35.15" customHeight="1"/>
    <row r="8843" s="3" customFormat="1" ht="35.15" customHeight="1"/>
    <row r="8844" s="3" customFormat="1" ht="35.15" customHeight="1"/>
    <row r="8845" s="3" customFormat="1" ht="35.15" customHeight="1"/>
    <row r="8846" s="3" customFormat="1" ht="35.15" customHeight="1"/>
    <row r="8847" s="3" customFormat="1" ht="35.15" customHeight="1"/>
    <row r="8848" s="3" customFormat="1" ht="35.15" customHeight="1"/>
    <row r="8849" s="3" customFormat="1" ht="35.15" customHeight="1"/>
    <row r="8850" s="3" customFormat="1" ht="35.15" customHeight="1"/>
    <row r="8851" s="3" customFormat="1" ht="35.15" customHeight="1"/>
    <row r="8852" s="3" customFormat="1" ht="35.15" customHeight="1"/>
    <row r="8853" s="3" customFormat="1" ht="35.15" customHeight="1"/>
    <row r="8854" s="3" customFormat="1" ht="35.15" customHeight="1"/>
    <row r="8855" s="3" customFormat="1" ht="35.15" customHeight="1"/>
    <row r="8856" s="3" customFormat="1" ht="35.15" customHeight="1"/>
    <row r="8857" s="3" customFormat="1" ht="35.15" customHeight="1"/>
    <row r="8858" s="3" customFormat="1" ht="35.15" customHeight="1"/>
    <row r="8859" s="3" customFormat="1" ht="35.15" customHeight="1"/>
    <row r="8860" s="3" customFormat="1" ht="35.15" customHeight="1"/>
    <row r="8861" s="3" customFormat="1" ht="35.15" customHeight="1"/>
    <row r="8862" s="3" customFormat="1" ht="35.15" customHeight="1"/>
    <row r="8863" s="3" customFormat="1" ht="35.15" customHeight="1"/>
    <row r="8864" s="3" customFormat="1" ht="35.15" customHeight="1"/>
    <row r="8865" s="3" customFormat="1" ht="35.15" customHeight="1"/>
    <row r="8866" s="3" customFormat="1" ht="35.15" customHeight="1"/>
    <row r="8867" s="3" customFormat="1" ht="35.15" customHeight="1"/>
    <row r="8868" s="3" customFormat="1" ht="35.15" customHeight="1"/>
    <row r="8869" s="3" customFormat="1" ht="35.15" customHeight="1"/>
    <row r="8870" s="3" customFormat="1" ht="35.15" customHeight="1"/>
    <row r="8871" s="3" customFormat="1" ht="35.15" customHeight="1"/>
    <row r="8872" s="3" customFormat="1" ht="35.15" customHeight="1"/>
    <row r="8873" s="3" customFormat="1" ht="35.15" customHeight="1"/>
    <row r="8874" s="3" customFormat="1" ht="35.15" customHeight="1"/>
    <row r="8875" s="3" customFormat="1" ht="35.15" customHeight="1"/>
    <row r="8876" s="3" customFormat="1" ht="35.15" customHeight="1"/>
    <row r="8877" s="3" customFormat="1" ht="35.15" customHeight="1"/>
    <row r="8878" s="3" customFormat="1" ht="35.15" customHeight="1"/>
    <row r="8879" s="3" customFormat="1" ht="35.15" customHeight="1"/>
    <row r="8880" s="3" customFormat="1" ht="35.15" customHeight="1"/>
    <row r="8881" s="3" customFormat="1" ht="35.15" customHeight="1"/>
    <row r="8882" s="3" customFormat="1" ht="35.15" customHeight="1"/>
    <row r="8883" s="3" customFormat="1" ht="35.15" customHeight="1"/>
    <row r="8884" s="3" customFormat="1" ht="35.15" customHeight="1"/>
    <row r="8885" s="3" customFormat="1" ht="35.15" customHeight="1"/>
    <row r="8886" s="3" customFormat="1" ht="35.15" customHeight="1"/>
    <row r="8887" s="3" customFormat="1" ht="35.15" customHeight="1"/>
    <row r="8888" s="3" customFormat="1" ht="35.15" customHeight="1"/>
    <row r="8889" s="3" customFormat="1" ht="35.15" customHeight="1"/>
    <row r="8890" s="3" customFormat="1" ht="35.15" customHeight="1"/>
    <row r="8891" s="3" customFormat="1" ht="35.15" customHeight="1"/>
    <row r="8892" s="3" customFormat="1" ht="35.15" customHeight="1"/>
    <row r="8893" s="3" customFormat="1" ht="35.15" customHeight="1"/>
    <row r="8894" s="3" customFormat="1" ht="35.15" customHeight="1"/>
    <row r="8895" s="3" customFormat="1" ht="35.15" customHeight="1"/>
    <row r="8896" s="3" customFormat="1" ht="35.15" customHeight="1"/>
    <row r="8897" s="3" customFormat="1" ht="35.15" customHeight="1"/>
    <row r="8898" s="3" customFormat="1" ht="35.15" customHeight="1"/>
    <row r="8899" s="3" customFormat="1" ht="35.15" customHeight="1"/>
    <row r="8900" s="3" customFormat="1" ht="35.15" customHeight="1"/>
    <row r="8901" s="3" customFormat="1" ht="35.15" customHeight="1"/>
    <row r="8902" s="3" customFormat="1" ht="35.15" customHeight="1"/>
    <row r="8903" s="3" customFormat="1" ht="35.15" customHeight="1"/>
    <row r="8904" s="3" customFormat="1" ht="35.15" customHeight="1"/>
    <row r="8905" s="3" customFormat="1" ht="35.15" customHeight="1"/>
    <row r="8906" s="3" customFormat="1" ht="35.15" customHeight="1"/>
    <row r="8907" s="3" customFormat="1" ht="35.15" customHeight="1"/>
    <row r="8908" s="3" customFormat="1" ht="35.15" customHeight="1"/>
    <row r="8909" s="3" customFormat="1" ht="35.15" customHeight="1"/>
    <row r="8910" s="3" customFormat="1" ht="35.15" customHeight="1"/>
    <row r="8911" s="3" customFormat="1" ht="35.15" customHeight="1"/>
    <row r="8912" s="3" customFormat="1" ht="35.15" customHeight="1"/>
    <row r="8913" s="3" customFormat="1" ht="35.15" customHeight="1"/>
    <row r="8914" s="3" customFormat="1" ht="35.15" customHeight="1"/>
    <row r="8915" s="3" customFormat="1" ht="35.15" customHeight="1"/>
    <row r="8916" s="3" customFormat="1" ht="35.15" customHeight="1"/>
    <row r="8917" s="3" customFormat="1" ht="35.15" customHeight="1"/>
    <row r="8918" s="3" customFormat="1" ht="35.15" customHeight="1"/>
    <row r="8919" s="3" customFormat="1" ht="35.15" customHeight="1"/>
    <row r="8920" s="3" customFormat="1" ht="35.15" customHeight="1"/>
    <row r="8921" s="3" customFormat="1" ht="35.15" customHeight="1"/>
    <row r="8922" s="3" customFormat="1" ht="35.15" customHeight="1"/>
    <row r="8923" s="3" customFormat="1" ht="35.15" customHeight="1"/>
    <row r="8924" s="3" customFormat="1" ht="35.15" customHeight="1"/>
    <row r="8925" s="3" customFormat="1" ht="35.15" customHeight="1"/>
    <row r="8926" s="3" customFormat="1" ht="35.15" customHeight="1"/>
    <row r="8927" s="3" customFormat="1" ht="35.15" customHeight="1"/>
    <row r="8928" s="3" customFormat="1" ht="35.15" customHeight="1"/>
    <row r="8929" s="3" customFormat="1" ht="35.15" customHeight="1"/>
    <row r="8930" s="3" customFormat="1" ht="35.15" customHeight="1"/>
    <row r="8931" s="3" customFormat="1" ht="35.15" customHeight="1"/>
    <row r="8932" s="3" customFormat="1" ht="35.15" customHeight="1"/>
    <row r="8933" s="3" customFormat="1" ht="35.15" customHeight="1"/>
    <row r="8934" s="3" customFormat="1" ht="35.15" customHeight="1"/>
    <row r="8935" s="3" customFormat="1" ht="35.15" customHeight="1"/>
    <row r="8936" s="3" customFormat="1" ht="35.15" customHeight="1"/>
    <row r="8937" s="3" customFormat="1" ht="35.15" customHeight="1"/>
    <row r="8938" s="3" customFormat="1" ht="35.15" customHeight="1"/>
    <row r="8939" s="3" customFormat="1" ht="35.15" customHeight="1"/>
    <row r="8940" s="3" customFormat="1" ht="35.15" customHeight="1"/>
    <row r="8941" s="3" customFormat="1" ht="35.15" customHeight="1"/>
    <row r="8942" s="3" customFormat="1" ht="35.15" customHeight="1"/>
    <row r="8943" s="3" customFormat="1" ht="35.15" customHeight="1"/>
    <row r="8944" s="3" customFormat="1" ht="35.15" customHeight="1"/>
    <row r="8945" s="3" customFormat="1" ht="35.15" customHeight="1"/>
    <row r="8946" s="3" customFormat="1" ht="35.15" customHeight="1"/>
    <row r="8947" s="3" customFormat="1" ht="35.15" customHeight="1"/>
    <row r="8948" s="3" customFormat="1" ht="35.15" customHeight="1"/>
    <row r="8949" s="3" customFormat="1" ht="35.15" customHeight="1"/>
    <row r="8950" s="3" customFormat="1" ht="35.15" customHeight="1"/>
    <row r="8951" s="3" customFormat="1" ht="35.15" customHeight="1"/>
    <row r="8952" s="3" customFormat="1" ht="35.15" customHeight="1"/>
    <row r="8953" s="3" customFormat="1" ht="35.15" customHeight="1"/>
    <row r="8954" s="3" customFormat="1" ht="35.15" customHeight="1"/>
    <row r="8955" s="3" customFormat="1" ht="35.15" customHeight="1"/>
    <row r="8956" s="3" customFormat="1" ht="35.15" customHeight="1"/>
    <row r="8957" s="3" customFormat="1" ht="35.15" customHeight="1"/>
    <row r="8958" s="3" customFormat="1" ht="35.15" customHeight="1"/>
    <row r="8959" s="3" customFormat="1" ht="35.15" customHeight="1"/>
    <row r="8960" s="3" customFormat="1" ht="35.15" customHeight="1"/>
    <row r="8961" s="3" customFormat="1" ht="35.15" customHeight="1"/>
    <row r="8962" s="3" customFormat="1" ht="35.15" customHeight="1"/>
    <row r="8963" s="3" customFormat="1" ht="35.15" customHeight="1"/>
    <row r="8964" s="3" customFormat="1" ht="35.15" customHeight="1"/>
    <row r="8965" s="3" customFormat="1" ht="35.15" customHeight="1"/>
    <row r="8966" s="3" customFormat="1" ht="35.15" customHeight="1"/>
    <row r="8967" s="3" customFormat="1" ht="35.15" customHeight="1"/>
    <row r="8968" s="3" customFormat="1" ht="35.15" customHeight="1"/>
    <row r="8969" s="3" customFormat="1" ht="35.15" customHeight="1"/>
    <row r="8970" s="3" customFormat="1" ht="35.15" customHeight="1"/>
    <row r="8971" s="3" customFormat="1" ht="35.15" customHeight="1"/>
    <row r="8972" s="3" customFormat="1" ht="35.15" customHeight="1"/>
    <row r="8973" s="3" customFormat="1" ht="35.15" customHeight="1"/>
    <row r="8974" s="3" customFormat="1" ht="35.15" customHeight="1"/>
    <row r="8975" s="3" customFormat="1" ht="35.15" customHeight="1"/>
    <row r="8976" s="3" customFormat="1" ht="35.15" customHeight="1"/>
    <row r="8977" s="3" customFormat="1" ht="35.15" customHeight="1"/>
    <row r="8978" s="3" customFormat="1" ht="35.15" customHeight="1"/>
    <row r="8979" s="3" customFormat="1" ht="35.15" customHeight="1"/>
    <row r="8980" s="3" customFormat="1" ht="35.15" customHeight="1"/>
    <row r="8981" s="3" customFormat="1" ht="35.15" customHeight="1"/>
    <row r="8982" s="3" customFormat="1" ht="35.15" customHeight="1"/>
    <row r="8983" s="3" customFormat="1" ht="35.15" customHeight="1"/>
    <row r="8984" s="3" customFormat="1" ht="35.15" customHeight="1"/>
    <row r="8985" s="3" customFormat="1" ht="35.15" customHeight="1"/>
    <row r="8986" s="3" customFormat="1" ht="35.15" customHeight="1"/>
    <row r="8987" s="3" customFormat="1" ht="35.15" customHeight="1"/>
    <row r="8988" s="3" customFormat="1" ht="35.15" customHeight="1"/>
    <row r="8989" s="3" customFormat="1" ht="35.15" customHeight="1"/>
    <row r="8990" s="3" customFormat="1" ht="35.15" customHeight="1"/>
    <row r="8991" s="3" customFormat="1" ht="35.15" customHeight="1"/>
    <row r="8992" s="3" customFormat="1" ht="35.15" customHeight="1"/>
    <row r="8993" s="3" customFormat="1" ht="35.15" customHeight="1"/>
    <row r="8994" s="3" customFormat="1" ht="35.15" customHeight="1"/>
    <row r="8995" s="3" customFormat="1" ht="35.15" customHeight="1"/>
    <row r="8996" s="3" customFormat="1" ht="35.15" customHeight="1"/>
    <row r="8997" s="3" customFormat="1" ht="35.15" customHeight="1"/>
    <row r="8998" s="3" customFormat="1" ht="35.15" customHeight="1"/>
    <row r="8999" s="3" customFormat="1" ht="35.15" customHeight="1"/>
    <row r="9000" s="3" customFormat="1" ht="35.15" customHeight="1"/>
    <row r="9001" s="3" customFormat="1" ht="35.15" customHeight="1"/>
    <row r="9002" s="3" customFormat="1" ht="35.15" customHeight="1"/>
    <row r="9003" s="3" customFormat="1" ht="35.15" customHeight="1"/>
    <row r="9004" s="3" customFormat="1" ht="35.15" customHeight="1"/>
    <row r="9005" s="3" customFormat="1" ht="35.15" customHeight="1"/>
    <row r="9006" s="3" customFormat="1" ht="35.15" customHeight="1"/>
    <row r="9007" s="3" customFormat="1" ht="35.15" customHeight="1"/>
    <row r="9008" s="3" customFormat="1" ht="35.15" customHeight="1"/>
    <row r="9009" s="3" customFormat="1" ht="35.15" customHeight="1"/>
    <row r="9010" s="3" customFormat="1" ht="35.15" customHeight="1"/>
    <row r="9011" s="3" customFormat="1" ht="35.15" customHeight="1"/>
    <row r="9012" s="3" customFormat="1" ht="35.15" customHeight="1"/>
    <row r="9013" s="3" customFormat="1" ht="35.15" customHeight="1"/>
    <row r="9014" s="3" customFormat="1" ht="35.15" customHeight="1"/>
    <row r="9015" s="3" customFormat="1" ht="35.15" customHeight="1"/>
    <row r="9016" s="3" customFormat="1" ht="35.15" customHeight="1"/>
    <row r="9017" s="3" customFormat="1" ht="35.15" customHeight="1"/>
    <row r="9018" s="3" customFormat="1" ht="35.15" customHeight="1"/>
    <row r="9019" s="3" customFormat="1" ht="35.15" customHeight="1"/>
    <row r="9020" s="3" customFormat="1" ht="35.15" customHeight="1"/>
    <row r="9021" s="3" customFormat="1" ht="35.15" customHeight="1"/>
    <row r="9022" s="3" customFormat="1" ht="35.15" customHeight="1"/>
    <row r="9023" s="3" customFormat="1" ht="35.15" customHeight="1"/>
    <row r="9024" s="3" customFormat="1" ht="35.15" customHeight="1"/>
    <row r="9025" s="3" customFormat="1" ht="35.15" customHeight="1"/>
    <row r="9026" s="3" customFormat="1" ht="35.15" customHeight="1"/>
    <row r="9027" s="3" customFormat="1" ht="35.15" customHeight="1"/>
    <row r="9028" s="3" customFormat="1" ht="35.15" customHeight="1"/>
    <row r="9029" s="3" customFormat="1" ht="35.15" customHeight="1"/>
    <row r="9030" s="3" customFormat="1" ht="35.15" customHeight="1"/>
    <row r="9031" s="3" customFormat="1" ht="35.15" customHeight="1"/>
    <row r="9032" s="3" customFormat="1" ht="35.15" customHeight="1"/>
    <row r="9033" s="3" customFormat="1" ht="35.15" customHeight="1"/>
    <row r="9034" s="3" customFormat="1" ht="35.15" customHeight="1"/>
    <row r="9035" s="3" customFormat="1" ht="35.15" customHeight="1"/>
    <row r="9036" s="3" customFormat="1" ht="35.15" customHeight="1"/>
    <row r="9037" s="3" customFormat="1" ht="35.15" customHeight="1"/>
    <row r="9038" s="3" customFormat="1" ht="35.15" customHeight="1"/>
    <row r="9039" s="3" customFormat="1" ht="35.15" customHeight="1"/>
    <row r="9040" s="3" customFormat="1" ht="35.15" customHeight="1"/>
    <row r="9041" s="3" customFormat="1" ht="35.15" customHeight="1"/>
    <row r="9042" s="3" customFormat="1" ht="35.15" customHeight="1"/>
    <row r="9043" s="3" customFormat="1" ht="35.15" customHeight="1"/>
    <row r="9044" s="3" customFormat="1" ht="35.15" customHeight="1"/>
    <row r="9045" s="3" customFormat="1" ht="35.15" customHeight="1"/>
    <row r="9046" s="3" customFormat="1" ht="35.15" customHeight="1"/>
    <row r="9047" s="3" customFormat="1" ht="35.15" customHeight="1"/>
    <row r="9048" s="3" customFormat="1" ht="35.15" customHeight="1"/>
    <row r="9049" s="3" customFormat="1" ht="35.15" customHeight="1"/>
    <row r="9050" s="3" customFormat="1" ht="35.15" customHeight="1"/>
    <row r="9051" s="3" customFormat="1" ht="35.15" customHeight="1"/>
    <row r="9052" s="3" customFormat="1" ht="35.15" customHeight="1"/>
    <row r="9053" s="3" customFormat="1" ht="35.15" customHeight="1"/>
    <row r="9054" s="3" customFormat="1" ht="35.15" customHeight="1"/>
    <row r="9055" s="3" customFormat="1" ht="35.15" customHeight="1"/>
    <row r="9056" s="3" customFormat="1" ht="35.15" customHeight="1"/>
    <row r="9057" s="3" customFormat="1" ht="35.15" customHeight="1"/>
    <row r="9058" s="3" customFormat="1" ht="35.15" customHeight="1"/>
    <row r="9059" s="3" customFormat="1" ht="35.15" customHeight="1"/>
    <row r="9060" s="3" customFormat="1" ht="35.15" customHeight="1"/>
    <row r="9061" s="3" customFormat="1" ht="35.15" customHeight="1"/>
    <row r="9062" s="3" customFormat="1" ht="35.15" customHeight="1"/>
    <row r="9063" s="3" customFormat="1" ht="35.15" customHeight="1"/>
    <row r="9064" s="3" customFormat="1" ht="35.15" customHeight="1"/>
    <row r="9065" s="3" customFormat="1" ht="35.15" customHeight="1"/>
    <row r="9066" s="3" customFormat="1" ht="35.15" customHeight="1"/>
    <row r="9067" s="3" customFormat="1" ht="35.15" customHeight="1"/>
    <row r="9068" s="3" customFormat="1" ht="35.15" customHeight="1"/>
    <row r="9069" s="3" customFormat="1" ht="35.15" customHeight="1"/>
    <row r="9070" s="3" customFormat="1" ht="35.15" customHeight="1"/>
    <row r="9071" s="3" customFormat="1" ht="35.15" customHeight="1"/>
    <row r="9072" s="3" customFormat="1" ht="35.15" customHeight="1"/>
    <row r="9073" s="3" customFormat="1" ht="35.15" customHeight="1"/>
    <row r="9074" s="3" customFormat="1" ht="35.15" customHeight="1"/>
    <row r="9075" s="3" customFormat="1" ht="35.15" customHeight="1"/>
    <row r="9076" s="3" customFormat="1" ht="35.15" customHeight="1"/>
    <row r="9077" s="3" customFormat="1" ht="35.15" customHeight="1"/>
    <row r="9078" s="3" customFormat="1" ht="35.15" customHeight="1"/>
    <row r="9079" s="3" customFormat="1" ht="35.15" customHeight="1"/>
    <row r="9080" s="3" customFormat="1" ht="35.15" customHeight="1"/>
    <row r="9081" s="3" customFormat="1" ht="35.15" customHeight="1"/>
    <row r="9082" s="3" customFormat="1" ht="35.15" customHeight="1"/>
    <row r="9083" s="3" customFormat="1" ht="35.15" customHeight="1"/>
    <row r="9084" s="3" customFormat="1" ht="35.15" customHeight="1"/>
    <row r="9085" s="3" customFormat="1" ht="35.15" customHeight="1"/>
    <row r="9086" s="3" customFormat="1" ht="35.15" customHeight="1"/>
    <row r="9087" s="3" customFormat="1" ht="35.15" customHeight="1"/>
    <row r="9088" s="3" customFormat="1" ht="35.15" customHeight="1"/>
    <row r="9089" s="3" customFormat="1" ht="35.15" customHeight="1"/>
    <row r="9090" s="3" customFormat="1" ht="35.15" customHeight="1"/>
    <row r="9091" s="3" customFormat="1" ht="35.15" customHeight="1"/>
    <row r="9092" s="3" customFormat="1" ht="35.15" customHeight="1"/>
    <row r="9093" s="3" customFormat="1" ht="35.15" customHeight="1"/>
    <row r="9094" s="3" customFormat="1" ht="35.15" customHeight="1"/>
    <row r="9095" s="3" customFormat="1" ht="35.15" customHeight="1"/>
    <row r="9096" s="3" customFormat="1" ht="35.15" customHeight="1"/>
    <row r="9097" s="3" customFormat="1" ht="35.15" customHeight="1"/>
    <row r="9098" s="3" customFormat="1" ht="35.15" customHeight="1"/>
    <row r="9099" s="3" customFormat="1" ht="35.15" customHeight="1"/>
    <row r="9100" s="3" customFormat="1" ht="35.15" customHeight="1"/>
    <row r="9101" s="3" customFormat="1" ht="35.15" customHeight="1"/>
    <row r="9102" s="3" customFormat="1" ht="35.15" customHeight="1"/>
    <row r="9103" s="3" customFormat="1" ht="35.15" customHeight="1"/>
    <row r="9104" s="3" customFormat="1" ht="35.15" customHeight="1"/>
    <row r="9105" s="3" customFormat="1" ht="35.15" customHeight="1"/>
    <row r="9106" s="3" customFormat="1" ht="35.15" customHeight="1"/>
    <row r="9107" s="3" customFormat="1" ht="35.15" customHeight="1"/>
    <row r="9108" s="3" customFormat="1" ht="35.15" customHeight="1"/>
    <row r="9109" s="3" customFormat="1" ht="35.15" customHeight="1"/>
    <row r="9110" s="3" customFormat="1" ht="35.15" customHeight="1"/>
    <row r="9111" s="3" customFormat="1" ht="35.15" customHeight="1"/>
    <row r="9112" s="3" customFormat="1" ht="35.15" customHeight="1"/>
    <row r="9113" s="3" customFormat="1" ht="35.15" customHeight="1"/>
    <row r="9114" s="3" customFormat="1" ht="35.15" customHeight="1"/>
    <row r="9115" s="3" customFormat="1" ht="35.15" customHeight="1"/>
    <row r="9116" s="3" customFormat="1" ht="35.15" customHeight="1"/>
    <row r="9117" s="3" customFormat="1" ht="35.15" customHeight="1"/>
    <row r="9118" s="3" customFormat="1" ht="35.15" customHeight="1"/>
    <row r="9119" s="3" customFormat="1" ht="35.15" customHeight="1"/>
    <row r="9120" s="3" customFormat="1" ht="35.15" customHeight="1"/>
    <row r="9121" s="3" customFormat="1" ht="35.15" customHeight="1"/>
    <row r="9122" s="3" customFormat="1" ht="35.15" customHeight="1"/>
    <row r="9123" s="3" customFormat="1" ht="35.15" customHeight="1"/>
    <row r="9124" s="3" customFormat="1" ht="35.15" customHeight="1"/>
    <row r="9125" s="3" customFormat="1" ht="35.15" customHeight="1"/>
    <row r="9126" s="3" customFormat="1" ht="35.15" customHeight="1"/>
    <row r="9127" s="3" customFormat="1" ht="35.15" customHeight="1"/>
    <row r="9128" s="3" customFormat="1" ht="35.15" customHeight="1"/>
    <row r="9129" s="3" customFormat="1" ht="35.15" customHeight="1"/>
    <row r="9130" s="3" customFormat="1" ht="35.15" customHeight="1"/>
    <row r="9131" s="3" customFormat="1" ht="35.15" customHeight="1"/>
    <row r="9132" s="3" customFormat="1" ht="35.15" customHeight="1"/>
    <row r="9133" s="3" customFormat="1" ht="35.15" customHeight="1"/>
    <row r="9134" s="3" customFormat="1" ht="35.15" customHeight="1"/>
    <row r="9135" s="3" customFormat="1" ht="35.15" customHeight="1"/>
    <row r="9136" s="3" customFormat="1" ht="35.15" customHeight="1"/>
    <row r="9137" s="3" customFormat="1" ht="35.15" customHeight="1"/>
    <row r="9138" s="3" customFormat="1" ht="35.15" customHeight="1"/>
    <row r="9139" s="3" customFormat="1" ht="35.15" customHeight="1"/>
    <row r="9140" s="3" customFormat="1" ht="35.15" customHeight="1"/>
    <row r="9141" s="3" customFormat="1" ht="35.15" customHeight="1"/>
    <row r="9142" s="3" customFormat="1" ht="35.15" customHeight="1"/>
    <row r="9143" s="3" customFormat="1" ht="35.15" customHeight="1"/>
    <row r="9144" s="3" customFormat="1" ht="35.15" customHeight="1"/>
    <row r="9145" s="3" customFormat="1" ht="35.15" customHeight="1"/>
    <row r="9146" s="3" customFormat="1" ht="35.15" customHeight="1"/>
    <row r="9147" s="3" customFormat="1" ht="35.15" customHeight="1"/>
    <row r="9148" s="3" customFormat="1" ht="35.15" customHeight="1"/>
    <row r="9149" s="3" customFormat="1" ht="35.15" customHeight="1"/>
    <row r="9150" s="3" customFormat="1" ht="35.15" customHeight="1"/>
    <row r="9151" s="3" customFormat="1" ht="35.15" customHeight="1"/>
    <row r="9152" s="3" customFormat="1" ht="35.15" customHeight="1"/>
    <row r="9153" s="3" customFormat="1" ht="35.15" customHeight="1"/>
    <row r="9154" s="3" customFormat="1" ht="35.15" customHeight="1"/>
    <row r="9155" s="3" customFormat="1" ht="35.15" customHeight="1"/>
    <row r="9156" s="3" customFormat="1" ht="35.15" customHeight="1"/>
    <row r="9157" s="3" customFormat="1" ht="35.15" customHeight="1"/>
    <row r="9158" s="3" customFormat="1" ht="35.15" customHeight="1"/>
    <row r="9159" s="3" customFormat="1" ht="35.15" customHeight="1"/>
    <row r="9160" s="3" customFormat="1" ht="35.15" customHeight="1"/>
    <row r="9161" s="3" customFormat="1" ht="35.15" customHeight="1"/>
    <row r="9162" s="3" customFormat="1" ht="35.15" customHeight="1"/>
    <row r="9163" s="3" customFormat="1" ht="35.15" customHeight="1"/>
    <row r="9164" s="3" customFormat="1" ht="35.15" customHeight="1"/>
    <row r="9165" s="3" customFormat="1" ht="35.15" customHeight="1"/>
    <row r="9166" s="3" customFormat="1" ht="35.15" customHeight="1"/>
    <row r="9167" s="3" customFormat="1" ht="35.15" customHeight="1"/>
    <row r="9168" s="3" customFormat="1" ht="35.15" customHeight="1"/>
    <row r="9169" s="3" customFormat="1" ht="35.15" customHeight="1"/>
    <row r="9170" s="3" customFormat="1" ht="35.15" customHeight="1"/>
    <row r="9171" s="3" customFormat="1" ht="35.15" customHeight="1"/>
    <row r="9172" s="3" customFormat="1" ht="35.15" customHeight="1"/>
    <row r="9173" s="3" customFormat="1" ht="35.15" customHeight="1"/>
    <row r="9174" s="3" customFormat="1" ht="35.15" customHeight="1"/>
    <row r="9175" s="3" customFormat="1" ht="35.15" customHeight="1"/>
    <row r="9176" s="3" customFormat="1" ht="35.15" customHeight="1"/>
    <row r="9177" s="3" customFormat="1" ht="35.15" customHeight="1"/>
    <row r="9178" s="3" customFormat="1" ht="35.15" customHeight="1"/>
    <row r="9179" s="3" customFormat="1" ht="35.15" customHeight="1"/>
    <row r="9180" s="3" customFormat="1" ht="35.15" customHeight="1"/>
    <row r="9181" s="3" customFormat="1" ht="35.15" customHeight="1"/>
    <row r="9182" s="3" customFormat="1" ht="35.15" customHeight="1"/>
    <row r="9183" s="3" customFormat="1" ht="35.15" customHeight="1"/>
    <row r="9184" s="3" customFormat="1" ht="35.15" customHeight="1"/>
    <row r="9185" s="3" customFormat="1" ht="35.15" customHeight="1"/>
    <row r="9186" s="3" customFormat="1" ht="35.15" customHeight="1"/>
    <row r="9187" s="3" customFormat="1" ht="35.15" customHeight="1"/>
    <row r="9188" s="3" customFormat="1" ht="35.15" customHeight="1"/>
    <row r="9189" s="3" customFormat="1" ht="35.15" customHeight="1"/>
    <row r="9190" s="3" customFormat="1" ht="35.15" customHeight="1"/>
    <row r="9191" s="3" customFormat="1" ht="35.15" customHeight="1"/>
    <row r="9192" s="3" customFormat="1" ht="35.15" customHeight="1"/>
    <row r="9193" s="3" customFormat="1" ht="35.15" customHeight="1"/>
    <row r="9194" s="3" customFormat="1" ht="35.15" customHeight="1"/>
    <row r="9195" s="3" customFormat="1" ht="35.15" customHeight="1"/>
    <row r="9196" s="3" customFormat="1" ht="35.15" customHeight="1"/>
    <row r="9197" s="3" customFormat="1" ht="35.15" customHeight="1"/>
    <row r="9198" s="3" customFormat="1" ht="35.15" customHeight="1"/>
    <row r="9199" s="3" customFormat="1" ht="35.15" customHeight="1"/>
    <row r="9200" s="3" customFormat="1" ht="35.15" customHeight="1"/>
    <row r="9201" s="3" customFormat="1" ht="35.15" customHeight="1"/>
    <row r="9202" s="3" customFormat="1" ht="35.15" customHeight="1"/>
    <row r="9203" s="3" customFormat="1" ht="35.15" customHeight="1"/>
    <row r="9204" s="3" customFormat="1" ht="35.15" customHeight="1"/>
    <row r="9205" s="3" customFormat="1" ht="35.15" customHeight="1"/>
    <row r="9206" s="3" customFormat="1" ht="35.15" customHeight="1"/>
    <row r="9207" s="3" customFormat="1" ht="35.15" customHeight="1"/>
    <row r="9208" s="3" customFormat="1" ht="35.15" customHeight="1"/>
    <row r="9209" s="3" customFormat="1" ht="35.15" customHeight="1"/>
    <row r="9210" s="3" customFormat="1" ht="35.15" customHeight="1"/>
    <row r="9211" s="3" customFormat="1" ht="35.15" customHeight="1"/>
    <row r="9212" s="3" customFormat="1" ht="35.15" customHeight="1"/>
    <row r="9213" s="3" customFormat="1" ht="35.15" customHeight="1"/>
    <row r="9214" s="3" customFormat="1" ht="35.15" customHeight="1"/>
    <row r="9215" s="3" customFormat="1" ht="35.15" customHeight="1"/>
    <row r="9216" s="3" customFormat="1" ht="35.15" customHeight="1"/>
    <row r="9217" s="3" customFormat="1" ht="35.15" customHeight="1"/>
    <row r="9218" s="3" customFormat="1" ht="35.15" customHeight="1"/>
    <row r="9219" s="3" customFormat="1" ht="35.15" customHeight="1"/>
    <row r="9220" s="3" customFormat="1" ht="35.15" customHeight="1"/>
    <row r="9221" s="3" customFormat="1" ht="35.15" customHeight="1"/>
    <row r="9222" s="3" customFormat="1" ht="35.15" customHeight="1"/>
    <row r="9223" s="3" customFormat="1" ht="35.15" customHeight="1"/>
    <row r="9224" s="3" customFormat="1" ht="35.15" customHeight="1"/>
    <row r="9225" s="3" customFormat="1" ht="35.15" customHeight="1"/>
    <row r="9226" s="3" customFormat="1" ht="35.15" customHeight="1"/>
    <row r="9227" s="3" customFormat="1" ht="35.15" customHeight="1"/>
    <row r="9228" s="3" customFormat="1" ht="35.15" customHeight="1"/>
    <row r="9229" s="3" customFormat="1" ht="35.15" customHeight="1"/>
    <row r="9230" s="3" customFormat="1" ht="35.15" customHeight="1"/>
    <row r="9231" s="3" customFormat="1" ht="35.15" customHeight="1"/>
    <row r="9232" s="3" customFormat="1" ht="35.15" customHeight="1"/>
    <row r="9233" s="3" customFormat="1" ht="35.15" customHeight="1"/>
    <row r="9234" s="3" customFormat="1" ht="35.15" customHeight="1"/>
    <row r="9235" s="3" customFormat="1" ht="35.15" customHeight="1"/>
    <row r="9236" s="3" customFormat="1" ht="35.15" customHeight="1"/>
    <row r="9237" s="3" customFormat="1" ht="35.15" customHeight="1"/>
    <row r="9238" s="3" customFormat="1" ht="35.15" customHeight="1"/>
    <row r="9239" s="3" customFormat="1" ht="35.15" customHeight="1"/>
    <row r="9240" s="3" customFormat="1" ht="35.15" customHeight="1"/>
    <row r="9241" s="3" customFormat="1" ht="35.15" customHeight="1"/>
    <row r="9242" s="3" customFormat="1" ht="35.15" customHeight="1"/>
    <row r="9243" s="3" customFormat="1" ht="35.15" customHeight="1"/>
    <row r="9244" s="3" customFormat="1" ht="35.15" customHeight="1"/>
    <row r="9245" s="3" customFormat="1" ht="35.15" customHeight="1"/>
    <row r="9246" s="3" customFormat="1" ht="35.15" customHeight="1"/>
    <row r="9247" s="3" customFormat="1" ht="35.15" customHeight="1"/>
    <row r="9248" s="3" customFormat="1" ht="35.15" customHeight="1"/>
    <row r="9249" s="3" customFormat="1" ht="35.15" customHeight="1"/>
    <row r="9250" s="3" customFormat="1" ht="35.15" customHeight="1"/>
    <row r="9251" s="3" customFormat="1" ht="35.15" customHeight="1"/>
    <row r="9252" s="3" customFormat="1" ht="35.15" customHeight="1"/>
    <row r="9253" s="3" customFormat="1" ht="35.15" customHeight="1"/>
    <row r="9254" s="3" customFormat="1" ht="35.15" customHeight="1"/>
    <row r="9255" s="3" customFormat="1" ht="35.15" customHeight="1"/>
    <row r="9256" s="3" customFormat="1" ht="35.15" customHeight="1"/>
    <row r="9257" s="3" customFormat="1" ht="35.15" customHeight="1"/>
    <row r="9258" s="3" customFormat="1" ht="35.15" customHeight="1"/>
    <row r="9259" s="3" customFormat="1" ht="35.15" customHeight="1"/>
    <row r="9260" s="3" customFormat="1" ht="35.15" customHeight="1"/>
    <row r="9261" s="3" customFormat="1" ht="35.15" customHeight="1"/>
    <row r="9262" s="3" customFormat="1" ht="35.15" customHeight="1"/>
    <row r="9263" s="3" customFormat="1" ht="35.15" customHeight="1"/>
    <row r="9264" s="3" customFormat="1" ht="35.15" customHeight="1"/>
    <row r="9265" s="3" customFormat="1" ht="35.15" customHeight="1"/>
    <row r="9266" s="3" customFormat="1" ht="35.15" customHeight="1"/>
    <row r="9267" s="3" customFormat="1" ht="35.15" customHeight="1"/>
    <row r="9268" s="3" customFormat="1" ht="35.15" customHeight="1"/>
    <row r="9269" s="3" customFormat="1" ht="35.15" customHeight="1"/>
    <row r="9270" s="3" customFormat="1" ht="35.15" customHeight="1"/>
    <row r="9271" s="3" customFormat="1" ht="35.15" customHeight="1"/>
    <row r="9272" s="3" customFormat="1" ht="35.15" customHeight="1"/>
    <row r="9273" s="3" customFormat="1" ht="35.15" customHeight="1"/>
    <row r="9274" s="3" customFormat="1" ht="35.15" customHeight="1"/>
    <row r="9275" s="3" customFormat="1" ht="35.15" customHeight="1"/>
    <row r="9276" s="3" customFormat="1" ht="35.15" customHeight="1"/>
    <row r="9277" s="3" customFormat="1" ht="35.15" customHeight="1"/>
    <row r="9278" s="3" customFormat="1" ht="35.15" customHeight="1"/>
    <row r="9279" s="3" customFormat="1" ht="35.15" customHeight="1"/>
    <row r="9280" s="3" customFormat="1" ht="35.15" customHeight="1"/>
    <row r="9281" s="3" customFormat="1" ht="35.15" customHeight="1"/>
    <row r="9282" s="3" customFormat="1" ht="35.15" customHeight="1"/>
    <row r="9283" s="3" customFormat="1" ht="35.15" customHeight="1"/>
    <row r="9284" s="3" customFormat="1" ht="35.15" customHeight="1"/>
    <row r="9285" s="3" customFormat="1" ht="35.15" customHeight="1"/>
    <row r="9286" s="3" customFormat="1" ht="35.15" customHeight="1"/>
    <row r="9287" s="3" customFormat="1" ht="35.15" customHeight="1"/>
    <row r="9288" s="3" customFormat="1" ht="35.15" customHeight="1"/>
    <row r="9289" s="3" customFormat="1" ht="35.15" customHeight="1"/>
    <row r="9290" s="3" customFormat="1" ht="35.15" customHeight="1"/>
    <row r="9291" s="3" customFormat="1" ht="35.15" customHeight="1"/>
    <row r="9292" s="3" customFormat="1" ht="35.15" customHeight="1"/>
    <row r="9293" s="3" customFormat="1" ht="35.15" customHeight="1"/>
    <row r="9294" s="3" customFormat="1" ht="35.15" customHeight="1"/>
    <row r="9295" s="3" customFormat="1" ht="35.15" customHeight="1"/>
    <row r="9296" s="3" customFormat="1" ht="35.15" customHeight="1"/>
    <row r="9297" s="3" customFormat="1" ht="35.15" customHeight="1"/>
    <row r="9298" s="3" customFormat="1" ht="35.15" customHeight="1"/>
    <row r="9299" s="3" customFormat="1" ht="35.15" customHeight="1"/>
    <row r="9300" s="3" customFormat="1" ht="35.15" customHeight="1"/>
    <row r="9301" s="3" customFormat="1" ht="35.15" customHeight="1"/>
    <row r="9302" s="3" customFormat="1" ht="35.15" customHeight="1"/>
    <row r="9303" s="3" customFormat="1" ht="35.15" customHeight="1"/>
    <row r="9304" s="3" customFormat="1" ht="35.15" customHeight="1"/>
    <row r="9305" s="3" customFormat="1" ht="35.15" customHeight="1"/>
    <row r="9306" s="3" customFormat="1" ht="35.15" customHeight="1"/>
    <row r="9307" s="3" customFormat="1" ht="35.15" customHeight="1"/>
    <row r="9308" s="3" customFormat="1" ht="35.15" customHeight="1"/>
    <row r="9309" s="3" customFormat="1" ht="35.15" customHeight="1"/>
    <row r="9310" s="3" customFormat="1" ht="35.15" customHeight="1"/>
    <row r="9311" s="3" customFormat="1" ht="35.15" customHeight="1"/>
    <row r="9312" s="3" customFormat="1" ht="35.15" customHeight="1"/>
    <row r="9313" s="3" customFormat="1" ht="35.15" customHeight="1"/>
    <row r="9314" s="3" customFormat="1" ht="35.15" customHeight="1"/>
    <row r="9315" s="3" customFormat="1" ht="35.15" customHeight="1"/>
    <row r="9316" s="3" customFormat="1" ht="35.15" customHeight="1"/>
    <row r="9317" s="3" customFormat="1" ht="35.15" customHeight="1"/>
    <row r="9318" s="3" customFormat="1" ht="35.15" customHeight="1"/>
    <row r="9319" s="3" customFormat="1" ht="35.15" customHeight="1"/>
    <row r="9320" s="3" customFormat="1" ht="35.15" customHeight="1"/>
    <row r="9321" s="3" customFormat="1" ht="35.15" customHeight="1"/>
    <row r="9322" s="3" customFormat="1" ht="35.15" customHeight="1"/>
    <row r="9323" s="3" customFormat="1" ht="35.15" customHeight="1"/>
    <row r="9324" s="3" customFormat="1" ht="35.15" customHeight="1"/>
    <row r="9325" s="3" customFormat="1" ht="35.15" customHeight="1"/>
    <row r="9326" s="3" customFormat="1" ht="35.15" customHeight="1"/>
    <row r="9327" s="3" customFormat="1" ht="35.15" customHeight="1"/>
    <row r="9328" s="3" customFormat="1" ht="35.15" customHeight="1"/>
    <row r="9329" s="3" customFormat="1" ht="35.15" customHeight="1"/>
    <row r="9330" s="3" customFormat="1" ht="35.15" customHeight="1"/>
    <row r="9331" s="3" customFormat="1" ht="35.15" customHeight="1"/>
    <row r="9332" s="3" customFormat="1" ht="35.15" customHeight="1"/>
    <row r="9333" s="3" customFormat="1" ht="35.15" customHeight="1"/>
    <row r="9334" s="3" customFormat="1" ht="35.15" customHeight="1"/>
    <row r="9335" s="3" customFormat="1" ht="35.15" customHeight="1"/>
    <row r="9336" s="3" customFormat="1" ht="35.15" customHeight="1"/>
    <row r="9337" s="3" customFormat="1" ht="35.15" customHeight="1"/>
    <row r="9338" s="3" customFormat="1" ht="35.15" customHeight="1"/>
    <row r="9339" s="3" customFormat="1" ht="35.15" customHeight="1"/>
    <row r="9340" s="3" customFormat="1" ht="35.15" customHeight="1"/>
    <row r="9341" s="3" customFormat="1" ht="35.15" customHeight="1"/>
    <row r="9342" s="3" customFormat="1" ht="35.15" customHeight="1"/>
    <row r="9343" s="3" customFormat="1" ht="35.15" customHeight="1"/>
    <row r="9344" s="3" customFormat="1" ht="35.15" customHeight="1"/>
    <row r="9345" s="3" customFormat="1" ht="35.15" customHeight="1"/>
    <row r="9346" s="3" customFormat="1" ht="35.15" customHeight="1"/>
    <row r="9347" s="3" customFormat="1" ht="35.15" customHeight="1"/>
    <row r="9348" s="3" customFormat="1" ht="35.15" customHeight="1"/>
    <row r="9349" s="3" customFormat="1" ht="35.15" customHeight="1"/>
    <row r="9350" s="3" customFormat="1" ht="35.15" customHeight="1"/>
    <row r="9351" s="3" customFormat="1" ht="35.15" customHeight="1"/>
    <row r="9352" s="3" customFormat="1" ht="35.15" customHeight="1"/>
    <row r="9353" s="3" customFormat="1" ht="35.15" customHeight="1"/>
    <row r="9354" s="3" customFormat="1" ht="35.15" customHeight="1"/>
    <row r="9355" s="3" customFormat="1" ht="35.15" customHeight="1"/>
    <row r="9356" s="3" customFormat="1" ht="35.15" customHeight="1"/>
    <row r="9357" s="3" customFormat="1" ht="35.15" customHeight="1"/>
    <row r="9358" s="3" customFormat="1" ht="35.15" customHeight="1"/>
    <row r="9359" s="3" customFormat="1" ht="35.15" customHeight="1"/>
    <row r="9360" s="3" customFormat="1" ht="35.15" customHeight="1"/>
    <row r="9361" s="3" customFormat="1" ht="35.15" customHeight="1"/>
    <row r="9362" s="3" customFormat="1" ht="35.15" customHeight="1"/>
    <row r="9363" s="3" customFormat="1" ht="35.15" customHeight="1"/>
    <row r="9364" s="3" customFormat="1" ht="35.15" customHeight="1"/>
    <row r="9365" s="3" customFormat="1" ht="35.15" customHeight="1"/>
    <row r="9366" s="3" customFormat="1" ht="35.15" customHeight="1"/>
    <row r="9367" s="3" customFormat="1" ht="35.15" customHeight="1"/>
    <row r="9368" s="3" customFormat="1" ht="35.15" customHeight="1"/>
    <row r="9369" s="3" customFormat="1" ht="35.15" customHeight="1"/>
    <row r="9370" s="3" customFormat="1" ht="35.15" customHeight="1"/>
    <row r="9371" s="3" customFormat="1" ht="35.15" customHeight="1"/>
    <row r="9372" s="3" customFormat="1" ht="35.15" customHeight="1"/>
    <row r="9373" s="3" customFormat="1" ht="35.15" customHeight="1"/>
    <row r="9374" s="3" customFormat="1" ht="35.15" customHeight="1"/>
    <row r="9375" s="3" customFormat="1" ht="35.15" customHeight="1"/>
    <row r="9376" s="3" customFormat="1" ht="35.15" customHeight="1"/>
    <row r="9377" s="3" customFormat="1" ht="35.15" customHeight="1"/>
    <row r="9378" s="3" customFormat="1" ht="35.15" customHeight="1"/>
    <row r="9379" s="3" customFormat="1" ht="35.15" customHeight="1"/>
    <row r="9380" s="3" customFormat="1" ht="35.15" customHeight="1"/>
    <row r="9381" s="3" customFormat="1" ht="35.15" customHeight="1"/>
    <row r="9382" s="3" customFormat="1" ht="35.15" customHeight="1"/>
    <row r="9383" s="3" customFormat="1" ht="35.15" customHeight="1"/>
    <row r="9384" s="3" customFormat="1" ht="35.15" customHeight="1"/>
    <row r="9385" s="3" customFormat="1" ht="35.15" customHeight="1"/>
    <row r="9386" s="3" customFormat="1" ht="35.15" customHeight="1"/>
    <row r="9387" s="3" customFormat="1" ht="35.15" customHeight="1"/>
    <row r="9388" s="3" customFormat="1" ht="35.15" customHeight="1"/>
    <row r="9389" s="3" customFormat="1" ht="35.15" customHeight="1"/>
    <row r="9390" s="3" customFormat="1" ht="35.15" customHeight="1"/>
    <row r="9391" s="3" customFormat="1" ht="35.15" customHeight="1"/>
    <row r="9392" s="3" customFormat="1" ht="35.15" customHeight="1"/>
    <row r="9393" s="3" customFormat="1" ht="35.15" customHeight="1"/>
    <row r="9394" s="3" customFormat="1" ht="35.15" customHeight="1"/>
    <row r="9395" s="3" customFormat="1" ht="35.15" customHeight="1"/>
    <row r="9396" s="3" customFormat="1" ht="35.15" customHeight="1"/>
    <row r="9397" s="3" customFormat="1" ht="35.15" customHeight="1"/>
    <row r="9398" s="3" customFormat="1" ht="35.15" customHeight="1"/>
    <row r="9399" s="3" customFormat="1" ht="35.15" customHeight="1"/>
    <row r="9400" s="3" customFormat="1" ht="35.15" customHeight="1"/>
    <row r="9401" s="3" customFormat="1" ht="35.15" customHeight="1"/>
    <row r="9402" s="3" customFormat="1" ht="35.15" customHeight="1"/>
    <row r="9403" s="3" customFormat="1" ht="35.15" customHeight="1"/>
    <row r="9404" s="3" customFormat="1" ht="35.15" customHeight="1"/>
    <row r="9405" s="3" customFormat="1" ht="35.15" customHeight="1"/>
    <row r="9406" s="3" customFormat="1" ht="35.15" customHeight="1"/>
    <row r="9407" s="3" customFormat="1" ht="35.15" customHeight="1"/>
    <row r="9408" s="3" customFormat="1" ht="35.15" customHeight="1"/>
    <row r="9409" s="3" customFormat="1" ht="35.15" customHeight="1"/>
    <row r="9410" s="3" customFormat="1" ht="35.15" customHeight="1"/>
    <row r="9411" s="3" customFormat="1" ht="35.15" customHeight="1"/>
    <row r="9412" s="3" customFormat="1" ht="35.15" customHeight="1"/>
    <row r="9413" s="3" customFormat="1" ht="35.15" customHeight="1"/>
    <row r="9414" s="3" customFormat="1" ht="35.15" customHeight="1"/>
    <row r="9415" s="3" customFormat="1" ht="35.15" customHeight="1"/>
    <row r="9416" s="3" customFormat="1" ht="35.15" customHeight="1"/>
    <row r="9417" s="3" customFormat="1" ht="35.15" customHeight="1"/>
    <row r="9418" s="3" customFormat="1" ht="35.15" customHeight="1"/>
    <row r="9419" s="3" customFormat="1" ht="35.15" customHeight="1"/>
    <row r="9420" s="3" customFormat="1" ht="35.15" customHeight="1"/>
    <row r="9421" s="3" customFormat="1" ht="35.15" customHeight="1"/>
    <row r="9422" s="3" customFormat="1" ht="35.15" customHeight="1"/>
    <row r="9423" s="3" customFormat="1" ht="35.15" customHeight="1"/>
    <row r="9424" s="3" customFormat="1" ht="35.15" customHeight="1"/>
    <row r="9425" s="3" customFormat="1" ht="35.15" customHeight="1"/>
    <row r="9426" s="3" customFormat="1" ht="35.15" customHeight="1"/>
    <row r="9427" s="3" customFormat="1" ht="35.15" customHeight="1"/>
    <row r="9428" s="3" customFormat="1" ht="35.15" customHeight="1"/>
    <row r="9429" s="3" customFormat="1" ht="35.15" customHeight="1"/>
    <row r="9430" s="3" customFormat="1" ht="35.15" customHeight="1"/>
    <row r="9431" s="3" customFormat="1" ht="35.15" customHeight="1"/>
    <row r="9432" s="3" customFormat="1" ht="35.15" customHeight="1"/>
    <row r="9433" s="3" customFormat="1" ht="35.15" customHeight="1"/>
    <row r="9434" s="3" customFormat="1" ht="35.15" customHeight="1"/>
    <row r="9435" s="3" customFormat="1" ht="35.15" customHeight="1"/>
    <row r="9436" s="3" customFormat="1" ht="35.15" customHeight="1"/>
    <row r="9437" s="3" customFormat="1" ht="35.15" customHeight="1"/>
    <row r="9438" s="3" customFormat="1" ht="35.15" customHeight="1"/>
    <row r="9439" s="3" customFormat="1" ht="35.15" customHeight="1"/>
    <row r="9440" s="3" customFormat="1" ht="35.15" customHeight="1"/>
    <row r="9441" s="3" customFormat="1" ht="35.15" customHeight="1"/>
    <row r="9442" s="3" customFormat="1" ht="35.15" customHeight="1"/>
    <row r="9443" s="3" customFormat="1" ht="35.15" customHeight="1"/>
    <row r="9444" s="3" customFormat="1" ht="35.15" customHeight="1"/>
    <row r="9445" s="3" customFormat="1" ht="35.15" customHeight="1"/>
    <row r="9446" s="3" customFormat="1" ht="35.15" customHeight="1"/>
    <row r="9447" s="3" customFormat="1" ht="35.15" customHeight="1"/>
    <row r="9448" s="3" customFormat="1" ht="35.15" customHeight="1"/>
    <row r="9449" s="3" customFormat="1" ht="35.15" customHeight="1"/>
    <row r="9450" s="3" customFormat="1" ht="35.15" customHeight="1"/>
    <row r="9451" s="3" customFormat="1" ht="35.15" customHeight="1"/>
    <row r="9452" s="3" customFormat="1" ht="35.15" customHeight="1"/>
    <row r="9453" s="3" customFormat="1" ht="35.15" customHeight="1"/>
    <row r="9454" s="3" customFormat="1" ht="35.15" customHeight="1"/>
    <row r="9455" s="3" customFormat="1" ht="35.15" customHeight="1"/>
    <row r="9456" s="3" customFormat="1" ht="35.15" customHeight="1"/>
    <row r="9457" s="3" customFormat="1" ht="35.15" customHeight="1"/>
    <row r="9458" s="3" customFormat="1" ht="35.15" customHeight="1"/>
    <row r="9459" s="3" customFormat="1" ht="35.15" customHeight="1"/>
    <row r="9460" s="3" customFormat="1" ht="35.15" customHeight="1"/>
    <row r="9461" s="3" customFormat="1" ht="35.15" customHeight="1"/>
    <row r="9462" s="3" customFormat="1" ht="35.15" customHeight="1"/>
    <row r="9463" s="3" customFormat="1" ht="35.15" customHeight="1"/>
    <row r="9464" s="3" customFormat="1" ht="35.15" customHeight="1"/>
    <row r="9465" s="3" customFormat="1" ht="35.15" customHeight="1"/>
    <row r="9466" s="3" customFormat="1" ht="35.15" customHeight="1"/>
    <row r="9467" s="3" customFormat="1" ht="35.15" customHeight="1"/>
    <row r="9468" s="3" customFormat="1" ht="35.15" customHeight="1"/>
    <row r="9469" s="3" customFormat="1" ht="35.15" customHeight="1"/>
    <row r="9470" s="3" customFormat="1" ht="35.15" customHeight="1"/>
    <row r="9471" s="3" customFormat="1" ht="35.15" customHeight="1"/>
    <row r="9472" s="3" customFormat="1" ht="35.15" customHeight="1"/>
    <row r="9473" s="3" customFormat="1" ht="35.15" customHeight="1"/>
    <row r="9474" s="3" customFormat="1" ht="35.15" customHeight="1"/>
    <row r="9475" s="3" customFormat="1" ht="35.15" customHeight="1"/>
    <row r="9476" s="3" customFormat="1" ht="35.15" customHeight="1"/>
    <row r="9477" s="3" customFormat="1" ht="35.15" customHeight="1"/>
    <row r="9478" s="3" customFormat="1" ht="35.15" customHeight="1"/>
    <row r="9479" s="3" customFormat="1" ht="35.15" customHeight="1"/>
    <row r="9480" s="3" customFormat="1" ht="35.15" customHeight="1"/>
    <row r="9481" s="3" customFormat="1" ht="35.15" customHeight="1"/>
    <row r="9482" s="3" customFormat="1" ht="35.15" customHeight="1"/>
    <row r="9483" s="3" customFormat="1" ht="35.15" customHeight="1"/>
    <row r="9484" s="3" customFormat="1" ht="35.15" customHeight="1"/>
    <row r="9485" s="3" customFormat="1" ht="35.15" customHeight="1"/>
    <row r="9486" s="3" customFormat="1" ht="35.15" customHeight="1"/>
    <row r="9487" s="3" customFormat="1" ht="35.15" customHeight="1"/>
    <row r="9488" s="3" customFormat="1" ht="35.15" customHeight="1"/>
    <row r="9489" s="3" customFormat="1" ht="35.15" customHeight="1"/>
    <row r="9490" s="3" customFormat="1" ht="35.15" customHeight="1"/>
    <row r="9491" s="3" customFormat="1" ht="35.15" customHeight="1"/>
    <row r="9492" s="3" customFormat="1" ht="35.15" customHeight="1"/>
    <row r="9493" s="3" customFormat="1" ht="35.15" customHeight="1"/>
    <row r="9494" s="3" customFormat="1" ht="35.15" customHeight="1"/>
    <row r="9495" s="3" customFormat="1" ht="35.15" customHeight="1"/>
    <row r="9496" s="3" customFormat="1" ht="35.15" customHeight="1"/>
    <row r="9497" s="3" customFormat="1" ht="35.15" customHeight="1"/>
    <row r="9498" s="3" customFormat="1" ht="35.15" customHeight="1"/>
    <row r="9499" s="3" customFormat="1" ht="35.15" customHeight="1"/>
    <row r="9500" s="3" customFormat="1" ht="35.15" customHeight="1"/>
    <row r="9501" s="3" customFormat="1" ht="35.15" customHeight="1"/>
    <row r="9502" s="3" customFormat="1" ht="35.15" customHeight="1"/>
    <row r="9503" s="3" customFormat="1" ht="35.15" customHeight="1"/>
    <row r="9504" s="3" customFormat="1" ht="35.15" customHeight="1"/>
    <row r="9505" s="3" customFormat="1" ht="35.15" customHeight="1"/>
    <row r="9506" s="3" customFormat="1" ht="35.15" customHeight="1"/>
    <row r="9507" s="3" customFormat="1" ht="35.15" customHeight="1"/>
    <row r="9508" s="3" customFormat="1" ht="35.15" customHeight="1"/>
    <row r="9509" s="3" customFormat="1" ht="35.15" customHeight="1"/>
    <row r="9510" s="3" customFormat="1" ht="35.15" customHeight="1"/>
    <row r="9511" s="3" customFormat="1" ht="35.15" customHeight="1"/>
    <row r="9512" s="3" customFormat="1" ht="35.15" customHeight="1"/>
    <row r="9513" s="3" customFormat="1" ht="35.15" customHeight="1"/>
    <row r="9514" s="3" customFormat="1" ht="35.15" customHeight="1"/>
    <row r="9515" s="3" customFormat="1" ht="35.15" customHeight="1"/>
    <row r="9516" s="3" customFormat="1" ht="35.15" customHeight="1"/>
    <row r="9517" s="3" customFormat="1" ht="35.15" customHeight="1"/>
    <row r="9518" s="3" customFormat="1" ht="35.15" customHeight="1"/>
    <row r="9519" s="3" customFormat="1" ht="35.15" customHeight="1"/>
    <row r="9520" s="3" customFormat="1" ht="35.15" customHeight="1"/>
    <row r="9521" s="3" customFormat="1" ht="35.15" customHeight="1"/>
    <row r="9522" s="3" customFormat="1" ht="35.15" customHeight="1"/>
    <row r="9523" s="3" customFormat="1" ht="35.15" customHeight="1"/>
    <row r="9524" s="3" customFormat="1" ht="35.15" customHeight="1"/>
    <row r="9525" s="3" customFormat="1" ht="35.15" customHeight="1"/>
    <row r="9526" s="3" customFormat="1" ht="35.15" customHeight="1"/>
    <row r="9527" s="3" customFormat="1" ht="35.15" customHeight="1"/>
    <row r="9528" s="3" customFormat="1" ht="35.15" customHeight="1"/>
    <row r="9529" s="3" customFormat="1" ht="35.15" customHeight="1"/>
    <row r="9530" s="3" customFormat="1" ht="35.15" customHeight="1"/>
    <row r="9531" s="3" customFormat="1" ht="35.15" customHeight="1"/>
    <row r="9532" s="3" customFormat="1" ht="35.15" customHeight="1"/>
    <row r="9533" s="3" customFormat="1" ht="35.15" customHeight="1"/>
    <row r="9534" s="3" customFormat="1" ht="35.15" customHeight="1"/>
    <row r="9535" s="3" customFormat="1" ht="35.15" customHeight="1"/>
    <row r="9536" s="3" customFormat="1" ht="35.15" customHeight="1"/>
    <row r="9537" s="3" customFormat="1" ht="35.15" customHeight="1"/>
    <row r="9538" s="3" customFormat="1" ht="35.15" customHeight="1"/>
    <row r="9539" s="3" customFormat="1" ht="35.15" customHeight="1"/>
    <row r="9540" s="3" customFormat="1" ht="35.15" customHeight="1"/>
    <row r="9541" s="3" customFormat="1" ht="35.15" customHeight="1"/>
    <row r="9542" s="3" customFormat="1" ht="35.15" customHeight="1"/>
    <row r="9543" s="3" customFormat="1" ht="35.15" customHeight="1"/>
    <row r="9544" s="3" customFormat="1" ht="35.15" customHeight="1"/>
    <row r="9545" s="3" customFormat="1" ht="35.15" customHeight="1"/>
    <row r="9546" s="3" customFormat="1" ht="35.15" customHeight="1"/>
    <row r="9547" s="3" customFormat="1" ht="35.15" customHeight="1"/>
    <row r="9548" s="3" customFormat="1" ht="35.15" customHeight="1"/>
    <row r="9549" s="3" customFormat="1" ht="35.15" customHeight="1"/>
    <row r="9550" s="3" customFormat="1" ht="35.15" customHeight="1"/>
    <row r="9551" s="3" customFormat="1" ht="35.15" customHeight="1"/>
    <row r="9552" s="3" customFormat="1" ht="35.15" customHeight="1"/>
    <row r="9553" s="3" customFormat="1" ht="35.15" customHeight="1"/>
    <row r="9554" s="3" customFormat="1" ht="35.15" customHeight="1"/>
    <row r="9555" s="3" customFormat="1" ht="35.15" customHeight="1"/>
    <row r="9556" s="3" customFormat="1" ht="35.15" customHeight="1"/>
    <row r="9557" s="3" customFormat="1" ht="35.15" customHeight="1"/>
    <row r="9558" s="3" customFormat="1" ht="35.15" customHeight="1"/>
    <row r="9559" s="3" customFormat="1" ht="35.15" customHeight="1"/>
    <row r="9560" s="3" customFormat="1" ht="35.15" customHeight="1"/>
    <row r="9561" s="3" customFormat="1" ht="35.15" customHeight="1"/>
    <row r="9562" s="3" customFormat="1" ht="35.15" customHeight="1"/>
    <row r="9563" s="3" customFormat="1" ht="35.15" customHeight="1"/>
    <row r="9564" s="3" customFormat="1" ht="35.15" customHeight="1"/>
    <row r="9565" s="3" customFormat="1" ht="35.15" customHeight="1"/>
    <row r="9566" s="3" customFormat="1" ht="35.15" customHeight="1"/>
    <row r="9567" s="3" customFormat="1" ht="35.15" customHeight="1"/>
    <row r="9568" s="3" customFormat="1" ht="35.15" customHeight="1"/>
    <row r="9569" s="3" customFormat="1" ht="35.15" customHeight="1"/>
    <row r="9570" s="3" customFormat="1" ht="35.15" customHeight="1"/>
    <row r="9571" s="3" customFormat="1" ht="35.15" customHeight="1"/>
    <row r="9572" s="3" customFormat="1" ht="35.15" customHeight="1"/>
    <row r="9573" s="3" customFormat="1" ht="35.15" customHeight="1"/>
    <row r="9574" s="3" customFormat="1" ht="35.15" customHeight="1"/>
    <row r="9575" s="3" customFormat="1" ht="35.15" customHeight="1"/>
    <row r="9576" s="3" customFormat="1" ht="35.15" customHeight="1"/>
    <row r="9577" s="3" customFormat="1" ht="35.15" customHeight="1"/>
    <row r="9578" s="3" customFormat="1" ht="35.15" customHeight="1"/>
    <row r="9579" s="3" customFormat="1" ht="35.15" customHeight="1"/>
    <row r="9580" s="3" customFormat="1" ht="35.15" customHeight="1"/>
    <row r="9581" s="3" customFormat="1" ht="35.15" customHeight="1"/>
    <row r="9582" s="3" customFormat="1" ht="35.15" customHeight="1"/>
    <row r="9583" s="3" customFormat="1" ht="35.15" customHeight="1"/>
    <row r="9584" s="3" customFormat="1" ht="35.15" customHeight="1"/>
    <row r="9585" s="3" customFormat="1" ht="35.15" customHeight="1"/>
    <row r="9586" s="3" customFormat="1" ht="35.15" customHeight="1"/>
    <row r="9587" s="3" customFormat="1" ht="35.15" customHeight="1"/>
    <row r="9588" s="3" customFormat="1" ht="35.15" customHeight="1"/>
    <row r="9589" s="3" customFormat="1" ht="35.15" customHeight="1"/>
    <row r="9590" s="3" customFormat="1" ht="35.15" customHeight="1"/>
    <row r="9591" s="3" customFormat="1" ht="35.15" customHeight="1"/>
    <row r="9592" s="3" customFormat="1" ht="35.15" customHeight="1"/>
    <row r="9593" s="3" customFormat="1" ht="35.15" customHeight="1"/>
    <row r="9594" s="3" customFormat="1" ht="35.15" customHeight="1"/>
    <row r="9595" s="3" customFormat="1" ht="35.15" customHeight="1"/>
    <row r="9596" s="3" customFormat="1" ht="35.15" customHeight="1"/>
    <row r="9597" s="3" customFormat="1" ht="35.15" customHeight="1"/>
    <row r="9598" s="3" customFormat="1" ht="35.15" customHeight="1"/>
    <row r="9599" s="3" customFormat="1" ht="35.15" customHeight="1"/>
    <row r="9600" s="3" customFormat="1" ht="35.15" customHeight="1"/>
    <row r="9601" s="3" customFormat="1" ht="35.15" customHeight="1"/>
    <row r="9602" s="3" customFormat="1" ht="35.15" customHeight="1"/>
    <row r="9603" s="3" customFormat="1" ht="35.15" customHeight="1"/>
    <row r="9604" s="3" customFormat="1" ht="35.15" customHeight="1"/>
    <row r="9605" s="3" customFormat="1" ht="35.15" customHeight="1"/>
    <row r="9606" s="3" customFormat="1" ht="35.15" customHeight="1"/>
    <row r="9607" s="3" customFormat="1" ht="35.15" customHeight="1"/>
    <row r="9608" s="3" customFormat="1" ht="35.15" customHeight="1"/>
    <row r="9609" s="3" customFormat="1" ht="35.15" customHeight="1"/>
    <row r="9610" s="3" customFormat="1" ht="35.15" customHeight="1"/>
    <row r="9611" s="3" customFormat="1" ht="35.15" customHeight="1"/>
    <row r="9612" s="3" customFormat="1" ht="35.15" customHeight="1"/>
    <row r="9613" s="3" customFormat="1" ht="35.15" customHeight="1"/>
    <row r="9614" s="3" customFormat="1" ht="35.15" customHeight="1"/>
    <row r="9615" s="3" customFormat="1" ht="35.15" customHeight="1"/>
    <row r="9616" s="3" customFormat="1" ht="35.15" customHeight="1"/>
    <row r="9617" s="3" customFormat="1" ht="35.15" customHeight="1"/>
    <row r="9618" s="3" customFormat="1" ht="35.15" customHeight="1"/>
    <row r="9619" s="3" customFormat="1" ht="35.15" customHeight="1"/>
    <row r="9620" s="3" customFormat="1" ht="35.15" customHeight="1"/>
    <row r="9621" s="3" customFormat="1" ht="35.15" customHeight="1"/>
    <row r="9622" s="3" customFormat="1" ht="35.15" customHeight="1"/>
    <row r="9623" s="3" customFormat="1" ht="35.15" customHeight="1"/>
    <row r="9624" s="3" customFormat="1" ht="35.15" customHeight="1"/>
    <row r="9625" s="3" customFormat="1" ht="35.15" customHeight="1"/>
    <row r="9626" s="3" customFormat="1" ht="35.15" customHeight="1"/>
    <row r="9627" s="3" customFormat="1" ht="35.15" customHeight="1"/>
    <row r="9628" s="3" customFormat="1" ht="35.15" customHeight="1"/>
    <row r="9629" s="3" customFormat="1" ht="35.15" customHeight="1"/>
    <row r="9630" s="3" customFormat="1" ht="35.15" customHeight="1"/>
    <row r="9631" s="3" customFormat="1" ht="35.15" customHeight="1"/>
    <row r="9632" s="3" customFormat="1" ht="35.15" customHeight="1"/>
    <row r="9633" s="3" customFormat="1" ht="35.15" customHeight="1"/>
    <row r="9634" s="3" customFormat="1" ht="35.15" customHeight="1"/>
    <row r="9635" s="3" customFormat="1" ht="35.15" customHeight="1"/>
    <row r="9636" s="3" customFormat="1" ht="35.15" customHeight="1"/>
    <row r="9637" s="3" customFormat="1" ht="35.15" customHeight="1"/>
    <row r="9638" s="3" customFormat="1" ht="35.15" customHeight="1"/>
    <row r="9639" s="3" customFormat="1" ht="35.15" customHeight="1"/>
    <row r="9640" s="3" customFormat="1" ht="35.15" customHeight="1"/>
    <row r="9641" s="3" customFormat="1" ht="35.15" customHeight="1"/>
    <row r="9642" s="3" customFormat="1" ht="35.15" customHeight="1"/>
    <row r="9643" s="3" customFormat="1" ht="35.15" customHeight="1"/>
    <row r="9644" s="3" customFormat="1" ht="35.15" customHeight="1"/>
    <row r="9645" s="3" customFormat="1" ht="35.15" customHeight="1"/>
    <row r="9646" s="3" customFormat="1" ht="35.15" customHeight="1"/>
    <row r="9647" s="3" customFormat="1" ht="35.15" customHeight="1"/>
    <row r="9648" s="3" customFormat="1" ht="35.15" customHeight="1"/>
    <row r="9649" s="3" customFormat="1" ht="35.15" customHeight="1"/>
    <row r="9650" s="3" customFormat="1" ht="35.15" customHeight="1"/>
    <row r="9651" s="3" customFormat="1" ht="35.15" customHeight="1"/>
    <row r="9652" s="3" customFormat="1" ht="35.15" customHeight="1"/>
    <row r="9653" s="3" customFormat="1" ht="35.15" customHeight="1"/>
    <row r="9654" s="3" customFormat="1" ht="35.15" customHeight="1"/>
    <row r="9655" s="3" customFormat="1" ht="35.15" customHeight="1"/>
    <row r="9656" s="3" customFormat="1" ht="35.15" customHeight="1"/>
    <row r="9657" s="3" customFormat="1" ht="35.15" customHeight="1"/>
    <row r="9658" s="3" customFormat="1" ht="35.15" customHeight="1"/>
    <row r="9659" s="3" customFormat="1" ht="35.15" customHeight="1"/>
    <row r="9660" s="3" customFormat="1" ht="35.15" customHeight="1"/>
    <row r="9661" s="3" customFormat="1" ht="35.15" customHeight="1"/>
    <row r="9662" s="3" customFormat="1" ht="35.15" customHeight="1"/>
    <row r="9663" s="3" customFormat="1" ht="35.15" customHeight="1"/>
    <row r="9664" s="3" customFormat="1" ht="35.15" customHeight="1"/>
    <row r="9665" s="3" customFormat="1" ht="35.15" customHeight="1"/>
    <row r="9666" s="3" customFormat="1" ht="35.15" customHeight="1"/>
    <row r="9667" s="3" customFormat="1" ht="35.15" customHeight="1"/>
    <row r="9668" s="3" customFormat="1" ht="35.15" customHeight="1"/>
    <row r="9669" s="3" customFormat="1" ht="35.15" customHeight="1"/>
    <row r="9670" s="3" customFormat="1" ht="35.15" customHeight="1"/>
    <row r="9671" s="3" customFormat="1" ht="35.15" customHeight="1"/>
    <row r="9672" s="3" customFormat="1" ht="35.15" customHeight="1"/>
    <row r="9673" s="3" customFormat="1" ht="35.15" customHeight="1"/>
    <row r="9674" s="3" customFormat="1" ht="35.15" customHeight="1"/>
    <row r="9675" s="3" customFormat="1" ht="35.15" customHeight="1"/>
    <row r="9676" s="3" customFormat="1" ht="35.15" customHeight="1"/>
    <row r="9677" s="3" customFormat="1" ht="35.15" customHeight="1"/>
    <row r="9678" s="3" customFormat="1" ht="35.15" customHeight="1"/>
    <row r="9679" s="3" customFormat="1" ht="35.15" customHeight="1"/>
    <row r="9680" s="3" customFormat="1" ht="35.15" customHeight="1"/>
    <row r="9681" s="3" customFormat="1" ht="35.15" customHeight="1"/>
    <row r="9682" s="3" customFormat="1" ht="35.15" customHeight="1"/>
    <row r="9683" s="3" customFormat="1" ht="35.15" customHeight="1"/>
    <row r="9684" s="3" customFormat="1" ht="35.15" customHeight="1"/>
    <row r="9685" s="3" customFormat="1" ht="35.15" customHeight="1"/>
    <row r="9686" s="3" customFormat="1" ht="35.15" customHeight="1"/>
    <row r="9687" s="3" customFormat="1" ht="35.15" customHeight="1"/>
    <row r="9688" s="3" customFormat="1" ht="35.15" customHeight="1"/>
    <row r="9689" s="3" customFormat="1" ht="35.15" customHeight="1"/>
    <row r="9690" s="3" customFormat="1" ht="35.15" customHeight="1"/>
    <row r="9691" s="3" customFormat="1" ht="35.15" customHeight="1"/>
    <row r="9692" s="3" customFormat="1" ht="35.15" customHeight="1"/>
    <row r="9693" s="3" customFormat="1" ht="35.15" customHeight="1"/>
    <row r="9694" s="3" customFormat="1" ht="35.15" customHeight="1"/>
    <row r="9695" s="3" customFormat="1" ht="35.15" customHeight="1"/>
    <row r="9696" s="3" customFormat="1" ht="35.15" customHeight="1"/>
    <row r="9697" s="3" customFormat="1" ht="35.15" customHeight="1"/>
    <row r="9698" s="3" customFormat="1" ht="35.15" customHeight="1"/>
    <row r="9699" s="3" customFormat="1" ht="35.15" customHeight="1"/>
    <row r="9700" s="3" customFormat="1" ht="35.15" customHeight="1"/>
    <row r="9701" s="3" customFormat="1" ht="35.15" customHeight="1"/>
    <row r="9702" s="3" customFormat="1" ht="35.15" customHeight="1"/>
    <row r="9703" s="3" customFormat="1" ht="35.15" customHeight="1"/>
    <row r="9704" s="3" customFormat="1" ht="35.15" customHeight="1"/>
    <row r="9705" s="3" customFormat="1" ht="35.15" customHeight="1"/>
    <row r="9706" s="3" customFormat="1" ht="35.15" customHeight="1"/>
    <row r="9707" s="3" customFormat="1" ht="35.15" customHeight="1"/>
    <row r="9708" s="3" customFormat="1" ht="35.15" customHeight="1"/>
    <row r="9709" s="3" customFormat="1" ht="35.15" customHeight="1"/>
    <row r="9710" s="3" customFormat="1" ht="35.15" customHeight="1"/>
    <row r="9711" s="3" customFormat="1" ht="35.15" customHeight="1"/>
    <row r="9712" s="3" customFormat="1" ht="35.15" customHeight="1"/>
    <row r="9713" s="3" customFormat="1" ht="35.15" customHeight="1"/>
    <row r="9714" s="3" customFormat="1" ht="35.15" customHeight="1"/>
    <row r="9715" s="3" customFormat="1" ht="35.15" customHeight="1"/>
    <row r="9716" s="3" customFormat="1" ht="35.15" customHeight="1"/>
    <row r="9717" s="3" customFormat="1" ht="35.15" customHeight="1"/>
    <row r="9718" s="3" customFormat="1" ht="35.15" customHeight="1"/>
    <row r="9719" s="3" customFormat="1" ht="35.15" customHeight="1"/>
    <row r="9720" s="3" customFormat="1" ht="35.15" customHeight="1"/>
    <row r="9721" s="3" customFormat="1" ht="35.15" customHeight="1"/>
    <row r="9722" s="3" customFormat="1" ht="35.15" customHeight="1"/>
    <row r="9723" s="3" customFormat="1" ht="35.15" customHeight="1"/>
    <row r="9724" s="3" customFormat="1" ht="35.15" customHeight="1"/>
    <row r="9725" s="3" customFormat="1" ht="35.15" customHeight="1"/>
    <row r="9726" s="3" customFormat="1" ht="35.15" customHeight="1"/>
    <row r="9727" s="3" customFormat="1" ht="35.15" customHeight="1"/>
    <row r="9728" s="3" customFormat="1" ht="35.15" customHeight="1"/>
    <row r="9729" s="3" customFormat="1" ht="35.15" customHeight="1"/>
    <row r="9730" s="3" customFormat="1" ht="35.15" customHeight="1"/>
    <row r="9731" s="3" customFormat="1" ht="35.15" customHeight="1"/>
    <row r="9732" s="3" customFormat="1" ht="35.15" customHeight="1"/>
    <row r="9733" s="3" customFormat="1" ht="35.15" customHeight="1"/>
    <row r="9734" s="3" customFormat="1" ht="35.15" customHeight="1"/>
    <row r="9735" s="3" customFormat="1" ht="35.15" customHeight="1"/>
    <row r="9736" s="3" customFormat="1" ht="35.15" customHeight="1"/>
    <row r="9737" s="3" customFormat="1" ht="35.15" customHeight="1"/>
    <row r="9738" s="3" customFormat="1" ht="35.15" customHeight="1"/>
    <row r="9739" s="3" customFormat="1" ht="35.15" customHeight="1"/>
    <row r="9740" s="3" customFormat="1" ht="35.15" customHeight="1"/>
    <row r="9741" s="3" customFormat="1" ht="35.15" customHeight="1"/>
    <row r="9742" s="3" customFormat="1" ht="35.15" customHeight="1"/>
    <row r="9743" s="3" customFormat="1" ht="35.15" customHeight="1"/>
    <row r="9744" s="3" customFormat="1" ht="35.15" customHeight="1"/>
    <row r="9745" s="3" customFormat="1" ht="35.15" customHeight="1"/>
    <row r="9746" s="3" customFormat="1" ht="35.15" customHeight="1"/>
    <row r="9747" s="3" customFormat="1" ht="35.15" customHeight="1"/>
    <row r="9748" s="3" customFormat="1" ht="35.15" customHeight="1"/>
    <row r="9749" s="3" customFormat="1" ht="35.15" customHeight="1"/>
    <row r="9750" s="3" customFormat="1" ht="35.15" customHeight="1"/>
    <row r="9751" s="3" customFormat="1" ht="35.15" customHeight="1"/>
    <row r="9752" s="3" customFormat="1" ht="35.15" customHeight="1"/>
    <row r="9753" s="3" customFormat="1" ht="35.15" customHeight="1"/>
    <row r="9754" s="3" customFormat="1" ht="35.15" customHeight="1"/>
    <row r="9755" s="3" customFormat="1" ht="35.15" customHeight="1"/>
    <row r="9756" s="3" customFormat="1" ht="35.15" customHeight="1"/>
    <row r="9757" s="3" customFormat="1" ht="35.15" customHeight="1"/>
    <row r="9758" s="3" customFormat="1" ht="35.15" customHeight="1"/>
    <row r="9759" s="3" customFormat="1" ht="35.15" customHeight="1"/>
    <row r="9760" s="3" customFormat="1" ht="35.15" customHeight="1"/>
    <row r="9761" s="3" customFormat="1" ht="35.15" customHeight="1"/>
    <row r="9762" s="3" customFormat="1" ht="35.15" customHeight="1"/>
    <row r="9763" s="3" customFormat="1" ht="35.15" customHeight="1"/>
    <row r="9764" s="3" customFormat="1" ht="35.15" customHeight="1"/>
    <row r="9765" s="3" customFormat="1" ht="35.15" customHeight="1"/>
    <row r="9766" s="3" customFormat="1" ht="35.15" customHeight="1"/>
    <row r="9767" s="3" customFormat="1" ht="35.15" customHeight="1"/>
    <row r="9768" s="3" customFormat="1" ht="35.15" customHeight="1"/>
    <row r="9769" s="3" customFormat="1" ht="35.15" customHeight="1"/>
    <row r="9770" s="3" customFormat="1" ht="35.15" customHeight="1"/>
    <row r="9771" s="3" customFormat="1" ht="35.15" customHeight="1"/>
    <row r="9772" s="3" customFormat="1" ht="35.15" customHeight="1"/>
    <row r="9773" s="3" customFormat="1" ht="35.15" customHeight="1"/>
    <row r="9774" s="3" customFormat="1" ht="35.15" customHeight="1"/>
    <row r="9775" s="3" customFormat="1" ht="35.15" customHeight="1"/>
    <row r="9776" s="3" customFormat="1" ht="35.15" customHeight="1"/>
    <row r="9777" s="3" customFormat="1" ht="35.15" customHeight="1"/>
    <row r="9778" s="3" customFormat="1" ht="35.15" customHeight="1"/>
    <row r="9779" s="3" customFormat="1" ht="35.15" customHeight="1"/>
    <row r="9780" s="3" customFormat="1" ht="35.15" customHeight="1"/>
    <row r="9781" s="3" customFormat="1" ht="35.15" customHeight="1"/>
    <row r="9782" s="3" customFormat="1" ht="35.15" customHeight="1"/>
    <row r="9783" s="3" customFormat="1" ht="35.15" customHeight="1"/>
    <row r="9784" s="3" customFormat="1" ht="35.15" customHeight="1"/>
    <row r="9785" s="3" customFormat="1" ht="35.15" customHeight="1"/>
    <row r="9786" s="3" customFormat="1" ht="35.15" customHeight="1"/>
    <row r="9787" s="3" customFormat="1" ht="35.15" customHeight="1"/>
    <row r="9788" s="3" customFormat="1" ht="35.15" customHeight="1"/>
    <row r="9789" s="3" customFormat="1" ht="35.15" customHeight="1"/>
    <row r="9790" s="3" customFormat="1" ht="35.15" customHeight="1"/>
    <row r="9791" s="3" customFormat="1" ht="35.15" customHeight="1"/>
    <row r="9792" s="3" customFormat="1" ht="35.15" customHeight="1"/>
    <row r="9793" s="3" customFormat="1" ht="35.15" customHeight="1"/>
    <row r="9794" s="3" customFormat="1" ht="35.15" customHeight="1"/>
    <row r="9795" s="3" customFormat="1" ht="35.15" customHeight="1"/>
    <row r="9796" s="3" customFormat="1" ht="35.15" customHeight="1"/>
    <row r="9797" s="3" customFormat="1" ht="35.15" customHeight="1"/>
    <row r="9798" s="3" customFormat="1" ht="35.15" customHeight="1"/>
    <row r="9799" s="3" customFormat="1" ht="35.15" customHeight="1"/>
    <row r="9800" s="3" customFormat="1" ht="35.15" customHeight="1"/>
    <row r="9801" s="3" customFormat="1" ht="35.15" customHeight="1"/>
    <row r="9802" s="3" customFormat="1" ht="35.15" customHeight="1"/>
    <row r="9803" s="3" customFormat="1" ht="35.15" customHeight="1"/>
    <row r="9804" s="3" customFormat="1" ht="35.15" customHeight="1"/>
    <row r="9805" s="3" customFormat="1" ht="35.15" customHeight="1"/>
    <row r="9806" s="3" customFormat="1" ht="35.15" customHeight="1"/>
    <row r="9807" s="3" customFormat="1" ht="35.15" customHeight="1"/>
    <row r="9808" s="3" customFormat="1" ht="35.15" customHeight="1"/>
    <row r="9809" s="3" customFormat="1" ht="35.15" customHeight="1"/>
    <row r="9810" s="3" customFormat="1" ht="35.15" customHeight="1"/>
    <row r="9811" s="3" customFormat="1" ht="35.15" customHeight="1"/>
    <row r="9812" s="3" customFormat="1" ht="35.15" customHeight="1"/>
    <row r="9813" s="3" customFormat="1" ht="35.15" customHeight="1"/>
    <row r="9814" s="3" customFormat="1" ht="35.15" customHeight="1"/>
    <row r="9815" s="3" customFormat="1" ht="35.15" customHeight="1"/>
    <row r="9816" s="3" customFormat="1" ht="35.15" customHeight="1"/>
    <row r="9817" s="3" customFormat="1" ht="35.15" customHeight="1"/>
    <row r="9818" s="3" customFormat="1" ht="35.15" customHeight="1"/>
    <row r="9819" s="3" customFormat="1" ht="35.15" customHeight="1"/>
    <row r="9820" s="3" customFormat="1" ht="35.15" customHeight="1"/>
    <row r="9821" s="3" customFormat="1" ht="35.15" customHeight="1"/>
    <row r="9822" s="3" customFormat="1" ht="35.15" customHeight="1"/>
    <row r="9823" s="3" customFormat="1" ht="35.15" customHeight="1"/>
    <row r="9824" s="3" customFormat="1" ht="35.15" customHeight="1"/>
    <row r="9825" s="3" customFormat="1" ht="35.15" customHeight="1"/>
    <row r="9826" s="3" customFormat="1" ht="35.15" customHeight="1"/>
    <row r="9827" s="3" customFormat="1" ht="35.15" customHeight="1"/>
    <row r="9828" s="3" customFormat="1" ht="35.15" customHeight="1"/>
    <row r="9829" s="3" customFormat="1" ht="35.15" customHeight="1"/>
    <row r="9830" s="3" customFormat="1" ht="35.15" customHeight="1"/>
    <row r="9831" s="3" customFormat="1" ht="35.15" customHeight="1"/>
    <row r="9832" s="3" customFormat="1" ht="35.15" customHeight="1"/>
    <row r="9833" s="3" customFormat="1" ht="35.15" customHeight="1"/>
    <row r="9834" s="3" customFormat="1" ht="35.15" customHeight="1"/>
    <row r="9835" s="3" customFormat="1" ht="35.15" customHeight="1"/>
    <row r="9836" s="3" customFormat="1" ht="35.15" customHeight="1"/>
    <row r="9837" s="3" customFormat="1" ht="35.15" customHeight="1"/>
    <row r="9838" s="3" customFormat="1" ht="35.15" customHeight="1"/>
    <row r="9839" s="3" customFormat="1" ht="35.15" customHeight="1"/>
    <row r="9840" s="3" customFormat="1" ht="35.15" customHeight="1"/>
    <row r="9841" s="3" customFormat="1" ht="35.15" customHeight="1"/>
    <row r="9842" s="3" customFormat="1" ht="35.15" customHeight="1"/>
    <row r="9843" s="3" customFormat="1" ht="35.15" customHeight="1"/>
    <row r="9844" s="3" customFormat="1" ht="35.15" customHeight="1"/>
    <row r="9845" s="3" customFormat="1" ht="35.15" customHeight="1"/>
    <row r="9846" s="3" customFormat="1" ht="35.15" customHeight="1"/>
    <row r="9847" s="3" customFormat="1" ht="35.15" customHeight="1"/>
    <row r="9848" s="3" customFormat="1" ht="35.15" customHeight="1"/>
    <row r="9849" s="3" customFormat="1" ht="35.15" customHeight="1"/>
    <row r="9850" s="3" customFormat="1" ht="35.15" customHeight="1"/>
    <row r="9851" s="3" customFormat="1" ht="35.15" customHeight="1"/>
    <row r="9852" s="3" customFormat="1" ht="35.15" customHeight="1"/>
    <row r="9853" s="3" customFormat="1" ht="35.15" customHeight="1"/>
    <row r="9854" s="3" customFormat="1" ht="35.15" customHeight="1"/>
    <row r="9855" s="3" customFormat="1" ht="35.15" customHeight="1"/>
    <row r="9856" s="3" customFormat="1" ht="35.15" customHeight="1"/>
    <row r="9857" s="3" customFormat="1" ht="35.15" customHeight="1"/>
    <row r="9858" s="3" customFormat="1" ht="35.15" customHeight="1"/>
    <row r="9859" s="3" customFormat="1" ht="35.15" customHeight="1"/>
    <row r="9860" s="3" customFormat="1" ht="35.15" customHeight="1"/>
    <row r="9861" s="3" customFormat="1" ht="35.15" customHeight="1"/>
    <row r="9862" s="3" customFormat="1" ht="35.15" customHeight="1"/>
    <row r="9863" s="3" customFormat="1" ht="35.15" customHeight="1"/>
    <row r="9864" s="3" customFormat="1" ht="35.15" customHeight="1"/>
    <row r="9865" s="3" customFormat="1" ht="35.15" customHeight="1"/>
    <row r="9866" s="3" customFormat="1" ht="35.15" customHeight="1"/>
    <row r="9867" s="3" customFormat="1" ht="35.15" customHeight="1"/>
    <row r="9868" s="3" customFormat="1" ht="35.15" customHeight="1"/>
    <row r="9869" s="3" customFormat="1" ht="35.15" customHeight="1"/>
    <row r="9870" s="3" customFormat="1" ht="35.15" customHeight="1"/>
    <row r="9871" s="3" customFormat="1" ht="35.15" customHeight="1"/>
    <row r="9872" s="3" customFormat="1" ht="35.15" customHeight="1"/>
    <row r="9873" s="3" customFormat="1" ht="35.15" customHeight="1"/>
    <row r="9874" s="3" customFormat="1" ht="35.15" customHeight="1"/>
    <row r="9875" s="3" customFormat="1" ht="35.15" customHeight="1"/>
    <row r="9876" s="3" customFormat="1" ht="35.15" customHeight="1"/>
    <row r="9877" s="3" customFormat="1" ht="35.15" customHeight="1"/>
    <row r="9878" s="3" customFormat="1" ht="35.15" customHeight="1"/>
    <row r="9879" s="3" customFormat="1" ht="35.15" customHeight="1"/>
    <row r="9880" s="3" customFormat="1" ht="35.15" customHeight="1"/>
    <row r="9881" s="3" customFormat="1" ht="35.15" customHeight="1"/>
    <row r="9882" s="3" customFormat="1" ht="35.15" customHeight="1"/>
    <row r="9883" s="3" customFormat="1" ht="35.15" customHeight="1"/>
    <row r="9884" s="3" customFormat="1" ht="35.15" customHeight="1"/>
    <row r="9885" s="3" customFormat="1" ht="35.15" customHeight="1"/>
    <row r="9886" s="3" customFormat="1" ht="35.15" customHeight="1"/>
    <row r="9887" s="3" customFormat="1" ht="35.15" customHeight="1"/>
    <row r="9888" s="3" customFormat="1" ht="35.15" customHeight="1"/>
    <row r="9889" s="3" customFormat="1" ht="35.15" customHeight="1"/>
    <row r="9890" s="3" customFormat="1" ht="35.15" customHeight="1"/>
    <row r="9891" s="3" customFormat="1" ht="35.15" customHeight="1"/>
    <row r="9892" s="3" customFormat="1" ht="35.15" customHeight="1"/>
    <row r="9893" s="3" customFormat="1" ht="35.15" customHeight="1"/>
    <row r="9894" s="3" customFormat="1" ht="35.15" customHeight="1"/>
    <row r="9895" s="3" customFormat="1" ht="35.15" customHeight="1"/>
    <row r="9896" s="3" customFormat="1" ht="35.15" customHeight="1"/>
    <row r="9897" s="3" customFormat="1" ht="35.15" customHeight="1"/>
    <row r="9898" s="3" customFormat="1" ht="35.15" customHeight="1"/>
    <row r="9899" s="3" customFormat="1" ht="35.15" customHeight="1"/>
    <row r="9900" s="3" customFormat="1" ht="35.15" customHeight="1"/>
    <row r="9901" s="3" customFormat="1" ht="35.15" customHeight="1"/>
    <row r="9902" s="3" customFormat="1" ht="35.15" customHeight="1"/>
    <row r="9903" s="3" customFormat="1" ht="35.15" customHeight="1"/>
    <row r="9904" s="3" customFormat="1" ht="35.15" customHeight="1"/>
    <row r="9905" s="3" customFormat="1" ht="35.15" customHeight="1"/>
    <row r="9906" s="3" customFormat="1" ht="35.15" customHeight="1"/>
    <row r="9907" s="3" customFormat="1" ht="35.15" customHeight="1"/>
    <row r="9908" s="3" customFormat="1" ht="35.15" customHeight="1"/>
    <row r="9909" s="3" customFormat="1" ht="35.15" customHeight="1"/>
    <row r="9910" s="3" customFormat="1" ht="35.15" customHeight="1"/>
    <row r="9911" s="3" customFormat="1" ht="35.15" customHeight="1"/>
    <row r="9912" s="3" customFormat="1" ht="35.15" customHeight="1"/>
    <row r="9913" s="3" customFormat="1" ht="35.15" customHeight="1"/>
    <row r="9914" s="3" customFormat="1" ht="35.15" customHeight="1"/>
    <row r="9915" s="3" customFormat="1" ht="35.15" customHeight="1"/>
    <row r="9916" s="3" customFormat="1" ht="35.15" customHeight="1"/>
    <row r="9917" s="3" customFormat="1" ht="35.15" customHeight="1"/>
    <row r="9918" s="3" customFormat="1" ht="35.15" customHeight="1"/>
    <row r="9919" s="3" customFormat="1" ht="35.15" customHeight="1"/>
    <row r="9920" s="3" customFormat="1" ht="35.15" customHeight="1"/>
    <row r="9921" s="3" customFormat="1" ht="35.15" customHeight="1"/>
    <row r="9922" s="3" customFormat="1" ht="35.15" customHeight="1"/>
    <row r="9923" s="3" customFormat="1" ht="35.15" customHeight="1"/>
    <row r="9924" s="3" customFormat="1" ht="35.15" customHeight="1"/>
    <row r="9925" s="3" customFormat="1" ht="35.15" customHeight="1"/>
    <row r="9926" s="3" customFormat="1" ht="35.15" customHeight="1"/>
    <row r="9927" s="3" customFormat="1" ht="35.15" customHeight="1"/>
    <row r="9928" s="3" customFormat="1" ht="35.15" customHeight="1"/>
    <row r="9929" s="3" customFormat="1" ht="35.15" customHeight="1"/>
    <row r="9930" s="3" customFormat="1" ht="35.15" customHeight="1"/>
    <row r="9931" s="3" customFormat="1" ht="35.15" customHeight="1"/>
    <row r="9932" s="3" customFormat="1" ht="35.15" customHeight="1"/>
    <row r="9933" s="3" customFormat="1" ht="35.15" customHeight="1"/>
    <row r="9934" s="3" customFormat="1" ht="35.15" customHeight="1"/>
    <row r="9935" s="3" customFormat="1" ht="35.15" customHeight="1"/>
    <row r="9936" s="3" customFormat="1" ht="35.15" customHeight="1"/>
    <row r="9937" s="3" customFormat="1" ht="35.15" customHeight="1"/>
    <row r="9938" s="3" customFormat="1" ht="35.15" customHeight="1"/>
    <row r="9939" s="3" customFormat="1" ht="35.15" customHeight="1"/>
    <row r="9940" s="3" customFormat="1" ht="35.15" customHeight="1"/>
    <row r="9941" s="3" customFormat="1" ht="35.15" customHeight="1"/>
    <row r="9942" s="3" customFormat="1" ht="35.15" customHeight="1"/>
    <row r="9943" s="3" customFormat="1" ht="35.15" customHeight="1"/>
    <row r="9944" s="3" customFormat="1" ht="35.15" customHeight="1"/>
    <row r="9945" s="3" customFormat="1" ht="35.15" customHeight="1"/>
    <row r="9946" s="3" customFormat="1" ht="35.15" customHeight="1"/>
    <row r="9947" s="3" customFormat="1" ht="35.15" customHeight="1"/>
    <row r="9948" s="3" customFormat="1" ht="35.15" customHeight="1"/>
    <row r="9949" s="3" customFormat="1" ht="35.15" customHeight="1"/>
    <row r="9950" s="3" customFormat="1" ht="35.15" customHeight="1"/>
    <row r="9951" s="3" customFormat="1" ht="35.15" customHeight="1"/>
    <row r="9952" s="3" customFormat="1" ht="35.15" customHeight="1"/>
    <row r="9953" s="3" customFormat="1" ht="35.15" customHeight="1"/>
    <row r="9954" s="3" customFormat="1" ht="35.15" customHeight="1"/>
    <row r="9955" s="3" customFormat="1" ht="35.15" customHeight="1"/>
    <row r="9956" s="3" customFormat="1" ht="35.15" customHeight="1"/>
    <row r="9957" s="3" customFormat="1" ht="35.15" customHeight="1"/>
    <row r="9958" s="3" customFormat="1" ht="35.15" customHeight="1"/>
    <row r="9959" s="3" customFormat="1" ht="35.15" customHeight="1"/>
    <row r="9960" s="3" customFormat="1" ht="35.15" customHeight="1"/>
    <row r="9961" s="3" customFormat="1" ht="35.15" customHeight="1"/>
    <row r="9962" s="3" customFormat="1" ht="35.15" customHeight="1"/>
    <row r="9963" s="3" customFormat="1" ht="35.15" customHeight="1"/>
    <row r="9964" s="3" customFormat="1" ht="35.15" customHeight="1"/>
    <row r="9965" s="3" customFormat="1" ht="35.15" customHeight="1"/>
    <row r="9966" s="3" customFormat="1" ht="35.15" customHeight="1"/>
    <row r="9967" s="3" customFormat="1" ht="35.15" customHeight="1"/>
    <row r="9968" s="3" customFormat="1" ht="35.15" customHeight="1"/>
    <row r="9969" s="3" customFormat="1" ht="35.15" customHeight="1"/>
    <row r="9970" s="3" customFormat="1" ht="35.15" customHeight="1"/>
    <row r="9971" s="3" customFormat="1" ht="35.15" customHeight="1"/>
    <row r="9972" s="3" customFormat="1" ht="35.15" customHeight="1"/>
    <row r="9973" s="3" customFormat="1" ht="35.15" customHeight="1"/>
    <row r="9974" s="3" customFormat="1" ht="35.15" customHeight="1"/>
    <row r="9975" s="3" customFormat="1" ht="35.15" customHeight="1"/>
    <row r="9976" s="3" customFormat="1" ht="35.15" customHeight="1"/>
    <row r="9977" s="3" customFormat="1" ht="35.15" customHeight="1"/>
    <row r="9978" s="3" customFormat="1" ht="35.15" customHeight="1"/>
    <row r="9979" s="3" customFormat="1" ht="35.15" customHeight="1"/>
    <row r="9980" s="3" customFormat="1" ht="35.15" customHeight="1"/>
    <row r="9981" s="3" customFormat="1" ht="35.15" customHeight="1"/>
    <row r="9982" s="3" customFormat="1" ht="35.15" customHeight="1"/>
    <row r="9983" s="3" customFormat="1" ht="35.15" customHeight="1"/>
    <row r="9984" s="3" customFormat="1" ht="35.15" customHeight="1"/>
    <row r="9985" s="3" customFormat="1" ht="35.15" customHeight="1"/>
    <row r="9986" s="3" customFormat="1" ht="35.15" customHeight="1"/>
    <row r="9987" s="3" customFormat="1" ht="35.15" customHeight="1"/>
    <row r="9988" s="3" customFormat="1" ht="35.15" customHeight="1"/>
    <row r="9989" s="3" customFormat="1" ht="35.15" customHeight="1"/>
    <row r="9990" s="3" customFormat="1" ht="35.15" customHeight="1"/>
    <row r="9991" s="3" customFormat="1" ht="35.15" customHeight="1"/>
    <row r="9992" s="3" customFormat="1" ht="35.15" customHeight="1"/>
    <row r="9993" s="3" customFormat="1" ht="35.15" customHeight="1"/>
    <row r="9994" s="3" customFormat="1" ht="35.15" customHeight="1"/>
    <row r="9995" s="3" customFormat="1" ht="35.15" customHeight="1"/>
    <row r="9996" s="3" customFormat="1" ht="35.15" customHeight="1"/>
    <row r="9997" s="3" customFormat="1" ht="35.15" customHeight="1"/>
    <row r="9998" s="3" customFormat="1" ht="35.15" customHeight="1"/>
    <row r="9999" s="3" customFormat="1" ht="35.15" customHeight="1"/>
    <row r="10000" s="3" customFormat="1" ht="35.15" customHeight="1"/>
    <row r="10001" s="3" customFormat="1" ht="35.15" customHeight="1"/>
    <row r="10002" s="3" customFormat="1" ht="35.15" customHeight="1"/>
    <row r="10003" s="3" customFormat="1" ht="35.15" customHeight="1"/>
    <row r="10004" s="3" customFormat="1" ht="35.15" customHeight="1"/>
    <row r="10005" s="3" customFormat="1" ht="35.15" customHeight="1"/>
    <row r="10006" s="3" customFormat="1" ht="35.15" customHeight="1"/>
    <row r="10007" s="3" customFormat="1" ht="35.15" customHeight="1"/>
    <row r="10008" s="3" customFormat="1" ht="35.15" customHeight="1"/>
    <row r="10009" s="3" customFormat="1" ht="35.15" customHeight="1"/>
    <row r="10010" s="3" customFormat="1" ht="35.15" customHeight="1"/>
    <row r="10011" s="3" customFormat="1" ht="35.15" customHeight="1"/>
    <row r="10012" s="3" customFormat="1" ht="35.15" customHeight="1"/>
    <row r="10013" s="3" customFormat="1" ht="35.15" customHeight="1"/>
    <row r="10014" s="3" customFormat="1" ht="35.15" customHeight="1"/>
    <row r="10015" s="3" customFormat="1" ht="35.15" customHeight="1"/>
    <row r="10016" s="3" customFormat="1" ht="35.15" customHeight="1"/>
    <row r="10017" s="3" customFormat="1" ht="35.15" customHeight="1"/>
    <row r="10018" s="3" customFormat="1" ht="35.15" customHeight="1"/>
    <row r="10019" s="3" customFormat="1" ht="35.15" customHeight="1"/>
    <row r="10020" s="3" customFormat="1" ht="35.15" customHeight="1"/>
    <row r="10021" s="3" customFormat="1" ht="35.15" customHeight="1"/>
    <row r="10022" s="3" customFormat="1" ht="35.15" customHeight="1"/>
    <row r="10023" s="3" customFormat="1" ht="35.15" customHeight="1"/>
    <row r="10024" s="3" customFormat="1" ht="35.15" customHeight="1"/>
    <row r="10025" s="3" customFormat="1" ht="35.15" customHeight="1"/>
    <row r="10026" s="3" customFormat="1" ht="35.15" customHeight="1"/>
    <row r="10027" s="3" customFormat="1" ht="35.15" customHeight="1"/>
    <row r="10028" s="3" customFormat="1" ht="35.15" customHeight="1"/>
    <row r="10029" s="3" customFormat="1" ht="35.15" customHeight="1"/>
    <row r="10030" s="3" customFormat="1" ht="35.15" customHeight="1"/>
    <row r="10031" s="3" customFormat="1" ht="35.15" customHeight="1"/>
    <row r="10032" s="3" customFormat="1" ht="35.15" customHeight="1"/>
    <row r="10033" s="3" customFormat="1" ht="35.15" customHeight="1"/>
    <row r="10034" s="3" customFormat="1" ht="35.15" customHeight="1"/>
    <row r="10035" s="3" customFormat="1" ht="35.15" customHeight="1"/>
    <row r="10036" s="3" customFormat="1" ht="35.15" customHeight="1"/>
    <row r="10037" s="3" customFormat="1" ht="35.15" customHeight="1"/>
    <row r="10038" s="3" customFormat="1" ht="35.15" customHeight="1"/>
    <row r="10039" s="3" customFormat="1" ht="35.15" customHeight="1"/>
    <row r="10040" s="3" customFormat="1" ht="35.15" customHeight="1"/>
    <row r="10041" s="3" customFormat="1" ht="35.15" customHeight="1"/>
    <row r="10042" s="3" customFormat="1" ht="35.15" customHeight="1"/>
    <row r="10043" s="3" customFormat="1" ht="35.15" customHeight="1"/>
    <row r="10044" s="3" customFormat="1" ht="35.15" customHeight="1"/>
    <row r="10045" s="3" customFormat="1" ht="35.15" customHeight="1"/>
    <row r="10046" s="3" customFormat="1" ht="35.15" customHeight="1"/>
    <row r="10047" s="3" customFormat="1" ht="35.15" customHeight="1"/>
    <row r="10048" s="3" customFormat="1" ht="35.15" customHeight="1"/>
    <row r="10049" s="3" customFormat="1" ht="35.15" customHeight="1"/>
    <row r="10050" s="3" customFormat="1" ht="35.15" customHeight="1"/>
    <row r="10051" s="3" customFormat="1" ht="35.15" customHeight="1"/>
    <row r="10052" s="3" customFormat="1" ht="35.15" customHeight="1"/>
    <row r="10053" s="3" customFormat="1" ht="35.15" customHeight="1"/>
    <row r="10054" s="3" customFormat="1" ht="35.15" customHeight="1"/>
    <row r="10055" s="3" customFormat="1" ht="35.15" customHeight="1"/>
    <row r="10056" s="3" customFormat="1" ht="35.15" customHeight="1"/>
    <row r="10057" s="3" customFormat="1" ht="35.15" customHeight="1"/>
    <row r="10058" s="3" customFormat="1" ht="35.15" customHeight="1"/>
    <row r="10059" s="3" customFormat="1" ht="35.15" customHeight="1"/>
    <row r="10060" s="3" customFormat="1" ht="35.15" customHeight="1"/>
    <row r="10061" s="3" customFormat="1" ht="35.15" customHeight="1"/>
    <row r="10062" s="3" customFormat="1" ht="35.15" customHeight="1"/>
    <row r="10063" s="3" customFormat="1" ht="35.15" customHeight="1"/>
    <row r="10064" s="3" customFormat="1" ht="35.15" customHeight="1"/>
    <row r="10065" s="3" customFormat="1" ht="35.15" customHeight="1"/>
    <row r="10066" s="3" customFormat="1" ht="35.15" customHeight="1"/>
    <row r="10067" s="3" customFormat="1" ht="35.15" customHeight="1"/>
    <row r="10068" s="3" customFormat="1" ht="35.15" customHeight="1"/>
    <row r="10069" s="3" customFormat="1" ht="35.15" customHeight="1"/>
    <row r="10070" s="3" customFormat="1" ht="35.15" customHeight="1"/>
    <row r="10071" s="3" customFormat="1" ht="35.15" customHeight="1"/>
    <row r="10072" s="3" customFormat="1" ht="35.15" customHeight="1"/>
    <row r="10073" s="3" customFormat="1" ht="35.15" customHeight="1"/>
    <row r="10074" s="3" customFormat="1" ht="35.15" customHeight="1"/>
    <row r="10075" s="3" customFormat="1" ht="35.15" customHeight="1"/>
    <row r="10076" s="3" customFormat="1" ht="35.15" customHeight="1"/>
    <row r="10077" s="3" customFormat="1" ht="35.15" customHeight="1"/>
    <row r="10078" s="3" customFormat="1" ht="35.15" customHeight="1"/>
    <row r="10079" s="3" customFormat="1" ht="35.15" customHeight="1"/>
    <row r="10080" s="3" customFormat="1" ht="35.15" customHeight="1"/>
    <row r="10081" s="3" customFormat="1" ht="35.15" customHeight="1"/>
    <row r="10082" s="3" customFormat="1" ht="35.15" customHeight="1"/>
    <row r="10083" s="3" customFormat="1" ht="35.15" customHeight="1"/>
    <row r="10084" s="3" customFormat="1" ht="35.15" customHeight="1"/>
    <row r="10085" s="3" customFormat="1" ht="35.15" customHeight="1"/>
    <row r="10086" s="3" customFormat="1" ht="35.15" customHeight="1"/>
    <row r="10087" s="3" customFormat="1" ht="35.15" customHeight="1"/>
    <row r="10088" s="3" customFormat="1" ht="35.15" customHeight="1"/>
    <row r="10089" s="3" customFormat="1" ht="35.15" customHeight="1"/>
    <row r="10090" s="3" customFormat="1" ht="35.15" customHeight="1"/>
    <row r="10091" s="3" customFormat="1" ht="35.15" customHeight="1"/>
    <row r="10092" s="3" customFormat="1" ht="35.15" customHeight="1"/>
    <row r="10093" s="3" customFormat="1" ht="35.15" customHeight="1"/>
    <row r="10094" s="3" customFormat="1" ht="35.15" customHeight="1"/>
    <row r="10095" s="3" customFormat="1" ht="35.15" customHeight="1"/>
    <row r="10096" s="3" customFormat="1" ht="35.15" customHeight="1"/>
    <row r="10097" s="3" customFormat="1" ht="35.15" customHeight="1"/>
    <row r="10098" s="3" customFormat="1" ht="35.15" customHeight="1"/>
    <row r="10099" s="3" customFormat="1" ht="35.15" customHeight="1"/>
    <row r="10100" s="3" customFormat="1" ht="35.15" customHeight="1"/>
    <row r="10101" s="3" customFormat="1" ht="35.15" customHeight="1"/>
    <row r="10102" s="3" customFormat="1" ht="35.15" customHeight="1"/>
    <row r="10103" s="3" customFormat="1" ht="35.15" customHeight="1"/>
    <row r="10104" s="3" customFormat="1" ht="35.15" customHeight="1"/>
    <row r="10105" s="3" customFormat="1" ht="35.15" customHeight="1"/>
    <row r="10106" s="3" customFormat="1" ht="35.15" customHeight="1"/>
    <row r="10107" s="3" customFormat="1" ht="35.15" customHeight="1"/>
    <row r="10108" s="3" customFormat="1" ht="35.15" customHeight="1"/>
    <row r="10109" s="3" customFormat="1" ht="35.15" customHeight="1"/>
    <row r="10110" s="3" customFormat="1" ht="35.15" customHeight="1"/>
    <row r="10111" s="3" customFormat="1" ht="35.15" customHeight="1"/>
    <row r="10112" s="3" customFormat="1" ht="35.15" customHeight="1"/>
    <row r="10113" s="3" customFormat="1" ht="35.15" customHeight="1"/>
    <row r="10114" s="3" customFormat="1" ht="35.15" customHeight="1"/>
    <row r="10115" s="3" customFormat="1" ht="35.15" customHeight="1"/>
    <row r="10116" s="3" customFormat="1" ht="35.15" customHeight="1"/>
    <row r="10117" s="3" customFormat="1" ht="35.15" customHeight="1"/>
    <row r="10118" s="3" customFormat="1" ht="35.15" customHeight="1"/>
    <row r="10119" s="3" customFormat="1" ht="35.15" customHeight="1"/>
    <row r="10120" s="3" customFormat="1" ht="35.15" customHeight="1"/>
    <row r="10121" s="3" customFormat="1" ht="35.15" customHeight="1"/>
    <row r="10122" s="3" customFormat="1" ht="35.15" customHeight="1"/>
    <row r="10123" s="3" customFormat="1" ht="35.15" customHeight="1"/>
    <row r="10124" s="3" customFormat="1" ht="35.15" customHeight="1"/>
    <row r="10125" s="3" customFormat="1" ht="35.15" customHeight="1"/>
    <row r="10126" s="3" customFormat="1" ht="35.15" customHeight="1"/>
    <row r="10127" s="3" customFormat="1" ht="35.15" customHeight="1"/>
    <row r="10128" s="3" customFormat="1" ht="35.15" customHeight="1"/>
    <row r="10129" s="3" customFormat="1" ht="35.15" customHeight="1"/>
    <row r="10130" s="3" customFormat="1" ht="35.15" customHeight="1"/>
    <row r="10131" s="3" customFormat="1" ht="35.15" customHeight="1"/>
    <row r="10132" s="3" customFormat="1" ht="35.15" customHeight="1"/>
    <row r="10133" s="3" customFormat="1" ht="35.15" customHeight="1"/>
    <row r="10134" s="3" customFormat="1" ht="35.15" customHeight="1"/>
    <row r="10135" s="3" customFormat="1" ht="35.15" customHeight="1"/>
    <row r="10136" s="3" customFormat="1" ht="35.15" customHeight="1"/>
    <row r="10137" s="3" customFormat="1" ht="35.15" customHeight="1"/>
    <row r="10138" s="3" customFormat="1" ht="35.15" customHeight="1"/>
    <row r="10139" s="3" customFormat="1" ht="35.15" customHeight="1"/>
    <row r="10140" s="3" customFormat="1" ht="35.15" customHeight="1"/>
    <row r="10141" s="3" customFormat="1" ht="35.15" customHeight="1"/>
    <row r="10142" s="3" customFormat="1" ht="35.15" customHeight="1"/>
    <row r="10143" s="3" customFormat="1" ht="35.15" customHeight="1"/>
    <row r="10144" s="3" customFormat="1" ht="35.15" customHeight="1"/>
    <row r="10145" s="3" customFormat="1" ht="35.15" customHeight="1"/>
    <row r="10146" s="3" customFormat="1" ht="35.15" customHeight="1"/>
    <row r="10147" s="3" customFormat="1" ht="35.15" customHeight="1"/>
    <row r="10148" s="3" customFormat="1" ht="35.15" customHeight="1"/>
    <row r="10149" s="3" customFormat="1" ht="35.15" customHeight="1"/>
    <row r="10150" s="3" customFormat="1" ht="35.15" customHeight="1"/>
    <row r="10151" s="3" customFormat="1" ht="35.15" customHeight="1"/>
    <row r="10152" s="3" customFormat="1" ht="35.15" customHeight="1"/>
    <row r="10153" s="3" customFormat="1" ht="35.15" customHeight="1"/>
    <row r="10154" s="3" customFormat="1" ht="35.15" customHeight="1"/>
    <row r="10155" s="3" customFormat="1" ht="35.15" customHeight="1"/>
    <row r="10156" s="3" customFormat="1" ht="35.15" customHeight="1"/>
    <row r="10157" s="3" customFormat="1" ht="35.15" customHeight="1"/>
    <row r="10158" s="3" customFormat="1" ht="35.15" customHeight="1"/>
    <row r="10159" s="3" customFormat="1" ht="35.15" customHeight="1"/>
    <row r="10160" s="3" customFormat="1" ht="35.15" customHeight="1"/>
    <row r="10161" s="3" customFormat="1" ht="35.15" customHeight="1"/>
    <row r="10162" s="3" customFormat="1" ht="35.15" customHeight="1"/>
    <row r="10163" s="3" customFormat="1" ht="35.15" customHeight="1"/>
    <row r="10164" s="3" customFormat="1" ht="35.15" customHeight="1"/>
    <row r="10165" s="3" customFormat="1" ht="35.15" customHeight="1"/>
    <row r="10166" s="3" customFormat="1" ht="35.15" customHeight="1"/>
    <row r="10167" s="3" customFormat="1" ht="35.15" customHeight="1"/>
    <row r="10168" s="3" customFormat="1" ht="35.15" customHeight="1"/>
    <row r="10169" s="3" customFormat="1" ht="35.15" customHeight="1"/>
    <row r="10170" s="3" customFormat="1" ht="35.15" customHeight="1"/>
    <row r="10171" s="3" customFormat="1" ht="35.15" customHeight="1"/>
    <row r="10172" s="3" customFormat="1" ht="35.15" customHeight="1"/>
    <row r="10173" s="3" customFormat="1" ht="35.15" customHeight="1"/>
    <row r="10174" s="3" customFormat="1" ht="35.15" customHeight="1"/>
    <row r="10175" s="3" customFormat="1" ht="35.15" customHeight="1"/>
    <row r="10176" s="3" customFormat="1" ht="35.15" customHeight="1"/>
    <row r="10177" s="3" customFormat="1" ht="35.15" customHeight="1"/>
    <row r="10178" s="3" customFormat="1" ht="35.15" customHeight="1"/>
    <row r="10179" s="3" customFormat="1" ht="35.15" customHeight="1"/>
    <row r="10180" s="3" customFormat="1" ht="35.15" customHeight="1"/>
    <row r="10181" s="3" customFormat="1" ht="35.15" customHeight="1"/>
    <row r="10182" s="3" customFormat="1" ht="35.15" customHeight="1"/>
    <row r="10183" s="3" customFormat="1" ht="35.15" customHeight="1"/>
    <row r="10184" s="3" customFormat="1" ht="35.15" customHeight="1"/>
    <row r="10185" s="3" customFormat="1" ht="35.15" customHeight="1"/>
    <row r="10186" s="3" customFormat="1" ht="35.15" customHeight="1"/>
    <row r="10187" s="3" customFormat="1" ht="35.15" customHeight="1"/>
    <row r="10188" s="3" customFormat="1" ht="35.15" customHeight="1"/>
    <row r="10189" s="3" customFormat="1" ht="35.15" customHeight="1"/>
    <row r="10190" s="3" customFormat="1" ht="35.15" customHeight="1"/>
    <row r="10191" s="3" customFormat="1" ht="35.15" customHeight="1"/>
    <row r="10192" s="3" customFormat="1" ht="35.15" customHeight="1"/>
    <row r="10193" s="3" customFormat="1" ht="35.15" customHeight="1"/>
    <row r="10194" s="3" customFormat="1" ht="35.15" customHeight="1"/>
    <row r="10195" s="3" customFormat="1" ht="35.15" customHeight="1"/>
    <row r="10196" s="3" customFormat="1" ht="35.15" customHeight="1"/>
    <row r="10197" s="3" customFormat="1" ht="35.15" customHeight="1"/>
    <row r="10198" s="3" customFormat="1" ht="35.15" customHeight="1"/>
    <row r="10199" s="3" customFormat="1" ht="35.15" customHeight="1"/>
    <row r="10200" s="3" customFormat="1" ht="35.15" customHeight="1"/>
    <row r="10201" s="3" customFormat="1" ht="35.15" customHeight="1"/>
    <row r="10202" s="3" customFormat="1" ht="35.15" customHeight="1"/>
    <row r="10203" s="3" customFormat="1" ht="35.15" customHeight="1"/>
    <row r="10204" s="3" customFormat="1" ht="35.15" customHeight="1"/>
    <row r="10205" s="3" customFormat="1" ht="35.15" customHeight="1"/>
    <row r="10206" s="3" customFormat="1" ht="35.15" customHeight="1"/>
    <row r="10207" s="3" customFormat="1" ht="35.15" customHeight="1"/>
    <row r="10208" s="3" customFormat="1" ht="35.15" customHeight="1"/>
    <row r="10209" s="3" customFormat="1" ht="35.15" customHeight="1"/>
    <row r="10210" s="3" customFormat="1" ht="35.15" customHeight="1"/>
    <row r="10211" s="3" customFormat="1" ht="35.15" customHeight="1"/>
    <row r="10212" s="3" customFormat="1" ht="35.15" customHeight="1"/>
    <row r="10213" s="3" customFormat="1" ht="35.15" customHeight="1"/>
    <row r="10214" s="3" customFormat="1" ht="35.15" customHeight="1"/>
    <row r="10215" s="3" customFormat="1" ht="35.15" customHeight="1"/>
    <row r="10216" s="3" customFormat="1" ht="35.15" customHeight="1"/>
    <row r="10217" s="3" customFormat="1" ht="35.15" customHeight="1"/>
    <row r="10218" s="3" customFormat="1" ht="35.15" customHeight="1"/>
    <row r="10219" s="3" customFormat="1" ht="35.15" customHeight="1"/>
    <row r="10220" s="3" customFormat="1" ht="35.15" customHeight="1"/>
    <row r="10221" s="3" customFormat="1" ht="35.15" customHeight="1"/>
    <row r="10222" s="3" customFormat="1" ht="35.15" customHeight="1"/>
    <row r="10223" s="3" customFormat="1" ht="35.15" customHeight="1"/>
    <row r="10224" s="3" customFormat="1" ht="35.15" customHeight="1"/>
    <row r="10225" s="3" customFormat="1" ht="35.15" customHeight="1"/>
    <row r="10226" s="3" customFormat="1" ht="35.15" customHeight="1"/>
    <row r="10227" s="3" customFormat="1" ht="35.15" customHeight="1"/>
    <row r="10228" s="3" customFormat="1" ht="35.15" customHeight="1"/>
    <row r="10229" s="3" customFormat="1" ht="35.15" customHeight="1"/>
    <row r="10230" s="3" customFormat="1" ht="35.15" customHeight="1"/>
    <row r="10231" s="3" customFormat="1" ht="35.15" customHeight="1"/>
    <row r="10232" s="3" customFormat="1" ht="35.15" customHeight="1"/>
    <row r="10233" s="3" customFormat="1" ht="35.15" customHeight="1"/>
    <row r="10234" s="3" customFormat="1" ht="35.15" customHeight="1"/>
    <row r="10235" s="3" customFormat="1" ht="35.15" customHeight="1"/>
    <row r="10236" s="3" customFormat="1" ht="35.15" customHeight="1"/>
    <row r="10237" s="3" customFormat="1" ht="35.15" customHeight="1"/>
    <row r="10238" s="3" customFormat="1" ht="35.15" customHeight="1"/>
    <row r="10239" s="3" customFormat="1" ht="35.15" customHeight="1"/>
    <row r="10240" s="3" customFormat="1" ht="35.15" customHeight="1"/>
    <row r="10241" s="3" customFormat="1" ht="35.15" customHeight="1"/>
    <row r="10242" s="3" customFormat="1" ht="35.15" customHeight="1"/>
    <row r="10243" s="3" customFormat="1" ht="35.15" customHeight="1"/>
    <row r="10244" s="3" customFormat="1" ht="35.15" customHeight="1"/>
    <row r="10245" s="3" customFormat="1" ht="35.15" customHeight="1"/>
    <row r="10246" s="3" customFormat="1" ht="35.15" customHeight="1"/>
    <row r="10247" s="3" customFormat="1" ht="35.15" customHeight="1"/>
    <row r="10248" s="3" customFormat="1" ht="35.15" customHeight="1"/>
    <row r="10249" s="3" customFormat="1" ht="35.15" customHeight="1"/>
    <row r="10250" s="3" customFormat="1" ht="35.15" customHeight="1"/>
    <row r="10251" s="3" customFormat="1" ht="35.15" customHeight="1"/>
    <row r="10252" s="3" customFormat="1" ht="35.15" customHeight="1"/>
    <row r="10253" s="3" customFormat="1" ht="35.15" customHeight="1"/>
    <row r="10254" s="3" customFormat="1" ht="35.15" customHeight="1"/>
    <row r="10255" s="3" customFormat="1" ht="35.15" customHeight="1"/>
    <row r="10256" s="3" customFormat="1" ht="35.15" customHeight="1"/>
    <row r="10257" s="3" customFormat="1" ht="35.15" customHeight="1"/>
    <row r="10258" s="3" customFormat="1" ht="35.15" customHeight="1"/>
    <row r="10259" s="3" customFormat="1" ht="35.15" customHeight="1"/>
    <row r="10260" s="3" customFormat="1" ht="35.15" customHeight="1"/>
    <row r="10261" s="3" customFormat="1" ht="35.15" customHeight="1"/>
    <row r="10262" s="3" customFormat="1" ht="35.15" customHeight="1"/>
    <row r="10263" s="3" customFormat="1" ht="35.15" customHeight="1"/>
    <row r="10264" s="3" customFormat="1" ht="35.15" customHeight="1"/>
    <row r="10265" s="3" customFormat="1" ht="35.15" customHeight="1"/>
    <row r="10266" s="3" customFormat="1" ht="35.15" customHeight="1"/>
    <row r="10267" s="3" customFormat="1" ht="35.15" customHeight="1"/>
    <row r="10268" s="3" customFormat="1" ht="35.15" customHeight="1"/>
    <row r="10269" s="3" customFormat="1" ht="35.15" customHeight="1"/>
    <row r="10270" s="3" customFormat="1" ht="35.15" customHeight="1"/>
    <row r="10271" s="3" customFormat="1" ht="35.15" customHeight="1"/>
    <row r="10272" s="3" customFormat="1" ht="35.15" customHeight="1"/>
    <row r="10273" s="3" customFormat="1" ht="35.15" customHeight="1"/>
    <row r="10274" s="3" customFormat="1" ht="35.15" customHeight="1"/>
    <row r="10275" s="3" customFormat="1" ht="35.15" customHeight="1"/>
    <row r="10276" s="3" customFormat="1" ht="35.15" customHeight="1"/>
    <row r="10277" s="3" customFormat="1" ht="35.15" customHeight="1"/>
    <row r="10278" s="3" customFormat="1" ht="35.15" customHeight="1"/>
    <row r="10279" s="3" customFormat="1" ht="35.15" customHeight="1"/>
    <row r="10280" s="3" customFormat="1" ht="35.15" customHeight="1"/>
    <row r="10281" s="3" customFormat="1" ht="35.15" customHeight="1"/>
    <row r="10282" s="3" customFormat="1" ht="35.15" customHeight="1"/>
    <row r="10283" s="3" customFormat="1" ht="35.15" customHeight="1"/>
    <row r="10284" s="3" customFormat="1" ht="35.15" customHeight="1"/>
    <row r="10285" s="3" customFormat="1" ht="35.15" customHeight="1"/>
    <row r="10286" s="3" customFormat="1" ht="35.15" customHeight="1"/>
    <row r="10287" s="3" customFormat="1" ht="35.15" customHeight="1"/>
    <row r="10288" s="3" customFormat="1" ht="35.15" customHeight="1"/>
    <row r="10289" s="3" customFormat="1" ht="35.15" customHeight="1"/>
    <row r="10290" s="3" customFormat="1" ht="35.15" customHeight="1"/>
    <row r="10291" s="3" customFormat="1" ht="35.15" customHeight="1"/>
    <row r="10292" s="3" customFormat="1" ht="35.15" customHeight="1"/>
    <row r="10293" s="3" customFormat="1" ht="35.15" customHeight="1"/>
    <row r="10294" s="3" customFormat="1" ht="35.15" customHeight="1"/>
    <row r="10295" s="3" customFormat="1" ht="35.15" customHeight="1"/>
    <row r="10296" s="3" customFormat="1" ht="35.15" customHeight="1"/>
    <row r="10297" s="3" customFormat="1" ht="35.15" customHeight="1"/>
    <row r="10298" s="3" customFormat="1" ht="35.15" customHeight="1"/>
    <row r="10299" s="3" customFormat="1" ht="35.15" customHeight="1"/>
    <row r="10300" s="3" customFormat="1" ht="35.15" customHeight="1"/>
    <row r="10301" s="3" customFormat="1" ht="35.15" customHeight="1"/>
    <row r="10302" s="3" customFormat="1" ht="35.15" customHeight="1"/>
    <row r="10303" s="3" customFormat="1" ht="35.15" customHeight="1"/>
    <row r="10304" s="3" customFormat="1" ht="35.15" customHeight="1"/>
    <row r="10305" s="3" customFormat="1" ht="35.15" customHeight="1"/>
    <row r="10306" s="3" customFormat="1" ht="35.15" customHeight="1"/>
    <row r="10307" s="3" customFormat="1" ht="35.15" customHeight="1"/>
    <row r="10308" s="3" customFormat="1" ht="35.15" customHeight="1"/>
    <row r="10309" s="3" customFormat="1" ht="35.15" customHeight="1"/>
    <row r="10310" s="3" customFormat="1" ht="35.15" customHeight="1"/>
    <row r="10311" s="3" customFormat="1" ht="35.15" customHeight="1"/>
    <row r="10312" s="3" customFormat="1" ht="35.15" customHeight="1"/>
    <row r="10313" s="3" customFormat="1" ht="35.15" customHeight="1"/>
    <row r="10314" s="3" customFormat="1" ht="35.15" customHeight="1"/>
    <row r="10315" s="3" customFormat="1" ht="35.15" customHeight="1"/>
    <row r="10316" s="3" customFormat="1" ht="35.15" customHeight="1"/>
    <row r="10317" s="3" customFormat="1" ht="35.15" customHeight="1"/>
    <row r="10318" s="3" customFormat="1" ht="35.15" customHeight="1"/>
    <row r="10319" s="3" customFormat="1" ht="35.15" customHeight="1"/>
    <row r="10320" s="3" customFormat="1" ht="35.15" customHeight="1"/>
    <row r="10321" s="3" customFormat="1" ht="35.15" customHeight="1"/>
    <row r="10322" s="3" customFormat="1" ht="35.15" customHeight="1"/>
    <row r="10323" s="3" customFormat="1" ht="35.15" customHeight="1"/>
    <row r="10324" s="3" customFormat="1" ht="35.15" customHeight="1"/>
    <row r="10325" s="3" customFormat="1" ht="35.15" customHeight="1"/>
    <row r="10326" s="3" customFormat="1" ht="35.15" customHeight="1"/>
    <row r="10327" s="3" customFormat="1" ht="35.15" customHeight="1"/>
    <row r="10328" s="3" customFormat="1" ht="35.15" customHeight="1"/>
    <row r="10329" s="3" customFormat="1" ht="35.15" customHeight="1"/>
    <row r="10330" s="3" customFormat="1" ht="35.15" customHeight="1"/>
    <row r="10331" s="3" customFormat="1" ht="35.15" customHeight="1"/>
    <row r="10332" s="3" customFormat="1" ht="35.15" customHeight="1"/>
    <row r="10333" s="3" customFormat="1" ht="35.15" customHeight="1"/>
    <row r="10334" s="3" customFormat="1" ht="35.15" customHeight="1"/>
    <row r="10335" s="3" customFormat="1" ht="35.15" customHeight="1"/>
    <row r="10336" s="3" customFormat="1" ht="35.15" customHeight="1"/>
    <row r="10337" s="3" customFormat="1" ht="35.15" customHeight="1"/>
    <row r="10338" s="3" customFormat="1" ht="35.15" customHeight="1"/>
    <row r="10339" s="3" customFormat="1" ht="35.15" customHeight="1"/>
    <row r="10340" s="3" customFormat="1" ht="35.15" customHeight="1"/>
    <row r="10341" s="3" customFormat="1" ht="35.15" customHeight="1"/>
    <row r="10342" s="3" customFormat="1" ht="35.15" customHeight="1"/>
    <row r="10343" s="3" customFormat="1" ht="35.15" customHeight="1"/>
    <row r="10344" s="3" customFormat="1" ht="35.15" customHeight="1"/>
    <row r="10345" s="3" customFormat="1" ht="35.15" customHeight="1"/>
    <row r="10346" s="3" customFormat="1" ht="35.15" customHeight="1"/>
    <row r="10347" s="3" customFormat="1" ht="35.15" customHeight="1"/>
    <row r="10348" s="3" customFormat="1" ht="35.15" customHeight="1"/>
    <row r="10349" s="3" customFormat="1" ht="35.15" customHeight="1"/>
    <row r="10350" s="3" customFormat="1" ht="35.15" customHeight="1"/>
    <row r="10351" s="3" customFormat="1" ht="35.15" customHeight="1"/>
    <row r="10352" s="3" customFormat="1" ht="35.15" customHeight="1"/>
    <row r="10353" s="3" customFormat="1" ht="35.15" customHeight="1"/>
    <row r="10354" s="3" customFormat="1" ht="35.15" customHeight="1"/>
    <row r="10355" s="3" customFormat="1" ht="35.15" customHeight="1"/>
    <row r="10356" s="3" customFormat="1" ht="35.15" customHeight="1"/>
    <row r="10357" s="3" customFormat="1" ht="35.15" customHeight="1"/>
    <row r="10358" s="3" customFormat="1" ht="35.15" customHeight="1"/>
    <row r="10359" s="3" customFormat="1" ht="35.15" customHeight="1"/>
    <row r="10360" s="3" customFormat="1" ht="35.15" customHeight="1"/>
    <row r="10361" s="3" customFormat="1" ht="35.15" customHeight="1"/>
    <row r="10362" s="3" customFormat="1" ht="35.15" customHeight="1"/>
    <row r="10363" s="3" customFormat="1" ht="35.15" customHeight="1"/>
    <row r="10364" s="3" customFormat="1" ht="35.15" customHeight="1"/>
    <row r="10365" s="3" customFormat="1" ht="35.15" customHeight="1"/>
    <row r="10366" s="3" customFormat="1" ht="35.15" customHeight="1"/>
    <row r="10367" s="3" customFormat="1" ht="35.15" customHeight="1"/>
    <row r="10368" s="3" customFormat="1" ht="35.15" customHeight="1"/>
    <row r="10369" s="3" customFormat="1" ht="35.15" customHeight="1"/>
    <row r="10370" s="3" customFormat="1" ht="35.15" customHeight="1"/>
    <row r="10371" s="3" customFormat="1" ht="35.15" customHeight="1"/>
    <row r="10372" s="3" customFormat="1" ht="35.15" customHeight="1"/>
    <row r="10373" s="3" customFormat="1" ht="35.15" customHeight="1"/>
    <row r="10374" s="3" customFormat="1" ht="35.15" customHeight="1"/>
    <row r="10375" s="3" customFormat="1" ht="35.15" customHeight="1"/>
    <row r="10376" s="3" customFormat="1" ht="35.15" customHeight="1"/>
    <row r="10377" s="3" customFormat="1" ht="35.15" customHeight="1"/>
    <row r="10378" s="3" customFormat="1" ht="35.15" customHeight="1"/>
    <row r="10379" s="3" customFormat="1" ht="35.15" customHeight="1"/>
    <row r="10380" s="3" customFormat="1" ht="35.15" customHeight="1"/>
    <row r="10381" s="3" customFormat="1" ht="35.15" customHeight="1"/>
    <row r="10382" s="3" customFormat="1" ht="35.15" customHeight="1"/>
    <row r="10383" s="3" customFormat="1" ht="35.15" customHeight="1"/>
    <row r="10384" s="3" customFormat="1" ht="35.15" customHeight="1"/>
    <row r="10385" s="3" customFormat="1" ht="35.15" customHeight="1"/>
    <row r="10386" s="3" customFormat="1" ht="35.15" customHeight="1"/>
    <row r="10387" s="3" customFormat="1" ht="35.15" customHeight="1"/>
    <row r="10388" s="3" customFormat="1" ht="35.15" customHeight="1"/>
    <row r="10389" s="3" customFormat="1" ht="35.15" customHeight="1"/>
    <row r="10390" s="3" customFormat="1" ht="35.15" customHeight="1"/>
    <row r="10391" s="3" customFormat="1" ht="35.15" customHeight="1"/>
    <row r="10392" s="3" customFormat="1" ht="35.15" customHeight="1"/>
    <row r="10393" s="3" customFormat="1" ht="35.15" customHeight="1"/>
    <row r="10394" s="3" customFormat="1" ht="35.15" customHeight="1"/>
    <row r="10395" s="3" customFormat="1" ht="35.15" customHeight="1"/>
    <row r="10396" s="3" customFormat="1" ht="35.15" customHeight="1"/>
    <row r="10397" s="3" customFormat="1" ht="35.15" customHeight="1"/>
    <row r="10398" s="3" customFormat="1" ht="35.15" customHeight="1"/>
    <row r="10399" s="3" customFormat="1" ht="35.15" customHeight="1"/>
    <row r="10400" s="3" customFormat="1" ht="35.15" customHeight="1"/>
    <row r="10401" s="3" customFormat="1" ht="35.15" customHeight="1"/>
    <row r="10402" s="3" customFormat="1" ht="35.15" customHeight="1"/>
    <row r="10403" s="3" customFormat="1" ht="35.15" customHeight="1"/>
    <row r="10404" s="3" customFormat="1" ht="35.15" customHeight="1"/>
    <row r="10405" s="3" customFormat="1" ht="35.15" customHeight="1"/>
    <row r="10406" s="3" customFormat="1" ht="35.15" customHeight="1"/>
    <row r="10407" s="3" customFormat="1" ht="35.15" customHeight="1"/>
    <row r="10408" s="3" customFormat="1" ht="35.15" customHeight="1"/>
    <row r="10409" s="3" customFormat="1" ht="35.15" customHeight="1"/>
    <row r="10410" s="3" customFormat="1" ht="35.15" customHeight="1"/>
    <row r="10411" s="3" customFormat="1" ht="35.15" customHeight="1"/>
    <row r="10412" s="3" customFormat="1" ht="35.15" customHeight="1"/>
    <row r="10413" s="3" customFormat="1" ht="35.15" customHeight="1"/>
    <row r="10414" s="3" customFormat="1" ht="35.15" customHeight="1"/>
    <row r="10415" s="3" customFormat="1" ht="35.15" customHeight="1"/>
    <row r="10416" s="3" customFormat="1" ht="35.15" customHeight="1"/>
    <row r="10417" s="3" customFormat="1" ht="35.15" customHeight="1"/>
    <row r="10418" s="3" customFormat="1" ht="35.15" customHeight="1"/>
    <row r="10419" s="3" customFormat="1" ht="35.15" customHeight="1"/>
    <row r="10420" s="3" customFormat="1" ht="35.15" customHeight="1"/>
    <row r="10421" s="3" customFormat="1" ht="35.15" customHeight="1"/>
    <row r="10422" s="3" customFormat="1" ht="35.15" customHeight="1"/>
    <row r="10423" s="3" customFormat="1" ht="35.15" customHeight="1"/>
    <row r="10424" s="3" customFormat="1" ht="35.15" customHeight="1"/>
    <row r="10425" s="3" customFormat="1" ht="35.15" customHeight="1"/>
    <row r="10426" s="3" customFormat="1" ht="35.15" customHeight="1"/>
    <row r="10427" s="3" customFormat="1" ht="35.15" customHeight="1"/>
    <row r="10428" s="3" customFormat="1" ht="35.15" customHeight="1"/>
    <row r="10429" s="3" customFormat="1" ht="35.15" customHeight="1"/>
    <row r="10430" s="3" customFormat="1" ht="35.15" customHeight="1"/>
    <row r="10431" s="3" customFormat="1" ht="35.15" customHeight="1"/>
    <row r="10432" s="3" customFormat="1" ht="35.15" customHeight="1"/>
    <row r="10433" s="3" customFormat="1" ht="35.15" customHeight="1"/>
    <row r="10434" s="3" customFormat="1" ht="35.15" customHeight="1"/>
    <row r="10435" s="3" customFormat="1" ht="35.15" customHeight="1"/>
    <row r="10436" s="3" customFormat="1" ht="35.15" customHeight="1"/>
    <row r="10437" s="3" customFormat="1" ht="35.15" customHeight="1"/>
    <row r="10438" s="3" customFormat="1" ht="35.15" customHeight="1"/>
    <row r="10439" s="3" customFormat="1" ht="35.15" customHeight="1"/>
    <row r="10440" s="3" customFormat="1" ht="35.15" customHeight="1"/>
    <row r="10441" s="3" customFormat="1" ht="35.15" customHeight="1"/>
    <row r="10442" s="3" customFormat="1" ht="35.15" customHeight="1"/>
    <row r="10443" s="3" customFormat="1" ht="35.15" customHeight="1"/>
    <row r="10444" s="3" customFormat="1" ht="35.15" customHeight="1"/>
    <row r="10445" s="3" customFormat="1" ht="35.15" customHeight="1"/>
    <row r="10446" s="3" customFormat="1" ht="35.15" customHeight="1"/>
    <row r="10447" s="3" customFormat="1" ht="35.15" customHeight="1"/>
    <row r="10448" s="3" customFormat="1" ht="35.15" customHeight="1"/>
    <row r="10449" s="3" customFormat="1" ht="35.15" customHeight="1"/>
    <row r="10450" s="3" customFormat="1" ht="35.15" customHeight="1"/>
    <row r="10451" s="3" customFormat="1" ht="35.15" customHeight="1"/>
    <row r="10452" s="3" customFormat="1" ht="35.15" customHeight="1"/>
    <row r="10453" s="3" customFormat="1" ht="35.15" customHeight="1"/>
    <row r="10454" s="3" customFormat="1" ht="35.15" customHeight="1"/>
    <row r="10455" s="3" customFormat="1" ht="35.15" customHeight="1"/>
    <row r="10456" s="3" customFormat="1" ht="35.15" customHeight="1"/>
    <row r="10457" s="3" customFormat="1" ht="35.15" customHeight="1"/>
    <row r="10458" s="3" customFormat="1" ht="35.15" customHeight="1"/>
    <row r="10459" s="3" customFormat="1" ht="35.15" customHeight="1"/>
    <row r="10460" s="3" customFormat="1" ht="35.15" customHeight="1"/>
    <row r="10461" s="3" customFormat="1" ht="35.15" customHeight="1"/>
    <row r="10462" s="3" customFormat="1" ht="35.15" customHeight="1"/>
    <row r="10463" s="3" customFormat="1" ht="35.15" customHeight="1"/>
    <row r="10464" s="3" customFormat="1" ht="35.15" customHeight="1"/>
    <row r="10465" s="3" customFormat="1" ht="35.15" customHeight="1"/>
    <row r="10466" s="3" customFormat="1" ht="35.15" customHeight="1"/>
    <row r="10467" s="3" customFormat="1" ht="35.15" customHeight="1"/>
    <row r="10468" s="3" customFormat="1" ht="35.15" customHeight="1"/>
    <row r="10469" s="3" customFormat="1" ht="35.15" customHeight="1"/>
    <row r="10470" s="3" customFormat="1" ht="35.15" customHeight="1"/>
    <row r="10471" s="3" customFormat="1" ht="35.15" customHeight="1"/>
    <row r="10472" s="3" customFormat="1" ht="35.15" customHeight="1"/>
    <row r="10473" s="3" customFormat="1" ht="35.15" customHeight="1"/>
    <row r="10474" s="3" customFormat="1" ht="35.15" customHeight="1"/>
    <row r="10475" s="3" customFormat="1" ht="35.15" customHeight="1"/>
    <row r="10476" s="3" customFormat="1" ht="35.15" customHeight="1"/>
    <row r="10477" s="3" customFormat="1" ht="35.15" customHeight="1"/>
    <row r="10478" s="3" customFormat="1" ht="35.15" customHeight="1"/>
    <row r="10479" s="3" customFormat="1" ht="35.15" customHeight="1"/>
    <row r="10480" s="3" customFormat="1" ht="35.15" customHeight="1"/>
    <row r="10481" s="3" customFormat="1" ht="35.15" customHeight="1"/>
    <row r="10482" s="3" customFormat="1" ht="35.15" customHeight="1"/>
    <row r="10483" s="3" customFormat="1" ht="35.15" customHeight="1"/>
    <row r="10484" s="3" customFormat="1" ht="35.15" customHeight="1"/>
    <row r="10485" s="3" customFormat="1" ht="35.15" customHeight="1"/>
    <row r="10486" s="3" customFormat="1" ht="35.15" customHeight="1"/>
    <row r="10487" s="3" customFormat="1" ht="35.15" customHeight="1"/>
    <row r="10488" s="3" customFormat="1" ht="35.15" customHeight="1"/>
    <row r="10489" s="3" customFormat="1" ht="35.15" customHeight="1"/>
    <row r="10490" s="3" customFormat="1" ht="35.15" customHeight="1"/>
    <row r="10491" s="3" customFormat="1" ht="35.15" customHeight="1"/>
    <row r="10492" s="3" customFormat="1" ht="35.15" customHeight="1"/>
    <row r="10493" s="3" customFormat="1" ht="35.15" customHeight="1"/>
    <row r="10494" s="3" customFormat="1" ht="35.15" customHeight="1"/>
    <row r="10495" s="3" customFormat="1" ht="35.15" customHeight="1"/>
    <row r="10496" s="3" customFormat="1" ht="35.15" customHeight="1"/>
    <row r="10497" s="3" customFormat="1" ht="35.15" customHeight="1"/>
    <row r="10498" s="3" customFormat="1" ht="35.15" customHeight="1"/>
    <row r="10499" s="3" customFormat="1" ht="35.15" customHeight="1"/>
    <row r="10500" s="3" customFormat="1" ht="35.15" customHeight="1"/>
    <row r="10501" s="3" customFormat="1" ht="35.15" customHeight="1"/>
    <row r="10502" s="3" customFormat="1" ht="35.15" customHeight="1"/>
    <row r="10503" s="3" customFormat="1" ht="35.15" customHeight="1"/>
    <row r="10504" s="3" customFormat="1" ht="35.15" customHeight="1"/>
    <row r="10505" s="3" customFormat="1" ht="35.15" customHeight="1"/>
    <row r="10506" s="3" customFormat="1" ht="35.15" customHeight="1"/>
    <row r="10507" s="3" customFormat="1" ht="35.15" customHeight="1"/>
    <row r="10508" s="3" customFormat="1" ht="35.15" customHeight="1"/>
    <row r="10509" s="3" customFormat="1" ht="35.15" customHeight="1"/>
    <row r="10510" s="3" customFormat="1" ht="35.15" customHeight="1"/>
    <row r="10511" s="3" customFormat="1" ht="35.15" customHeight="1"/>
    <row r="10512" s="3" customFormat="1" ht="35.15" customHeight="1"/>
    <row r="10513" s="3" customFormat="1" ht="35.15" customHeight="1"/>
    <row r="10514" s="3" customFormat="1" ht="35.15" customHeight="1"/>
    <row r="10515" s="3" customFormat="1" ht="35.15" customHeight="1"/>
    <row r="10516" s="3" customFormat="1" ht="35.15" customHeight="1"/>
    <row r="10517" s="3" customFormat="1" ht="35.15" customHeight="1"/>
    <row r="10518" s="3" customFormat="1" ht="35.15" customHeight="1"/>
    <row r="10519" s="3" customFormat="1" ht="35.15" customHeight="1"/>
    <row r="10520" s="3" customFormat="1" ht="35.15" customHeight="1"/>
    <row r="10521" s="3" customFormat="1" ht="35.15" customHeight="1"/>
    <row r="10522" s="3" customFormat="1" ht="35.15" customHeight="1"/>
    <row r="10523" s="3" customFormat="1" ht="35.15" customHeight="1"/>
    <row r="10524" s="3" customFormat="1" ht="35.15" customHeight="1"/>
    <row r="10525" s="3" customFormat="1" ht="35.15" customHeight="1"/>
    <row r="10526" s="3" customFormat="1" ht="35.15" customHeight="1"/>
    <row r="10527" s="3" customFormat="1" ht="35.15" customHeight="1"/>
    <row r="10528" s="3" customFormat="1" ht="35.15" customHeight="1"/>
    <row r="10529" s="3" customFormat="1" ht="35.15" customHeight="1"/>
    <row r="10530" s="3" customFormat="1" ht="35.15" customHeight="1"/>
    <row r="10531" s="3" customFormat="1" ht="35.15" customHeight="1"/>
    <row r="10532" s="3" customFormat="1" ht="35.15" customHeight="1"/>
    <row r="10533" s="3" customFormat="1" ht="35.15" customHeight="1"/>
    <row r="10534" s="3" customFormat="1" ht="35.15" customHeight="1"/>
    <row r="10535" s="3" customFormat="1" ht="35.15" customHeight="1"/>
    <row r="10536" s="3" customFormat="1" ht="35.15" customHeight="1"/>
    <row r="10537" s="3" customFormat="1" ht="35.15" customHeight="1"/>
    <row r="10538" s="3" customFormat="1" ht="35.15" customHeight="1"/>
    <row r="10539" s="3" customFormat="1" ht="35.15" customHeight="1"/>
    <row r="10540" s="3" customFormat="1" ht="35.15" customHeight="1"/>
    <row r="10541" s="3" customFormat="1" ht="35.15" customHeight="1"/>
    <row r="10542" s="3" customFormat="1" ht="35.15" customHeight="1"/>
    <row r="10543" s="3" customFormat="1" ht="35.15" customHeight="1"/>
    <row r="10544" s="3" customFormat="1" ht="35.15" customHeight="1"/>
    <row r="10545" s="3" customFormat="1" ht="35.15" customHeight="1"/>
    <row r="10546" s="3" customFormat="1" ht="35.15" customHeight="1"/>
    <row r="10547" s="3" customFormat="1" ht="35.15" customHeight="1"/>
    <row r="10548" s="3" customFormat="1" ht="35.15" customHeight="1"/>
    <row r="10549" s="3" customFormat="1" ht="35.15" customHeight="1"/>
    <row r="10550" s="3" customFormat="1" ht="35.15" customHeight="1"/>
    <row r="10551" s="3" customFormat="1" ht="35.15" customHeight="1"/>
    <row r="10552" s="3" customFormat="1" ht="35.15" customHeight="1"/>
    <row r="10553" s="3" customFormat="1" ht="35.15" customHeight="1"/>
    <row r="10554" s="3" customFormat="1" ht="35.15" customHeight="1"/>
    <row r="10555" s="3" customFormat="1" ht="35.15" customHeight="1"/>
    <row r="10556" s="3" customFormat="1" ht="35.15" customHeight="1"/>
    <row r="10557" s="3" customFormat="1" ht="35.15" customHeight="1"/>
    <row r="10558" s="3" customFormat="1" ht="35.15" customHeight="1"/>
    <row r="10559" s="3" customFormat="1" ht="35.15" customHeight="1"/>
    <row r="10560" s="3" customFormat="1" ht="35.15" customHeight="1"/>
    <row r="10561" s="3" customFormat="1" ht="35.15" customHeight="1"/>
    <row r="10562" s="3" customFormat="1" ht="35.15" customHeight="1"/>
    <row r="10563" s="3" customFormat="1" ht="35.15" customHeight="1"/>
    <row r="10564" s="3" customFormat="1" ht="35.15" customHeight="1"/>
    <row r="10565" s="3" customFormat="1" ht="35.15" customHeight="1"/>
    <row r="10566" s="3" customFormat="1" ht="35.15" customHeight="1"/>
    <row r="10567" s="3" customFormat="1" ht="35.15" customHeight="1"/>
    <row r="10568" s="3" customFormat="1" ht="35.15" customHeight="1"/>
    <row r="10569" s="3" customFormat="1" ht="35.15" customHeight="1"/>
    <row r="10570" s="3" customFormat="1" ht="35.15" customHeight="1"/>
    <row r="10571" s="3" customFormat="1" ht="35.15" customHeight="1"/>
    <row r="10572" s="3" customFormat="1" ht="35.15" customHeight="1"/>
    <row r="10573" s="3" customFormat="1" ht="35.15" customHeight="1"/>
    <row r="10574" s="3" customFormat="1" ht="35.15" customHeight="1"/>
    <row r="10575" s="3" customFormat="1" ht="35.15" customHeight="1"/>
    <row r="10576" s="3" customFormat="1" ht="35.15" customHeight="1"/>
    <row r="10577" s="3" customFormat="1" ht="35.15" customHeight="1"/>
    <row r="10578" s="3" customFormat="1" ht="35.15" customHeight="1"/>
    <row r="10579" s="3" customFormat="1" ht="35.15" customHeight="1"/>
    <row r="10580" s="3" customFormat="1" ht="35.15" customHeight="1"/>
    <row r="10581" s="3" customFormat="1" ht="35.15" customHeight="1"/>
    <row r="10582" s="3" customFormat="1" ht="35.15" customHeight="1"/>
    <row r="10583" s="3" customFormat="1" ht="35.15" customHeight="1"/>
    <row r="10584" s="3" customFormat="1" ht="35.15" customHeight="1"/>
    <row r="10585" s="3" customFormat="1" ht="35.15" customHeight="1"/>
    <row r="10586" s="3" customFormat="1" ht="35.15" customHeight="1"/>
    <row r="10587" s="3" customFormat="1" ht="35.15" customHeight="1"/>
    <row r="10588" s="3" customFormat="1" ht="35.15" customHeight="1"/>
    <row r="10589" s="3" customFormat="1" ht="35.15" customHeight="1"/>
    <row r="10590" s="3" customFormat="1" ht="35.15" customHeight="1"/>
    <row r="10591" s="3" customFormat="1" ht="35.15" customHeight="1"/>
    <row r="10592" s="3" customFormat="1" ht="35.15" customHeight="1"/>
    <row r="10593" s="3" customFormat="1" ht="35.15" customHeight="1"/>
    <row r="10594" s="3" customFormat="1" ht="35.15" customHeight="1"/>
    <row r="10595" s="3" customFormat="1" ht="35.15" customHeight="1"/>
    <row r="10596" s="3" customFormat="1" ht="35.15" customHeight="1"/>
    <row r="10597" s="3" customFormat="1" ht="35.15" customHeight="1"/>
    <row r="10598" s="3" customFormat="1" ht="35.15" customHeight="1"/>
    <row r="10599" s="3" customFormat="1" ht="35.15" customHeight="1"/>
    <row r="10600" s="3" customFormat="1" ht="35.15" customHeight="1"/>
    <row r="10601" s="3" customFormat="1" ht="35.15" customHeight="1"/>
    <row r="10602" s="3" customFormat="1" ht="35.15" customHeight="1"/>
    <row r="10603" s="3" customFormat="1" ht="35.15" customHeight="1"/>
    <row r="10604" s="3" customFormat="1" ht="35.15" customHeight="1"/>
    <row r="10605" s="3" customFormat="1" ht="35.15" customHeight="1"/>
    <row r="10606" s="3" customFormat="1" ht="35.15" customHeight="1"/>
    <row r="10607" s="3" customFormat="1" ht="35.15" customHeight="1"/>
    <row r="10608" s="3" customFormat="1" ht="35.15" customHeight="1"/>
    <row r="10609" s="3" customFormat="1" ht="35.15" customHeight="1"/>
    <row r="10610" s="3" customFormat="1" ht="35.15" customHeight="1"/>
    <row r="10611" s="3" customFormat="1" ht="35.15" customHeight="1"/>
    <row r="10612" s="3" customFormat="1" ht="35.15" customHeight="1"/>
    <row r="10613" s="3" customFormat="1" ht="35.15" customHeight="1"/>
    <row r="10614" s="3" customFormat="1" ht="35.15" customHeight="1"/>
    <row r="10615" s="3" customFormat="1" ht="35.15" customHeight="1"/>
    <row r="10616" s="3" customFormat="1" ht="35.15" customHeight="1"/>
    <row r="10617" s="3" customFormat="1" ht="35.15" customHeight="1"/>
    <row r="10618" s="3" customFormat="1" ht="35.15" customHeight="1"/>
    <row r="10619" s="3" customFormat="1" ht="35.15" customHeight="1"/>
    <row r="10620" s="3" customFormat="1" ht="35.15" customHeight="1"/>
    <row r="10621" s="3" customFormat="1" ht="35.15" customHeight="1"/>
    <row r="10622" s="3" customFormat="1" ht="35.15" customHeight="1"/>
    <row r="10623" s="3" customFormat="1" ht="35.15" customHeight="1"/>
    <row r="10624" s="3" customFormat="1" ht="35.15" customHeight="1"/>
    <row r="10625" s="3" customFormat="1" ht="35.15" customHeight="1"/>
    <row r="10626" s="3" customFormat="1" ht="35.15" customHeight="1"/>
    <row r="10627" s="3" customFormat="1" ht="35.15" customHeight="1"/>
    <row r="10628" s="3" customFormat="1" ht="35.15" customHeight="1"/>
    <row r="10629" s="3" customFormat="1" ht="35.15" customHeight="1"/>
    <row r="10630" s="3" customFormat="1" ht="35.15" customHeight="1"/>
    <row r="10631" s="3" customFormat="1" ht="35.15" customHeight="1"/>
    <row r="10632" s="3" customFormat="1" ht="35.15" customHeight="1"/>
    <row r="10633" s="3" customFormat="1" ht="35.15" customHeight="1"/>
    <row r="10634" s="3" customFormat="1" ht="35.15" customHeight="1"/>
    <row r="10635" s="3" customFormat="1" ht="35.15" customHeight="1"/>
    <row r="10636" s="3" customFormat="1" ht="35.15" customHeight="1"/>
    <row r="10637" s="3" customFormat="1" ht="35.15" customHeight="1"/>
    <row r="10638" s="3" customFormat="1" ht="35.15" customHeight="1"/>
    <row r="10639" s="3" customFormat="1" ht="35.15" customHeight="1"/>
    <row r="10640" s="3" customFormat="1" ht="35.15" customHeight="1"/>
    <row r="10641" s="3" customFormat="1" ht="35.15" customHeight="1"/>
    <row r="10642" s="3" customFormat="1" ht="35.15" customHeight="1"/>
    <row r="10643" s="3" customFormat="1" ht="35.15" customHeight="1"/>
    <row r="10644" s="3" customFormat="1" ht="35.15" customHeight="1"/>
    <row r="10645" s="3" customFormat="1" ht="35.15" customHeight="1"/>
    <row r="10646" s="3" customFormat="1" ht="35.15" customHeight="1"/>
    <row r="10647" s="3" customFormat="1" ht="35.15" customHeight="1"/>
    <row r="10648" s="3" customFormat="1" ht="35.15" customHeight="1"/>
    <row r="10649" s="3" customFormat="1" ht="35.15" customHeight="1"/>
    <row r="10650" s="3" customFormat="1" ht="35.15" customHeight="1"/>
    <row r="10651" s="3" customFormat="1" ht="35.15" customHeight="1"/>
    <row r="10652" s="3" customFormat="1" ht="35.15" customHeight="1"/>
    <row r="10653" s="3" customFormat="1" ht="35.15" customHeight="1"/>
    <row r="10654" s="3" customFormat="1" ht="35.15" customHeight="1"/>
    <row r="10655" s="3" customFormat="1" ht="35.15" customHeight="1"/>
    <row r="10656" s="3" customFormat="1" ht="35.15" customHeight="1"/>
    <row r="10657" s="3" customFormat="1" ht="35.15" customHeight="1"/>
    <row r="10658" s="3" customFormat="1" ht="35.15" customHeight="1"/>
    <row r="10659" s="3" customFormat="1" ht="35.15" customHeight="1"/>
    <row r="10660" s="3" customFormat="1" ht="35.15" customHeight="1"/>
    <row r="10661" s="3" customFormat="1" ht="35.15" customHeight="1"/>
    <row r="10662" s="3" customFormat="1" ht="35.15" customHeight="1"/>
    <row r="10663" s="3" customFormat="1" ht="35.15" customHeight="1"/>
    <row r="10664" s="3" customFormat="1" ht="35.15" customHeight="1"/>
    <row r="10665" s="3" customFormat="1" ht="35.15" customHeight="1"/>
    <row r="10666" s="3" customFormat="1" ht="35.15" customHeight="1"/>
    <row r="10667" s="3" customFormat="1" ht="35.15" customHeight="1"/>
    <row r="10668" s="3" customFormat="1" ht="35.15" customHeight="1"/>
    <row r="10669" s="3" customFormat="1" ht="35.15" customHeight="1"/>
    <row r="10670" s="3" customFormat="1" ht="35.15" customHeight="1"/>
    <row r="10671" s="3" customFormat="1" ht="35.15" customHeight="1"/>
    <row r="10672" s="3" customFormat="1" ht="35.15" customHeight="1"/>
    <row r="10673" s="3" customFormat="1" ht="35.15" customHeight="1"/>
    <row r="10674" s="3" customFormat="1" ht="35.15" customHeight="1"/>
    <row r="10675" s="3" customFormat="1" ht="35.15" customHeight="1"/>
    <row r="10676" s="3" customFormat="1" ht="35.15" customHeight="1"/>
    <row r="10677" s="3" customFormat="1" ht="35.15" customHeight="1"/>
    <row r="10678" s="3" customFormat="1" ht="35.15" customHeight="1"/>
    <row r="10679" s="3" customFormat="1" ht="35.15" customHeight="1"/>
    <row r="10680" s="3" customFormat="1" ht="35.15" customHeight="1"/>
    <row r="10681" s="3" customFormat="1" ht="35.15" customHeight="1"/>
    <row r="10682" s="3" customFormat="1" ht="35.15" customHeight="1"/>
    <row r="10683" s="3" customFormat="1" ht="35.15" customHeight="1"/>
    <row r="10684" s="3" customFormat="1" ht="35.15" customHeight="1"/>
    <row r="10685" s="3" customFormat="1" ht="35.15" customHeight="1"/>
    <row r="10686" s="3" customFormat="1" ht="35.15" customHeight="1"/>
    <row r="10687" s="3" customFormat="1" ht="35.15" customHeight="1"/>
    <row r="10688" s="3" customFormat="1" ht="35.15" customHeight="1"/>
    <row r="10689" s="3" customFormat="1" ht="35.15" customHeight="1"/>
    <row r="10690" s="3" customFormat="1" ht="35.15" customHeight="1"/>
    <row r="10691" s="3" customFormat="1" ht="35.15" customHeight="1"/>
    <row r="10692" s="3" customFormat="1" ht="35.15" customHeight="1"/>
    <row r="10693" s="3" customFormat="1" ht="35.15" customHeight="1"/>
    <row r="10694" s="3" customFormat="1" ht="35.15" customHeight="1"/>
    <row r="10695" s="3" customFormat="1" ht="35.15" customHeight="1"/>
    <row r="10696" s="3" customFormat="1" ht="35.15" customHeight="1"/>
    <row r="10697" s="3" customFormat="1" ht="35.15" customHeight="1"/>
    <row r="10698" s="3" customFormat="1" ht="35.15" customHeight="1"/>
    <row r="10699" s="3" customFormat="1" ht="35.15" customHeight="1"/>
    <row r="10700" s="3" customFormat="1" ht="35.15" customHeight="1"/>
    <row r="10701" s="3" customFormat="1" ht="35.15" customHeight="1"/>
    <row r="10702" s="3" customFormat="1" ht="35.15" customHeight="1"/>
    <row r="10703" s="3" customFormat="1" ht="35.15" customHeight="1"/>
    <row r="10704" s="3" customFormat="1" ht="35.15" customHeight="1"/>
    <row r="10705" s="3" customFormat="1" ht="35.15" customHeight="1"/>
    <row r="10706" s="3" customFormat="1" ht="35.15" customHeight="1"/>
    <row r="10707" s="3" customFormat="1" ht="35.15" customHeight="1"/>
    <row r="10708" s="3" customFormat="1" ht="35.15" customHeight="1"/>
    <row r="10709" s="3" customFormat="1" ht="35.15" customHeight="1"/>
    <row r="10710" s="3" customFormat="1" ht="35.15" customHeight="1"/>
    <row r="10711" s="3" customFormat="1" ht="35.15" customHeight="1"/>
    <row r="10712" s="3" customFormat="1" ht="35.15" customHeight="1"/>
    <row r="10713" s="3" customFormat="1" ht="35.15" customHeight="1"/>
    <row r="10714" s="3" customFormat="1" ht="35.15" customHeight="1"/>
    <row r="10715" s="3" customFormat="1" ht="35.15" customHeight="1"/>
    <row r="10716" s="3" customFormat="1" ht="35.15" customHeight="1"/>
    <row r="10717" s="3" customFormat="1" ht="35.15" customHeight="1"/>
    <row r="10718" s="3" customFormat="1" ht="35.15" customHeight="1"/>
    <row r="10719" s="3" customFormat="1" ht="35.15" customHeight="1"/>
    <row r="10720" s="3" customFormat="1" ht="35.15" customHeight="1"/>
    <row r="10721" s="3" customFormat="1" ht="35.15" customHeight="1"/>
    <row r="10722" s="3" customFormat="1" ht="35.15" customHeight="1"/>
    <row r="10723" s="3" customFormat="1" ht="35.15" customHeight="1"/>
    <row r="10724" s="3" customFormat="1" ht="35.15" customHeight="1"/>
    <row r="10725" s="3" customFormat="1" ht="35.15" customHeight="1"/>
    <row r="10726" s="3" customFormat="1" ht="35.15" customHeight="1"/>
    <row r="10727" s="3" customFormat="1" ht="35.15" customHeight="1"/>
    <row r="10728" s="3" customFormat="1" ht="35.15" customHeight="1"/>
    <row r="10729" s="3" customFormat="1" ht="35.15" customHeight="1"/>
    <row r="10730" s="3" customFormat="1" ht="35.15" customHeight="1"/>
    <row r="10731" s="3" customFormat="1" ht="35.15" customHeight="1"/>
    <row r="10732" s="3" customFormat="1" ht="35.15" customHeight="1"/>
    <row r="10733" s="3" customFormat="1" ht="35.15" customHeight="1"/>
    <row r="10734" s="3" customFormat="1" ht="35.15" customHeight="1"/>
    <row r="10735" s="3" customFormat="1" ht="35.15" customHeight="1"/>
    <row r="10736" s="3" customFormat="1" ht="35.15" customHeight="1"/>
    <row r="10737" s="3" customFormat="1" ht="35.15" customHeight="1"/>
    <row r="10738" s="3" customFormat="1" ht="35.15" customHeight="1"/>
    <row r="10739" s="3" customFormat="1" ht="35.15" customHeight="1"/>
    <row r="10740" s="3" customFormat="1" ht="35.15" customHeight="1"/>
    <row r="10741" s="3" customFormat="1" ht="35.15" customHeight="1"/>
    <row r="10742" s="3" customFormat="1" ht="35.15" customHeight="1"/>
    <row r="10743" s="3" customFormat="1" ht="35.15" customHeight="1"/>
    <row r="10744" s="3" customFormat="1" ht="35.15" customHeight="1"/>
    <row r="10745" s="3" customFormat="1" ht="35.15" customHeight="1"/>
    <row r="10746" s="3" customFormat="1" ht="35.15" customHeight="1"/>
    <row r="10747" s="3" customFormat="1" ht="35.15" customHeight="1"/>
    <row r="10748" s="3" customFormat="1" ht="35.15" customHeight="1"/>
    <row r="10749" s="3" customFormat="1" ht="35.15" customHeight="1"/>
    <row r="10750" s="3" customFormat="1" ht="35.15" customHeight="1"/>
    <row r="10751" s="3" customFormat="1" ht="35.15" customHeight="1"/>
    <row r="10752" s="3" customFormat="1" ht="35.15" customHeight="1"/>
    <row r="10753" s="3" customFormat="1" ht="35.15" customHeight="1"/>
    <row r="10754" s="3" customFormat="1" ht="35.15" customHeight="1"/>
    <row r="10755" s="3" customFormat="1" ht="35.15" customHeight="1"/>
    <row r="10756" s="3" customFormat="1" ht="35.15" customHeight="1"/>
    <row r="10757" s="3" customFormat="1" ht="35.15" customHeight="1"/>
    <row r="10758" s="3" customFormat="1" ht="35.15" customHeight="1"/>
    <row r="10759" s="3" customFormat="1" ht="35.15" customHeight="1"/>
    <row r="10760" s="3" customFormat="1" ht="35.15" customHeight="1"/>
    <row r="10761" s="3" customFormat="1" ht="35.15" customHeight="1"/>
    <row r="10762" s="3" customFormat="1" ht="35.15" customHeight="1"/>
    <row r="10763" s="3" customFormat="1" ht="35.15" customHeight="1"/>
    <row r="10764" s="3" customFormat="1" ht="35.15" customHeight="1"/>
    <row r="10765" s="3" customFormat="1" ht="35.15" customHeight="1"/>
    <row r="10766" s="3" customFormat="1" ht="35.15" customHeight="1"/>
    <row r="10767" s="3" customFormat="1" ht="35.15" customHeight="1"/>
    <row r="10768" s="3" customFormat="1" ht="35.15" customHeight="1"/>
    <row r="10769" s="3" customFormat="1" ht="35.15" customHeight="1"/>
    <row r="10770" s="3" customFormat="1" ht="35.15" customHeight="1"/>
    <row r="10771" s="3" customFormat="1" ht="35.15" customHeight="1"/>
    <row r="10772" s="3" customFormat="1" ht="35.15" customHeight="1"/>
    <row r="10773" s="3" customFormat="1" ht="35.15" customHeight="1"/>
    <row r="10774" s="3" customFormat="1" ht="35.15" customHeight="1"/>
    <row r="10775" s="3" customFormat="1" ht="35.15" customHeight="1"/>
    <row r="10776" s="3" customFormat="1" ht="35.15" customHeight="1"/>
    <row r="10777" s="3" customFormat="1" ht="35.15" customHeight="1"/>
    <row r="10778" s="3" customFormat="1" ht="35.15" customHeight="1"/>
    <row r="10779" s="3" customFormat="1" ht="35.15" customHeight="1"/>
    <row r="10780" s="3" customFormat="1" ht="35.15" customHeight="1"/>
    <row r="10781" s="3" customFormat="1" ht="35.15" customHeight="1"/>
    <row r="10782" s="3" customFormat="1" ht="35.15" customHeight="1"/>
    <row r="10783" s="3" customFormat="1" ht="35.15" customHeight="1"/>
    <row r="10784" s="3" customFormat="1" ht="35.15" customHeight="1"/>
    <row r="10785" s="3" customFormat="1" ht="35.15" customHeight="1"/>
    <row r="10786" s="3" customFormat="1" ht="35.15" customHeight="1"/>
    <row r="10787" s="3" customFormat="1" ht="35.15" customHeight="1"/>
    <row r="10788" s="3" customFormat="1" ht="35.15" customHeight="1"/>
    <row r="10789" s="3" customFormat="1" ht="35.15" customHeight="1"/>
    <row r="10790" s="3" customFormat="1" ht="35.15" customHeight="1"/>
    <row r="10791" s="3" customFormat="1" ht="35.15" customHeight="1"/>
    <row r="10792" s="3" customFormat="1" ht="35.15" customHeight="1"/>
    <row r="10793" s="3" customFormat="1" ht="35.15" customHeight="1"/>
    <row r="10794" s="3" customFormat="1" ht="35.15" customHeight="1"/>
    <row r="10795" s="3" customFormat="1" ht="35.15" customHeight="1"/>
    <row r="10796" s="3" customFormat="1" ht="35.15" customHeight="1"/>
    <row r="10797" s="3" customFormat="1" ht="35.15" customHeight="1"/>
    <row r="10798" s="3" customFormat="1" ht="35.15" customHeight="1"/>
    <row r="10799" s="3" customFormat="1" ht="35.15" customHeight="1"/>
    <row r="10800" s="3" customFormat="1" ht="35.15" customHeight="1"/>
    <row r="10801" s="3" customFormat="1" ht="35.15" customHeight="1"/>
    <row r="10802" s="3" customFormat="1" ht="35.15" customHeight="1"/>
    <row r="10803" s="3" customFormat="1" ht="35.15" customHeight="1"/>
    <row r="10804" s="3" customFormat="1" ht="35.15" customHeight="1"/>
    <row r="10805" s="3" customFormat="1" ht="35.15" customHeight="1"/>
    <row r="10806" s="3" customFormat="1" ht="35.15" customHeight="1"/>
    <row r="10807" s="3" customFormat="1" ht="35.15" customHeight="1"/>
    <row r="10808" s="3" customFormat="1" ht="35.15" customHeight="1"/>
    <row r="10809" s="3" customFormat="1" ht="35.15" customHeight="1"/>
    <row r="10810" s="3" customFormat="1" ht="35.15" customHeight="1"/>
    <row r="10811" s="3" customFormat="1" ht="35.15" customHeight="1"/>
    <row r="10812" s="3" customFormat="1" ht="35.15" customHeight="1"/>
    <row r="10813" s="3" customFormat="1" ht="35.15" customHeight="1"/>
    <row r="10814" s="3" customFormat="1" ht="35.15" customHeight="1"/>
    <row r="10815" s="3" customFormat="1" ht="35.15" customHeight="1"/>
    <row r="10816" s="3" customFormat="1" ht="35.15" customHeight="1"/>
    <row r="10817" s="3" customFormat="1" ht="35.15" customHeight="1"/>
    <row r="10818" s="3" customFormat="1" ht="35.15" customHeight="1"/>
    <row r="10819" s="3" customFormat="1" ht="35.15" customHeight="1"/>
    <row r="10820" s="3" customFormat="1" ht="35.15" customHeight="1"/>
    <row r="10821" s="3" customFormat="1" ht="35.15" customHeight="1"/>
    <row r="10822" s="3" customFormat="1" ht="35.15" customHeight="1"/>
    <row r="10823" s="3" customFormat="1" ht="35.15" customHeight="1"/>
    <row r="10824" s="3" customFormat="1" ht="35.15" customHeight="1"/>
    <row r="10825" s="3" customFormat="1" ht="35.15" customHeight="1"/>
    <row r="10826" s="3" customFormat="1" ht="35.15" customHeight="1"/>
    <row r="10827" s="3" customFormat="1" ht="35.15" customHeight="1"/>
    <row r="10828" s="3" customFormat="1" ht="35.15" customHeight="1"/>
    <row r="10829" s="3" customFormat="1" ht="35.15" customHeight="1"/>
    <row r="10830" s="3" customFormat="1" ht="35.15" customHeight="1"/>
    <row r="10831" s="3" customFormat="1" ht="35.15" customHeight="1"/>
    <row r="10832" s="3" customFormat="1" ht="35.15" customHeight="1"/>
    <row r="10833" s="3" customFormat="1" ht="35.15" customHeight="1"/>
    <row r="10834" s="3" customFormat="1" ht="35.15" customHeight="1"/>
    <row r="10835" s="3" customFormat="1" ht="35.15" customHeight="1"/>
    <row r="10836" s="3" customFormat="1" ht="35.15" customHeight="1"/>
    <row r="10837" s="3" customFormat="1" ht="35.15" customHeight="1"/>
    <row r="10838" s="3" customFormat="1" ht="35.15" customHeight="1"/>
    <row r="10839" s="3" customFormat="1" ht="35.15" customHeight="1"/>
    <row r="10840" s="3" customFormat="1" ht="35.15" customHeight="1"/>
    <row r="10841" s="3" customFormat="1" ht="35.15" customHeight="1"/>
    <row r="10842" s="3" customFormat="1" ht="35.15" customHeight="1"/>
    <row r="10843" s="3" customFormat="1" ht="35.15" customHeight="1"/>
    <row r="10844" s="3" customFormat="1" ht="35.15" customHeight="1"/>
    <row r="10845" s="3" customFormat="1" ht="35.15" customHeight="1"/>
    <row r="10846" s="3" customFormat="1" ht="35.15" customHeight="1"/>
    <row r="10847" s="3" customFormat="1" ht="35.15" customHeight="1"/>
    <row r="10848" s="3" customFormat="1" ht="35.15" customHeight="1"/>
    <row r="10849" s="3" customFormat="1" ht="35.15" customHeight="1"/>
    <row r="10850" s="3" customFormat="1" ht="35.15" customHeight="1"/>
    <row r="10851" s="3" customFormat="1" ht="35.15" customHeight="1"/>
    <row r="10852" s="3" customFormat="1" ht="35.15" customHeight="1"/>
    <row r="10853" s="3" customFormat="1" ht="35.15" customHeight="1"/>
    <row r="10854" s="3" customFormat="1" ht="35.15" customHeight="1"/>
    <row r="10855" s="3" customFormat="1" ht="35.15" customHeight="1"/>
    <row r="10856" s="3" customFormat="1" ht="35.15" customHeight="1"/>
    <row r="10857" s="3" customFormat="1" ht="35.15" customHeight="1"/>
    <row r="10858" s="3" customFormat="1" ht="35.15" customHeight="1"/>
    <row r="10859" s="3" customFormat="1" ht="35.15" customHeight="1"/>
    <row r="10860" s="3" customFormat="1" ht="35.15" customHeight="1"/>
    <row r="10861" s="3" customFormat="1" ht="35.15" customHeight="1"/>
    <row r="10862" s="3" customFormat="1" ht="35.15" customHeight="1"/>
    <row r="10863" s="3" customFormat="1" ht="35.15" customHeight="1"/>
    <row r="10864" s="3" customFormat="1" ht="35.15" customHeight="1"/>
    <row r="10865" s="3" customFormat="1" ht="35.15" customHeight="1"/>
    <row r="10866" s="3" customFormat="1" ht="35.15" customHeight="1"/>
    <row r="10867" s="3" customFormat="1" ht="35.15" customHeight="1"/>
    <row r="10868" s="3" customFormat="1" ht="35.15" customHeight="1"/>
    <row r="10869" s="3" customFormat="1" ht="35.15" customHeight="1"/>
    <row r="10870" s="3" customFormat="1" ht="35.15" customHeight="1"/>
    <row r="10871" s="3" customFormat="1" ht="35.15" customHeight="1"/>
    <row r="10872" s="3" customFormat="1" ht="35.15" customHeight="1"/>
    <row r="10873" s="3" customFormat="1" ht="35.15" customHeight="1"/>
    <row r="10874" s="3" customFormat="1" ht="35.15" customHeight="1"/>
    <row r="10875" s="3" customFormat="1" ht="35.15" customHeight="1"/>
    <row r="10876" s="3" customFormat="1" ht="35.15" customHeight="1"/>
    <row r="10877" s="3" customFormat="1" ht="35.15" customHeight="1"/>
    <row r="10878" s="3" customFormat="1" ht="35.15" customHeight="1"/>
    <row r="10879" s="3" customFormat="1" ht="35.15" customHeight="1"/>
    <row r="10880" s="3" customFormat="1" ht="35.15" customHeight="1"/>
    <row r="10881" s="3" customFormat="1" ht="35.15" customHeight="1"/>
    <row r="10882" s="3" customFormat="1" ht="35.15" customHeight="1"/>
    <row r="10883" s="3" customFormat="1" ht="35.15" customHeight="1"/>
    <row r="10884" s="3" customFormat="1" ht="35.15" customHeight="1"/>
    <row r="10885" s="3" customFormat="1" ht="35.15" customHeight="1"/>
    <row r="10886" s="3" customFormat="1" ht="35.15" customHeight="1"/>
    <row r="10887" s="3" customFormat="1" ht="35.15" customHeight="1"/>
    <row r="10888" s="3" customFormat="1" ht="35.15" customHeight="1"/>
    <row r="10889" s="3" customFormat="1" ht="35.15" customHeight="1"/>
    <row r="10890" s="3" customFormat="1" ht="35.15" customHeight="1"/>
    <row r="10891" s="3" customFormat="1" ht="35.15" customHeight="1"/>
    <row r="10892" s="3" customFormat="1" ht="35.15" customHeight="1"/>
    <row r="10893" s="3" customFormat="1" ht="35.15" customHeight="1"/>
    <row r="10894" s="3" customFormat="1" ht="35.15" customHeight="1"/>
    <row r="10895" s="3" customFormat="1" ht="35.15" customHeight="1"/>
    <row r="10896" s="3" customFormat="1" ht="35.15" customHeight="1"/>
    <row r="10897" s="3" customFormat="1" ht="35.15" customHeight="1"/>
    <row r="10898" s="3" customFormat="1" ht="35.15" customHeight="1"/>
    <row r="10899" s="3" customFormat="1" ht="35.15" customHeight="1"/>
    <row r="10900" s="3" customFormat="1" ht="35.15" customHeight="1"/>
    <row r="10901" s="3" customFormat="1" ht="35.15" customHeight="1"/>
    <row r="10902" s="3" customFormat="1" ht="35.15" customHeight="1"/>
    <row r="10903" s="3" customFormat="1" ht="35.15" customHeight="1"/>
    <row r="10904" s="3" customFormat="1" ht="35.15" customHeight="1"/>
    <row r="10905" s="3" customFormat="1" ht="35.15" customHeight="1"/>
    <row r="10906" s="3" customFormat="1" ht="35.15" customHeight="1"/>
    <row r="10907" s="3" customFormat="1" ht="35.15" customHeight="1"/>
    <row r="10908" s="3" customFormat="1" ht="35.15" customHeight="1"/>
    <row r="10909" s="3" customFormat="1" ht="35.15" customHeight="1"/>
    <row r="10910" s="3" customFormat="1" ht="35.15" customHeight="1"/>
    <row r="10911" s="3" customFormat="1" ht="35.15" customHeight="1"/>
    <row r="10912" s="3" customFormat="1" ht="35.15" customHeight="1"/>
    <row r="10913" s="3" customFormat="1" ht="35.15" customHeight="1"/>
    <row r="10914" s="3" customFormat="1" ht="35.15" customHeight="1"/>
    <row r="10915" s="3" customFormat="1" ht="35.15" customHeight="1"/>
    <row r="10916" s="3" customFormat="1" ht="35.15" customHeight="1"/>
    <row r="10917" s="3" customFormat="1" ht="35.15" customHeight="1"/>
    <row r="10918" s="3" customFormat="1" ht="35.15" customHeight="1"/>
    <row r="10919" s="3" customFormat="1" ht="35.15" customHeight="1"/>
    <row r="10920" s="3" customFormat="1" ht="35.15" customHeight="1"/>
    <row r="10921" s="3" customFormat="1" ht="35.15" customHeight="1"/>
    <row r="10922" s="3" customFormat="1" ht="35.15" customHeight="1"/>
    <row r="10923" s="3" customFormat="1" ht="35.15" customHeight="1"/>
    <row r="10924" s="3" customFormat="1" ht="35.15" customHeight="1"/>
    <row r="10925" s="3" customFormat="1" ht="35.15" customHeight="1"/>
    <row r="10926" s="3" customFormat="1" ht="35.15" customHeight="1"/>
    <row r="10927" s="3" customFormat="1" ht="35.15" customHeight="1"/>
    <row r="10928" s="3" customFormat="1" ht="35.15" customHeight="1"/>
    <row r="10929" s="3" customFormat="1" ht="35.15" customHeight="1"/>
    <row r="10930" s="3" customFormat="1" ht="35.15" customHeight="1"/>
    <row r="10931" s="3" customFormat="1" ht="35.15" customHeight="1"/>
    <row r="10932" s="3" customFormat="1" ht="35.15" customHeight="1"/>
    <row r="10933" s="3" customFormat="1" ht="35.15" customHeight="1"/>
    <row r="10934" s="3" customFormat="1" ht="35.15" customHeight="1"/>
    <row r="10935" s="3" customFormat="1" ht="35.15" customHeight="1"/>
    <row r="10936" s="3" customFormat="1" ht="35.15" customHeight="1"/>
    <row r="10937" s="3" customFormat="1" ht="35.15" customHeight="1"/>
    <row r="10938" s="3" customFormat="1" ht="35.15" customHeight="1"/>
    <row r="10939" s="3" customFormat="1" ht="35.15" customHeight="1"/>
    <row r="10940" s="3" customFormat="1" ht="35.15" customHeight="1"/>
    <row r="10941" s="3" customFormat="1" ht="35.15" customHeight="1"/>
    <row r="10942" s="3" customFormat="1" ht="35.15" customHeight="1"/>
    <row r="10943" s="3" customFormat="1" ht="35.15" customHeight="1"/>
    <row r="10944" s="3" customFormat="1" ht="35.15" customHeight="1"/>
    <row r="10945" s="3" customFormat="1" ht="35.15" customHeight="1"/>
    <row r="10946" s="3" customFormat="1" ht="35.15" customHeight="1"/>
    <row r="10947" s="3" customFormat="1" ht="35.15" customHeight="1"/>
    <row r="10948" s="3" customFormat="1" ht="35.15" customHeight="1"/>
    <row r="10949" s="3" customFormat="1" ht="35.15" customHeight="1"/>
    <row r="10950" s="3" customFormat="1" ht="35.15" customHeight="1"/>
    <row r="10951" s="3" customFormat="1" ht="35.15" customHeight="1"/>
    <row r="10952" s="3" customFormat="1" ht="35.15" customHeight="1"/>
    <row r="10953" s="3" customFormat="1" ht="35.15" customHeight="1"/>
    <row r="10954" s="3" customFormat="1" ht="35.15" customHeight="1"/>
    <row r="10955" s="3" customFormat="1" ht="35.15" customHeight="1"/>
    <row r="10956" s="3" customFormat="1" ht="35.15" customHeight="1"/>
    <row r="10957" s="3" customFormat="1" ht="35.15" customHeight="1"/>
    <row r="10958" s="3" customFormat="1" ht="35.15" customHeight="1"/>
    <row r="10959" s="3" customFormat="1" ht="35.15" customHeight="1"/>
    <row r="10960" s="3" customFormat="1" ht="35.15" customHeight="1"/>
    <row r="10961" s="3" customFormat="1" ht="35.15" customHeight="1"/>
    <row r="10962" s="3" customFormat="1" ht="35.15" customHeight="1"/>
    <row r="10963" s="3" customFormat="1" ht="35.15" customHeight="1"/>
    <row r="10964" s="3" customFormat="1" ht="35.15" customHeight="1"/>
    <row r="10965" s="3" customFormat="1" ht="35.15" customHeight="1"/>
    <row r="10966" s="3" customFormat="1" ht="35.15" customHeight="1"/>
    <row r="10967" s="3" customFormat="1" ht="35.15" customHeight="1"/>
    <row r="10968" s="3" customFormat="1" ht="35.15" customHeight="1"/>
    <row r="10969" s="3" customFormat="1" ht="35.15" customHeight="1"/>
    <row r="10970" s="3" customFormat="1" ht="35.15" customHeight="1"/>
    <row r="10971" s="3" customFormat="1" ht="35.15" customHeight="1"/>
    <row r="10972" s="3" customFormat="1" ht="35.15" customHeight="1"/>
    <row r="10973" s="3" customFormat="1" ht="35.15" customHeight="1"/>
    <row r="10974" s="3" customFormat="1" ht="35.15" customHeight="1"/>
    <row r="10975" s="3" customFormat="1" ht="35.15" customHeight="1"/>
    <row r="10976" s="3" customFormat="1" ht="35.15" customHeight="1"/>
    <row r="10977" s="3" customFormat="1" ht="35.15" customHeight="1"/>
    <row r="10978" s="3" customFormat="1" ht="35.15" customHeight="1"/>
    <row r="10979" s="3" customFormat="1" ht="35.15" customHeight="1"/>
    <row r="10980" s="3" customFormat="1" ht="35.15" customHeight="1"/>
    <row r="10981" s="3" customFormat="1" ht="35.15" customHeight="1"/>
    <row r="10982" s="3" customFormat="1" ht="35.15" customHeight="1"/>
    <row r="10983" s="3" customFormat="1" ht="35.15" customHeight="1"/>
    <row r="10984" s="3" customFormat="1" ht="35.15" customHeight="1"/>
    <row r="10985" s="3" customFormat="1" ht="35.15" customHeight="1"/>
    <row r="10986" s="3" customFormat="1" ht="35.15" customHeight="1"/>
    <row r="10987" s="3" customFormat="1" ht="35.15" customHeight="1"/>
    <row r="10988" s="3" customFormat="1" ht="35.15" customHeight="1"/>
    <row r="10989" s="3" customFormat="1" ht="35.15" customHeight="1"/>
    <row r="10990" s="3" customFormat="1" ht="35.15" customHeight="1"/>
    <row r="10991" s="3" customFormat="1" ht="35.15" customHeight="1"/>
    <row r="10992" s="3" customFormat="1" ht="35.15" customHeight="1"/>
    <row r="10993" s="3" customFormat="1" ht="35.15" customHeight="1"/>
    <row r="10994" s="3" customFormat="1" ht="35.15" customHeight="1"/>
    <row r="10995" s="3" customFormat="1" ht="35.15" customHeight="1"/>
    <row r="10996" s="3" customFormat="1" ht="35.15" customHeight="1"/>
    <row r="10997" s="3" customFormat="1" ht="35.15" customHeight="1"/>
    <row r="10998" s="3" customFormat="1" ht="35.15" customHeight="1"/>
    <row r="10999" s="3" customFormat="1" ht="35.15" customHeight="1"/>
    <row r="11000" s="3" customFormat="1" ht="35.15" customHeight="1"/>
    <row r="11001" s="3" customFormat="1" ht="35.15" customHeight="1"/>
    <row r="11002" s="3" customFormat="1" ht="35.15" customHeight="1"/>
    <row r="11003" s="3" customFormat="1" ht="35.15" customHeight="1"/>
    <row r="11004" s="3" customFormat="1" ht="35.15" customHeight="1"/>
    <row r="11005" s="3" customFormat="1" ht="35.15" customHeight="1"/>
    <row r="11006" s="3" customFormat="1" ht="35.15" customHeight="1"/>
    <row r="11007" s="3" customFormat="1" ht="35.15" customHeight="1"/>
    <row r="11008" s="3" customFormat="1" ht="35.15" customHeight="1"/>
    <row r="11009" s="3" customFormat="1" ht="35.15" customHeight="1"/>
    <row r="11010" s="3" customFormat="1" ht="35.15" customHeight="1"/>
    <row r="11011" s="3" customFormat="1" ht="35.15" customHeight="1"/>
    <row r="11012" s="3" customFormat="1" ht="35.15" customHeight="1"/>
    <row r="11013" s="3" customFormat="1" ht="35.15" customHeight="1"/>
    <row r="11014" s="3" customFormat="1" ht="35.15" customHeight="1"/>
    <row r="11015" s="3" customFormat="1" ht="35.15" customHeight="1"/>
    <row r="11016" s="3" customFormat="1" ht="35.15" customHeight="1"/>
    <row r="11017" s="3" customFormat="1" ht="35.15" customHeight="1"/>
    <row r="11018" s="3" customFormat="1" ht="35.15" customHeight="1"/>
    <row r="11019" s="3" customFormat="1" ht="35.15" customHeight="1"/>
    <row r="11020" s="3" customFormat="1" ht="35.15" customHeight="1"/>
    <row r="11021" s="3" customFormat="1" ht="35.15" customHeight="1"/>
    <row r="11022" s="3" customFormat="1" ht="35.15" customHeight="1"/>
    <row r="11023" s="3" customFormat="1" ht="35.15" customHeight="1"/>
    <row r="11024" s="3" customFormat="1" ht="35.15" customHeight="1"/>
    <row r="11025" s="3" customFormat="1" ht="35.15" customHeight="1"/>
    <row r="11026" s="3" customFormat="1" ht="35.15" customHeight="1"/>
    <row r="11027" s="3" customFormat="1" ht="35.15" customHeight="1"/>
    <row r="11028" s="3" customFormat="1" ht="35.15" customHeight="1"/>
    <row r="11029" s="3" customFormat="1" ht="35.15" customHeight="1"/>
    <row r="11030" s="3" customFormat="1" ht="35.15" customHeight="1"/>
    <row r="11031" s="3" customFormat="1" ht="35.15" customHeight="1"/>
    <row r="11032" s="3" customFormat="1" ht="35.15" customHeight="1"/>
    <row r="11033" s="3" customFormat="1" ht="35.15" customHeight="1"/>
    <row r="11034" s="3" customFormat="1" ht="35.15" customHeight="1"/>
    <row r="11035" s="3" customFormat="1" ht="35.15" customHeight="1"/>
    <row r="11036" s="3" customFormat="1" ht="35.15" customHeight="1"/>
    <row r="11037" s="3" customFormat="1" ht="35.15" customHeight="1"/>
    <row r="11038" s="3" customFormat="1" ht="35.15" customHeight="1"/>
    <row r="11039" s="3" customFormat="1" ht="35.15" customHeight="1"/>
    <row r="11040" s="3" customFormat="1" ht="35.15" customHeight="1"/>
    <row r="11041" s="3" customFormat="1" ht="35.15" customHeight="1"/>
    <row r="11042" s="3" customFormat="1" ht="35.15" customHeight="1"/>
    <row r="11043" s="3" customFormat="1" ht="35.15" customHeight="1"/>
    <row r="11044" s="3" customFormat="1" ht="35.15" customHeight="1"/>
    <row r="11045" s="3" customFormat="1" ht="35.15" customHeight="1"/>
    <row r="11046" s="3" customFormat="1" ht="35.15" customHeight="1"/>
    <row r="11047" s="3" customFormat="1" ht="35.15" customHeight="1"/>
    <row r="11048" s="3" customFormat="1" ht="35.15" customHeight="1"/>
    <row r="11049" s="3" customFormat="1" ht="35.15" customHeight="1"/>
    <row r="11050" s="3" customFormat="1" ht="35.15" customHeight="1"/>
    <row r="11051" s="3" customFormat="1" ht="35.15" customHeight="1"/>
    <row r="11052" s="3" customFormat="1" ht="35.15" customHeight="1"/>
    <row r="11053" s="3" customFormat="1" ht="35.15" customHeight="1"/>
    <row r="11054" s="3" customFormat="1" ht="35.15" customHeight="1"/>
    <row r="11055" s="3" customFormat="1" ht="35.15" customHeight="1"/>
    <row r="11056" s="3" customFormat="1" ht="35.15" customHeight="1"/>
    <row r="11057" s="3" customFormat="1" ht="35.15" customHeight="1"/>
    <row r="11058" s="3" customFormat="1" ht="35.15" customHeight="1"/>
    <row r="11059" s="3" customFormat="1" ht="35.15" customHeight="1"/>
    <row r="11060" s="3" customFormat="1" ht="35.15" customHeight="1"/>
    <row r="11061" s="3" customFormat="1" ht="35.15" customHeight="1"/>
    <row r="11062" s="3" customFormat="1" ht="35.15" customHeight="1"/>
    <row r="11063" s="3" customFormat="1" ht="35.15" customHeight="1"/>
    <row r="11064" s="3" customFormat="1" ht="35.15" customHeight="1"/>
    <row r="11065" s="3" customFormat="1" ht="35.15" customHeight="1"/>
    <row r="11066" s="3" customFormat="1" ht="35.15" customHeight="1"/>
    <row r="11067" s="3" customFormat="1" ht="35.15" customHeight="1"/>
    <row r="11068" s="3" customFormat="1" ht="35.15" customHeight="1"/>
    <row r="11069" s="3" customFormat="1" ht="35.15" customHeight="1"/>
    <row r="11070" s="3" customFormat="1" ht="35.15" customHeight="1"/>
    <row r="11071" s="3" customFormat="1" ht="35.15" customHeight="1"/>
    <row r="11072" s="3" customFormat="1" ht="35.15" customHeight="1"/>
    <row r="11073" s="3" customFormat="1" ht="35.15" customHeight="1"/>
    <row r="11074" s="3" customFormat="1" ht="35.15" customHeight="1"/>
    <row r="11075" s="3" customFormat="1" ht="35.15" customHeight="1"/>
    <row r="11076" s="3" customFormat="1" ht="35.15" customHeight="1"/>
    <row r="11077" s="3" customFormat="1" ht="35.15" customHeight="1"/>
    <row r="11078" s="3" customFormat="1" ht="35.15" customHeight="1"/>
    <row r="11079" s="3" customFormat="1" ht="35.15" customHeight="1"/>
    <row r="11080" s="3" customFormat="1" ht="35.15" customHeight="1"/>
    <row r="11081" s="3" customFormat="1" ht="35.15" customHeight="1"/>
    <row r="11082" s="3" customFormat="1" ht="35.15" customHeight="1"/>
    <row r="11083" s="3" customFormat="1" ht="35.15" customHeight="1"/>
    <row r="11084" s="3" customFormat="1" ht="35.15" customHeight="1"/>
    <row r="11085" s="3" customFormat="1" ht="35.15" customHeight="1"/>
    <row r="11086" s="3" customFormat="1" ht="35.15" customHeight="1"/>
    <row r="11087" s="3" customFormat="1" ht="35.15" customHeight="1"/>
    <row r="11088" s="3" customFormat="1" ht="35.15" customHeight="1"/>
    <row r="11089" s="3" customFormat="1" ht="35.15" customHeight="1"/>
    <row r="11090" s="3" customFormat="1" ht="35.15" customHeight="1"/>
    <row r="11091" s="3" customFormat="1" ht="35.15" customHeight="1"/>
    <row r="11092" s="3" customFormat="1" ht="35.15" customHeight="1"/>
    <row r="11093" s="3" customFormat="1" ht="35.15" customHeight="1"/>
    <row r="11094" s="3" customFormat="1" ht="35.15" customHeight="1"/>
    <row r="11095" s="3" customFormat="1" ht="35.15" customHeight="1"/>
    <row r="11096" s="3" customFormat="1" ht="35.15" customHeight="1"/>
    <row r="11097" s="3" customFormat="1" ht="35.15" customHeight="1"/>
    <row r="11098" s="3" customFormat="1" ht="35.15" customHeight="1"/>
    <row r="11099" s="3" customFormat="1" ht="35.15" customHeight="1"/>
    <row r="11100" s="3" customFormat="1" ht="35.15" customHeight="1"/>
    <row r="11101" s="3" customFormat="1" ht="35.15" customHeight="1"/>
    <row r="11102" s="3" customFormat="1" ht="35.15" customHeight="1"/>
    <row r="11103" s="3" customFormat="1" ht="35.15" customHeight="1"/>
    <row r="11104" s="3" customFormat="1" ht="35.15" customHeight="1"/>
    <row r="11105" s="3" customFormat="1" ht="35.15" customHeight="1"/>
    <row r="11106" s="3" customFormat="1" ht="35.15" customHeight="1"/>
    <row r="11107" s="3" customFormat="1" ht="35.15" customHeight="1"/>
    <row r="11108" s="3" customFormat="1" ht="35.15" customHeight="1"/>
    <row r="11109" s="3" customFormat="1" ht="35.15" customHeight="1"/>
    <row r="11110" s="3" customFormat="1" ht="35.15" customHeight="1"/>
    <row r="11111" s="3" customFormat="1" ht="35.15" customHeight="1"/>
    <row r="11112" s="3" customFormat="1" ht="35.15" customHeight="1"/>
    <row r="11113" s="3" customFormat="1" ht="35.15" customHeight="1"/>
    <row r="11114" s="3" customFormat="1" ht="35.15" customHeight="1"/>
    <row r="11115" s="3" customFormat="1" ht="35.15" customHeight="1"/>
    <row r="11116" s="3" customFormat="1" ht="35.15" customHeight="1"/>
    <row r="11117" s="3" customFormat="1" ht="35.15" customHeight="1"/>
    <row r="11118" s="3" customFormat="1" ht="35.15" customHeight="1"/>
    <row r="11119" s="3" customFormat="1" ht="35.15" customHeight="1"/>
    <row r="11120" s="3" customFormat="1" ht="35.15" customHeight="1"/>
    <row r="11121" s="3" customFormat="1" ht="35.15" customHeight="1"/>
    <row r="11122" s="3" customFormat="1" ht="35.15" customHeight="1"/>
    <row r="11123" s="3" customFormat="1" ht="35.15" customHeight="1"/>
    <row r="11124" s="3" customFormat="1" ht="35.15" customHeight="1"/>
    <row r="11125" s="3" customFormat="1" ht="35.15" customHeight="1"/>
    <row r="11126" s="3" customFormat="1" ht="35.15" customHeight="1"/>
    <row r="11127" s="3" customFormat="1" ht="35.15" customHeight="1"/>
    <row r="11128" s="3" customFormat="1" ht="35.15" customHeight="1"/>
    <row r="11129" s="3" customFormat="1" ht="35.15" customHeight="1"/>
    <row r="11130" s="3" customFormat="1" ht="35.15" customHeight="1"/>
    <row r="11131" s="3" customFormat="1" ht="35.15" customHeight="1"/>
    <row r="11132" s="3" customFormat="1" ht="35.15" customHeight="1"/>
    <row r="11133" s="3" customFormat="1" ht="35.15" customHeight="1"/>
    <row r="11134" s="3" customFormat="1" ht="35.15" customHeight="1"/>
    <row r="11135" s="3" customFormat="1" ht="35.15" customHeight="1"/>
    <row r="11136" s="3" customFormat="1" ht="35.15" customHeight="1"/>
    <row r="11137" s="3" customFormat="1" ht="35.15" customHeight="1"/>
    <row r="11138" s="3" customFormat="1" ht="35.15" customHeight="1"/>
    <row r="11139" s="3" customFormat="1" ht="35.15" customHeight="1"/>
    <row r="11140" s="3" customFormat="1" ht="35.15" customHeight="1"/>
    <row r="11141" s="3" customFormat="1" ht="35.15" customHeight="1"/>
    <row r="11142" s="3" customFormat="1" ht="35.15" customHeight="1"/>
    <row r="11143" s="3" customFormat="1" ht="35.15" customHeight="1"/>
    <row r="11144" s="3" customFormat="1" ht="35.15" customHeight="1"/>
    <row r="11145" s="3" customFormat="1" ht="35.15" customHeight="1"/>
    <row r="11146" s="3" customFormat="1" ht="35.15" customHeight="1"/>
    <row r="11147" s="3" customFormat="1" ht="35.15" customHeight="1"/>
    <row r="11148" s="3" customFormat="1" ht="35.15" customHeight="1"/>
    <row r="11149" s="3" customFormat="1" ht="35.15" customHeight="1"/>
    <row r="11150" s="3" customFormat="1" ht="35.15" customHeight="1"/>
    <row r="11151" s="3" customFormat="1" ht="35.15" customHeight="1"/>
    <row r="11152" s="3" customFormat="1" ht="35.15" customHeight="1"/>
    <row r="11153" s="3" customFormat="1" ht="35.15" customHeight="1"/>
    <row r="11154" s="3" customFormat="1" ht="35.15" customHeight="1"/>
    <row r="11155" s="3" customFormat="1" ht="35.15" customHeight="1"/>
    <row r="11156" s="3" customFormat="1" ht="35.15" customHeight="1"/>
    <row r="11157" s="3" customFormat="1" ht="35.15" customHeight="1"/>
    <row r="11158" s="3" customFormat="1" ht="35.15" customHeight="1"/>
    <row r="11159" s="3" customFormat="1" ht="35.15" customHeight="1"/>
    <row r="11160" s="3" customFormat="1" ht="35.15" customHeight="1"/>
    <row r="11161" s="3" customFormat="1" ht="35.15" customHeight="1"/>
    <row r="11162" s="3" customFormat="1" ht="35.15" customHeight="1"/>
    <row r="11163" s="3" customFormat="1" ht="35.15" customHeight="1"/>
    <row r="11164" s="3" customFormat="1" ht="35.15" customHeight="1"/>
    <row r="11165" s="3" customFormat="1" ht="35.15" customHeight="1"/>
    <row r="11166" s="3" customFormat="1" ht="35.15" customHeight="1"/>
    <row r="11167" s="3" customFormat="1" ht="35.15" customHeight="1"/>
    <row r="11168" s="3" customFormat="1" ht="35.15" customHeight="1"/>
    <row r="11169" s="3" customFormat="1" ht="35.15" customHeight="1"/>
    <row r="11170" s="3" customFormat="1" ht="35.15" customHeight="1"/>
    <row r="11171" s="3" customFormat="1" ht="35.15" customHeight="1"/>
    <row r="11172" s="3" customFormat="1" ht="35.15" customHeight="1"/>
    <row r="11173" s="3" customFormat="1" ht="35.15" customHeight="1"/>
    <row r="11174" s="3" customFormat="1" ht="35.15" customHeight="1"/>
    <row r="11175" s="3" customFormat="1" ht="35.15" customHeight="1"/>
    <row r="11176" s="3" customFormat="1" ht="35.15" customHeight="1"/>
    <row r="11177" s="3" customFormat="1" ht="35.15" customHeight="1"/>
    <row r="11178" s="3" customFormat="1" ht="35.15" customHeight="1"/>
    <row r="11179" s="3" customFormat="1" ht="35.15" customHeight="1"/>
    <row r="11180" s="3" customFormat="1" ht="35.15" customHeight="1"/>
    <row r="11181" s="3" customFormat="1" ht="35.15" customHeight="1"/>
    <row r="11182" s="3" customFormat="1" ht="35.15" customHeight="1"/>
    <row r="11183" s="3" customFormat="1" ht="35.15" customHeight="1"/>
    <row r="11184" s="3" customFormat="1" ht="35.15" customHeight="1"/>
    <row r="11185" s="3" customFormat="1" ht="35.15" customHeight="1"/>
    <row r="11186" s="3" customFormat="1" ht="35.15" customHeight="1"/>
    <row r="11187" s="3" customFormat="1" ht="35.15" customHeight="1"/>
    <row r="11188" s="3" customFormat="1" ht="35.15" customHeight="1"/>
    <row r="11189" s="3" customFormat="1" ht="35.15" customHeight="1"/>
    <row r="11190" s="3" customFormat="1" ht="35.15" customHeight="1"/>
    <row r="11191" s="3" customFormat="1" ht="35.15" customHeight="1"/>
    <row r="11192" s="3" customFormat="1" ht="35.15" customHeight="1"/>
    <row r="11193" s="3" customFormat="1" ht="35.15" customHeight="1"/>
    <row r="11194" s="3" customFormat="1" ht="35.15" customHeight="1"/>
    <row r="11195" s="3" customFormat="1" ht="35.15" customHeight="1"/>
    <row r="11196" s="3" customFormat="1" ht="35.15" customHeight="1"/>
    <row r="11197" s="3" customFormat="1" ht="35.15" customHeight="1"/>
    <row r="11198" s="3" customFormat="1" ht="35.15" customHeight="1"/>
    <row r="11199" s="3" customFormat="1" ht="35.15" customHeight="1"/>
    <row r="11200" s="3" customFormat="1" ht="35.15" customHeight="1"/>
    <row r="11201" s="3" customFormat="1" ht="35.15" customHeight="1"/>
    <row r="11202" s="3" customFormat="1" ht="35.15" customHeight="1"/>
    <row r="11203" s="3" customFormat="1" ht="35.15" customHeight="1"/>
    <row r="11204" s="3" customFormat="1" ht="35.15" customHeight="1"/>
    <row r="11205" s="3" customFormat="1" ht="35.15" customHeight="1"/>
    <row r="11206" s="3" customFormat="1" ht="35.15" customHeight="1"/>
    <row r="11207" s="3" customFormat="1" ht="35.15" customHeight="1"/>
    <row r="11208" s="3" customFormat="1" ht="35.15" customHeight="1"/>
    <row r="11209" s="3" customFormat="1" ht="35.15" customHeight="1"/>
    <row r="11210" s="3" customFormat="1" ht="35.15" customHeight="1"/>
    <row r="11211" s="3" customFormat="1" ht="35.15" customHeight="1"/>
    <row r="11212" s="3" customFormat="1" ht="35.15" customHeight="1"/>
    <row r="11213" s="3" customFormat="1" ht="35.15" customHeight="1"/>
    <row r="11214" s="3" customFormat="1" ht="35.15" customHeight="1"/>
    <row r="11215" s="3" customFormat="1" ht="35.15" customHeight="1"/>
    <row r="11216" s="3" customFormat="1" ht="35.15" customHeight="1"/>
    <row r="11217" s="3" customFormat="1" ht="35.15" customHeight="1"/>
    <row r="11218" s="3" customFormat="1" ht="35.15" customHeight="1"/>
    <row r="11219" s="3" customFormat="1" ht="35.15" customHeight="1"/>
    <row r="11220" s="3" customFormat="1" ht="35.15" customHeight="1"/>
    <row r="11221" s="3" customFormat="1" ht="35.15" customHeight="1"/>
    <row r="11222" s="3" customFormat="1" ht="35.15" customHeight="1"/>
    <row r="11223" s="3" customFormat="1" ht="35.15" customHeight="1"/>
    <row r="11224" s="3" customFormat="1" ht="35.15" customHeight="1"/>
    <row r="11225" s="3" customFormat="1" ht="35.15" customHeight="1"/>
    <row r="11226" s="3" customFormat="1" ht="35.15" customHeight="1"/>
    <row r="11227" s="3" customFormat="1" ht="35.15" customHeight="1"/>
    <row r="11228" s="3" customFormat="1" ht="35.15" customHeight="1"/>
    <row r="11229" s="3" customFormat="1" ht="35.15" customHeight="1"/>
    <row r="11230" s="3" customFormat="1" ht="35.15" customHeight="1"/>
    <row r="11231" s="3" customFormat="1" ht="35.15" customHeight="1"/>
    <row r="11232" s="3" customFormat="1" ht="35.15" customHeight="1"/>
    <row r="11233" s="3" customFormat="1" ht="35.15" customHeight="1"/>
    <row r="11234" s="3" customFormat="1" ht="35.15" customHeight="1"/>
    <row r="11235" s="3" customFormat="1" ht="35.15" customHeight="1"/>
    <row r="11236" s="3" customFormat="1" ht="35.15" customHeight="1"/>
    <row r="11237" s="3" customFormat="1" ht="35.15" customHeight="1"/>
    <row r="11238" s="3" customFormat="1" ht="35.15" customHeight="1"/>
    <row r="11239" s="3" customFormat="1" ht="35.15" customHeight="1"/>
    <row r="11240" s="3" customFormat="1" ht="35.15" customHeight="1"/>
    <row r="11241" s="3" customFormat="1" ht="35.15" customHeight="1"/>
    <row r="11242" s="3" customFormat="1" ht="35.15" customHeight="1"/>
    <row r="11243" s="3" customFormat="1" ht="35.15" customHeight="1"/>
    <row r="11244" s="3" customFormat="1" ht="35.15" customHeight="1"/>
    <row r="11245" s="3" customFormat="1" ht="35.15" customHeight="1"/>
    <row r="11246" s="3" customFormat="1" ht="35.15" customHeight="1"/>
    <row r="11247" s="3" customFormat="1" ht="35.15" customHeight="1"/>
    <row r="11248" s="3" customFormat="1" ht="35.15" customHeight="1"/>
    <row r="11249" s="3" customFormat="1" ht="35.15" customHeight="1"/>
    <row r="11250" s="3" customFormat="1" ht="35.15" customHeight="1"/>
    <row r="11251" s="3" customFormat="1" ht="35.15" customHeight="1"/>
    <row r="11252" s="3" customFormat="1" ht="35.15" customHeight="1"/>
    <row r="11253" s="3" customFormat="1" ht="35.15" customHeight="1"/>
    <row r="11254" s="3" customFormat="1" ht="35.15" customHeight="1"/>
    <row r="11255" s="3" customFormat="1" ht="35.15" customHeight="1"/>
    <row r="11256" s="3" customFormat="1" ht="35.15" customHeight="1"/>
    <row r="11257" s="3" customFormat="1" ht="35.15" customHeight="1"/>
    <row r="11258" s="3" customFormat="1" ht="35.15" customHeight="1"/>
    <row r="11259" s="3" customFormat="1" ht="35.15" customHeight="1"/>
    <row r="11260" s="3" customFormat="1" ht="35.15" customHeight="1"/>
    <row r="11261" s="3" customFormat="1" ht="35.15" customHeight="1"/>
    <row r="11262" s="3" customFormat="1" ht="35.15" customHeight="1"/>
    <row r="11263" s="3" customFormat="1" ht="35.15" customHeight="1"/>
    <row r="11264" s="3" customFormat="1" ht="35.15" customHeight="1"/>
    <row r="11265" s="3" customFormat="1" ht="35.15" customHeight="1"/>
    <row r="11266" s="3" customFormat="1" ht="35.15" customHeight="1"/>
    <row r="11267" s="3" customFormat="1" ht="35.15" customHeight="1"/>
    <row r="11268" s="3" customFormat="1" ht="35.15" customHeight="1"/>
    <row r="11269" s="3" customFormat="1" ht="35.15" customHeight="1"/>
    <row r="11270" s="3" customFormat="1" ht="35.15" customHeight="1"/>
    <row r="11271" s="3" customFormat="1" ht="35.15" customHeight="1"/>
    <row r="11272" s="3" customFormat="1" ht="35.15" customHeight="1"/>
    <row r="11273" s="3" customFormat="1" ht="35.15" customHeight="1"/>
    <row r="11274" s="3" customFormat="1" ht="35.15" customHeight="1"/>
    <row r="11275" s="3" customFormat="1" ht="35.15" customHeight="1"/>
    <row r="11276" s="3" customFormat="1" ht="35.15" customHeight="1"/>
    <row r="11277" s="3" customFormat="1" ht="35.15" customHeight="1"/>
    <row r="11278" s="3" customFormat="1" ht="35.15" customHeight="1"/>
    <row r="11279" s="3" customFormat="1" ht="35.15" customHeight="1"/>
    <row r="11280" s="3" customFormat="1" ht="35.15" customHeight="1"/>
    <row r="11281" s="3" customFormat="1" ht="35.15" customHeight="1"/>
    <row r="11282" s="3" customFormat="1" ht="35.15" customHeight="1"/>
    <row r="11283" s="3" customFormat="1" ht="35.15" customHeight="1"/>
    <row r="11284" s="3" customFormat="1" ht="35.15" customHeight="1"/>
    <row r="11285" s="3" customFormat="1" ht="35.15" customHeight="1"/>
    <row r="11286" s="3" customFormat="1" ht="35.15" customHeight="1"/>
    <row r="11287" s="3" customFormat="1" ht="35.15" customHeight="1"/>
    <row r="11288" s="3" customFormat="1" ht="35.15" customHeight="1"/>
    <row r="11289" s="3" customFormat="1" ht="35.15" customHeight="1"/>
    <row r="11290" s="3" customFormat="1" ht="35.15" customHeight="1"/>
    <row r="11291" s="3" customFormat="1" ht="35.15" customHeight="1"/>
    <row r="11292" s="3" customFormat="1" ht="35.15" customHeight="1"/>
    <row r="11293" s="3" customFormat="1" ht="35.15" customHeight="1"/>
    <row r="11294" s="3" customFormat="1" ht="35.15" customHeight="1"/>
    <row r="11295" s="3" customFormat="1" ht="35.15" customHeight="1"/>
    <row r="11296" s="3" customFormat="1" ht="35.15" customHeight="1"/>
    <row r="11297" s="3" customFormat="1" ht="35.15" customHeight="1"/>
    <row r="11298" s="3" customFormat="1" ht="35.15" customHeight="1"/>
    <row r="11299" s="3" customFormat="1" ht="35.15" customHeight="1"/>
    <row r="11300" s="3" customFormat="1" ht="35.15" customHeight="1"/>
    <row r="11301" s="3" customFormat="1" ht="35.15" customHeight="1"/>
    <row r="11302" s="3" customFormat="1" ht="35.15" customHeight="1"/>
    <row r="11303" s="3" customFormat="1" ht="35.15" customHeight="1"/>
    <row r="11304" s="3" customFormat="1" ht="35.15" customHeight="1"/>
    <row r="11305" s="3" customFormat="1" ht="35.15" customHeight="1"/>
    <row r="11306" s="3" customFormat="1" ht="35.15" customHeight="1"/>
    <row r="11307" s="3" customFormat="1" ht="35.15" customHeight="1"/>
    <row r="11308" s="3" customFormat="1" ht="35.15" customHeight="1"/>
    <row r="11309" s="3" customFormat="1" ht="35.15" customHeight="1"/>
    <row r="11310" s="3" customFormat="1" ht="35.15" customHeight="1"/>
    <row r="11311" s="3" customFormat="1" ht="35.15" customHeight="1"/>
    <row r="11312" s="3" customFormat="1" ht="35.15" customHeight="1"/>
    <row r="11313" s="3" customFormat="1" ht="35.15" customHeight="1"/>
    <row r="11314" s="3" customFormat="1" ht="35.15" customHeight="1"/>
    <row r="11315" s="3" customFormat="1" ht="35.15" customHeight="1"/>
    <row r="11316" s="3" customFormat="1" ht="35.15" customHeight="1"/>
    <row r="11317" s="3" customFormat="1" ht="35.15" customHeight="1"/>
    <row r="11318" s="3" customFormat="1" ht="35.15" customHeight="1"/>
    <row r="11319" s="3" customFormat="1" ht="35.15" customHeight="1"/>
    <row r="11320" s="3" customFormat="1" ht="35.15" customHeight="1"/>
    <row r="11321" s="3" customFormat="1" ht="35.15" customHeight="1"/>
    <row r="11322" s="3" customFormat="1" ht="35.15" customHeight="1"/>
    <row r="11323" s="3" customFormat="1" ht="35.15" customHeight="1"/>
    <row r="11324" s="3" customFormat="1" ht="35.15" customHeight="1"/>
    <row r="11325" s="3" customFormat="1" ht="35.15" customHeight="1"/>
    <row r="11326" s="3" customFormat="1" ht="35.15" customHeight="1"/>
    <row r="11327" s="3" customFormat="1" ht="35.15" customHeight="1"/>
    <row r="11328" s="3" customFormat="1" ht="35.15" customHeight="1"/>
    <row r="11329" s="3" customFormat="1" ht="35.15" customHeight="1"/>
    <row r="11330" s="3" customFormat="1" ht="35.15" customHeight="1"/>
    <row r="11331" s="3" customFormat="1" ht="35.15" customHeight="1"/>
    <row r="11332" s="3" customFormat="1" ht="35.15" customHeight="1"/>
    <row r="11333" s="3" customFormat="1" ht="35.15" customHeight="1"/>
    <row r="11334" s="3" customFormat="1" ht="35.15" customHeight="1"/>
    <row r="11335" s="3" customFormat="1" ht="35.15" customHeight="1"/>
    <row r="11336" s="3" customFormat="1" ht="35.15" customHeight="1"/>
    <row r="11337" s="3" customFormat="1" ht="35.15" customHeight="1"/>
    <row r="11338" s="3" customFormat="1" ht="35.15" customHeight="1"/>
    <row r="11339" s="3" customFormat="1" ht="35.15" customHeight="1"/>
    <row r="11340" s="3" customFormat="1" ht="35.15" customHeight="1"/>
    <row r="11341" s="3" customFormat="1" ht="35.15" customHeight="1"/>
    <row r="11342" s="3" customFormat="1" ht="35.15" customHeight="1"/>
    <row r="11343" s="3" customFormat="1" ht="35.15" customHeight="1"/>
    <row r="11344" s="3" customFormat="1" ht="35.15" customHeight="1"/>
    <row r="11345" s="3" customFormat="1" ht="35.15" customHeight="1"/>
    <row r="11346" s="3" customFormat="1" ht="35.15" customHeight="1"/>
    <row r="11347" s="3" customFormat="1" ht="35.15" customHeight="1"/>
    <row r="11348" s="3" customFormat="1" ht="35.15" customHeight="1"/>
    <row r="11349" s="3" customFormat="1" ht="35.15" customHeight="1"/>
    <row r="11350" s="3" customFormat="1" ht="35.15" customHeight="1"/>
    <row r="11351" s="3" customFormat="1" ht="35.15" customHeight="1"/>
    <row r="11352" s="3" customFormat="1" ht="35.15" customHeight="1"/>
    <row r="11353" s="3" customFormat="1" ht="35.15" customHeight="1"/>
    <row r="11354" s="3" customFormat="1" ht="35.15" customHeight="1"/>
    <row r="11355" s="3" customFormat="1" ht="35.15" customHeight="1"/>
    <row r="11356" s="3" customFormat="1" ht="35.15" customHeight="1"/>
    <row r="11357" s="3" customFormat="1" ht="35.15" customHeight="1"/>
    <row r="11358" s="3" customFormat="1" ht="35.15" customHeight="1"/>
    <row r="11359" s="3" customFormat="1" ht="35.15" customHeight="1"/>
    <row r="11360" s="3" customFormat="1" ht="35.15" customHeight="1"/>
    <row r="11361" s="3" customFormat="1" ht="35.15" customHeight="1"/>
    <row r="11362" s="3" customFormat="1" ht="35.15" customHeight="1"/>
    <row r="11363" s="3" customFormat="1" ht="35.15" customHeight="1"/>
    <row r="11364" s="3" customFormat="1" ht="35.15" customHeight="1"/>
    <row r="11365" s="3" customFormat="1" ht="35.15" customHeight="1"/>
    <row r="11366" s="3" customFormat="1" ht="35.15" customHeight="1"/>
    <row r="11367" s="3" customFormat="1" ht="35.15" customHeight="1"/>
    <row r="11368" s="3" customFormat="1" ht="35.15" customHeight="1"/>
    <row r="11369" s="3" customFormat="1" ht="35.15" customHeight="1"/>
    <row r="11370" s="3" customFormat="1" ht="35.15" customHeight="1"/>
    <row r="11371" s="3" customFormat="1" ht="35.15" customHeight="1"/>
    <row r="11372" s="3" customFormat="1" ht="35.15" customHeight="1"/>
    <row r="11373" s="3" customFormat="1" ht="35.15" customHeight="1"/>
    <row r="11374" s="3" customFormat="1" ht="35.15" customHeight="1"/>
    <row r="11375" s="3" customFormat="1" ht="35.15" customHeight="1"/>
    <row r="11376" s="3" customFormat="1" ht="35.15" customHeight="1"/>
    <row r="11377" s="3" customFormat="1" ht="35.15" customHeight="1"/>
    <row r="11378" s="3" customFormat="1" ht="35.15" customHeight="1"/>
    <row r="11379" s="3" customFormat="1" ht="35.15" customHeight="1"/>
    <row r="11380" s="3" customFormat="1" ht="35.15" customHeight="1"/>
    <row r="11381" s="3" customFormat="1" ht="35.15" customHeight="1"/>
    <row r="11382" s="3" customFormat="1" ht="35.15" customHeight="1"/>
    <row r="11383" s="3" customFormat="1" ht="35.15" customHeight="1"/>
    <row r="11384" s="3" customFormat="1" ht="35.15" customHeight="1"/>
    <row r="11385" s="3" customFormat="1" ht="35.15" customHeight="1"/>
    <row r="11386" s="3" customFormat="1" ht="35.15" customHeight="1"/>
    <row r="11387" s="3" customFormat="1" ht="35.15" customHeight="1"/>
    <row r="11388" s="3" customFormat="1" ht="35.15" customHeight="1"/>
    <row r="11389" s="3" customFormat="1" ht="35.15" customHeight="1"/>
    <row r="11390" s="3" customFormat="1" ht="35.15" customHeight="1"/>
    <row r="11391" s="3" customFormat="1" ht="35.15" customHeight="1"/>
    <row r="11392" s="3" customFormat="1" ht="35.15" customHeight="1"/>
    <row r="11393" s="3" customFormat="1" ht="35.15" customHeight="1"/>
    <row r="11394" s="3" customFormat="1" ht="35.15" customHeight="1"/>
    <row r="11395" s="3" customFormat="1" ht="35.15" customHeight="1"/>
    <row r="11396" s="3" customFormat="1" ht="35.15" customHeight="1"/>
    <row r="11397" s="3" customFormat="1" ht="35.15" customHeight="1"/>
    <row r="11398" s="3" customFormat="1" ht="35.15" customHeight="1"/>
    <row r="11399" s="3" customFormat="1" ht="35.15" customHeight="1"/>
    <row r="11400" s="3" customFormat="1" ht="35.15" customHeight="1"/>
    <row r="11401" s="3" customFormat="1" ht="35.15" customHeight="1"/>
    <row r="11402" s="3" customFormat="1" ht="35.15" customHeight="1"/>
    <row r="11403" s="3" customFormat="1" ht="35.15" customHeight="1"/>
    <row r="11404" s="3" customFormat="1" ht="35.15" customHeight="1"/>
    <row r="11405" s="3" customFormat="1" ht="35.15" customHeight="1"/>
    <row r="11406" s="3" customFormat="1" ht="35.15" customHeight="1"/>
    <row r="11407" s="3" customFormat="1" ht="35.15" customHeight="1"/>
    <row r="11408" s="3" customFormat="1" ht="35.15" customHeight="1"/>
    <row r="11409" s="3" customFormat="1" ht="35.15" customHeight="1"/>
    <row r="11410" s="3" customFormat="1" ht="35.15" customHeight="1"/>
    <row r="11411" s="3" customFormat="1" ht="35.15" customHeight="1"/>
    <row r="11412" s="3" customFormat="1" ht="35.15" customHeight="1"/>
    <row r="11413" s="3" customFormat="1" ht="35.15" customHeight="1"/>
    <row r="11414" s="3" customFormat="1" ht="35.15" customHeight="1"/>
    <row r="11415" s="3" customFormat="1" ht="35.15" customHeight="1"/>
    <row r="11416" s="3" customFormat="1" ht="35.15" customHeight="1"/>
    <row r="11417" s="3" customFormat="1" ht="35.15" customHeight="1"/>
    <row r="11418" s="3" customFormat="1" ht="35.15" customHeight="1"/>
    <row r="11419" s="3" customFormat="1" ht="35.15" customHeight="1"/>
    <row r="11420" s="3" customFormat="1" ht="35.15" customHeight="1"/>
    <row r="11421" s="3" customFormat="1" ht="35.15" customHeight="1"/>
    <row r="11422" s="3" customFormat="1" ht="35.15" customHeight="1"/>
    <row r="11423" s="3" customFormat="1" ht="35.15" customHeight="1"/>
    <row r="11424" s="3" customFormat="1" ht="35.15" customHeight="1"/>
    <row r="11425" s="3" customFormat="1" ht="35.15" customHeight="1"/>
    <row r="11426" s="3" customFormat="1" ht="35.15" customHeight="1"/>
    <row r="11427" s="3" customFormat="1" ht="35.15" customHeight="1"/>
    <row r="11428" s="3" customFormat="1" ht="35.15" customHeight="1"/>
    <row r="11429" s="3" customFormat="1" ht="35.15" customHeight="1"/>
    <row r="11430" s="3" customFormat="1" ht="35.15" customHeight="1"/>
    <row r="11431" s="3" customFormat="1" ht="35.15" customHeight="1"/>
    <row r="11432" s="3" customFormat="1" ht="35.15" customHeight="1"/>
    <row r="11433" s="3" customFormat="1" ht="35.15" customHeight="1"/>
    <row r="11434" s="3" customFormat="1" ht="35.15" customHeight="1"/>
    <row r="11435" s="3" customFormat="1" ht="35.15" customHeight="1"/>
    <row r="11436" s="3" customFormat="1" ht="35.15" customHeight="1"/>
    <row r="11437" s="3" customFormat="1" ht="35.15" customHeight="1"/>
    <row r="11438" s="3" customFormat="1" ht="35.15" customHeight="1"/>
    <row r="11439" s="3" customFormat="1" ht="35.15" customHeight="1"/>
    <row r="11440" s="3" customFormat="1" ht="35.15" customHeight="1"/>
    <row r="11441" s="3" customFormat="1" ht="35.15" customHeight="1"/>
    <row r="11442" s="3" customFormat="1" ht="35.15" customHeight="1"/>
    <row r="11443" s="3" customFormat="1" ht="35.15" customHeight="1"/>
    <row r="11444" s="3" customFormat="1" ht="35.15" customHeight="1"/>
    <row r="11445" s="3" customFormat="1" ht="35.15" customHeight="1"/>
    <row r="11446" s="3" customFormat="1" ht="35.15" customHeight="1"/>
    <row r="11447" s="3" customFormat="1" ht="35.15" customHeight="1"/>
    <row r="11448" s="3" customFormat="1" ht="35.15" customHeight="1"/>
    <row r="11449" s="3" customFormat="1" ht="35.15" customHeight="1"/>
    <row r="11450" s="3" customFormat="1" ht="35.15" customHeight="1"/>
    <row r="11451" s="3" customFormat="1" ht="35.15" customHeight="1"/>
    <row r="11452" s="3" customFormat="1" ht="35.15" customHeight="1"/>
    <row r="11453" s="3" customFormat="1" ht="35.15" customHeight="1"/>
    <row r="11454" s="3" customFormat="1" ht="35.15" customHeight="1"/>
    <row r="11455" s="3" customFormat="1" ht="35.15" customHeight="1"/>
    <row r="11456" s="3" customFormat="1" ht="35.15" customHeight="1"/>
    <row r="11457" s="3" customFormat="1" ht="35.15" customHeight="1"/>
    <row r="11458" s="3" customFormat="1" ht="35.15" customHeight="1"/>
    <row r="11459" s="3" customFormat="1" ht="35.15" customHeight="1"/>
    <row r="11460" s="3" customFormat="1" ht="35.15" customHeight="1"/>
    <row r="11461" s="3" customFormat="1" ht="35.15" customHeight="1"/>
    <row r="11462" s="3" customFormat="1" ht="35.15" customHeight="1"/>
    <row r="11463" s="3" customFormat="1" ht="35.15" customHeight="1"/>
    <row r="11464" s="3" customFormat="1" ht="35.15" customHeight="1"/>
    <row r="11465" s="3" customFormat="1" ht="35.15" customHeight="1"/>
    <row r="11466" s="3" customFormat="1" ht="35.15" customHeight="1"/>
    <row r="11467" s="3" customFormat="1" ht="35.15" customHeight="1"/>
    <row r="11468" s="3" customFormat="1" ht="35.15" customHeight="1"/>
    <row r="11469" s="3" customFormat="1" ht="35.15" customHeight="1"/>
    <row r="11470" s="3" customFormat="1" ht="35.15" customHeight="1"/>
    <row r="11471" s="3" customFormat="1" ht="35.15" customHeight="1"/>
    <row r="11472" s="3" customFormat="1" ht="35.15" customHeight="1"/>
    <row r="11473" s="3" customFormat="1" ht="35.15" customHeight="1"/>
    <row r="11474" s="3" customFormat="1" ht="35.15" customHeight="1"/>
    <row r="11475" s="3" customFormat="1" ht="35.15" customHeight="1"/>
    <row r="11476" s="3" customFormat="1" ht="35.15" customHeight="1"/>
    <row r="11477" s="3" customFormat="1" ht="35.15" customHeight="1"/>
    <row r="11478" s="3" customFormat="1" ht="35.15" customHeight="1"/>
    <row r="11479" s="3" customFormat="1" ht="35.15" customHeight="1"/>
    <row r="11480" s="3" customFormat="1" ht="35.15" customHeight="1"/>
    <row r="11481" s="3" customFormat="1" ht="35.15" customHeight="1"/>
    <row r="11482" s="3" customFormat="1" ht="35.15" customHeight="1"/>
    <row r="11483" s="3" customFormat="1" ht="35.15" customHeight="1"/>
    <row r="11484" s="3" customFormat="1" ht="35.15" customHeight="1"/>
    <row r="11485" s="3" customFormat="1" ht="35.15" customHeight="1"/>
    <row r="11486" s="3" customFormat="1" ht="35.15" customHeight="1"/>
    <row r="11487" s="3" customFormat="1" ht="35.15" customHeight="1"/>
    <row r="11488" s="3" customFormat="1" ht="35.15" customHeight="1"/>
    <row r="11489" s="3" customFormat="1" ht="35.15" customHeight="1"/>
    <row r="11490" s="3" customFormat="1" ht="35.15" customHeight="1"/>
    <row r="11491" s="3" customFormat="1" ht="35.15" customHeight="1"/>
    <row r="11492" s="3" customFormat="1" ht="35.15" customHeight="1"/>
    <row r="11493" s="3" customFormat="1" ht="35.15" customHeight="1"/>
    <row r="11494" s="3" customFormat="1" ht="35.15" customHeight="1"/>
    <row r="11495" s="3" customFormat="1" ht="35.15" customHeight="1"/>
    <row r="11496" s="3" customFormat="1" ht="35.15" customHeight="1"/>
    <row r="11497" s="3" customFormat="1" ht="35.15" customHeight="1"/>
    <row r="11498" s="3" customFormat="1" ht="35.15" customHeight="1"/>
    <row r="11499" s="3" customFormat="1" ht="35.15" customHeight="1"/>
    <row r="11500" s="3" customFormat="1" ht="35.15" customHeight="1"/>
    <row r="11501" s="3" customFormat="1" ht="35.15" customHeight="1"/>
    <row r="11502" s="3" customFormat="1" ht="35.15" customHeight="1"/>
    <row r="11503" s="3" customFormat="1" ht="35.15" customHeight="1"/>
    <row r="11504" s="3" customFormat="1" ht="35.15" customHeight="1"/>
    <row r="11505" s="3" customFormat="1" ht="35.15" customHeight="1"/>
    <row r="11506" s="3" customFormat="1" ht="35.15" customHeight="1"/>
    <row r="11507" s="3" customFormat="1" ht="35.15" customHeight="1"/>
    <row r="11508" s="3" customFormat="1" ht="35.15" customHeight="1"/>
    <row r="11509" s="3" customFormat="1" ht="35.15" customHeight="1"/>
    <row r="11510" s="3" customFormat="1" ht="35.15" customHeight="1"/>
    <row r="11511" s="3" customFormat="1" ht="35.15" customHeight="1"/>
    <row r="11512" s="3" customFormat="1" ht="35.15" customHeight="1"/>
    <row r="11513" s="3" customFormat="1" ht="35.15" customHeight="1"/>
    <row r="11514" s="3" customFormat="1" ht="35.15" customHeight="1"/>
    <row r="11515" s="3" customFormat="1" ht="35.15" customHeight="1"/>
    <row r="11516" s="3" customFormat="1" ht="35.15" customHeight="1"/>
    <row r="11517" s="3" customFormat="1" ht="35.15" customHeight="1"/>
    <row r="11518" s="3" customFormat="1" ht="35.15" customHeight="1"/>
    <row r="11519" s="3" customFormat="1" ht="35.15" customHeight="1"/>
    <row r="11520" s="3" customFormat="1" ht="35.15" customHeight="1"/>
    <row r="11521" s="3" customFormat="1" ht="35.15" customHeight="1"/>
    <row r="11522" s="3" customFormat="1" ht="35.15" customHeight="1"/>
    <row r="11523" s="3" customFormat="1" ht="35.15" customHeight="1"/>
    <row r="11524" s="3" customFormat="1" ht="35.15" customHeight="1"/>
    <row r="11525" s="3" customFormat="1" ht="35.15" customHeight="1"/>
    <row r="11526" s="3" customFormat="1" ht="35.15" customHeight="1"/>
    <row r="11527" s="3" customFormat="1" ht="35.15" customHeight="1"/>
    <row r="11528" s="3" customFormat="1" ht="35.15" customHeight="1"/>
    <row r="11529" s="3" customFormat="1" ht="35.15" customHeight="1"/>
    <row r="11530" s="3" customFormat="1" ht="35.15" customHeight="1"/>
    <row r="11531" s="3" customFormat="1" ht="35.15" customHeight="1"/>
    <row r="11532" s="3" customFormat="1" ht="35.15" customHeight="1"/>
    <row r="11533" s="3" customFormat="1" ht="35.15" customHeight="1"/>
    <row r="11534" s="3" customFormat="1" ht="35.15" customHeight="1"/>
    <row r="11535" s="3" customFormat="1" ht="35.15" customHeight="1"/>
    <row r="11536" s="3" customFormat="1" ht="35.15" customHeight="1"/>
    <row r="11537" s="3" customFormat="1" ht="35.15" customHeight="1"/>
    <row r="11538" s="3" customFormat="1" ht="35.15" customHeight="1"/>
    <row r="11539" s="3" customFormat="1" ht="35.15" customHeight="1"/>
    <row r="11540" s="3" customFormat="1" ht="35.15" customHeight="1"/>
    <row r="11541" s="3" customFormat="1" ht="35.15" customHeight="1"/>
    <row r="11542" s="3" customFormat="1" ht="35.15" customHeight="1"/>
    <row r="11543" s="3" customFormat="1" ht="35.15" customHeight="1"/>
    <row r="11544" s="3" customFormat="1" ht="35.15" customHeight="1"/>
    <row r="11545" s="3" customFormat="1" ht="35.15" customHeight="1"/>
    <row r="11546" s="3" customFormat="1" ht="35.15" customHeight="1"/>
    <row r="11547" s="3" customFormat="1" ht="35.15" customHeight="1"/>
    <row r="11548" s="3" customFormat="1" ht="35.15" customHeight="1"/>
    <row r="11549" s="3" customFormat="1" ht="35.15" customHeight="1"/>
    <row r="11550" s="3" customFormat="1" ht="35.15" customHeight="1"/>
    <row r="11551" s="3" customFormat="1" ht="35.15" customHeight="1"/>
    <row r="11552" s="3" customFormat="1" ht="35.15" customHeight="1"/>
    <row r="11553" s="3" customFormat="1" ht="35.15" customHeight="1"/>
    <row r="11554" s="3" customFormat="1" ht="35.15" customHeight="1"/>
    <row r="11555" s="3" customFormat="1" ht="35.15" customHeight="1"/>
    <row r="11556" s="3" customFormat="1" ht="35.15" customHeight="1"/>
    <row r="11557" s="3" customFormat="1" ht="35.15" customHeight="1"/>
    <row r="11558" s="3" customFormat="1" ht="35.15" customHeight="1"/>
    <row r="11559" s="3" customFormat="1" ht="35.15" customHeight="1"/>
    <row r="11560" s="3" customFormat="1" ht="35.15" customHeight="1"/>
    <row r="11561" s="3" customFormat="1" ht="35.15" customHeight="1"/>
    <row r="11562" s="3" customFormat="1" ht="35.15" customHeight="1"/>
    <row r="11563" s="3" customFormat="1" ht="35.15" customHeight="1"/>
    <row r="11564" s="3" customFormat="1" ht="35.15" customHeight="1"/>
    <row r="11565" s="3" customFormat="1" ht="35.15" customHeight="1"/>
    <row r="11566" s="3" customFormat="1" ht="35.15" customHeight="1"/>
    <row r="11567" s="3" customFormat="1" ht="35.15" customHeight="1"/>
    <row r="11568" s="3" customFormat="1" ht="35.15" customHeight="1"/>
    <row r="11569" s="3" customFormat="1" ht="35.15" customHeight="1"/>
    <row r="11570" s="3" customFormat="1" ht="35.15" customHeight="1"/>
    <row r="11571" s="3" customFormat="1" ht="35.15" customHeight="1"/>
    <row r="11572" s="3" customFormat="1" ht="35.15" customHeight="1"/>
    <row r="11573" s="3" customFormat="1" ht="35.15" customHeight="1"/>
    <row r="11574" s="3" customFormat="1" ht="35.15" customHeight="1"/>
    <row r="11575" s="3" customFormat="1" ht="35.15" customHeight="1"/>
    <row r="11576" s="3" customFormat="1" ht="35.15" customHeight="1"/>
    <row r="11577" s="3" customFormat="1" ht="35.15" customHeight="1"/>
    <row r="11578" s="3" customFormat="1" ht="35.15" customHeight="1"/>
    <row r="11579" s="3" customFormat="1" ht="35.15" customHeight="1"/>
    <row r="11580" s="3" customFormat="1" ht="35.15" customHeight="1"/>
    <row r="11581" s="3" customFormat="1" ht="35.15" customHeight="1"/>
    <row r="11582" s="3" customFormat="1" ht="35.15" customHeight="1"/>
    <row r="11583" s="3" customFormat="1" ht="35.15" customHeight="1"/>
    <row r="11584" s="3" customFormat="1" ht="35.15" customHeight="1"/>
    <row r="11585" s="3" customFormat="1" ht="35.15" customHeight="1"/>
    <row r="11586" s="3" customFormat="1" ht="35.15" customHeight="1"/>
    <row r="11587" s="3" customFormat="1" ht="35.15" customHeight="1"/>
    <row r="11588" s="3" customFormat="1" ht="35.15" customHeight="1"/>
    <row r="11589" s="3" customFormat="1" ht="35.15" customHeight="1"/>
    <row r="11590" s="3" customFormat="1" ht="35.15" customHeight="1"/>
    <row r="11591" s="3" customFormat="1" ht="35.15" customHeight="1"/>
    <row r="11592" s="3" customFormat="1" ht="35.15" customHeight="1"/>
    <row r="11593" s="3" customFormat="1" ht="35.15" customHeight="1"/>
    <row r="11594" s="3" customFormat="1" ht="35.15" customHeight="1"/>
    <row r="11595" s="3" customFormat="1" ht="35.15" customHeight="1"/>
    <row r="11596" s="3" customFormat="1" ht="35.15" customHeight="1"/>
    <row r="11597" s="3" customFormat="1" ht="35.15" customHeight="1"/>
    <row r="11598" s="3" customFormat="1" ht="35.15" customHeight="1"/>
    <row r="11599" s="3" customFormat="1" ht="35.15" customHeight="1"/>
    <row r="11600" s="3" customFormat="1" ht="35.15" customHeight="1"/>
    <row r="11601" s="3" customFormat="1" ht="35.15" customHeight="1"/>
    <row r="11602" s="3" customFormat="1" ht="35.15" customHeight="1"/>
    <row r="11603" s="3" customFormat="1" ht="35.15" customHeight="1"/>
    <row r="11604" s="3" customFormat="1" ht="35.15" customHeight="1"/>
    <row r="11605" s="3" customFormat="1" ht="35.15" customHeight="1"/>
    <row r="11606" s="3" customFormat="1" ht="35.15" customHeight="1"/>
    <row r="11607" s="3" customFormat="1" ht="35.15" customHeight="1"/>
    <row r="11608" s="3" customFormat="1" ht="35.15" customHeight="1"/>
    <row r="11609" s="3" customFormat="1" ht="35.15" customHeight="1"/>
    <row r="11610" s="3" customFormat="1" ht="35.15" customHeight="1"/>
    <row r="11611" s="3" customFormat="1" ht="35.15" customHeight="1"/>
    <row r="11612" s="3" customFormat="1" ht="35.15" customHeight="1"/>
    <row r="11613" s="3" customFormat="1" ht="35.15" customHeight="1"/>
    <row r="11614" s="3" customFormat="1" ht="35.15" customHeight="1"/>
    <row r="11615" s="3" customFormat="1" ht="35.15" customHeight="1"/>
    <row r="11616" s="3" customFormat="1" ht="35.15" customHeight="1"/>
    <row r="11617" s="3" customFormat="1" ht="35.15" customHeight="1"/>
    <row r="11618" s="3" customFormat="1" ht="35.15" customHeight="1"/>
    <row r="11619" s="3" customFormat="1" ht="35.15" customHeight="1"/>
    <row r="11620" s="3" customFormat="1" ht="35.15" customHeight="1"/>
    <row r="11621" s="3" customFormat="1" ht="35.15" customHeight="1"/>
    <row r="11622" s="3" customFormat="1" ht="35.15" customHeight="1"/>
    <row r="11623" s="3" customFormat="1" ht="35.15" customHeight="1"/>
    <row r="11624" s="3" customFormat="1" ht="35.15" customHeight="1"/>
    <row r="11625" s="3" customFormat="1" ht="35.15" customHeight="1"/>
    <row r="11626" s="3" customFormat="1" ht="35.15" customHeight="1"/>
    <row r="11627" s="3" customFormat="1" ht="35.15" customHeight="1"/>
    <row r="11628" s="3" customFormat="1" ht="35.15" customHeight="1"/>
    <row r="11629" s="3" customFormat="1" ht="35.15" customHeight="1"/>
    <row r="11630" s="3" customFormat="1" ht="35.15" customHeight="1"/>
    <row r="11631" s="3" customFormat="1" ht="35.15" customHeight="1"/>
    <row r="11632" s="3" customFormat="1" ht="35.15" customHeight="1"/>
    <row r="11633" s="3" customFormat="1" ht="35.15" customHeight="1"/>
    <row r="11634" s="3" customFormat="1" ht="35.15" customHeight="1"/>
    <row r="11635" s="3" customFormat="1" ht="35.15" customHeight="1"/>
    <row r="11636" s="3" customFormat="1" ht="35.15" customHeight="1"/>
    <row r="11637" s="3" customFormat="1" ht="35.15" customHeight="1"/>
    <row r="11638" s="3" customFormat="1" ht="35.15" customHeight="1"/>
    <row r="11639" s="3" customFormat="1" ht="35.15" customHeight="1"/>
    <row r="11640" s="3" customFormat="1" ht="35.15" customHeight="1"/>
    <row r="11641" s="3" customFormat="1" ht="35.15" customHeight="1"/>
    <row r="11642" s="3" customFormat="1" ht="35.15" customHeight="1"/>
    <row r="11643" s="3" customFormat="1" ht="35.15" customHeight="1"/>
    <row r="11644" s="3" customFormat="1" ht="35.15" customHeight="1"/>
    <row r="11645" s="3" customFormat="1" ht="35.15" customHeight="1"/>
    <row r="11646" s="3" customFormat="1" ht="35.15" customHeight="1"/>
    <row r="11647" s="3" customFormat="1" ht="35.15" customHeight="1"/>
    <row r="11648" s="3" customFormat="1" ht="35.15" customHeight="1"/>
    <row r="11649" s="3" customFormat="1" ht="35.15" customHeight="1"/>
    <row r="11650" s="3" customFormat="1" ht="35.15" customHeight="1"/>
    <row r="11651" s="3" customFormat="1" ht="35.15" customHeight="1"/>
    <row r="11652" s="3" customFormat="1" ht="35.15" customHeight="1"/>
    <row r="11653" s="3" customFormat="1" ht="35.15" customHeight="1"/>
    <row r="11654" s="3" customFormat="1" ht="35.15" customHeight="1"/>
    <row r="11655" s="3" customFormat="1" ht="35.15" customHeight="1"/>
    <row r="11656" s="3" customFormat="1" ht="35.15" customHeight="1"/>
    <row r="11657" s="3" customFormat="1" ht="35.15" customHeight="1"/>
    <row r="11658" s="3" customFormat="1" ht="35.15" customHeight="1"/>
    <row r="11659" s="3" customFormat="1" ht="35.15" customHeight="1"/>
    <row r="11660" s="3" customFormat="1" ht="35.15" customHeight="1"/>
    <row r="11661" s="3" customFormat="1" ht="35.15" customHeight="1"/>
    <row r="11662" s="3" customFormat="1" ht="35.15" customHeight="1"/>
    <row r="11663" s="3" customFormat="1" ht="35.15" customHeight="1"/>
    <row r="11664" s="3" customFormat="1" ht="35.15" customHeight="1"/>
    <row r="11665" s="3" customFormat="1" ht="35.15" customHeight="1"/>
    <row r="11666" s="3" customFormat="1" ht="35.15" customHeight="1"/>
    <row r="11667" s="3" customFormat="1" ht="35.15" customHeight="1"/>
    <row r="11668" s="3" customFormat="1" ht="35.15" customHeight="1"/>
    <row r="11669" s="3" customFormat="1" ht="35.15" customHeight="1"/>
    <row r="11670" s="3" customFormat="1" ht="35.15" customHeight="1"/>
    <row r="11671" s="3" customFormat="1" ht="35.15" customHeight="1"/>
    <row r="11672" s="3" customFormat="1" ht="35.15" customHeight="1"/>
    <row r="11673" s="3" customFormat="1" ht="35.15" customHeight="1"/>
    <row r="11674" s="3" customFormat="1" ht="35.15" customHeight="1"/>
    <row r="11675" s="3" customFormat="1" ht="35.15" customHeight="1"/>
    <row r="11676" s="3" customFormat="1" ht="35.15" customHeight="1"/>
    <row r="11677" s="3" customFormat="1" ht="35.15" customHeight="1"/>
    <row r="11678" s="3" customFormat="1" ht="35.15" customHeight="1"/>
    <row r="11679" s="3" customFormat="1" ht="35.15" customHeight="1"/>
    <row r="11680" s="3" customFormat="1" ht="35.15" customHeight="1"/>
    <row r="11681" s="3" customFormat="1" ht="35.15" customHeight="1"/>
    <row r="11682" s="3" customFormat="1" ht="35.15" customHeight="1"/>
    <row r="11683" s="3" customFormat="1" ht="35.15" customHeight="1"/>
    <row r="11684" s="3" customFormat="1" ht="35.15" customHeight="1"/>
    <row r="11685" s="3" customFormat="1" ht="35.15" customHeight="1"/>
    <row r="11686" s="3" customFormat="1" ht="35.15" customHeight="1"/>
    <row r="11687" s="3" customFormat="1" ht="35.15" customHeight="1"/>
    <row r="11688" s="3" customFormat="1" ht="35.15" customHeight="1"/>
    <row r="11689" s="3" customFormat="1" ht="35.15" customHeight="1"/>
    <row r="11690" s="3" customFormat="1" ht="35.15" customHeight="1"/>
    <row r="11691" s="3" customFormat="1" ht="35.15" customHeight="1"/>
    <row r="11692" s="3" customFormat="1" ht="35.15" customHeight="1"/>
    <row r="11693" s="3" customFormat="1" ht="35.15" customHeight="1"/>
    <row r="11694" s="3" customFormat="1" ht="35.15" customHeight="1"/>
    <row r="11695" s="3" customFormat="1" ht="35.15" customHeight="1"/>
    <row r="11696" s="3" customFormat="1" ht="35.15" customHeight="1"/>
    <row r="11697" s="3" customFormat="1" ht="35.15" customHeight="1"/>
    <row r="11698" s="3" customFormat="1" ht="35.15" customHeight="1"/>
    <row r="11699" s="3" customFormat="1" ht="35.15" customHeight="1"/>
    <row r="11700" s="3" customFormat="1" ht="35.15" customHeight="1"/>
    <row r="11701" s="3" customFormat="1" ht="35.15" customHeight="1"/>
    <row r="11702" s="3" customFormat="1" ht="35.15" customHeight="1"/>
    <row r="11703" s="3" customFormat="1" ht="35.15" customHeight="1"/>
    <row r="11704" s="3" customFormat="1" ht="35.15" customHeight="1"/>
    <row r="11705" s="3" customFormat="1" ht="35.15" customHeight="1"/>
    <row r="11706" s="3" customFormat="1" ht="35.15" customHeight="1"/>
    <row r="11707" s="3" customFormat="1" ht="35.15" customHeight="1"/>
    <row r="11708" s="3" customFormat="1" ht="35.15" customHeight="1"/>
    <row r="11709" s="3" customFormat="1" ht="35.15" customHeight="1"/>
    <row r="11710" s="3" customFormat="1" ht="35.15" customHeight="1"/>
    <row r="11711" s="3" customFormat="1" ht="35.15" customHeight="1"/>
    <row r="11712" s="3" customFormat="1" ht="35.15" customHeight="1"/>
    <row r="11713" s="3" customFormat="1" ht="35.15" customHeight="1"/>
    <row r="11714" s="3" customFormat="1" ht="35.15" customHeight="1"/>
    <row r="11715" s="3" customFormat="1" ht="35.15" customHeight="1"/>
    <row r="11716" s="3" customFormat="1" ht="35.15" customHeight="1"/>
    <row r="11717" s="3" customFormat="1" ht="35.15" customHeight="1"/>
    <row r="11718" s="3" customFormat="1" ht="35.15" customHeight="1"/>
    <row r="11719" s="3" customFormat="1" ht="35.15" customHeight="1"/>
    <row r="11720" s="3" customFormat="1" ht="35.15" customHeight="1"/>
    <row r="11721" s="3" customFormat="1" ht="35.15" customHeight="1"/>
    <row r="11722" s="3" customFormat="1" ht="35.15" customHeight="1"/>
    <row r="11723" s="3" customFormat="1" ht="35.15" customHeight="1"/>
    <row r="11724" s="3" customFormat="1" ht="35.15" customHeight="1"/>
    <row r="11725" s="3" customFormat="1" ht="35.15" customHeight="1"/>
    <row r="11726" s="3" customFormat="1" ht="35.15" customHeight="1"/>
    <row r="11727" s="3" customFormat="1" ht="35.15" customHeight="1"/>
    <row r="11728" s="3" customFormat="1" ht="35.15" customHeight="1"/>
    <row r="11729" s="3" customFormat="1" ht="35.15" customHeight="1"/>
    <row r="11730" s="3" customFormat="1" ht="35.15" customHeight="1"/>
    <row r="11731" s="3" customFormat="1" ht="35.15" customHeight="1"/>
    <row r="11732" s="3" customFormat="1" ht="35.15" customHeight="1"/>
    <row r="11733" s="3" customFormat="1" ht="35.15" customHeight="1"/>
    <row r="11734" s="3" customFormat="1" ht="35.15" customHeight="1"/>
    <row r="11735" s="3" customFormat="1" ht="35.15" customHeight="1"/>
    <row r="11736" s="3" customFormat="1" ht="35.15" customHeight="1"/>
    <row r="11737" s="3" customFormat="1" ht="35.15" customHeight="1"/>
    <row r="11738" s="3" customFormat="1" ht="35.15" customHeight="1"/>
    <row r="11739" s="3" customFormat="1" ht="35.15" customHeight="1"/>
    <row r="11740" s="3" customFormat="1" ht="35.15" customHeight="1"/>
    <row r="11741" s="3" customFormat="1" ht="35.15" customHeight="1"/>
    <row r="11742" s="3" customFormat="1" ht="35.15" customHeight="1"/>
    <row r="11743" s="3" customFormat="1" ht="35.15" customHeight="1"/>
    <row r="11744" s="3" customFormat="1" ht="35.15" customHeight="1"/>
    <row r="11745" s="3" customFormat="1" ht="35.15" customHeight="1"/>
    <row r="11746" s="3" customFormat="1" ht="35.15" customHeight="1"/>
    <row r="11747" s="3" customFormat="1" ht="35.15" customHeight="1"/>
    <row r="11748" s="3" customFormat="1" ht="35.15" customHeight="1"/>
    <row r="11749" s="3" customFormat="1" ht="35.15" customHeight="1"/>
    <row r="11750" s="3" customFormat="1" ht="35.15" customHeight="1"/>
    <row r="11751" s="3" customFormat="1" ht="35.15" customHeight="1"/>
    <row r="11752" s="3" customFormat="1" ht="35.15" customHeight="1"/>
    <row r="11753" s="3" customFormat="1" ht="35.15" customHeight="1"/>
    <row r="11754" s="3" customFormat="1" ht="35.15" customHeight="1"/>
    <row r="11755" s="3" customFormat="1" ht="35.15" customHeight="1"/>
    <row r="11756" s="3" customFormat="1" ht="35.15" customHeight="1"/>
    <row r="11757" s="3" customFormat="1" ht="35.15" customHeight="1"/>
    <row r="11758" s="3" customFormat="1" ht="35.15" customHeight="1"/>
    <row r="11759" s="3" customFormat="1" ht="35.15" customHeight="1"/>
    <row r="11760" s="3" customFormat="1" ht="35.15" customHeight="1"/>
    <row r="11761" s="3" customFormat="1" ht="35.15" customHeight="1"/>
    <row r="11762" s="3" customFormat="1" ht="35.15" customHeight="1"/>
    <row r="11763" s="3" customFormat="1" ht="35.15" customHeight="1"/>
    <row r="11764" s="3" customFormat="1" ht="35.15" customHeight="1"/>
    <row r="11765" s="3" customFormat="1" ht="35.15" customHeight="1"/>
    <row r="11766" s="3" customFormat="1" ht="35.15" customHeight="1"/>
    <row r="11767" s="3" customFormat="1" ht="35.15" customHeight="1"/>
    <row r="11768" s="3" customFormat="1" ht="35.15" customHeight="1"/>
    <row r="11769" s="3" customFormat="1" ht="35.15" customHeight="1"/>
    <row r="11770" s="3" customFormat="1" ht="35.15" customHeight="1"/>
    <row r="11771" s="3" customFormat="1" ht="35.15" customHeight="1"/>
    <row r="11772" s="3" customFormat="1" ht="35.15" customHeight="1"/>
    <row r="11773" s="3" customFormat="1" ht="35.15" customHeight="1"/>
    <row r="11774" s="3" customFormat="1" ht="35.15" customHeight="1"/>
    <row r="11775" s="3" customFormat="1" ht="35.15" customHeight="1"/>
    <row r="11776" s="3" customFormat="1" ht="35.15" customHeight="1"/>
    <row r="11777" s="3" customFormat="1" ht="35.15" customHeight="1"/>
    <row r="11778" s="3" customFormat="1" ht="35.15" customHeight="1"/>
    <row r="11779" s="3" customFormat="1" ht="35.15" customHeight="1"/>
    <row r="11780" s="3" customFormat="1" ht="35.15" customHeight="1"/>
    <row r="11781" s="3" customFormat="1" ht="35.15" customHeight="1"/>
    <row r="11782" s="3" customFormat="1" ht="35.15" customHeight="1"/>
    <row r="11783" s="3" customFormat="1" ht="35.15" customHeight="1"/>
    <row r="11784" s="3" customFormat="1" ht="35.15" customHeight="1"/>
    <row r="11785" s="3" customFormat="1" ht="35.15" customHeight="1"/>
    <row r="11786" s="3" customFormat="1" ht="35.15" customHeight="1"/>
    <row r="11787" s="3" customFormat="1" ht="35.15" customHeight="1"/>
    <row r="11788" s="3" customFormat="1" ht="35.15" customHeight="1"/>
    <row r="11789" s="3" customFormat="1" ht="35.15" customHeight="1"/>
    <row r="11790" s="3" customFormat="1" ht="35.15" customHeight="1"/>
    <row r="11791" s="3" customFormat="1" ht="35.15" customHeight="1"/>
    <row r="11792" s="3" customFormat="1" ht="35.15" customHeight="1"/>
    <row r="11793" s="3" customFormat="1" ht="35.15" customHeight="1"/>
    <row r="11794" s="3" customFormat="1" ht="35.15" customHeight="1"/>
    <row r="11795" s="3" customFormat="1" ht="35.15" customHeight="1"/>
    <row r="11796" s="3" customFormat="1" ht="35.15" customHeight="1"/>
    <row r="11797" s="3" customFormat="1" ht="35.15" customHeight="1"/>
    <row r="11798" s="3" customFormat="1" ht="35.15" customHeight="1"/>
    <row r="11799" s="3" customFormat="1" ht="35.15" customHeight="1"/>
    <row r="11800" s="3" customFormat="1" ht="35.15" customHeight="1"/>
    <row r="11801" s="3" customFormat="1" ht="35.15" customHeight="1"/>
    <row r="11802" s="3" customFormat="1" ht="35.15" customHeight="1"/>
    <row r="11803" s="3" customFormat="1" ht="35.15" customHeight="1"/>
    <row r="11804" s="3" customFormat="1" ht="35.15" customHeight="1"/>
    <row r="11805" s="3" customFormat="1" ht="35.15" customHeight="1"/>
    <row r="11806" s="3" customFormat="1" ht="35.15" customHeight="1"/>
    <row r="11807" s="3" customFormat="1" ht="35.15" customHeight="1"/>
    <row r="11808" s="3" customFormat="1" ht="35.15" customHeight="1"/>
    <row r="11809" s="3" customFormat="1" ht="35.15" customHeight="1"/>
    <row r="11810" s="3" customFormat="1" ht="35.15" customHeight="1"/>
    <row r="11811" s="3" customFormat="1" ht="35.15" customHeight="1"/>
    <row r="11812" s="3" customFormat="1" ht="35.15" customHeight="1"/>
    <row r="11813" s="3" customFormat="1" ht="35.15" customHeight="1"/>
    <row r="11814" s="3" customFormat="1" ht="35.15" customHeight="1"/>
    <row r="11815" s="3" customFormat="1" ht="35.15" customHeight="1"/>
    <row r="11816" s="3" customFormat="1" ht="35.15" customHeight="1"/>
    <row r="11817" s="3" customFormat="1" ht="35.15" customHeight="1"/>
    <row r="11818" s="3" customFormat="1" ht="35.15" customHeight="1"/>
    <row r="11819" s="3" customFormat="1" ht="35.15" customHeight="1"/>
    <row r="11820" s="3" customFormat="1" ht="35.15" customHeight="1"/>
    <row r="11821" s="3" customFormat="1" ht="35.15" customHeight="1"/>
    <row r="11822" s="3" customFormat="1" ht="35.15" customHeight="1"/>
    <row r="11823" s="3" customFormat="1" ht="35.15" customHeight="1"/>
    <row r="11824" s="3" customFormat="1" ht="35.15" customHeight="1"/>
    <row r="11825" s="3" customFormat="1" ht="35.15" customHeight="1"/>
    <row r="11826" s="3" customFormat="1" ht="35.15" customHeight="1"/>
    <row r="11827" s="3" customFormat="1" ht="35.15" customHeight="1"/>
    <row r="11828" s="3" customFormat="1" ht="35.15" customHeight="1"/>
    <row r="11829" s="3" customFormat="1" ht="35.15" customHeight="1"/>
    <row r="11830" s="3" customFormat="1" ht="35.15" customHeight="1"/>
    <row r="11831" s="3" customFormat="1" ht="35.15" customHeight="1"/>
    <row r="11832" s="3" customFormat="1" ht="35.15" customHeight="1"/>
    <row r="11833" s="3" customFormat="1" ht="35.15" customHeight="1"/>
    <row r="11834" s="3" customFormat="1" ht="35.15" customHeight="1"/>
    <row r="11835" s="3" customFormat="1" ht="35.15" customHeight="1"/>
    <row r="11836" s="3" customFormat="1" ht="35.15" customHeight="1"/>
    <row r="11837" s="3" customFormat="1" ht="35.15" customHeight="1"/>
    <row r="11838" s="3" customFormat="1" ht="35.15" customHeight="1"/>
    <row r="11839" s="3" customFormat="1" ht="35.15" customHeight="1"/>
    <row r="11840" s="3" customFormat="1" ht="35.15" customHeight="1"/>
    <row r="11841" s="3" customFormat="1" ht="35.15" customHeight="1"/>
    <row r="11842" s="3" customFormat="1" ht="35.15" customHeight="1"/>
    <row r="11843" s="3" customFormat="1" ht="35.15" customHeight="1"/>
    <row r="11844" s="3" customFormat="1" ht="35.15" customHeight="1"/>
    <row r="11845" s="3" customFormat="1" ht="35.15" customHeight="1"/>
    <row r="11846" s="3" customFormat="1" ht="35.15" customHeight="1"/>
    <row r="11847" s="3" customFormat="1" ht="35.15" customHeight="1"/>
    <row r="11848" s="3" customFormat="1" ht="35.15" customHeight="1"/>
    <row r="11849" s="3" customFormat="1" ht="35.15" customHeight="1"/>
    <row r="11850" s="3" customFormat="1" ht="35.15" customHeight="1"/>
    <row r="11851" s="3" customFormat="1" ht="35.15" customHeight="1"/>
    <row r="11852" s="3" customFormat="1" ht="35.15" customHeight="1"/>
    <row r="11853" s="3" customFormat="1" ht="35.15" customHeight="1"/>
    <row r="11854" s="3" customFormat="1" ht="35.15" customHeight="1"/>
    <row r="11855" s="3" customFormat="1" ht="35.15" customHeight="1"/>
    <row r="11856" s="3" customFormat="1" ht="35.15" customHeight="1"/>
    <row r="11857" s="3" customFormat="1" ht="35.15" customHeight="1"/>
    <row r="11858" s="3" customFormat="1" ht="35.15" customHeight="1"/>
    <row r="11859" s="3" customFormat="1" ht="35.15" customHeight="1"/>
    <row r="11860" s="3" customFormat="1" ht="35.15" customHeight="1"/>
    <row r="11861" s="3" customFormat="1" ht="35.15" customHeight="1"/>
    <row r="11862" s="3" customFormat="1" ht="35.15" customHeight="1"/>
    <row r="11863" s="3" customFormat="1" ht="35.15" customHeight="1"/>
    <row r="11864" s="3" customFormat="1" ht="35.15" customHeight="1"/>
    <row r="11865" s="3" customFormat="1" ht="35.15" customHeight="1"/>
    <row r="11866" s="3" customFormat="1" ht="35.15" customHeight="1"/>
    <row r="11867" s="3" customFormat="1" ht="35.15" customHeight="1"/>
    <row r="11868" s="3" customFormat="1" ht="35.15" customHeight="1"/>
    <row r="11869" s="3" customFormat="1" ht="35.15" customHeight="1"/>
    <row r="11870" s="3" customFormat="1" ht="35.15" customHeight="1"/>
    <row r="11871" s="3" customFormat="1" ht="35.15" customHeight="1"/>
    <row r="11872" s="3" customFormat="1" ht="35.15" customHeight="1"/>
    <row r="11873" s="3" customFormat="1" ht="35.15" customHeight="1"/>
    <row r="11874" s="3" customFormat="1" ht="35.15" customHeight="1"/>
    <row r="11875" s="3" customFormat="1" ht="35.15" customHeight="1"/>
    <row r="11876" s="3" customFormat="1" ht="35.15" customHeight="1"/>
    <row r="11877" s="3" customFormat="1" ht="35.15" customHeight="1"/>
    <row r="11878" s="3" customFormat="1" ht="35.15" customHeight="1"/>
    <row r="11879" s="3" customFormat="1" ht="35.15" customHeight="1"/>
    <row r="11880" s="3" customFormat="1" ht="35.15" customHeight="1"/>
    <row r="11881" s="3" customFormat="1" ht="35.15" customHeight="1"/>
    <row r="11882" s="3" customFormat="1" ht="35.15" customHeight="1"/>
    <row r="11883" s="3" customFormat="1" ht="35.15" customHeight="1"/>
    <row r="11884" s="3" customFormat="1" ht="35.15" customHeight="1"/>
    <row r="11885" s="3" customFormat="1" ht="35.15" customHeight="1"/>
    <row r="11886" s="3" customFormat="1" ht="35.15" customHeight="1"/>
    <row r="11887" s="3" customFormat="1" ht="35.15" customHeight="1"/>
    <row r="11888" s="3" customFormat="1" ht="35.15" customHeight="1"/>
    <row r="11889" s="3" customFormat="1" ht="35.15" customHeight="1"/>
    <row r="11890" s="3" customFormat="1" ht="35.15" customHeight="1"/>
    <row r="11891" s="3" customFormat="1" ht="35.15" customHeight="1"/>
    <row r="11892" s="3" customFormat="1" ht="35.15" customHeight="1"/>
    <row r="11893" s="3" customFormat="1" ht="35.15" customHeight="1"/>
    <row r="11894" s="3" customFormat="1" ht="35.15" customHeight="1"/>
    <row r="11895" s="3" customFormat="1" ht="35.15" customHeight="1"/>
    <row r="11896" s="3" customFormat="1" ht="35.15" customHeight="1"/>
    <row r="11897" s="3" customFormat="1" ht="35.15" customHeight="1"/>
    <row r="11898" s="3" customFormat="1" ht="35.15" customHeight="1"/>
    <row r="11899" s="3" customFormat="1" ht="35.15" customHeight="1"/>
    <row r="11900" s="3" customFormat="1" ht="35.15" customHeight="1"/>
    <row r="11901" s="3" customFormat="1" ht="35.15" customHeight="1"/>
    <row r="11902" s="3" customFormat="1" ht="35.15" customHeight="1"/>
    <row r="11903" s="3" customFormat="1" ht="35.15" customHeight="1"/>
    <row r="11904" s="3" customFormat="1" ht="35.15" customHeight="1"/>
    <row r="11905" s="3" customFormat="1" ht="35.15" customHeight="1"/>
    <row r="11906" s="3" customFormat="1" ht="35.15" customHeight="1"/>
    <row r="11907" s="3" customFormat="1" ht="35.15" customHeight="1"/>
    <row r="11908" s="3" customFormat="1" ht="35.15" customHeight="1"/>
    <row r="11909" s="3" customFormat="1" ht="35.15" customHeight="1"/>
    <row r="11910" s="3" customFormat="1" ht="35.15" customHeight="1"/>
    <row r="11911" s="3" customFormat="1" ht="35.15" customHeight="1"/>
    <row r="11912" s="3" customFormat="1" ht="35.15" customHeight="1"/>
    <row r="11913" s="3" customFormat="1" ht="35.15" customHeight="1"/>
    <row r="11914" s="3" customFormat="1" ht="35.15" customHeight="1"/>
    <row r="11915" s="3" customFormat="1" ht="35.15" customHeight="1"/>
    <row r="11916" s="3" customFormat="1" ht="35.15" customHeight="1"/>
    <row r="11917" s="3" customFormat="1" ht="35.15" customHeight="1"/>
    <row r="11918" s="3" customFormat="1" ht="35.15" customHeight="1"/>
    <row r="11919" s="3" customFormat="1" ht="35.15" customHeight="1"/>
    <row r="11920" s="3" customFormat="1" ht="35.15" customHeight="1"/>
    <row r="11921" s="3" customFormat="1" ht="35.15" customHeight="1"/>
    <row r="11922" s="3" customFormat="1" ht="35.15" customHeight="1"/>
    <row r="11923" s="3" customFormat="1" ht="35.15" customHeight="1"/>
    <row r="11924" s="3" customFormat="1" ht="35.15" customHeight="1"/>
    <row r="11925" s="3" customFormat="1" ht="35.15" customHeight="1"/>
    <row r="11926" s="3" customFormat="1" ht="35.15" customHeight="1"/>
    <row r="11927" s="3" customFormat="1" ht="35.15" customHeight="1"/>
    <row r="11928" s="3" customFormat="1" ht="35.15" customHeight="1"/>
    <row r="11929" s="3" customFormat="1" ht="35.15" customHeight="1"/>
    <row r="11930" s="3" customFormat="1" ht="35.15" customHeight="1"/>
    <row r="11931" s="3" customFormat="1" ht="35.15" customHeight="1"/>
    <row r="11932" s="3" customFormat="1" ht="35.15" customHeight="1"/>
    <row r="11933" s="3" customFormat="1" ht="35.15" customHeight="1"/>
    <row r="11934" s="3" customFormat="1" ht="35.15" customHeight="1"/>
    <row r="11935" s="3" customFormat="1" ht="35.15" customHeight="1"/>
    <row r="11936" s="3" customFormat="1" ht="35.15" customHeight="1"/>
    <row r="11937" s="3" customFormat="1" ht="35.15" customHeight="1"/>
    <row r="11938" s="3" customFormat="1" ht="35.15" customHeight="1"/>
    <row r="11939" s="3" customFormat="1" ht="35.15" customHeight="1"/>
    <row r="11940" s="3" customFormat="1" ht="35.15" customHeight="1"/>
    <row r="11941" s="3" customFormat="1" ht="35.15" customHeight="1"/>
    <row r="11942" s="3" customFormat="1" ht="35.15" customHeight="1"/>
    <row r="11943" s="3" customFormat="1" ht="35.15" customHeight="1"/>
    <row r="11944" s="3" customFormat="1" ht="35.15" customHeight="1"/>
    <row r="11945" s="3" customFormat="1" ht="35.15" customHeight="1"/>
    <row r="11946" s="3" customFormat="1" ht="35.15" customHeight="1"/>
    <row r="11947" s="3" customFormat="1" ht="35.15" customHeight="1"/>
    <row r="11948" s="3" customFormat="1" ht="35.15" customHeight="1"/>
    <row r="11949" s="3" customFormat="1" ht="35.15" customHeight="1"/>
    <row r="11950" s="3" customFormat="1" ht="35.15" customHeight="1"/>
    <row r="11951" s="3" customFormat="1" ht="35.15" customHeight="1"/>
    <row r="11952" s="3" customFormat="1" ht="35.15" customHeight="1"/>
    <row r="11953" s="3" customFormat="1" ht="35.15" customHeight="1"/>
    <row r="11954" s="3" customFormat="1" ht="35.15" customHeight="1"/>
    <row r="11955" s="3" customFormat="1" ht="35.15" customHeight="1"/>
    <row r="11956" s="3" customFormat="1" ht="35.15" customHeight="1"/>
    <row r="11957" s="3" customFormat="1" ht="35.15" customHeight="1"/>
    <row r="11958" s="3" customFormat="1" ht="35.15" customHeight="1"/>
    <row r="11959" s="3" customFormat="1" ht="35.15" customHeight="1"/>
    <row r="11960" s="3" customFormat="1" ht="35.15" customHeight="1"/>
    <row r="11961" s="3" customFormat="1" ht="35.15" customHeight="1"/>
    <row r="11962" s="3" customFormat="1" ht="35.15" customHeight="1"/>
    <row r="11963" s="3" customFormat="1" ht="35.15" customHeight="1"/>
    <row r="11964" s="3" customFormat="1" ht="35.15" customHeight="1"/>
    <row r="11965" s="3" customFormat="1" ht="35.15" customHeight="1"/>
    <row r="11966" s="3" customFormat="1" ht="35.15" customHeight="1"/>
    <row r="11967" s="3" customFormat="1" ht="35.15" customHeight="1"/>
    <row r="11968" s="3" customFormat="1" ht="35.15" customHeight="1"/>
    <row r="11969" s="3" customFormat="1" ht="35.15" customHeight="1"/>
    <row r="11970" s="3" customFormat="1" ht="35.15" customHeight="1"/>
    <row r="11971" s="3" customFormat="1" ht="35.15" customHeight="1"/>
    <row r="11972" s="3" customFormat="1" ht="35.15" customHeight="1"/>
    <row r="11973" s="3" customFormat="1" ht="35.15" customHeight="1"/>
    <row r="11974" s="3" customFormat="1" ht="35.15" customHeight="1"/>
    <row r="11975" s="3" customFormat="1" ht="35.15" customHeight="1"/>
    <row r="11976" s="3" customFormat="1" ht="35.15" customHeight="1"/>
    <row r="11977" s="3" customFormat="1" ht="35.15" customHeight="1"/>
    <row r="11978" s="3" customFormat="1" ht="35.15" customHeight="1"/>
    <row r="11979" s="3" customFormat="1" ht="35.15" customHeight="1"/>
    <row r="11980" s="3" customFormat="1" ht="35.15" customHeight="1"/>
    <row r="11981" s="3" customFormat="1" ht="35.15" customHeight="1"/>
    <row r="11982" s="3" customFormat="1" ht="35.15" customHeight="1"/>
    <row r="11983" s="3" customFormat="1" ht="35.15" customHeight="1"/>
    <row r="11984" s="3" customFormat="1" ht="35.15" customHeight="1"/>
    <row r="11985" s="3" customFormat="1" ht="35.15" customHeight="1"/>
    <row r="11986" s="3" customFormat="1" ht="35.15" customHeight="1"/>
    <row r="11987" s="3" customFormat="1" ht="35.15" customHeight="1"/>
    <row r="11988" s="3" customFormat="1" ht="35.15" customHeight="1"/>
    <row r="11989" s="3" customFormat="1" ht="35.15" customHeight="1"/>
    <row r="11990" s="3" customFormat="1" ht="35.15" customHeight="1"/>
    <row r="11991" s="3" customFormat="1" ht="35.15" customHeight="1"/>
    <row r="11992" s="3" customFormat="1" ht="35.15" customHeight="1"/>
    <row r="11993" s="3" customFormat="1" ht="35.15" customHeight="1"/>
    <row r="11994" s="3" customFormat="1" ht="35.15" customHeight="1"/>
    <row r="11995" s="3" customFormat="1" ht="35.15" customHeight="1"/>
    <row r="11996" s="3" customFormat="1" ht="35.15" customHeight="1"/>
    <row r="11997" s="3" customFormat="1" ht="35.15" customHeight="1"/>
    <row r="11998" s="3" customFormat="1" ht="35.15" customHeight="1"/>
    <row r="11999" s="3" customFormat="1" ht="35.15" customHeight="1"/>
    <row r="12000" s="3" customFormat="1" ht="35.15" customHeight="1"/>
    <row r="12001" s="3" customFormat="1" ht="35.15" customHeight="1"/>
    <row r="12002" s="3" customFormat="1" ht="35.15" customHeight="1"/>
    <row r="12003" s="3" customFormat="1" ht="35.15" customHeight="1"/>
    <row r="12004" s="3" customFormat="1" ht="35.15" customHeight="1"/>
    <row r="12005" s="3" customFormat="1" ht="35.15" customHeight="1"/>
    <row r="12006" s="3" customFormat="1" ht="35.15" customHeight="1"/>
    <row r="12007" s="3" customFormat="1" ht="35.15" customHeight="1"/>
    <row r="12008" s="3" customFormat="1" ht="35.15" customHeight="1"/>
    <row r="12009" s="3" customFormat="1" ht="35.15" customHeight="1"/>
    <row r="12010" s="3" customFormat="1" ht="35.15" customHeight="1"/>
    <row r="12011" s="3" customFormat="1" ht="35.15" customHeight="1"/>
    <row r="12012" s="3" customFormat="1" ht="35.15" customHeight="1"/>
    <row r="12013" s="3" customFormat="1" ht="35.15" customHeight="1"/>
    <row r="12014" s="3" customFormat="1" ht="35.15" customHeight="1"/>
    <row r="12015" s="3" customFormat="1" ht="35.15" customHeight="1"/>
    <row r="12016" s="3" customFormat="1" ht="35.15" customHeight="1"/>
    <row r="12017" s="3" customFormat="1" ht="35.15" customHeight="1"/>
    <row r="12018" s="3" customFormat="1" ht="35.15" customHeight="1"/>
    <row r="12019" s="3" customFormat="1" ht="35.15" customHeight="1"/>
    <row r="12020" s="3" customFormat="1" ht="35.15" customHeight="1"/>
    <row r="12021" s="3" customFormat="1" ht="35.15" customHeight="1"/>
    <row r="12022" s="3" customFormat="1" ht="35.15" customHeight="1"/>
    <row r="12023" s="3" customFormat="1" ht="35.15" customHeight="1"/>
    <row r="12024" s="3" customFormat="1" ht="35.15" customHeight="1"/>
    <row r="12025" s="3" customFormat="1" ht="35.15" customHeight="1"/>
    <row r="12026" s="3" customFormat="1" ht="35.15" customHeight="1"/>
    <row r="12027" s="3" customFormat="1" ht="35.15" customHeight="1"/>
    <row r="12028" s="3" customFormat="1" ht="35.15" customHeight="1"/>
    <row r="12029" s="3" customFormat="1" ht="35.15" customHeight="1"/>
    <row r="12030" s="3" customFormat="1" ht="35.15" customHeight="1"/>
    <row r="12031" s="3" customFormat="1" ht="35.15" customHeight="1"/>
    <row r="12032" s="3" customFormat="1" ht="35.15" customHeight="1"/>
    <row r="12033" s="3" customFormat="1" ht="35.15" customHeight="1"/>
    <row r="12034" s="3" customFormat="1" ht="35.15" customHeight="1"/>
    <row r="12035" s="3" customFormat="1" ht="35.15" customHeight="1"/>
    <row r="12036" s="3" customFormat="1" ht="35.15" customHeight="1"/>
    <row r="12037" s="3" customFormat="1" ht="35.15" customHeight="1"/>
    <row r="12038" s="3" customFormat="1" ht="35.15" customHeight="1"/>
    <row r="12039" s="3" customFormat="1" ht="35.15" customHeight="1"/>
    <row r="12040" s="3" customFormat="1" ht="35.15" customHeight="1"/>
    <row r="12041" s="3" customFormat="1" ht="35.15" customHeight="1"/>
    <row r="12042" s="3" customFormat="1" ht="35.15" customHeight="1"/>
    <row r="12043" s="3" customFormat="1" ht="35.15" customHeight="1"/>
    <row r="12044" s="3" customFormat="1" ht="35.15" customHeight="1"/>
    <row r="12045" s="3" customFormat="1" ht="35.15" customHeight="1"/>
    <row r="12046" s="3" customFormat="1" ht="35.15" customHeight="1"/>
    <row r="12047" s="3" customFormat="1" ht="35.15" customHeight="1"/>
    <row r="12048" s="3" customFormat="1" ht="35.15" customHeight="1"/>
    <row r="12049" s="3" customFormat="1" ht="35.15" customHeight="1"/>
    <row r="12050" s="3" customFormat="1" ht="35.15" customHeight="1"/>
    <row r="12051" s="3" customFormat="1" ht="35.15" customHeight="1"/>
    <row r="12052" s="3" customFormat="1" ht="35.15" customHeight="1"/>
    <row r="12053" s="3" customFormat="1" ht="35.15" customHeight="1"/>
    <row r="12054" s="3" customFormat="1" ht="35.15" customHeight="1"/>
    <row r="12055" s="3" customFormat="1" ht="35.15" customHeight="1"/>
    <row r="12056" s="3" customFormat="1" ht="35.15" customHeight="1"/>
    <row r="12057" s="3" customFormat="1" ht="35.15" customHeight="1"/>
    <row r="12058" s="3" customFormat="1" ht="35.15" customHeight="1"/>
    <row r="12059" s="3" customFormat="1" ht="35.15" customHeight="1"/>
    <row r="12060" s="3" customFormat="1" ht="35.15" customHeight="1"/>
    <row r="12061" s="3" customFormat="1" ht="35.15" customHeight="1"/>
    <row r="12062" s="3" customFormat="1" ht="35.15" customHeight="1"/>
    <row r="12063" s="3" customFormat="1" ht="35.15" customHeight="1"/>
    <row r="12064" s="3" customFormat="1" ht="35.15" customHeight="1"/>
    <row r="12065" s="3" customFormat="1" ht="35.15" customHeight="1"/>
    <row r="12066" s="3" customFormat="1" ht="35.15" customHeight="1"/>
    <row r="12067" s="3" customFormat="1" ht="35.15" customHeight="1"/>
    <row r="12068" s="3" customFormat="1" ht="35.15" customHeight="1"/>
    <row r="12069" s="3" customFormat="1" ht="35.15" customHeight="1"/>
    <row r="12070" s="3" customFormat="1" ht="35.15" customHeight="1"/>
    <row r="12071" s="3" customFormat="1" ht="35.15" customHeight="1"/>
    <row r="12072" s="3" customFormat="1" ht="35.15" customHeight="1"/>
    <row r="12073" s="3" customFormat="1" ht="35.15" customHeight="1"/>
    <row r="12074" s="3" customFormat="1" ht="35.15" customHeight="1"/>
    <row r="12075" s="3" customFormat="1" ht="35.15" customHeight="1"/>
    <row r="12076" s="3" customFormat="1" ht="35.15" customHeight="1"/>
    <row r="12077" s="3" customFormat="1" ht="35.15" customHeight="1"/>
    <row r="12078" s="3" customFormat="1" ht="35.15" customHeight="1"/>
    <row r="12079" s="3" customFormat="1" ht="35.15" customHeight="1"/>
    <row r="12080" s="3" customFormat="1" ht="35.15" customHeight="1"/>
    <row r="12081" s="3" customFormat="1" ht="35.15" customHeight="1"/>
    <row r="12082" s="3" customFormat="1" ht="35.15" customHeight="1"/>
    <row r="12083" s="3" customFormat="1" ht="35.15" customHeight="1"/>
    <row r="12084" s="3" customFormat="1" ht="35.15" customHeight="1"/>
    <row r="12085" s="3" customFormat="1" ht="35.15" customHeight="1"/>
    <row r="12086" s="3" customFormat="1" ht="35.15" customHeight="1"/>
    <row r="12087" s="3" customFormat="1" ht="35.15" customHeight="1"/>
    <row r="12088" s="3" customFormat="1" ht="35.15" customHeight="1"/>
    <row r="12089" s="3" customFormat="1" ht="35.15" customHeight="1"/>
    <row r="12090" s="3" customFormat="1" ht="35.15" customHeight="1"/>
    <row r="12091" s="3" customFormat="1" ht="35.15" customHeight="1"/>
    <row r="12092" s="3" customFormat="1" ht="35.15" customHeight="1"/>
    <row r="12093" s="3" customFormat="1" ht="35.15" customHeight="1"/>
    <row r="12094" s="3" customFormat="1" ht="35.15" customHeight="1"/>
    <row r="12095" s="3" customFormat="1" ht="35.15" customHeight="1"/>
    <row r="12096" s="3" customFormat="1" ht="35.15" customHeight="1"/>
    <row r="12097" s="3" customFormat="1" ht="35.15" customHeight="1"/>
    <row r="12098" s="3" customFormat="1" ht="35.15" customHeight="1"/>
    <row r="12099" s="3" customFormat="1" ht="35.15" customHeight="1"/>
    <row r="12100" s="3" customFormat="1" ht="35.15" customHeight="1"/>
    <row r="12101" s="3" customFormat="1" ht="35.15" customHeight="1"/>
    <row r="12102" s="3" customFormat="1" ht="35.15" customHeight="1"/>
    <row r="12103" s="3" customFormat="1" ht="35.15" customHeight="1"/>
    <row r="12104" s="3" customFormat="1" ht="35.15" customHeight="1"/>
    <row r="12105" s="3" customFormat="1" ht="35.15" customHeight="1"/>
    <row r="12106" s="3" customFormat="1" ht="35.15" customHeight="1"/>
    <row r="12107" s="3" customFormat="1" ht="35.15" customHeight="1"/>
    <row r="12108" s="3" customFormat="1" ht="35.15" customHeight="1"/>
    <row r="12109" s="3" customFormat="1" ht="35.15" customHeight="1"/>
    <row r="12110" s="3" customFormat="1" ht="35.15" customHeight="1"/>
    <row r="12111" s="3" customFormat="1" ht="35.15" customHeight="1"/>
    <row r="12112" s="3" customFormat="1" ht="35.15" customHeight="1"/>
    <row r="12113" s="3" customFormat="1" ht="35.15" customHeight="1"/>
    <row r="12114" s="3" customFormat="1" ht="35.15" customHeight="1"/>
    <row r="12115" s="3" customFormat="1" ht="35.15" customHeight="1"/>
    <row r="12116" s="3" customFormat="1" ht="35.15" customHeight="1"/>
    <row r="12117" s="3" customFormat="1" ht="35.15" customHeight="1"/>
    <row r="12118" s="3" customFormat="1" ht="35.15" customHeight="1"/>
    <row r="12119" s="3" customFormat="1" ht="35.15" customHeight="1"/>
    <row r="12120" s="3" customFormat="1" ht="35.15" customHeight="1"/>
    <row r="12121" s="3" customFormat="1" ht="35.15" customHeight="1"/>
    <row r="12122" s="3" customFormat="1" ht="35.15" customHeight="1"/>
    <row r="12123" s="3" customFormat="1" ht="35.15" customHeight="1"/>
    <row r="12124" s="3" customFormat="1" ht="35.15" customHeight="1"/>
    <row r="12125" s="3" customFormat="1" ht="35.15" customHeight="1"/>
    <row r="12126" s="3" customFormat="1" ht="35.15" customHeight="1"/>
    <row r="12127" s="3" customFormat="1" ht="35.15" customHeight="1"/>
    <row r="12128" s="3" customFormat="1" ht="35.15" customHeight="1"/>
    <row r="12129" s="3" customFormat="1" ht="35.15" customHeight="1"/>
    <row r="12130" s="3" customFormat="1" ht="35.15" customHeight="1"/>
    <row r="12131" s="3" customFormat="1" ht="35.15" customHeight="1"/>
    <row r="12132" s="3" customFormat="1" ht="35.15" customHeight="1"/>
    <row r="12133" s="3" customFormat="1" ht="35.15" customHeight="1"/>
    <row r="12134" s="3" customFormat="1" ht="35.15" customHeight="1"/>
    <row r="12135" s="3" customFormat="1" ht="35.15" customHeight="1"/>
    <row r="12136" s="3" customFormat="1" ht="35.15" customHeight="1"/>
    <row r="12137" s="3" customFormat="1" ht="35.15" customHeight="1"/>
    <row r="12138" s="3" customFormat="1" ht="35.15" customHeight="1"/>
    <row r="12139" s="3" customFormat="1" ht="35.15" customHeight="1"/>
    <row r="12140" s="3" customFormat="1" ht="35.15" customHeight="1"/>
    <row r="12141" s="3" customFormat="1" ht="35.15" customHeight="1"/>
    <row r="12142" s="3" customFormat="1" ht="35.15" customHeight="1"/>
    <row r="12143" s="3" customFormat="1" ht="35.15" customHeight="1"/>
    <row r="12144" s="3" customFormat="1" ht="35.15" customHeight="1"/>
    <row r="12145" s="3" customFormat="1" ht="35.15" customHeight="1"/>
    <row r="12146" s="3" customFormat="1" ht="35.15" customHeight="1"/>
    <row r="12147" s="3" customFormat="1" ht="35.15" customHeight="1"/>
    <row r="12148" s="3" customFormat="1" ht="35.15" customHeight="1"/>
    <row r="12149" s="3" customFormat="1" ht="35.15" customHeight="1"/>
    <row r="12150" s="3" customFormat="1" ht="35.15" customHeight="1"/>
    <row r="12151" s="3" customFormat="1" ht="35.15" customHeight="1"/>
    <row r="12152" s="3" customFormat="1" ht="35.15" customHeight="1"/>
    <row r="12153" s="3" customFormat="1" ht="35.15" customHeight="1"/>
    <row r="12154" s="3" customFormat="1" ht="35.15" customHeight="1"/>
    <row r="12155" s="3" customFormat="1" ht="35.15" customHeight="1"/>
    <row r="12156" s="3" customFormat="1" ht="35.15" customHeight="1"/>
    <row r="12157" s="3" customFormat="1" ht="35.15" customHeight="1"/>
    <row r="12158" s="3" customFormat="1" ht="35.15" customHeight="1"/>
    <row r="12159" s="3" customFormat="1" ht="35.15" customHeight="1"/>
    <row r="12160" s="3" customFormat="1" ht="35.15" customHeight="1"/>
    <row r="12161" s="3" customFormat="1" ht="35.15" customHeight="1"/>
    <row r="12162" s="3" customFormat="1" ht="35.15" customHeight="1"/>
    <row r="12163" s="3" customFormat="1" ht="35.15" customHeight="1"/>
    <row r="12164" s="3" customFormat="1" ht="35.15" customHeight="1"/>
    <row r="12165" s="3" customFormat="1" ht="35.15" customHeight="1"/>
    <row r="12166" s="3" customFormat="1" ht="35.15" customHeight="1"/>
    <row r="12167" s="3" customFormat="1" ht="35.15" customHeight="1"/>
    <row r="12168" s="3" customFormat="1" ht="35.15" customHeight="1"/>
    <row r="12169" s="3" customFormat="1" ht="35.15" customHeight="1"/>
    <row r="12170" s="3" customFormat="1" ht="35.15" customHeight="1"/>
    <row r="12171" s="3" customFormat="1" ht="35.15" customHeight="1"/>
    <row r="12172" s="3" customFormat="1" ht="35.15" customHeight="1"/>
    <row r="12173" s="3" customFormat="1" ht="35.15" customHeight="1"/>
    <row r="12174" s="3" customFormat="1" ht="35.15" customHeight="1"/>
    <row r="12175" s="3" customFormat="1" ht="35.15" customHeight="1"/>
    <row r="12176" s="3" customFormat="1" ht="35.15" customHeight="1"/>
    <row r="12177" s="3" customFormat="1" ht="35.15" customHeight="1"/>
    <row r="12178" s="3" customFormat="1" ht="35.15" customHeight="1"/>
    <row r="12179" s="3" customFormat="1" ht="35.15" customHeight="1"/>
    <row r="12180" s="3" customFormat="1" ht="35.15" customHeight="1"/>
    <row r="12181" s="3" customFormat="1" ht="35.15" customHeight="1"/>
    <row r="12182" s="3" customFormat="1" ht="35.15" customHeight="1"/>
    <row r="12183" s="3" customFormat="1" ht="35.15" customHeight="1"/>
    <row r="12184" s="3" customFormat="1" ht="35.15" customHeight="1"/>
    <row r="12185" s="3" customFormat="1" ht="35.15" customHeight="1"/>
    <row r="12186" s="3" customFormat="1" ht="35.15" customHeight="1"/>
    <row r="12187" s="3" customFormat="1" ht="35.15" customHeight="1"/>
    <row r="12188" s="3" customFormat="1" ht="35.15" customHeight="1"/>
    <row r="12189" s="3" customFormat="1" ht="35.15" customHeight="1"/>
    <row r="12190" s="3" customFormat="1" ht="35.15" customHeight="1"/>
    <row r="12191" s="3" customFormat="1" ht="35.15" customHeight="1"/>
    <row r="12192" s="3" customFormat="1" ht="35.15" customHeight="1"/>
    <row r="12193" s="3" customFormat="1" ht="35.15" customHeight="1"/>
    <row r="12194" s="3" customFormat="1" ht="35.15" customHeight="1"/>
    <row r="12195" s="3" customFormat="1" ht="35.15" customHeight="1"/>
    <row r="12196" s="3" customFormat="1" ht="35.15" customHeight="1"/>
    <row r="12197" s="3" customFormat="1" ht="35.15" customHeight="1"/>
    <row r="12198" s="3" customFormat="1" ht="35.15" customHeight="1"/>
    <row r="12199" s="3" customFormat="1" ht="35.15" customHeight="1"/>
    <row r="12200" s="3" customFormat="1" ht="35.15" customHeight="1"/>
    <row r="12201" s="3" customFormat="1" ht="35.15" customHeight="1"/>
    <row r="12202" s="3" customFormat="1" ht="35.15" customHeight="1"/>
    <row r="12203" s="3" customFormat="1" ht="35.15" customHeight="1"/>
    <row r="12204" s="3" customFormat="1" ht="35.15" customHeight="1"/>
    <row r="12205" s="3" customFormat="1" ht="35.15" customHeight="1"/>
    <row r="12206" s="3" customFormat="1" ht="35.15" customHeight="1"/>
    <row r="12207" s="3" customFormat="1" ht="35.15" customHeight="1"/>
    <row r="12208" s="3" customFormat="1" ht="35.15" customHeight="1"/>
    <row r="12209" s="3" customFormat="1" ht="35.15" customHeight="1"/>
    <row r="12210" s="3" customFormat="1" ht="35.15" customHeight="1"/>
    <row r="12211" s="3" customFormat="1" ht="35.15" customHeight="1"/>
    <row r="12212" s="3" customFormat="1" ht="35.15" customHeight="1"/>
    <row r="12213" s="3" customFormat="1" ht="35.15" customHeight="1"/>
    <row r="12214" s="3" customFormat="1" ht="35.15" customHeight="1"/>
    <row r="12215" s="3" customFormat="1" ht="35.15" customHeight="1"/>
    <row r="12216" s="3" customFormat="1" ht="35.15" customHeight="1"/>
    <row r="12217" s="3" customFormat="1" ht="35.15" customHeight="1"/>
    <row r="12218" s="3" customFormat="1" ht="35.15" customHeight="1"/>
    <row r="12219" s="3" customFormat="1" ht="35.15" customHeight="1"/>
    <row r="12220" s="3" customFormat="1" ht="35.15" customHeight="1"/>
    <row r="12221" s="3" customFormat="1" ht="35.15" customHeight="1"/>
    <row r="12222" s="3" customFormat="1" ht="35.15" customHeight="1"/>
    <row r="12223" s="3" customFormat="1" ht="35.15" customHeight="1"/>
    <row r="12224" s="3" customFormat="1" ht="35.15" customHeight="1"/>
    <row r="12225" s="3" customFormat="1" ht="35.15" customHeight="1"/>
    <row r="12226" s="3" customFormat="1" ht="35.15" customHeight="1"/>
    <row r="12227" s="3" customFormat="1" ht="35.15" customHeight="1"/>
    <row r="12228" s="3" customFormat="1" ht="35.15" customHeight="1"/>
    <row r="12229" s="3" customFormat="1" ht="35.15" customHeight="1"/>
    <row r="12230" s="3" customFormat="1" ht="35.15" customHeight="1"/>
    <row r="12231" s="3" customFormat="1" ht="35.15" customHeight="1"/>
    <row r="12232" s="3" customFormat="1" ht="35.15" customHeight="1"/>
    <row r="12233" s="3" customFormat="1" ht="35.15" customHeight="1"/>
    <row r="12234" s="3" customFormat="1" ht="35.15" customHeight="1"/>
    <row r="12235" s="3" customFormat="1" ht="35.15" customHeight="1"/>
    <row r="12236" s="3" customFormat="1" ht="35.15" customHeight="1"/>
    <row r="12237" s="3" customFormat="1" ht="35.15" customHeight="1"/>
    <row r="12238" s="3" customFormat="1" ht="35.15" customHeight="1"/>
    <row r="12239" s="3" customFormat="1" ht="35.15" customHeight="1"/>
    <row r="12240" s="3" customFormat="1" ht="35.15" customHeight="1"/>
    <row r="12241" s="3" customFormat="1" ht="35.15" customHeight="1"/>
    <row r="12242" s="3" customFormat="1" ht="35.15" customHeight="1"/>
    <row r="12243" s="3" customFormat="1" ht="35.15" customHeight="1"/>
    <row r="12244" s="3" customFormat="1" ht="35.15" customHeight="1"/>
    <row r="12245" s="3" customFormat="1" ht="35.15" customHeight="1"/>
    <row r="12246" s="3" customFormat="1" ht="35.15" customHeight="1"/>
    <row r="12247" s="3" customFormat="1" ht="35.15" customHeight="1"/>
    <row r="12248" s="3" customFormat="1" ht="35.15" customHeight="1"/>
    <row r="12249" s="3" customFormat="1" ht="35.15" customHeight="1"/>
    <row r="12250" s="3" customFormat="1" ht="35.15" customHeight="1"/>
    <row r="12251" s="3" customFormat="1" ht="35.15" customHeight="1"/>
    <row r="12252" s="3" customFormat="1" ht="35.15" customHeight="1"/>
    <row r="12253" s="3" customFormat="1" ht="35.15" customHeight="1"/>
    <row r="12254" s="3" customFormat="1" ht="35.15" customHeight="1"/>
    <row r="12255" s="3" customFormat="1" ht="35.15" customHeight="1"/>
    <row r="12256" s="3" customFormat="1" ht="35.15" customHeight="1"/>
    <row r="12257" s="3" customFormat="1" ht="35.15" customHeight="1"/>
    <row r="12258" s="3" customFormat="1" ht="35.15" customHeight="1"/>
    <row r="12259" s="3" customFormat="1" ht="35.15" customHeight="1"/>
    <row r="12260" s="3" customFormat="1" ht="35.15" customHeight="1"/>
    <row r="12261" s="3" customFormat="1" ht="35.15" customHeight="1"/>
    <row r="12262" s="3" customFormat="1" ht="35.15" customHeight="1"/>
    <row r="12263" s="3" customFormat="1" ht="35.15" customHeight="1"/>
    <row r="12264" s="3" customFormat="1" ht="35.15" customHeight="1"/>
    <row r="12265" s="3" customFormat="1" ht="35.15" customHeight="1"/>
    <row r="12266" s="3" customFormat="1" ht="35.15" customHeight="1"/>
    <row r="12267" s="3" customFormat="1" ht="35.15" customHeight="1"/>
    <row r="12268" s="3" customFormat="1" ht="35.15" customHeight="1"/>
    <row r="12269" s="3" customFormat="1" ht="35.15" customHeight="1"/>
    <row r="12270" s="3" customFormat="1" ht="35.15" customHeight="1"/>
    <row r="12271" s="3" customFormat="1" ht="35.15" customHeight="1"/>
    <row r="12272" s="3" customFormat="1" ht="35.15" customHeight="1"/>
    <row r="12273" s="3" customFormat="1" ht="35.15" customHeight="1"/>
    <row r="12274" s="3" customFormat="1" ht="35.15" customHeight="1"/>
    <row r="12275" s="3" customFormat="1" ht="35.15" customHeight="1"/>
    <row r="12276" s="3" customFormat="1" ht="35.15" customHeight="1"/>
    <row r="12277" s="3" customFormat="1" ht="35.15" customHeight="1"/>
    <row r="12278" s="3" customFormat="1" ht="35.15" customHeight="1"/>
    <row r="12279" s="3" customFormat="1" ht="35.15" customHeight="1"/>
    <row r="12280" s="3" customFormat="1" ht="35.15" customHeight="1"/>
    <row r="12281" s="3" customFormat="1" ht="35.15" customHeight="1"/>
    <row r="12282" s="3" customFormat="1" ht="35.15" customHeight="1"/>
    <row r="12283" s="3" customFormat="1" ht="35.15" customHeight="1"/>
    <row r="12284" s="3" customFormat="1" ht="35.15" customHeight="1"/>
    <row r="12285" s="3" customFormat="1" ht="35.15" customHeight="1"/>
    <row r="12286" s="3" customFormat="1" ht="35.15" customHeight="1"/>
    <row r="12287" s="3" customFormat="1" ht="35.15" customHeight="1"/>
    <row r="12288" s="3" customFormat="1" ht="35.15" customHeight="1"/>
    <row r="12289" s="3" customFormat="1" ht="35.15" customHeight="1"/>
    <row r="12290" s="3" customFormat="1" ht="35.15" customHeight="1"/>
    <row r="12291" s="3" customFormat="1" ht="35.15" customHeight="1"/>
    <row r="12292" s="3" customFormat="1" ht="35.15" customHeight="1"/>
    <row r="12293" s="3" customFormat="1" ht="35.15" customHeight="1"/>
    <row r="12294" s="3" customFormat="1" ht="35.15" customHeight="1"/>
    <row r="12295" s="3" customFormat="1" ht="35.15" customHeight="1"/>
    <row r="12296" s="3" customFormat="1" ht="35.15" customHeight="1"/>
    <row r="12297" s="3" customFormat="1" ht="35.15" customHeight="1"/>
    <row r="12298" s="3" customFormat="1" ht="35.15" customHeight="1"/>
    <row r="12299" s="3" customFormat="1" ht="35.15" customHeight="1"/>
    <row r="12300" s="3" customFormat="1" ht="35.15" customHeight="1"/>
    <row r="12301" s="3" customFormat="1" ht="35.15" customHeight="1"/>
    <row r="12302" s="3" customFormat="1" ht="35.15" customHeight="1"/>
    <row r="12303" s="3" customFormat="1" ht="35.15" customHeight="1"/>
    <row r="12304" s="3" customFormat="1" ht="35.15" customHeight="1"/>
    <row r="12305" s="3" customFormat="1" ht="35.15" customHeight="1"/>
    <row r="12306" s="3" customFormat="1" ht="35.15" customHeight="1"/>
    <row r="12307" s="3" customFormat="1" ht="35.15" customHeight="1"/>
    <row r="12308" s="3" customFormat="1" ht="35.15" customHeight="1"/>
    <row r="12309" s="3" customFormat="1" ht="35.15" customHeight="1"/>
    <row r="12310" s="3" customFormat="1" ht="35.15" customHeight="1"/>
    <row r="12311" s="3" customFormat="1" ht="35.15" customHeight="1"/>
    <row r="12312" s="3" customFormat="1" ht="35.15" customHeight="1"/>
    <row r="12313" s="3" customFormat="1" ht="35.15" customHeight="1"/>
    <row r="12314" s="3" customFormat="1" ht="35.15" customHeight="1"/>
    <row r="12315" s="3" customFormat="1" ht="35.15" customHeight="1"/>
    <row r="12316" s="3" customFormat="1" ht="35.15" customHeight="1"/>
    <row r="12317" s="3" customFormat="1" ht="35.15" customHeight="1"/>
    <row r="12318" s="3" customFormat="1" ht="35.15" customHeight="1"/>
    <row r="12319" s="3" customFormat="1" ht="35.15" customHeight="1"/>
    <row r="12320" s="3" customFormat="1" ht="35.15" customHeight="1"/>
    <row r="12321" s="3" customFormat="1" ht="35.15" customHeight="1"/>
    <row r="12322" s="3" customFormat="1" ht="35.15" customHeight="1"/>
    <row r="12323" s="3" customFormat="1" ht="35.15" customHeight="1"/>
    <row r="12324" s="3" customFormat="1" ht="35.15" customHeight="1"/>
    <row r="12325" s="3" customFormat="1" ht="35.15" customHeight="1"/>
    <row r="12326" s="3" customFormat="1" ht="35.15" customHeight="1"/>
    <row r="12327" s="3" customFormat="1" ht="35.15" customHeight="1"/>
    <row r="12328" s="3" customFormat="1" ht="35.15" customHeight="1"/>
    <row r="12329" s="3" customFormat="1" ht="35.15" customHeight="1"/>
    <row r="12330" s="3" customFormat="1" ht="35.15" customHeight="1"/>
    <row r="12331" s="3" customFormat="1" ht="35.15" customHeight="1"/>
    <row r="12332" s="3" customFormat="1" ht="35.15" customHeight="1"/>
    <row r="12333" s="3" customFormat="1" ht="35.15" customHeight="1"/>
    <row r="12334" s="3" customFormat="1" ht="35.15" customHeight="1"/>
    <row r="12335" s="3" customFormat="1" ht="35.15" customHeight="1"/>
    <row r="12336" s="3" customFormat="1" ht="35.15" customHeight="1"/>
    <row r="12337" s="3" customFormat="1" ht="35.15" customHeight="1"/>
    <row r="12338" s="3" customFormat="1" ht="35.15" customHeight="1"/>
    <row r="12339" s="3" customFormat="1" ht="35.15" customHeight="1"/>
    <row r="12340" s="3" customFormat="1" ht="35.15" customHeight="1"/>
    <row r="12341" s="3" customFormat="1" ht="35.15" customHeight="1"/>
    <row r="12342" s="3" customFormat="1" ht="35.15" customHeight="1"/>
    <row r="12343" s="3" customFormat="1" ht="35.15" customHeight="1"/>
    <row r="12344" s="3" customFormat="1" ht="35.15" customHeight="1"/>
    <row r="12345" s="3" customFormat="1" ht="35.15" customHeight="1"/>
    <row r="12346" s="3" customFormat="1" ht="35.15" customHeight="1"/>
    <row r="12347" s="3" customFormat="1" ht="35.15" customHeight="1"/>
    <row r="12348" s="3" customFormat="1" ht="35.15" customHeight="1"/>
    <row r="12349" s="3" customFormat="1" ht="35.15" customHeight="1"/>
    <row r="12350" s="3" customFormat="1" ht="35.15" customHeight="1"/>
    <row r="12351" s="3" customFormat="1" ht="35.15" customHeight="1"/>
    <row r="12352" s="3" customFormat="1" ht="35.15" customHeight="1"/>
    <row r="12353" s="3" customFormat="1" ht="35.15" customHeight="1"/>
    <row r="12354" s="3" customFormat="1" ht="35.15" customHeight="1"/>
    <row r="12355" s="3" customFormat="1" ht="35.15" customHeight="1"/>
    <row r="12356" s="3" customFormat="1" ht="35.15" customHeight="1"/>
    <row r="12357" s="3" customFormat="1" ht="35.15" customHeight="1"/>
    <row r="12358" s="3" customFormat="1" ht="35.15" customHeight="1"/>
    <row r="12359" s="3" customFormat="1" ht="35.15" customHeight="1"/>
    <row r="12360" s="3" customFormat="1" ht="35.15" customHeight="1"/>
    <row r="12361" s="3" customFormat="1" ht="35.15" customHeight="1"/>
    <row r="12362" s="3" customFormat="1" ht="35.15" customHeight="1"/>
    <row r="12363" s="3" customFormat="1" ht="35.15" customHeight="1"/>
    <row r="12364" s="3" customFormat="1" ht="35.15" customHeight="1"/>
    <row r="12365" s="3" customFormat="1" ht="35.15" customHeight="1"/>
    <row r="12366" s="3" customFormat="1" ht="35.15" customHeight="1"/>
    <row r="12367" s="3" customFormat="1" ht="35.15" customHeight="1"/>
    <row r="12368" s="3" customFormat="1" ht="35.15" customHeight="1"/>
    <row r="12369" s="3" customFormat="1" ht="35.15" customHeight="1"/>
    <row r="12370" s="3" customFormat="1" ht="35.15" customHeight="1"/>
    <row r="12371" s="3" customFormat="1" ht="35.15" customHeight="1"/>
    <row r="12372" s="3" customFormat="1" ht="35.15" customHeight="1"/>
    <row r="12373" s="3" customFormat="1" ht="35.15" customHeight="1"/>
    <row r="12374" s="3" customFormat="1" ht="35.15" customHeight="1"/>
    <row r="12375" s="3" customFormat="1" ht="35.15" customHeight="1"/>
    <row r="12376" s="3" customFormat="1" ht="35.15" customHeight="1"/>
    <row r="12377" s="3" customFormat="1" ht="35.15" customHeight="1"/>
    <row r="12378" s="3" customFormat="1" ht="35.15" customHeight="1"/>
    <row r="12379" s="3" customFormat="1" ht="35.15" customHeight="1"/>
    <row r="12380" s="3" customFormat="1" ht="35.15" customHeight="1"/>
    <row r="12381" s="3" customFormat="1" ht="35.15" customHeight="1"/>
    <row r="12382" s="3" customFormat="1" ht="35.15" customHeight="1"/>
    <row r="12383" s="3" customFormat="1" ht="35.15" customHeight="1"/>
    <row r="12384" s="3" customFormat="1" ht="35.15" customHeight="1"/>
    <row r="12385" s="3" customFormat="1" ht="35.15" customHeight="1"/>
    <row r="12386" s="3" customFormat="1" ht="35.15" customHeight="1"/>
    <row r="12387" s="3" customFormat="1" ht="35.15" customHeight="1"/>
    <row r="12388" s="3" customFormat="1" ht="35.15" customHeight="1"/>
    <row r="12389" s="3" customFormat="1" ht="35.15" customHeight="1"/>
    <row r="12390" s="3" customFormat="1" ht="35.15" customHeight="1"/>
    <row r="12391" s="3" customFormat="1" ht="35.15" customHeight="1"/>
    <row r="12392" s="3" customFormat="1" ht="35.15" customHeight="1"/>
    <row r="12393" s="3" customFormat="1" ht="35.15" customHeight="1"/>
    <row r="12394" s="3" customFormat="1" ht="35.15" customHeight="1"/>
    <row r="12395" s="3" customFormat="1" ht="35.15" customHeight="1"/>
    <row r="12396" s="3" customFormat="1" ht="35.15" customHeight="1"/>
    <row r="12397" s="3" customFormat="1" ht="35.15" customHeight="1"/>
    <row r="12398" s="3" customFormat="1" ht="35.15" customHeight="1"/>
    <row r="12399" s="3" customFormat="1" ht="35.15" customHeight="1"/>
    <row r="12400" s="3" customFormat="1" ht="35.15" customHeight="1"/>
    <row r="12401" s="3" customFormat="1" ht="35.15" customHeight="1"/>
    <row r="12402" s="3" customFormat="1" ht="35.15" customHeight="1"/>
    <row r="12403" s="3" customFormat="1" ht="35.15" customHeight="1"/>
    <row r="12404" s="3" customFormat="1" ht="35.15" customHeight="1"/>
    <row r="12405" s="3" customFormat="1" ht="35.15" customHeight="1"/>
    <row r="12406" s="3" customFormat="1" ht="35.15" customHeight="1"/>
    <row r="12407" s="3" customFormat="1" ht="35.15" customHeight="1"/>
    <row r="12408" s="3" customFormat="1" ht="35.15" customHeight="1"/>
    <row r="12409" s="3" customFormat="1" ht="35.15" customHeight="1"/>
    <row r="12410" s="3" customFormat="1" ht="35.15" customHeight="1"/>
    <row r="12411" s="3" customFormat="1" ht="35.15" customHeight="1"/>
    <row r="12412" s="3" customFormat="1" ht="35.15" customHeight="1"/>
    <row r="12413" s="3" customFormat="1" ht="35.15" customHeight="1"/>
    <row r="12414" s="3" customFormat="1" ht="35.15" customHeight="1"/>
    <row r="12415" s="3" customFormat="1" ht="35.15" customHeight="1"/>
    <row r="12416" s="3" customFormat="1" ht="35.15" customHeight="1"/>
    <row r="12417" s="3" customFormat="1" ht="35.15" customHeight="1"/>
    <row r="12418" s="3" customFormat="1" ht="35.15" customHeight="1"/>
    <row r="12419" s="3" customFormat="1" ht="35.15" customHeight="1"/>
    <row r="12420" s="3" customFormat="1" ht="35.15" customHeight="1"/>
    <row r="12421" s="3" customFormat="1" ht="35.15" customHeight="1"/>
    <row r="12422" s="3" customFormat="1" ht="35.15" customHeight="1"/>
    <row r="12423" s="3" customFormat="1" ht="35.15" customHeight="1"/>
    <row r="12424" s="3" customFormat="1" ht="35.15" customHeight="1"/>
    <row r="12425" s="3" customFormat="1" ht="35.15" customHeight="1"/>
    <row r="12426" s="3" customFormat="1" ht="35.15" customHeight="1"/>
    <row r="12427" s="3" customFormat="1" ht="35.15" customHeight="1"/>
    <row r="12428" s="3" customFormat="1" ht="35.15" customHeight="1"/>
    <row r="12429" s="3" customFormat="1" ht="35.15" customHeight="1"/>
    <row r="12430" s="3" customFormat="1" ht="35.15" customHeight="1"/>
    <row r="12431" s="3" customFormat="1" ht="35.15" customHeight="1"/>
    <row r="12432" s="3" customFormat="1" ht="35.15" customHeight="1"/>
    <row r="12433" s="3" customFormat="1" ht="35.15" customHeight="1"/>
    <row r="12434" s="3" customFormat="1" ht="35.15" customHeight="1"/>
    <row r="12435" s="3" customFormat="1" ht="35.15" customHeight="1"/>
    <row r="12436" s="3" customFormat="1" ht="35.15" customHeight="1"/>
    <row r="12437" s="3" customFormat="1" ht="35.15" customHeight="1"/>
    <row r="12438" s="3" customFormat="1" ht="35.15" customHeight="1"/>
    <row r="12439" s="3" customFormat="1" ht="35.15" customHeight="1"/>
    <row r="12440" s="3" customFormat="1" ht="35.15" customHeight="1"/>
    <row r="12441" s="3" customFormat="1" ht="35.15" customHeight="1"/>
    <row r="12442" s="3" customFormat="1" ht="35.15" customHeight="1"/>
    <row r="12443" s="3" customFormat="1" ht="35.15" customHeight="1"/>
    <row r="12444" s="3" customFormat="1" ht="35.15" customHeight="1"/>
    <row r="12445" s="3" customFormat="1" ht="35.15" customHeight="1"/>
    <row r="12446" s="3" customFormat="1" ht="35.15" customHeight="1"/>
    <row r="12447" s="3" customFormat="1" ht="35.15" customHeight="1"/>
    <row r="12448" s="3" customFormat="1" ht="35.15" customHeight="1"/>
    <row r="12449" s="3" customFormat="1" ht="35.15" customHeight="1"/>
    <row r="12450" s="3" customFormat="1" ht="35.15" customHeight="1"/>
    <row r="12451" s="3" customFormat="1" ht="35.15" customHeight="1"/>
    <row r="12452" s="3" customFormat="1" ht="35.15" customHeight="1"/>
    <row r="12453" s="3" customFormat="1" ht="35.15" customHeight="1"/>
    <row r="12454" s="3" customFormat="1" ht="35.15" customHeight="1"/>
    <row r="12455" s="3" customFormat="1" ht="35.15" customHeight="1"/>
    <row r="12456" s="3" customFormat="1" ht="35.15" customHeight="1"/>
    <row r="12457" s="3" customFormat="1" ht="35.15" customHeight="1"/>
    <row r="12458" s="3" customFormat="1" ht="35.15" customHeight="1"/>
    <row r="12459" s="3" customFormat="1" ht="35.15" customHeight="1"/>
    <row r="12460" s="3" customFormat="1" ht="35.15" customHeight="1"/>
    <row r="12461" s="3" customFormat="1" ht="35.15" customHeight="1"/>
    <row r="12462" s="3" customFormat="1" ht="35.15" customHeight="1"/>
    <row r="12463" s="3" customFormat="1" ht="35.15" customHeight="1"/>
    <row r="12464" s="3" customFormat="1" ht="35.15" customHeight="1"/>
    <row r="12465" s="3" customFormat="1" ht="35.15" customHeight="1"/>
    <row r="12466" s="3" customFormat="1" ht="35.15" customHeight="1"/>
    <row r="12467" s="3" customFormat="1" ht="35.15" customHeight="1"/>
    <row r="12468" s="3" customFormat="1" ht="35.15" customHeight="1"/>
    <row r="12469" s="3" customFormat="1" ht="35.15" customHeight="1"/>
    <row r="12470" s="3" customFormat="1" ht="35.15" customHeight="1"/>
    <row r="12471" s="3" customFormat="1" ht="35.15" customHeight="1"/>
    <row r="12472" s="3" customFormat="1" ht="35.15" customHeight="1"/>
    <row r="12473" s="3" customFormat="1" ht="35.15" customHeight="1"/>
    <row r="12474" s="3" customFormat="1" ht="35.15" customHeight="1"/>
    <row r="12475" s="3" customFormat="1" ht="35.15" customHeight="1"/>
    <row r="12476" s="3" customFormat="1" ht="35.15" customHeight="1"/>
    <row r="12477" s="3" customFormat="1" ht="35.15" customHeight="1"/>
    <row r="12478" s="3" customFormat="1" ht="35.15" customHeight="1"/>
    <row r="12479" s="3" customFormat="1" ht="35.15" customHeight="1"/>
    <row r="12480" s="3" customFormat="1" ht="35.15" customHeight="1"/>
    <row r="12481" s="3" customFormat="1" ht="35.15" customHeight="1"/>
    <row r="12482" s="3" customFormat="1" ht="35.15" customHeight="1"/>
    <row r="12483" s="3" customFormat="1" ht="35.15" customHeight="1"/>
    <row r="12484" s="3" customFormat="1" ht="35.15" customHeight="1"/>
    <row r="12485" s="3" customFormat="1" ht="35.15" customHeight="1"/>
    <row r="12486" s="3" customFormat="1" ht="35.15" customHeight="1"/>
    <row r="12487" s="3" customFormat="1" ht="35.15" customHeight="1"/>
    <row r="12488" s="3" customFormat="1" ht="35.15" customHeight="1"/>
    <row r="12489" s="3" customFormat="1" ht="35.15" customHeight="1"/>
    <row r="12490" s="3" customFormat="1" ht="35.15" customHeight="1"/>
    <row r="12491" s="3" customFormat="1" ht="35.15" customHeight="1"/>
    <row r="12492" s="3" customFormat="1" ht="35.15" customHeight="1"/>
    <row r="12493" s="3" customFormat="1" ht="35.15" customHeight="1"/>
    <row r="12494" s="3" customFormat="1" ht="35.15" customHeight="1"/>
    <row r="12495" s="3" customFormat="1" ht="35.15" customHeight="1"/>
    <row r="12496" s="3" customFormat="1" ht="35.15" customHeight="1"/>
    <row r="12497" s="3" customFormat="1" ht="35.15" customHeight="1"/>
    <row r="12498" s="3" customFormat="1" ht="35.15" customHeight="1"/>
    <row r="12499" s="3" customFormat="1" ht="35.15" customHeight="1"/>
    <row r="12500" s="3" customFormat="1" ht="35.15" customHeight="1"/>
    <row r="12501" s="3" customFormat="1" ht="35.15" customHeight="1"/>
    <row r="12502" s="3" customFormat="1" ht="35.15" customHeight="1"/>
    <row r="12503" s="3" customFormat="1" ht="35.15" customHeight="1"/>
    <row r="12504" s="3" customFormat="1" ht="35.15" customHeight="1"/>
    <row r="12505" s="3" customFormat="1" ht="35.15" customHeight="1"/>
    <row r="12506" s="3" customFormat="1" ht="35.15" customHeight="1"/>
    <row r="12507" s="3" customFormat="1" ht="35.15" customHeight="1"/>
    <row r="12508" s="3" customFormat="1" ht="35.15" customHeight="1"/>
    <row r="12509" s="3" customFormat="1" ht="35.15" customHeight="1"/>
    <row r="12510" s="3" customFormat="1" ht="35.15" customHeight="1"/>
    <row r="12511" s="3" customFormat="1" ht="35.15" customHeight="1"/>
    <row r="12512" s="3" customFormat="1" ht="35.15" customHeight="1"/>
    <row r="12513" s="3" customFormat="1" ht="35.15" customHeight="1"/>
    <row r="12514" s="3" customFormat="1" ht="35.15" customHeight="1"/>
    <row r="12515" s="3" customFormat="1" ht="35.15" customHeight="1"/>
    <row r="12516" s="3" customFormat="1" ht="35.15" customHeight="1"/>
    <row r="12517" s="3" customFormat="1" ht="35.15" customHeight="1"/>
    <row r="12518" s="3" customFormat="1" ht="35.15" customHeight="1"/>
    <row r="12519" s="3" customFormat="1" ht="35.15" customHeight="1"/>
    <row r="12520" s="3" customFormat="1" ht="35.15" customHeight="1"/>
    <row r="12521" s="3" customFormat="1" ht="35.15" customHeight="1"/>
    <row r="12522" s="3" customFormat="1" ht="35.15" customHeight="1"/>
    <row r="12523" s="3" customFormat="1" ht="35.15" customHeight="1"/>
    <row r="12524" s="3" customFormat="1" ht="35.15" customHeight="1"/>
    <row r="12525" s="3" customFormat="1" ht="35.15" customHeight="1"/>
    <row r="12526" s="3" customFormat="1" ht="35.15" customHeight="1"/>
    <row r="12527" s="3" customFormat="1" ht="35.15" customHeight="1"/>
    <row r="12528" s="3" customFormat="1" ht="35.15" customHeight="1"/>
    <row r="12529" s="3" customFormat="1" ht="35.15" customHeight="1"/>
    <row r="12530" s="3" customFormat="1" ht="35.15" customHeight="1"/>
    <row r="12531" s="3" customFormat="1" ht="35.15" customHeight="1"/>
    <row r="12532" s="3" customFormat="1" ht="35.15" customHeight="1"/>
    <row r="12533" s="3" customFormat="1" ht="35.15" customHeight="1"/>
    <row r="12534" s="3" customFormat="1" ht="35.15" customHeight="1"/>
    <row r="12535" s="3" customFormat="1" ht="35.15" customHeight="1"/>
    <row r="12536" s="3" customFormat="1" ht="35.15" customHeight="1"/>
    <row r="12537" s="3" customFormat="1" ht="35.15" customHeight="1"/>
    <row r="12538" s="3" customFormat="1" ht="35.15" customHeight="1"/>
    <row r="12539" s="3" customFormat="1" ht="35.15" customHeight="1"/>
    <row r="12540" s="3" customFormat="1" ht="35.15" customHeight="1"/>
    <row r="12541" s="3" customFormat="1" ht="35.15" customHeight="1"/>
    <row r="12542" s="3" customFormat="1" ht="35.15" customHeight="1"/>
    <row r="12543" s="3" customFormat="1" ht="35.15" customHeight="1"/>
    <row r="12544" s="3" customFormat="1" ht="35.15" customHeight="1"/>
    <row r="12545" s="3" customFormat="1" ht="35.15" customHeight="1"/>
    <row r="12546" s="3" customFormat="1" ht="35.15" customHeight="1"/>
    <row r="12547" s="3" customFormat="1" ht="35.15" customHeight="1"/>
    <row r="12548" s="3" customFormat="1" ht="35.15" customHeight="1"/>
    <row r="12549" s="3" customFormat="1" ht="35.15" customHeight="1"/>
    <row r="12550" s="3" customFormat="1" ht="35.15" customHeight="1"/>
    <row r="12551" s="3" customFormat="1" ht="35.15" customHeight="1"/>
    <row r="12552" s="3" customFormat="1" ht="35.15" customHeight="1"/>
    <row r="12553" s="3" customFormat="1" ht="35.15" customHeight="1"/>
    <row r="12554" s="3" customFormat="1" ht="35.15" customHeight="1"/>
    <row r="12555" s="3" customFormat="1" ht="35.15" customHeight="1"/>
    <row r="12556" s="3" customFormat="1" ht="35.15" customHeight="1"/>
    <row r="12557" s="3" customFormat="1" ht="35.15" customHeight="1"/>
    <row r="12558" s="3" customFormat="1" ht="35.15" customHeight="1"/>
    <row r="12559" s="3" customFormat="1" ht="35.15" customHeight="1"/>
    <row r="12560" s="3" customFormat="1" ht="35.15" customHeight="1"/>
    <row r="12561" s="3" customFormat="1" ht="35.15" customHeight="1"/>
    <row r="12562" s="3" customFormat="1" ht="35.15" customHeight="1"/>
    <row r="12563" s="3" customFormat="1" ht="35.15" customHeight="1"/>
    <row r="12564" s="3" customFormat="1" ht="35.15" customHeight="1"/>
    <row r="12565" s="3" customFormat="1" ht="35.15" customHeight="1"/>
    <row r="12566" s="3" customFormat="1" ht="35.15" customHeight="1"/>
    <row r="12567" s="3" customFormat="1" ht="35.15" customHeight="1"/>
    <row r="12568" s="3" customFormat="1" ht="35.15" customHeight="1"/>
    <row r="12569" s="3" customFormat="1" ht="35.15" customHeight="1"/>
    <row r="12570" s="3" customFormat="1" ht="35.15" customHeight="1"/>
    <row r="12571" s="3" customFormat="1" ht="35.15" customHeight="1"/>
    <row r="12572" s="3" customFormat="1" ht="35.15" customHeight="1"/>
    <row r="12573" s="3" customFormat="1" ht="35.15" customHeight="1"/>
    <row r="12574" s="3" customFormat="1" ht="35.15" customHeight="1"/>
    <row r="12575" s="3" customFormat="1" ht="35.15" customHeight="1"/>
    <row r="12576" s="3" customFormat="1" ht="35.15" customHeight="1"/>
    <row r="12577" s="3" customFormat="1" ht="35.15" customHeight="1"/>
    <row r="12578" s="3" customFormat="1" ht="35.15" customHeight="1"/>
    <row r="12579" s="3" customFormat="1" ht="35.15" customHeight="1"/>
    <row r="12580" s="3" customFormat="1" ht="35.15" customHeight="1"/>
    <row r="12581" s="3" customFormat="1" ht="35.15" customHeight="1"/>
    <row r="12582" s="3" customFormat="1" ht="35.15" customHeight="1"/>
    <row r="12583" s="3" customFormat="1" ht="35.15" customHeight="1"/>
    <row r="12584" s="3" customFormat="1" ht="35.15" customHeight="1"/>
    <row r="12585" s="3" customFormat="1" ht="35.15" customHeight="1"/>
    <row r="12586" s="3" customFormat="1" ht="35.15" customHeight="1"/>
    <row r="12587" s="3" customFormat="1" ht="35.15" customHeight="1"/>
    <row r="12588" s="3" customFormat="1" ht="35.15" customHeight="1"/>
    <row r="12589" s="3" customFormat="1" ht="35.15" customHeight="1"/>
    <row r="12590" s="3" customFormat="1" ht="35.15" customHeight="1"/>
    <row r="12591" s="3" customFormat="1" ht="35.15" customHeight="1"/>
    <row r="12592" s="3" customFormat="1" ht="35.15" customHeight="1"/>
    <row r="12593" s="3" customFormat="1" ht="35.15" customHeight="1"/>
    <row r="12594" s="3" customFormat="1" ht="35.15" customHeight="1"/>
    <row r="12595" s="3" customFormat="1" ht="35.15" customHeight="1"/>
    <row r="12596" s="3" customFormat="1" ht="35.15" customHeight="1"/>
    <row r="12597" s="3" customFormat="1" ht="35.15" customHeight="1"/>
    <row r="12598" s="3" customFormat="1" ht="35.15" customHeight="1"/>
    <row r="12599" s="3" customFormat="1" ht="35.15" customHeight="1"/>
    <row r="12600" s="3" customFormat="1" ht="35.15" customHeight="1"/>
    <row r="12601" s="3" customFormat="1" ht="35.15" customHeight="1"/>
    <row r="12602" s="3" customFormat="1" ht="35.15" customHeight="1"/>
    <row r="12603" s="3" customFormat="1" ht="35.15" customHeight="1"/>
    <row r="12604" s="3" customFormat="1" ht="35.15" customHeight="1"/>
    <row r="12605" s="3" customFormat="1" ht="35.15" customHeight="1"/>
    <row r="12606" s="3" customFormat="1" ht="35.15" customHeight="1"/>
    <row r="12607" s="3" customFormat="1" ht="35.15" customHeight="1"/>
    <row r="12608" s="3" customFormat="1" ht="35.15" customHeight="1"/>
    <row r="12609" s="3" customFormat="1" ht="35.15" customHeight="1"/>
    <row r="12610" s="3" customFormat="1" ht="35.15" customHeight="1"/>
    <row r="12611" s="3" customFormat="1" ht="35.15" customHeight="1"/>
    <row r="12612" s="3" customFormat="1" ht="35.15" customHeight="1"/>
    <row r="12613" s="3" customFormat="1" ht="35.15" customHeight="1"/>
    <row r="12614" s="3" customFormat="1" ht="35.15" customHeight="1"/>
    <row r="12615" s="3" customFormat="1" ht="35.15" customHeight="1"/>
    <row r="12616" s="3" customFormat="1" ht="35.15" customHeight="1"/>
    <row r="12617" s="3" customFormat="1" ht="35.15" customHeight="1"/>
    <row r="12618" s="3" customFormat="1" ht="35.15" customHeight="1"/>
    <row r="12619" s="3" customFormat="1" ht="35.15" customHeight="1"/>
    <row r="12620" s="3" customFormat="1" ht="35.15" customHeight="1"/>
    <row r="12621" s="3" customFormat="1" ht="35.15" customHeight="1"/>
    <row r="12622" s="3" customFormat="1" ht="35.15" customHeight="1"/>
    <row r="12623" s="3" customFormat="1" ht="35.15" customHeight="1"/>
    <row r="12624" s="3" customFormat="1" ht="35.15" customHeight="1"/>
    <row r="12625" s="3" customFormat="1" ht="35.15" customHeight="1"/>
    <row r="12626" s="3" customFormat="1" ht="35.15" customHeight="1"/>
    <row r="12627" s="3" customFormat="1" ht="35.15" customHeight="1"/>
    <row r="12628" s="3" customFormat="1" ht="35.15" customHeight="1"/>
    <row r="12629" s="3" customFormat="1" ht="35.15" customHeight="1"/>
    <row r="12630" s="3" customFormat="1" ht="35.15" customHeight="1"/>
    <row r="12631" s="3" customFormat="1" ht="35.15" customHeight="1"/>
    <row r="12632" s="3" customFormat="1" ht="35.15" customHeight="1"/>
    <row r="12633" s="3" customFormat="1" ht="35.15" customHeight="1"/>
    <row r="12634" s="3" customFormat="1" ht="35.15" customHeight="1"/>
    <row r="12635" s="3" customFormat="1" ht="35.15" customHeight="1"/>
    <row r="12636" s="3" customFormat="1" ht="35.15" customHeight="1"/>
    <row r="12637" s="3" customFormat="1" ht="35.15" customHeight="1"/>
    <row r="12638" s="3" customFormat="1" ht="35.15" customHeight="1"/>
    <row r="12639" s="3" customFormat="1" ht="35.15" customHeight="1"/>
    <row r="12640" s="3" customFormat="1" ht="35.15" customHeight="1"/>
    <row r="12641" s="3" customFormat="1" ht="35.15" customHeight="1"/>
    <row r="12642" s="3" customFormat="1" ht="35.15" customHeight="1"/>
    <row r="12643" s="3" customFormat="1" ht="35.15" customHeight="1"/>
    <row r="12644" s="3" customFormat="1" ht="35.15" customHeight="1"/>
    <row r="12645" s="3" customFormat="1" ht="35.15" customHeight="1"/>
    <row r="12646" s="3" customFormat="1" ht="35.15" customHeight="1"/>
    <row r="12647" s="3" customFormat="1" ht="35.15" customHeight="1"/>
    <row r="12648" s="3" customFormat="1" ht="35.15" customHeight="1"/>
    <row r="12649" s="3" customFormat="1" ht="35.15" customHeight="1"/>
    <row r="12650" s="3" customFormat="1" ht="35.15" customHeight="1"/>
    <row r="12651" s="3" customFormat="1" ht="35.15" customHeight="1"/>
    <row r="12652" s="3" customFormat="1" ht="35.15" customHeight="1"/>
    <row r="12653" s="3" customFormat="1" ht="35.15" customHeight="1"/>
    <row r="12654" s="3" customFormat="1" ht="35.15" customHeight="1"/>
    <row r="12655" s="3" customFormat="1" ht="35.15" customHeight="1"/>
    <row r="12656" s="3" customFormat="1" ht="35.15" customHeight="1"/>
    <row r="12657" s="3" customFormat="1" ht="35.15" customHeight="1"/>
    <row r="12658" s="3" customFormat="1" ht="35.15" customHeight="1"/>
    <row r="12659" s="3" customFormat="1" ht="35.15" customHeight="1"/>
    <row r="12660" s="3" customFormat="1" ht="35.15" customHeight="1"/>
    <row r="12661" s="3" customFormat="1" ht="35.15" customHeight="1"/>
    <row r="12662" s="3" customFormat="1" ht="35.15" customHeight="1"/>
    <row r="12663" s="3" customFormat="1" ht="35.15" customHeight="1"/>
    <row r="12664" s="3" customFormat="1" ht="35.15" customHeight="1"/>
    <row r="12665" s="3" customFormat="1" ht="35.15" customHeight="1"/>
    <row r="12666" s="3" customFormat="1" ht="35.15" customHeight="1"/>
    <row r="12667" s="3" customFormat="1" ht="35.15" customHeight="1"/>
    <row r="12668" s="3" customFormat="1" ht="35.15" customHeight="1"/>
    <row r="12669" s="3" customFormat="1" ht="35.15" customHeight="1"/>
    <row r="12670" s="3" customFormat="1" ht="35.15" customHeight="1"/>
    <row r="12671" s="3" customFormat="1" ht="35.15" customHeight="1"/>
    <row r="12672" s="3" customFormat="1" ht="35.15" customHeight="1"/>
    <row r="12673" s="3" customFormat="1" ht="35.15" customHeight="1"/>
    <row r="12674" s="3" customFormat="1" ht="35.15" customHeight="1"/>
    <row r="12675" s="3" customFormat="1" ht="35.15" customHeight="1"/>
    <row r="12676" s="3" customFormat="1" ht="35.15" customHeight="1"/>
    <row r="12677" s="3" customFormat="1" ht="35.15" customHeight="1"/>
    <row r="12678" s="3" customFormat="1" ht="35.15" customHeight="1"/>
    <row r="12679" s="3" customFormat="1" ht="35.15" customHeight="1"/>
    <row r="12680" s="3" customFormat="1" ht="35.15" customHeight="1"/>
    <row r="12681" s="3" customFormat="1" ht="35.15" customHeight="1"/>
    <row r="12682" s="3" customFormat="1" ht="35.15" customHeight="1"/>
    <row r="12683" s="3" customFormat="1" ht="35.15" customHeight="1"/>
    <row r="12684" s="3" customFormat="1" ht="35.15" customHeight="1"/>
    <row r="12685" s="3" customFormat="1" ht="35.15" customHeight="1"/>
    <row r="12686" s="3" customFormat="1" ht="35.15" customHeight="1"/>
    <row r="12687" s="3" customFormat="1" ht="35.15" customHeight="1"/>
    <row r="12688" s="3" customFormat="1" ht="35.15" customHeight="1"/>
    <row r="12689" s="3" customFormat="1" ht="35.15" customHeight="1"/>
    <row r="12690" s="3" customFormat="1" ht="35.15" customHeight="1"/>
    <row r="12691" s="3" customFormat="1" ht="35.15" customHeight="1"/>
    <row r="12692" s="3" customFormat="1" ht="35.15" customHeight="1"/>
    <row r="12693" s="3" customFormat="1" ht="35.15" customHeight="1"/>
    <row r="12694" s="3" customFormat="1" ht="35.15" customHeight="1"/>
    <row r="12695" s="3" customFormat="1" ht="35.15" customHeight="1"/>
    <row r="12696" s="3" customFormat="1" ht="35.15" customHeight="1"/>
    <row r="12697" s="3" customFormat="1" ht="35.15" customHeight="1"/>
    <row r="12698" s="3" customFormat="1" ht="35.15" customHeight="1"/>
    <row r="12699" s="3" customFormat="1" ht="35.15" customHeight="1"/>
    <row r="12700" s="3" customFormat="1" ht="35.15" customHeight="1"/>
    <row r="12701" s="3" customFormat="1" ht="35.15" customHeight="1"/>
    <row r="12702" s="3" customFormat="1" ht="35.15" customHeight="1"/>
    <row r="12703" s="3" customFormat="1" ht="35.15" customHeight="1"/>
    <row r="12704" s="3" customFormat="1" ht="35.15" customHeight="1"/>
    <row r="12705" s="3" customFormat="1" ht="35.15" customHeight="1"/>
    <row r="12706" s="3" customFormat="1" ht="35.15" customHeight="1"/>
    <row r="12707" s="3" customFormat="1" ht="35.15" customHeight="1"/>
    <row r="12708" s="3" customFormat="1" ht="35.15" customHeight="1"/>
    <row r="12709" s="3" customFormat="1" ht="35.15" customHeight="1"/>
    <row r="12710" s="3" customFormat="1" ht="35.15" customHeight="1"/>
    <row r="12711" s="3" customFormat="1" ht="35.15" customHeight="1"/>
    <row r="12712" s="3" customFormat="1" ht="35.15" customHeight="1"/>
    <row r="12713" s="3" customFormat="1" ht="35.15" customHeight="1"/>
    <row r="12714" s="3" customFormat="1" ht="35.15" customHeight="1"/>
    <row r="12715" s="3" customFormat="1" ht="35.15" customHeight="1"/>
    <row r="12716" s="3" customFormat="1" ht="35.15" customHeight="1"/>
    <row r="12717" s="3" customFormat="1" ht="35.15" customHeight="1"/>
    <row r="12718" s="3" customFormat="1" ht="35.15" customHeight="1"/>
    <row r="12719" s="3" customFormat="1" ht="35.15" customHeight="1"/>
    <row r="12720" s="3" customFormat="1" ht="35.15" customHeight="1"/>
    <row r="12721" s="3" customFormat="1" ht="35.15" customHeight="1"/>
    <row r="12722" s="3" customFormat="1" ht="35.15" customHeight="1"/>
    <row r="12723" s="3" customFormat="1" ht="35.15" customHeight="1"/>
    <row r="12724" s="3" customFormat="1" ht="35.15" customHeight="1"/>
    <row r="12725" s="3" customFormat="1" ht="35.15" customHeight="1"/>
    <row r="12726" s="3" customFormat="1" ht="35.15" customHeight="1"/>
    <row r="12727" s="3" customFormat="1" ht="35.15" customHeight="1"/>
    <row r="12728" s="3" customFormat="1" ht="35.15" customHeight="1"/>
    <row r="12729" s="3" customFormat="1" ht="35.15" customHeight="1"/>
    <row r="12730" s="3" customFormat="1" ht="35.15" customHeight="1"/>
    <row r="12731" s="3" customFormat="1" ht="35.15" customHeight="1"/>
    <row r="12732" s="3" customFormat="1" ht="35.15" customHeight="1"/>
    <row r="12733" s="3" customFormat="1" ht="35.15" customHeight="1"/>
    <row r="12734" s="3" customFormat="1" ht="35.15" customHeight="1"/>
    <row r="12735" s="3" customFormat="1" ht="35.15" customHeight="1"/>
    <row r="12736" s="3" customFormat="1" ht="35.15" customHeight="1"/>
    <row r="12737" s="3" customFormat="1" ht="35.15" customHeight="1"/>
    <row r="12738" s="3" customFormat="1" ht="35.15" customHeight="1"/>
    <row r="12739" s="3" customFormat="1" ht="35.15" customHeight="1"/>
    <row r="12740" s="3" customFormat="1" ht="35.15" customHeight="1"/>
    <row r="12741" s="3" customFormat="1" ht="35.15" customHeight="1"/>
    <row r="12742" s="3" customFormat="1" ht="35.15" customHeight="1"/>
    <row r="12743" s="3" customFormat="1" ht="35.15" customHeight="1"/>
    <row r="12744" s="3" customFormat="1" ht="35.15" customHeight="1"/>
    <row r="12745" s="3" customFormat="1" ht="35.15" customHeight="1"/>
    <row r="12746" s="3" customFormat="1" ht="35.15" customHeight="1"/>
    <row r="12747" s="3" customFormat="1" ht="35.15" customHeight="1"/>
    <row r="12748" s="3" customFormat="1" ht="35.15" customHeight="1"/>
    <row r="12749" s="3" customFormat="1" ht="35.15" customHeight="1"/>
    <row r="12750" s="3" customFormat="1" ht="35.15" customHeight="1"/>
    <row r="12751" s="3" customFormat="1" ht="35.15" customHeight="1"/>
    <row r="12752" s="3" customFormat="1" ht="35.15" customHeight="1"/>
    <row r="12753" s="3" customFormat="1" ht="35.15" customHeight="1"/>
    <row r="12754" s="3" customFormat="1" ht="35.15" customHeight="1"/>
    <row r="12755" s="3" customFormat="1" ht="35.15" customHeight="1"/>
    <row r="12756" s="3" customFormat="1" ht="35.15" customHeight="1"/>
    <row r="12757" s="3" customFormat="1" ht="35.15" customHeight="1"/>
    <row r="12758" s="3" customFormat="1" ht="35.15" customHeight="1"/>
    <row r="12759" s="3" customFormat="1" ht="35.15" customHeight="1"/>
    <row r="12760" s="3" customFormat="1" ht="35.15" customHeight="1"/>
    <row r="12761" s="3" customFormat="1" ht="35.15" customHeight="1"/>
    <row r="12762" s="3" customFormat="1" ht="35.15" customHeight="1"/>
    <row r="12763" s="3" customFormat="1" ht="35.15" customHeight="1"/>
    <row r="12764" s="3" customFormat="1" ht="35.15" customHeight="1"/>
    <row r="12765" s="3" customFormat="1" ht="35.15" customHeight="1"/>
    <row r="12766" s="3" customFormat="1" ht="35.15" customHeight="1"/>
    <row r="12767" s="3" customFormat="1" ht="35.15" customHeight="1"/>
    <row r="12768" s="3" customFormat="1" ht="35.15" customHeight="1"/>
    <row r="12769" s="3" customFormat="1" ht="35.15" customHeight="1"/>
    <row r="12770" s="3" customFormat="1" ht="35.15" customHeight="1"/>
    <row r="12771" s="3" customFormat="1" ht="35.15" customHeight="1"/>
    <row r="12772" s="3" customFormat="1" ht="35.15" customHeight="1"/>
    <row r="12773" s="3" customFormat="1" ht="35.15" customHeight="1"/>
    <row r="12774" s="3" customFormat="1" ht="35.15" customHeight="1"/>
    <row r="12775" s="3" customFormat="1" ht="35.15" customHeight="1"/>
    <row r="12776" s="3" customFormat="1" ht="35.15" customHeight="1"/>
    <row r="12777" s="3" customFormat="1" ht="35.15" customHeight="1"/>
    <row r="12778" s="3" customFormat="1" ht="35.15" customHeight="1"/>
    <row r="12779" s="3" customFormat="1" ht="35.15" customHeight="1"/>
    <row r="12780" s="3" customFormat="1" ht="35.15" customHeight="1"/>
    <row r="12781" s="3" customFormat="1" ht="35.15" customHeight="1"/>
    <row r="12782" s="3" customFormat="1" ht="35.15" customHeight="1"/>
    <row r="12783" s="3" customFormat="1" ht="35.15" customHeight="1"/>
    <row r="12784" s="3" customFormat="1" ht="35.15" customHeight="1"/>
    <row r="12785" s="3" customFormat="1" ht="35.15" customHeight="1"/>
    <row r="12786" s="3" customFormat="1" ht="35.15" customHeight="1"/>
    <row r="12787" s="3" customFormat="1" ht="35.15" customHeight="1"/>
    <row r="12788" s="3" customFormat="1" ht="35.15" customHeight="1"/>
    <row r="12789" s="3" customFormat="1" ht="35.15" customHeight="1"/>
    <row r="12790" s="3" customFormat="1" ht="35.15" customHeight="1"/>
    <row r="12791" s="3" customFormat="1" ht="35.15" customHeight="1"/>
    <row r="12792" s="3" customFormat="1" ht="35.15" customHeight="1"/>
    <row r="12793" s="3" customFormat="1" ht="35.15" customHeight="1"/>
    <row r="12794" s="3" customFormat="1" ht="35.15" customHeight="1"/>
    <row r="12795" s="3" customFormat="1" ht="35.15" customHeight="1"/>
    <row r="12796" s="3" customFormat="1" ht="35.15" customHeight="1"/>
    <row r="12797" s="3" customFormat="1" ht="35.15" customHeight="1"/>
    <row r="12798" s="3" customFormat="1" ht="35.15" customHeight="1"/>
    <row r="12799" s="3" customFormat="1" ht="35.15" customHeight="1"/>
    <row r="12800" s="3" customFormat="1" ht="35.15" customHeight="1"/>
    <row r="12801" s="3" customFormat="1" ht="35.15" customHeight="1"/>
    <row r="12802" s="3" customFormat="1" ht="35.15" customHeight="1"/>
    <row r="12803" s="3" customFormat="1" ht="35.15" customHeight="1"/>
    <row r="12804" s="3" customFormat="1" ht="35.15" customHeight="1"/>
    <row r="12805" s="3" customFormat="1" ht="35.15" customHeight="1"/>
    <row r="12806" s="3" customFormat="1" ht="35.15" customHeight="1"/>
    <row r="12807" s="3" customFormat="1" ht="35.15" customHeight="1"/>
    <row r="12808" s="3" customFormat="1" ht="35.15" customHeight="1"/>
    <row r="12809" s="3" customFormat="1" ht="35.15" customHeight="1"/>
    <row r="12810" s="3" customFormat="1" ht="35.15" customHeight="1"/>
    <row r="12811" s="3" customFormat="1" ht="35.15" customHeight="1"/>
    <row r="12812" s="3" customFormat="1" ht="35.15" customHeight="1"/>
    <row r="12813" s="3" customFormat="1" ht="35.15" customHeight="1"/>
    <row r="12814" s="3" customFormat="1" ht="35.15" customHeight="1"/>
    <row r="12815" s="3" customFormat="1" ht="35.15" customHeight="1"/>
    <row r="12816" s="3" customFormat="1" ht="35.15" customHeight="1"/>
    <row r="12817" s="3" customFormat="1" ht="35.15" customHeight="1"/>
    <row r="12818" s="3" customFormat="1" ht="35.15" customHeight="1"/>
    <row r="12819" s="3" customFormat="1" ht="35.15" customHeight="1"/>
    <row r="12820" s="3" customFormat="1" ht="35.15" customHeight="1"/>
    <row r="12821" s="3" customFormat="1" ht="35.15" customHeight="1"/>
    <row r="12822" s="3" customFormat="1" ht="35.15" customHeight="1"/>
    <row r="12823" s="3" customFormat="1" ht="35.15" customHeight="1"/>
    <row r="12824" s="3" customFormat="1" ht="35.15" customHeight="1"/>
    <row r="12825" s="3" customFormat="1" ht="35.15" customHeight="1"/>
    <row r="12826" s="3" customFormat="1" ht="35.15" customHeight="1"/>
    <row r="12827" s="3" customFormat="1" ht="35.15" customHeight="1"/>
    <row r="12828" s="3" customFormat="1" ht="35.15" customHeight="1"/>
    <row r="12829" s="3" customFormat="1" ht="35.15" customHeight="1"/>
    <row r="12830" s="3" customFormat="1" ht="35.15" customHeight="1"/>
    <row r="12831" s="3" customFormat="1" ht="35.15" customHeight="1"/>
    <row r="12832" s="3" customFormat="1" ht="35.15" customHeight="1"/>
    <row r="12833" s="3" customFormat="1" ht="35.15" customHeight="1"/>
    <row r="12834" s="3" customFormat="1" ht="35.15" customHeight="1"/>
    <row r="12835" s="3" customFormat="1" ht="35.15" customHeight="1"/>
    <row r="12836" s="3" customFormat="1" ht="35.15" customHeight="1"/>
    <row r="12837" s="3" customFormat="1" ht="35.15" customHeight="1"/>
    <row r="12838" s="3" customFormat="1" ht="35.15" customHeight="1"/>
    <row r="12839" s="3" customFormat="1" ht="35.15" customHeight="1"/>
    <row r="12840" s="3" customFormat="1" ht="35.15" customHeight="1"/>
    <row r="12841" s="3" customFormat="1" ht="35.15" customHeight="1"/>
    <row r="12842" s="3" customFormat="1" ht="35.15" customHeight="1"/>
    <row r="12843" s="3" customFormat="1" ht="35.15" customHeight="1"/>
    <row r="12844" s="3" customFormat="1" ht="35.15" customHeight="1"/>
    <row r="12845" s="3" customFormat="1" ht="35.15" customHeight="1"/>
    <row r="12846" s="3" customFormat="1" ht="35.15" customHeight="1"/>
    <row r="12847" s="3" customFormat="1" ht="35.15" customHeight="1"/>
    <row r="12848" s="3" customFormat="1" ht="35.15" customHeight="1"/>
    <row r="12849" s="3" customFormat="1" ht="35.15" customHeight="1"/>
    <row r="12850" s="3" customFormat="1" ht="35.15" customHeight="1"/>
    <row r="12851" s="3" customFormat="1" ht="35.15" customHeight="1"/>
    <row r="12852" s="3" customFormat="1" ht="35.15" customHeight="1"/>
    <row r="12853" s="3" customFormat="1" ht="35.15" customHeight="1"/>
    <row r="12854" s="3" customFormat="1" ht="35.15" customHeight="1"/>
    <row r="12855" s="3" customFormat="1" ht="35.15" customHeight="1"/>
    <row r="12856" s="3" customFormat="1" ht="35.15" customHeight="1"/>
    <row r="12857" s="3" customFormat="1" ht="35.15" customHeight="1"/>
    <row r="12858" s="3" customFormat="1" ht="35.15" customHeight="1"/>
    <row r="12859" s="3" customFormat="1" ht="35.15" customHeight="1"/>
    <row r="12860" s="3" customFormat="1" ht="35.15" customHeight="1"/>
    <row r="12861" s="3" customFormat="1" ht="35.15" customHeight="1"/>
    <row r="12862" s="3" customFormat="1" ht="35.15" customHeight="1"/>
    <row r="12863" s="3" customFormat="1" ht="35.15" customHeight="1"/>
    <row r="12864" s="3" customFormat="1" ht="35.15" customHeight="1"/>
    <row r="12865" s="3" customFormat="1" ht="35.15" customHeight="1"/>
    <row r="12866" s="3" customFormat="1" ht="35.15" customHeight="1"/>
    <row r="12867" s="3" customFormat="1" ht="35.15" customHeight="1"/>
    <row r="12868" s="3" customFormat="1" ht="35.15" customHeight="1"/>
    <row r="12869" s="3" customFormat="1" ht="35.15" customHeight="1"/>
    <row r="12870" s="3" customFormat="1" ht="35.15" customHeight="1"/>
    <row r="12871" s="3" customFormat="1" ht="35.15" customHeight="1"/>
    <row r="12872" s="3" customFormat="1" ht="35.15" customHeight="1"/>
    <row r="12873" s="3" customFormat="1" ht="35.15" customHeight="1"/>
    <row r="12874" s="3" customFormat="1" ht="35.15" customHeight="1"/>
    <row r="12875" s="3" customFormat="1" ht="35.15" customHeight="1"/>
    <row r="12876" s="3" customFormat="1" ht="35.15" customHeight="1"/>
    <row r="12877" s="3" customFormat="1" ht="35.15" customHeight="1"/>
    <row r="12878" s="3" customFormat="1" ht="35.15" customHeight="1"/>
    <row r="12879" s="3" customFormat="1" ht="35.15" customHeight="1"/>
    <row r="12880" s="3" customFormat="1" ht="35.15" customHeight="1"/>
    <row r="12881" s="3" customFormat="1" ht="35.15" customHeight="1"/>
    <row r="12882" s="3" customFormat="1" ht="35.15" customHeight="1"/>
    <row r="12883" s="3" customFormat="1" ht="35.15" customHeight="1"/>
    <row r="12884" s="3" customFormat="1" ht="35.15" customHeight="1"/>
    <row r="12885" s="3" customFormat="1" ht="35.15" customHeight="1"/>
    <row r="12886" s="3" customFormat="1" ht="35.15" customHeight="1"/>
    <row r="12887" s="3" customFormat="1" ht="35.15" customHeight="1"/>
    <row r="12888" s="3" customFormat="1" ht="35.15" customHeight="1"/>
    <row r="12889" s="3" customFormat="1" ht="35.15" customHeight="1"/>
    <row r="12890" s="3" customFormat="1" ht="35.15" customHeight="1"/>
    <row r="12891" s="3" customFormat="1" ht="35.15" customHeight="1"/>
    <row r="12892" s="3" customFormat="1" ht="35.15" customHeight="1"/>
    <row r="12893" s="3" customFormat="1" ht="35.15" customHeight="1"/>
    <row r="12894" s="3" customFormat="1" ht="35.15" customHeight="1"/>
    <row r="12895" s="3" customFormat="1" ht="35.15" customHeight="1"/>
    <row r="12896" s="3" customFormat="1" ht="35.15" customHeight="1"/>
    <row r="12897" s="3" customFormat="1" ht="35.15" customHeight="1"/>
    <row r="12898" s="3" customFormat="1" ht="35.15" customHeight="1"/>
    <row r="12899" s="3" customFormat="1" ht="35.15" customHeight="1"/>
    <row r="12900" s="3" customFormat="1" ht="35.15" customHeight="1"/>
    <row r="12901" s="3" customFormat="1" ht="35.15" customHeight="1"/>
    <row r="12902" s="3" customFormat="1" ht="35.15" customHeight="1"/>
    <row r="12903" s="3" customFormat="1" ht="35.15" customHeight="1"/>
    <row r="12904" s="3" customFormat="1" ht="35.15" customHeight="1"/>
    <row r="12905" s="3" customFormat="1" ht="35.15" customHeight="1"/>
    <row r="12906" s="3" customFormat="1" ht="35.15" customHeight="1"/>
    <row r="12907" s="3" customFormat="1" ht="35.15" customHeight="1"/>
    <row r="12908" s="3" customFormat="1" ht="35.15" customHeight="1"/>
    <row r="12909" s="3" customFormat="1" ht="35.15" customHeight="1"/>
    <row r="12910" s="3" customFormat="1" ht="35.15" customHeight="1"/>
    <row r="12911" s="3" customFormat="1" ht="35.15" customHeight="1"/>
    <row r="12912" s="3" customFormat="1" ht="35.15" customHeight="1"/>
    <row r="12913" s="3" customFormat="1" ht="35.15" customHeight="1"/>
    <row r="12914" s="3" customFormat="1" ht="35.15" customHeight="1"/>
    <row r="12915" s="3" customFormat="1" ht="35.15" customHeight="1"/>
    <row r="12916" s="3" customFormat="1" ht="35.15" customHeight="1"/>
    <row r="12917" s="3" customFormat="1" ht="35.15" customHeight="1"/>
    <row r="12918" s="3" customFormat="1" ht="35.15" customHeight="1"/>
    <row r="12919" s="3" customFormat="1" ht="35.15" customHeight="1"/>
    <row r="12920" s="3" customFormat="1" ht="35.15" customHeight="1"/>
    <row r="12921" s="3" customFormat="1" ht="35.15" customHeight="1"/>
    <row r="12922" s="3" customFormat="1" ht="35.15" customHeight="1"/>
    <row r="12923" s="3" customFormat="1" ht="35.15" customHeight="1"/>
    <row r="12924" s="3" customFormat="1" ht="35.15" customHeight="1"/>
    <row r="12925" s="3" customFormat="1" ht="35.15" customHeight="1"/>
    <row r="12926" s="3" customFormat="1" ht="35.15" customHeight="1"/>
    <row r="12927" s="3" customFormat="1" ht="35.15" customHeight="1"/>
    <row r="12928" s="3" customFormat="1" ht="35.15" customHeight="1"/>
    <row r="12929" s="3" customFormat="1" ht="35.15" customHeight="1"/>
    <row r="12930" s="3" customFormat="1" ht="35.15" customHeight="1"/>
    <row r="12931" s="3" customFormat="1" ht="35.15" customHeight="1"/>
    <row r="12932" s="3" customFormat="1" ht="35.15" customHeight="1"/>
    <row r="12933" s="3" customFormat="1" ht="35.15" customHeight="1"/>
    <row r="12934" s="3" customFormat="1" ht="35.15" customHeight="1"/>
    <row r="12935" s="3" customFormat="1" ht="35.15" customHeight="1"/>
    <row r="12936" s="3" customFormat="1" ht="35.15" customHeight="1"/>
    <row r="12937" s="3" customFormat="1" ht="35.15" customHeight="1"/>
    <row r="12938" s="3" customFormat="1" ht="35.15" customHeight="1"/>
    <row r="12939" s="3" customFormat="1" ht="35.15" customHeight="1"/>
    <row r="12940" s="3" customFormat="1" ht="35.15" customHeight="1"/>
    <row r="12941" s="3" customFormat="1" ht="35.15" customHeight="1"/>
    <row r="12942" s="3" customFormat="1" ht="35.15" customHeight="1"/>
    <row r="12943" s="3" customFormat="1" ht="35.15" customHeight="1"/>
    <row r="12944" s="3" customFormat="1" ht="35.15" customHeight="1"/>
    <row r="12945" s="3" customFormat="1" ht="35.15" customHeight="1"/>
    <row r="12946" s="3" customFormat="1" ht="35.15" customHeight="1"/>
    <row r="12947" s="3" customFormat="1" ht="35.15" customHeight="1"/>
    <row r="12948" s="3" customFormat="1" ht="35.15" customHeight="1"/>
    <row r="12949" s="3" customFormat="1" ht="35.15" customHeight="1"/>
    <row r="12950" s="3" customFormat="1" ht="35.15" customHeight="1"/>
    <row r="12951" s="3" customFormat="1" ht="35.15" customHeight="1"/>
    <row r="12952" s="3" customFormat="1" ht="35.15" customHeight="1"/>
    <row r="12953" s="3" customFormat="1" ht="35.15" customHeight="1"/>
    <row r="12954" s="3" customFormat="1" ht="35.15" customHeight="1"/>
    <row r="12955" s="3" customFormat="1" ht="35.15" customHeight="1"/>
    <row r="12956" s="3" customFormat="1" ht="35.15" customHeight="1"/>
    <row r="12957" s="3" customFormat="1" ht="35.15" customHeight="1"/>
    <row r="12958" s="3" customFormat="1" ht="35.15" customHeight="1"/>
    <row r="12959" s="3" customFormat="1" ht="35.15" customHeight="1"/>
    <row r="12960" s="3" customFormat="1" ht="35.15" customHeight="1"/>
    <row r="12961" s="3" customFormat="1" ht="35.15" customHeight="1"/>
    <row r="12962" s="3" customFormat="1" ht="35.15" customHeight="1"/>
    <row r="12963" s="3" customFormat="1" ht="35.15" customHeight="1"/>
    <row r="12964" s="3" customFormat="1" ht="35.15" customHeight="1"/>
    <row r="12965" s="3" customFormat="1" ht="35.15" customHeight="1"/>
    <row r="12966" s="3" customFormat="1" ht="35.15" customHeight="1"/>
    <row r="12967" s="3" customFormat="1" ht="35.15" customHeight="1"/>
    <row r="12968" s="3" customFormat="1" ht="35.15" customHeight="1"/>
    <row r="12969" s="3" customFormat="1" ht="35.15" customHeight="1"/>
    <row r="12970" s="3" customFormat="1" ht="35.15" customHeight="1"/>
    <row r="12971" s="3" customFormat="1" ht="35.15" customHeight="1"/>
    <row r="12972" s="3" customFormat="1" ht="35.15" customHeight="1"/>
    <row r="12973" s="3" customFormat="1" ht="35.15" customHeight="1"/>
    <row r="12974" s="3" customFormat="1" ht="35.15" customHeight="1"/>
    <row r="12975" s="3" customFormat="1" ht="35.15" customHeight="1"/>
    <row r="12976" s="3" customFormat="1" ht="35.15" customHeight="1"/>
    <row r="12977" s="3" customFormat="1" ht="35.15" customHeight="1"/>
    <row r="12978" s="3" customFormat="1" ht="35.15" customHeight="1"/>
    <row r="12979" s="3" customFormat="1" ht="35.15" customHeight="1"/>
    <row r="12980" s="3" customFormat="1" ht="35.15" customHeight="1"/>
    <row r="12981" s="3" customFormat="1" ht="35.15" customHeight="1"/>
    <row r="12982" s="3" customFormat="1" ht="35.15" customHeight="1"/>
    <row r="12983" s="3" customFormat="1" ht="35.15" customHeight="1"/>
    <row r="12984" s="3" customFormat="1" ht="35.15" customHeight="1"/>
    <row r="12985" s="3" customFormat="1" ht="35.15" customHeight="1"/>
    <row r="12986" s="3" customFormat="1" ht="35.15" customHeight="1"/>
    <row r="12987" s="3" customFormat="1" ht="35.15" customHeight="1"/>
    <row r="12988" s="3" customFormat="1" ht="35.15" customHeight="1"/>
    <row r="12989" s="3" customFormat="1" ht="35.15" customHeight="1"/>
    <row r="12990" s="3" customFormat="1" ht="35.15" customHeight="1"/>
    <row r="12991" s="3" customFormat="1" ht="35.15" customHeight="1"/>
    <row r="12992" s="3" customFormat="1" ht="35.15" customHeight="1"/>
    <row r="12993" s="3" customFormat="1" ht="35.15" customHeight="1"/>
    <row r="12994" s="3" customFormat="1" ht="35.15" customHeight="1"/>
    <row r="12995" s="3" customFormat="1" ht="35.15" customHeight="1"/>
    <row r="12996" s="3" customFormat="1" ht="35.15" customHeight="1"/>
    <row r="12997" s="3" customFormat="1" ht="35.15" customHeight="1"/>
    <row r="12998" s="3" customFormat="1" ht="35.15" customHeight="1"/>
    <row r="12999" s="3" customFormat="1" ht="35.15" customHeight="1"/>
    <row r="13000" s="3" customFormat="1" ht="35.15" customHeight="1"/>
    <row r="13001" s="3" customFormat="1" ht="35.15" customHeight="1"/>
    <row r="13002" s="3" customFormat="1" ht="35.15" customHeight="1"/>
    <row r="13003" s="3" customFormat="1" ht="35.15" customHeight="1"/>
    <row r="13004" s="3" customFormat="1" ht="35.15" customHeight="1"/>
    <row r="13005" s="3" customFormat="1" ht="35.15" customHeight="1"/>
    <row r="13006" s="3" customFormat="1" ht="35.15" customHeight="1"/>
    <row r="13007" s="3" customFormat="1" ht="35.15" customHeight="1"/>
    <row r="13008" s="3" customFormat="1" ht="35.15" customHeight="1"/>
    <row r="13009" s="3" customFormat="1" ht="35.15" customHeight="1"/>
    <row r="13010" s="3" customFormat="1" ht="35.15" customHeight="1"/>
    <row r="13011" s="3" customFormat="1" ht="35.15" customHeight="1"/>
    <row r="13012" s="3" customFormat="1" ht="35.15" customHeight="1"/>
    <row r="13013" s="3" customFormat="1" ht="35.15" customHeight="1"/>
    <row r="13014" s="3" customFormat="1" ht="35.15" customHeight="1"/>
    <row r="13015" s="3" customFormat="1" ht="35.15" customHeight="1"/>
    <row r="13016" s="3" customFormat="1" ht="35.15" customHeight="1"/>
    <row r="13017" s="3" customFormat="1" ht="35.15" customHeight="1"/>
    <row r="13018" s="3" customFormat="1" ht="35.15" customHeight="1"/>
    <row r="13019" s="3" customFormat="1" ht="35.15" customHeight="1"/>
    <row r="13020" s="3" customFormat="1" ht="35.15" customHeight="1"/>
    <row r="13021" s="3" customFormat="1" ht="35.15" customHeight="1"/>
    <row r="13022" s="3" customFormat="1" ht="35.15" customHeight="1"/>
    <row r="13023" s="3" customFormat="1" ht="35.15" customHeight="1"/>
    <row r="13024" s="3" customFormat="1" ht="35.15" customHeight="1"/>
    <row r="13025" s="3" customFormat="1" ht="35.15" customHeight="1"/>
    <row r="13026" s="3" customFormat="1" ht="35.15" customHeight="1"/>
    <row r="13027" s="3" customFormat="1" ht="35.15" customHeight="1"/>
    <row r="13028" s="3" customFormat="1" ht="35.15" customHeight="1"/>
    <row r="13029" s="3" customFormat="1" ht="35.15" customHeight="1"/>
    <row r="13030" s="3" customFormat="1" ht="35.15" customHeight="1"/>
    <row r="13031" s="3" customFormat="1" ht="35.15" customHeight="1"/>
    <row r="13032" s="3" customFormat="1" ht="35.15" customHeight="1"/>
    <row r="13033" s="3" customFormat="1" ht="35.15" customHeight="1"/>
    <row r="13034" s="3" customFormat="1" ht="35.15" customHeight="1"/>
    <row r="13035" s="3" customFormat="1" ht="35.15" customHeight="1"/>
    <row r="13036" s="3" customFormat="1" ht="35.15" customHeight="1"/>
    <row r="13037" s="3" customFormat="1" ht="35.15" customHeight="1"/>
    <row r="13038" s="3" customFormat="1" ht="35.15" customHeight="1"/>
    <row r="13039" s="3" customFormat="1" ht="35.15" customHeight="1"/>
    <row r="13040" s="3" customFormat="1" ht="35.15" customHeight="1"/>
    <row r="13041" s="3" customFormat="1" ht="35.15" customHeight="1"/>
    <row r="13042" s="3" customFormat="1" ht="35.15" customHeight="1"/>
    <row r="13043" s="3" customFormat="1" ht="35.15" customHeight="1"/>
    <row r="13044" s="3" customFormat="1" ht="35.15" customHeight="1"/>
    <row r="13045" s="3" customFormat="1" ht="35.15" customHeight="1"/>
    <row r="13046" s="3" customFormat="1" ht="35.15" customHeight="1"/>
    <row r="13047" s="3" customFormat="1" ht="35.15" customHeight="1"/>
    <row r="13048" s="3" customFormat="1" ht="35.15" customHeight="1"/>
    <row r="13049" s="3" customFormat="1" ht="35.15" customHeight="1"/>
    <row r="13050" s="3" customFormat="1" ht="35.15" customHeight="1"/>
    <row r="13051" s="3" customFormat="1" ht="35.15" customHeight="1"/>
    <row r="13052" s="3" customFormat="1" ht="35.15" customHeight="1"/>
    <row r="13053" s="3" customFormat="1" ht="35.15" customHeight="1"/>
    <row r="13054" s="3" customFormat="1" ht="35.15" customHeight="1"/>
    <row r="13055" s="3" customFormat="1" ht="35.15" customHeight="1"/>
    <row r="13056" s="3" customFormat="1" ht="35.15" customHeight="1"/>
    <row r="13057" s="3" customFormat="1" ht="35.15" customHeight="1"/>
    <row r="13058" s="3" customFormat="1" ht="35.15" customHeight="1"/>
    <row r="13059" s="3" customFormat="1" ht="35.15" customHeight="1"/>
    <row r="13060" s="3" customFormat="1" ht="35.15" customHeight="1"/>
    <row r="13061" s="3" customFormat="1" ht="35.15" customHeight="1"/>
    <row r="13062" s="3" customFormat="1" ht="35.15" customHeight="1"/>
    <row r="13063" s="3" customFormat="1" ht="35.15" customHeight="1"/>
    <row r="13064" s="3" customFormat="1" ht="35.15" customHeight="1"/>
    <row r="13065" s="3" customFormat="1" ht="35.15" customHeight="1"/>
    <row r="13066" s="3" customFormat="1" ht="35.15" customHeight="1"/>
    <row r="13067" s="3" customFormat="1" ht="35.15" customHeight="1"/>
    <row r="13068" s="3" customFormat="1" ht="35.15" customHeight="1"/>
    <row r="13069" s="3" customFormat="1" ht="35.15" customHeight="1"/>
    <row r="13070" s="3" customFormat="1" ht="35.15" customHeight="1"/>
    <row r="13071" s="3" customFormat="1" ht="35.15" customHeight="1"/>
    <row r="13072" s="3" customFormat="1" ht="35.15" customHeight="1"/>
    <row r="13073" s="3" customFormat="1" ht="35.15" customHeight="1"/>
    <row r="13074" s="3" customFormat="1" ht="35.15" customHeight="1"/>
    <row r="13075" s="3" customFormat="1" ht="35.15" customHeight="1"/>
    <row r="13076" s="3" customFormat="1" ht="35.15" customHeight="1"/>
    <row r="13077" s="3" customFormat="1" ht="35.15" customHeight="1"/>
    <row r="13078" s="3" customFormat="1" ht="35.15" customHeight="1"/>
    <row r="13079" s="3" customFormat="1" ht="35.15" customHeight="1"/>
    <row r="13080" s="3" customFormat="1" ht="35.15" customHeight="1"/>
    <row r="13081" s="3" customFormat="1" ht="35.15" customHeight="1"/>
    <row r="13082" s="3" customFormat="1" ht="35.15" customHeight="1"/>
    <row r="13083" s="3" customFormat="1" ht="35.15" customHeight="1"/>
    <row r="13084" s="3" customFormat="1" ht="35.15" customHeight="1"/>
    <row r="13085" s="3" customFormat="1" ht="35.15" customHeight="1"/>
    <row r="13086" s="3" customFormat="1" ht="35.15" customHeight="1"/>
    <row r="13087" s="3" customFormat="1" ht="35.15" customHeight="1"/>
    <row r="13088" s="3" customFormat="1" ht="35.15" customHeight="1"/>
    <row r="13089" s="3" customFormat="1" ht="35.15" customHeight="1"/>
    <row r="13090" s="3" customFormat="1" ht="35.15" customHeight="1"/>
    <row r="13091" s="3" customFormat="1" ht="35.15" customHeight="1"/>
    <row r="13092" s="3" customFormat="1" ht="35.15" customHeight="1"/>
    <row r="13093" s="3" customFormat="1" ht="35.15" customHeight="1"/>
    <row r="13094" s="3" customFormat="1" ht="35.15" customHeight="1"/>
    <row r="13095" s="3" customFormat="1" ht="35.15" customHeight="1"/>
    <row r="13096" s="3" customFormat="1" ht="35.15" customHeight="1"/>
    <row r="13097" s="3" customFormat="1" ht="35.15" customHeight="1"/>
    <row r="13098" s="3" customFormat="1" ht="35.15" customHeight="1"/>
    <row r="13099" s="3" customFormat="1" ht="35.15" customHeight="1"/>
    <row r="13100" s="3" customFormat="1" ht="35.15" customHeight="1"/>
    <row r="13101" s="3" customFormat="1" ht="35.15" customHeight="1"/>
    <row r="13102" s="3" customFormat="1" ht="35.15" customHeight="1"/>
    <row r="13103" s="3" customFormat="1" ht="35.15" customHeight="1"/>
    <row r="13104" s="3" customFormat="1" ht="35.15" customHeight="1"/>
    <row r="13105" s="3" customFormat="1" ht="35.15" customHeight="1"/>
    <row r="13106" s="3" customFormat="1" ht="35.15" customHeight="1"/>
    <row r="13107" s="3" customFormat="1" ht="35.15" customHeight="1"/>
    <row r="13108" s="3" customFormat="1" ht="35.15" customHeight="1"/>
    <row r="13109" s="3" customFormat="1" ht="35.15" customHeight="1"/>
    <row r="13110" s="3" customFormat="1" ht="35.15" customHeight="1"/>
    <row r="13111" s="3" customFormat="1" ht="35.15" customHeight="1"/>
    <row r="13112" s="3" customFormat="1" ht="35.15" customHeight="1"/>
    <row r="13113" s="3" customFormat="1" ht="35.15" customHeight="1"/>
    <row r="13114" s="3" customFormat="1" ht="35.15" customHeight="1"/>
    <row r="13115" s="3" customFormat="1" ht="35.15" customHeight="1"/>
    <row r="13116" s="3" customFormat="1" ht="35.15" customHeight="1"/>
    <row r="13117" s="3" customFormat="1" ht="35.15" customHeight="1"/>
    <row r="13118" s="3" customFormat="1" ht="35.15" customHeight="1"/>
    <row r="13119" s="3" customFormat="1" ht="35.15" customHeight="1"/>
    <row r="13120" s="3" customFormat="1" ht="35.15" customHeight="1"/>
    <row r="13121" s="3" customFormat="1" ht="35.15" customHeight="1"/>
    <row r="13122" s="3" customFormat="1" ht="35.15" customHeight="1"/>
    <row r="13123" s="3" customFormat="1" ht="35.15" customHeight="1"/>
    <row r="13124" s="3" customFormat="1" ht="35.15" customHeight="1"/>
    <row r="13125" s="3" customFormat="1" ht="35.15" customHeight="1"/>
    <row r="13126" s="3" customFormat="1" ht="35.15" customHeight="1"/>
    <row r="13127" s="3" customFormat="1" ht="35.15" customHeight="1"/>
    <row r="13128" s="3" customFormat="1" ht="35.15" customHeight="1"/>
    <row r="13129" s="3" customFormat="1" ht="35.15" customHeight="1"/>
    <row r="13130" s="3" customFormat="1" ht="35.15" customHeight="1"/>
    <row r="13131" s="3" customFormat="1" ht="35.15" customHeight="1"/>
    <row r="13132" s="3" customFormat="1" ht="35.15" customHeight="1"/>
    <row r="13133" s="3" customFormat="1" ht="35.15" customHeight="1"/>
    <row r="13134" s="3" customFormat="1" ht="35.15" customHeight="1"/>
    <row r="13135" s="3" customFormat="1" ht="35.15" customHeight="1"/>
    <row r="13136" s="3" customFormat="1" ht="35.15" customHeight="1"/>
    <row r="13137" s="3" customFormat="1" ht="35.15" customHeight="1"/>
    <row r="13138" s="3" customFormat="1" ht="35.15" customHeight="1"/>
    <row r="13139" s="3" customFormat="1" ht="35.15" customHeight="1"/>
    <row r="13140" s="3" customFormat="1" ht="35.15" customHeight="1"/>
    <row r="13141" s="3" customFormat="1" ht="35.15" customHeight="1"/>
    <row r="13142" s="3" customFormat="1" ht="35.15" customHeight="1"/>
    <row r="13143" s="3" customFormat="1" ht="35.15" customHeight="1"/>
    <row r="13144" s="3" customFormat="1" ht="35.15" customHeight="1"/>
    <row r="13145" s="3" customFormat="1" ht="35.15" customHeight="1"/>
    <row r="13146" s="3" customFormat="1" ht="35.15" customHeight="1"/>
    <row r="13147" s="3" customFormat="1" ht="35.15" customHeight="1"/>
    <row r="13148" s="3" customFormat="1" ht="35.15" customHeight="1"/>
    <row r="13149" s="3" customFormat="1" ht="35.15" customHeight="1"/>
    <row r="13150" s="3" customFormat="1" ht="35.15" customHeight="1"/>
    <row r="13151" s="3" customFormat="1" ht="35.15" customHeight="1"/>
    <row r="13152" s="3" customFormat="1" ht="35.15" customHeight="1"/>
    <row r="13153" s="3" customFormat="1" ht="35.15" customHeight="1"/>
    <row r="13154" s="3" customFormat="1" ht="35.15" customHeight="1"/>
    <row r="13155" s="3" customFormat="1" ht="35.15" customHeight="1"/>
    <row r="13156" s="3" customFormat="1" ht="35.15" customHeight="1"/>
    <row r="13157" s="3" customFormat="1" ht="35.15" customHeight="1"/>
    <row r="13158" s="3" customFormat="1" ht="35.15" customHeight="1"/>
    <row r="13159" s="3" customFormat="1" ht="35.15" customHeight="1"/>
    <row r="13160" s="3" customFormat="1" ht="35.15" customHeight="1"/>
    <row r="13161" s="3" customFormat="1" ht="35.15" customHeight="1"/>
    <row r="13162" s="3" customFormat="1" ht="35.15" customHeight="1"/>
    <row r="13163" s="3" customFormat="1" ht="35.15" customHeight="1"/>
    <row r="13164" s="3" customFormat="1" ht="35.15" customHeight="1"/>
    <row r="13165" s="3" customFormat="1" ht="35.15" customHeight="1"/>
    <row r="13166" s="3" customFormat="1" ht="35.15" customHeight="1"/>
    <row r="13167" s="3" customFormat="1" ht="35.15" customHeight="1"/>
    <row r="13168" s="3" customFormat="1" ht="35.15" customHeight="1"/>
    <row r="13169" s="3" customFormat="1" ht="35.15" customHeight="1"/>
    <row r="13170" s="3" customFormat="1" ht="35.15" customHeight="1"/>
    <row r="13171" s="3" customFormat="1" ht="35.15" customHeight="1"/>
    <row r="13172" s="3" customFormat="1" ht="35.15" customHeight="1"/>
    <row r="13173" s="3" customFormat="1" ht="35.15" customHeight="1"/>
    <row r="13174" s="3" customFormat="1" ht="35.15" customHeight="1"/>
    <row r="13175" s="3" customFormat="1" ht="35.15" customHeight="1"/>
    <row r="13176" s="3" customFormat="1" ht="35.15" customHeight="1"/>
    <row r="13177" s="3" customFormat="1" ht="35.15" customHeight="1"/>
    <row r="13178" s="3" customFormat="1" ht="35.15" customHeight="1"/>
    <row r="13179" s="3" customFormat="1" ht="35.15" customHeight="1"/>
    <row r="13180" s="3" customFormat="1" ht="35.15" customHeight="1"/>
    <row r="13181" s="3" customFormat="1" ht="35.15" customHeight="1"/>
    <row r="13182" s="3" customFormat="1" ht="35.15" customHeight="1"/>
    <row r="13183" s="3" customFormat="1" ht="35.15" customHeight="1"/>
    <row r="13184" s="3" customFormat="1" ht="35.15" customHeight="1"/>
    <row r="13185" s="3" customFormat="1" ht="35.15" customHeight="1"/>
    <row r="13186" s="3" customFormat="1" ht="35.15" customHeight="1"/>
    <row r="13187" s="3" customFormat="1" ht="35.15" customHeight="1"/>
    <row r="13188" s="3" customFormat="1" ht="35.15" customHeight="1"/>
    <row r="13189" s="3" customFormat="1" ht="35.15" customHeight="1"/>
    <row r="13190" s="3" customFormat="1" ht="35.15" customHeight="1"/>
    <row r="13191" s="3" customFormat="1" ht="35.15" customHeight="1"/>
    <row r="13192" s="3" customFormat="1" ht="35.15" customHeight="1"/>
    <row r="13193" s="3" customFormat="1" ht="35.15" customHeight="1"/>
    <row r="13194" s="3" customFormat="1" ht="35.15" customHeight="1"/>
    <row r="13195" s="3" customFormat="1" ht="35.15" customHeight="1"/>
    <row r="13196" s="3" customFormat="1" ht="35.15" customHeight="1"/>
    <row r="13197" s="3" customFormat="1" ht="35.15" customHeight="1"/>
    <row r="13198" s="3" customFormat="1" ht="35.15" customHeight="1"/>
    <row r="13199" s="3" customFormat="1" ht="35.15" customHeight="1"/>
    <row r="13200" s="3" customFormat="1" ht="35.15" customHeight="1"/>
    <row r="13201" s="3" customFormat="1" ht="35.15" customHeight="1"/>
    <row r="13202" s="3" customFormat="1" ht="35.15" customHeight="1"/>
    <row r="13203" s="3" customFormat="1" ht="35.15" customHeight="1"/>
    <row r="13204" s="3" customFormat="1" ht="35.15" customHeight="1"/>
    <row r="13205" s="3" customFormat="1" ht="35.15" customHeight="1"/>
    <row r="13206" s="3" customFormat="1" ht="35.15" customHeight="1"/>
    <row r="13207" s="3" customFormat="1" ht="35.15" customHeight="1"/>
    <row r="13208" s="3" customFormat="1" ht="35.15" customHeight="1"/>
    <row r="13209" s="3" customFormat="1" ht="35.15" customHeight="1"/>
    <row r="13210" s="3" customFormat="1" ht="35.15" customHeight="1"/>
    <row r="13211" s="3" customFormat="1" ht="35.15" customHeight="1"/>
    <row r="13212" s="3" customFormat="1" ht="35.15" customHeight="1"/>
    <row r="13213" s="3" customFormat="1" ht="35.15" customHeight="1"/>
    <row r="13214" s="3" customFormat="1" ht="35.15" customHeight="1"/>
    <row r="13215" s="3" customFormat="1" ht="35.15" customHeight="1"/>
    <row r="13216" s="3" customFormat="1" ht="35.15" customHeight="1"/>
    <row r="13217" s="3" customFormat="1" ht="35.15" customHeight="1"/>
    <row r="13218" s="3" customFormat="1" ht="35.15" customHeight="1"/>
    <row r="13219" s="3" customFormat="1" ht="35.15" customHeight="1"/>
    <row r="13220" s="3" customFormat="1" ht="35.15" customHeight="1"/>
    <row r="13221" s="3" customFormat="1" ht="35.15" customHeight="1"/>
    <row r="13222" s="3" customFormat="1" ht="35.15" customHeight="1"/>
    <row r="13223" s="3" customFormat="1" ht="35.15" customHeight="1"/>
    <row r="13224" s="3" customFormat="1" ht="35.15" customHeight="1"/>
    <row r="13225" s="3" customFormat="1" ht="35.15" customHeight="1"/>
    <row r="13226" s="3" customFormat="1" ht="35.15" customHeight="1"/>
    <row r="13227" s="3" customFormat="1" ht="35.15" customHeight="1"/>
    <row r="13228" s="3" customFormat="1" ht="35.15" customHeight="1"/>
    <row r="13229" s="3" customFormat="1" ht="35.15" customHeight="1"/>
    <row r="13230" s="3" customFormat="1" ht="35.15" customHeight="1"/>
    <row r="13231" s="3" customFormat="1" ht="35.15" customHeight="1"/>
    <row r="13232" s="3" customFormat="1" ht="35.15" customHeight="1"/>
    <row r="13233" s="3" customFormat="1" ht="35.15" customHeight="1"/>
    <row r="13234" s="3" customFormat="1" ht="35.15" customHeight="1"/>
    <row r="13235" s="3" customFormat="1" ht="35.15" customHeight="1"/>
    <row r="13236" s="3" customFormat="1" ht="35.15" customHeight="1"/>
    <row r="13237" s="3" customFormat="1" ht="35.15" customHeight="1"/>
    <row r="13238" s="3" customFormat="1" ht="35.15" customHeight="1"/>
    <row r="13239" s="3" customFormat="1" ht="35.15" customHeight="1"/>
    <row r="13240" s="3" customFormat="1" ht="35.15" customHeight="1"/>
    <row r="13241" s="3" customFormat="1" ht="35.15" customHeight="1"/>
    <row r="13242" s="3" customFormat="1" ht="35.15" customHeight="1"/>
    <row r="13243" s="3" customFormat="1" ht="35.15" customHeight="1"/>
    <row r="13244" s="3" customFormat="1" ht="35.15" customHeight="1"/>
    <row r="13245" s="3" customFormat="1" ht="35.15" customHeight="1"/>
    <row r="13246" s="3" customFormat="1" ht="35.15" customHeight="1"/>
    <row r="13247" s="3" customFormat="1" ht="35.15" customHeight="1"/>
    <row r="13248" s="3" customFormat="1" ht="35.15" customHeight="1"/>
    <row r="13249" s="3" customFormat="1" ht="35.15" customHeight="1"/>
    <row r="13250" s="3" customFormat="1" ht="35.15" customHeight="1"/>
    <row r="13251" s="3" customFormat="1" ht="35.15" customHeight="1"/>
    <row r="13252" s="3" customFormat="1" ht="35.15" customHeight="1"/>
    <row r="13253" s="3" customFormat="1" ht="35.15" customHeight="1"/>
    <row r="13254" s="3" customFormat="1" ht="35.15" customHeight="1"/>
    <row r="13255" s="3" customFormat="1" ht="35.15" customHeight="1"/>
    <row r="13256" s="3" customFormat="1" ht="35.15" customHeight="1"/>
    <row r="13257" s="3" customFormat="1" ht="35.15" customHeight="1"/>
    <row r="13258" s="3" customFormat="1" ht="35.15" customHeight="1"/>
    <row r="13259" s="3" customFormat="1" ht="35.15" customHeight="1"/>
    <row r="13260" s="3" customFormat="1" ht="35.15" customHeight="1"/>
    <row r="13261" s="3" customFormat="1" ht="35.15" customHeight="1"/>
    <row r="13262" s="3" customFormat="1" ht="35.15" customHeight="1"/>
    <row r="13263" s="3" customFormat="1" ht="35.15" customHeight="1"/>
    <row r="13264" s="3" customFormat="1" ht="35.15" customHeight="1"/>
    <row r="13265" s="3" customFormat="1" ht="35.15" customHeight="1"/>
    <row r="13266" s="3" customFormat="1" ht="35.15" customHeight="1"/>
    <row r="13267" s="3" customFormat="1" ht="35.15" customHeight="1"/>
    <row r="13268" s="3" customFormat="1" ht="35.15" customHeight="1"/>
    <row r="13269" s="3" customFormat="1" ht="35.15" customHeight="1"/>
    <row r="13270" s="3" customFormat="1" ht="35.15" customHeight="1"/>
    <row r="13271" s="3" customFormat="1" ht="35.15" customHeight="1"/>
    <row r="13272" s="3" customFormat="1" ht="35.15" customHeight="1"/>
    <row r="13273" s="3" customFormat="1" ht="35.15" customHeight="1"/>
    <row r="13274" s="3" customFormat="1" ht="35.15" customHeight="1"/>
    <row r="13275" s="3" customFormat="1" ht="35.15" customHeight="1"/>
    <row r="13276" s="3" customFormat="1" ht="35.15" customHeight="1"/>
    <row r="13277" s="3" customFormat="1" ht="35.15" customHeight="1"/>
    <row r="13278" s="3" customFormat="1" ht="35.15" customHeight="1"/>
    <row r="13279" s="3" customFormat="1" ht="35.15" customHeight="1"/>
    <row r="13280" s="3" customFormat="1" ht="35.15" customHeight="1"/>
    <row r="13281" s="3" customFormat="1" ht="35.15" customHeight="1"/>
    <row r="13282" s="3" customFormat="1" ht="35.15" customHeight="1"/>
    <row r="13283" s="3" customFormat="1" ht="35.15" customHeight="1"/>
    <row r="13284" s="3" customFormat="1" ht="35.15" customHeight="1"/>
    <row r="13285" s="3" customFormat="1" ht="35.15" customHeight="1"/>
    <row r="13286" s="3" customFormat="1" ht="35.15" customHeight="1"/>
    <row r="13287" s="3" customFormat="1" ht="35.15" customHeight="1"/>
    <row r="13288" s="3" customFormat="1" ht="35.15" customHeight="1"/>
    <row r="13289" s="3" customFormat="1" ht="35.15" customHeight="1"/>
    <row r="13290" s="3" customFormat="1" ht="35.15" customHeight="1"/>
    <row r="13291" s="3" customFormat="1" ht="35.15" customHeight="1"/>
    <row r="13292" s="3" customFormat="1" ht="35.15" customHeight="1"/>
    <row r="13293" s="3" customFormat="1" ht="35.15" customHeight="1"/>
    <row r="13294" s="3" customFormat="1" ht="35.15" customHeight="1"/>
    <row r="13295" s="3" customFormat="1" ht="35.15" customHeight="1"/>
    <row r="13296" s="3" customFormat="1" ht="35.15" customHeight="1"/>
    <row r="13297" s="3" customFormat="1" ht="35.15" customHeight="1"/>
    <row r="13298" s="3" customFormat="1" ht="35.15" customHeight="1"/>
    <row r="13299" s="3" customFormat="1" ht="35.15" customHeight="1"/>
    <row r="13300" s="3" customFormat="1" ht="35.15" customHeight="1"/>
    <row r="13301" s="3" customFormat="1" ht="35.15" customHeight="1"/>
    <row r="13302" s="3" customFormat="1" ht="35.15" customHeight="1"/>
    <row r="13303" s="3" customFormat="1" ht="35.15" customHeight="1"/>
    <row r="13304" s="3" customFormat="1" ht="35.15" customHeight="1"/>
    <row r="13305" s="3" customFormat="1" ht="35.15" customHeight="1"/>
    <row r="13306" s="3" customFormat="1" ht="35.15" customHeight="1"/>
    <row r="13307" s="3" customFormat="1" ht="35.15" customHeight="1"/>
    <row r="13308" s="3" customFormat="1" ht="35.15" customHeight="1"/>
    <row r="13309" s="3" customFormat="1" ht="35.15" customHeight="1"/>
    <row r="13310" s="3" customFormat="1" ht="35.15" customHeight="1"/>
    <row r="13311" s="3" customFormat="1" ht="35.15" customHeight="1"/>
    <row r="13312" s="3" customFormat="1" ht="35.15" customHeight="1"/>
    <row r="13313" s="3" customFormat="1" ht="35.15" customHeight="1"/>
    <row r="13314" s="3" customFormat="1" ht="35.15" customHeight="1"/>
    <row r="13315" s="3" customFormat="1" ht="35.15" customHeight="1"/>
    <row r="13316" s="3" customFormat="1" ht="35.15" customHeight="1"/>
    <row r="13317" s="3" customFormat="1" ht="35.15" customHeight="1"/>
    <row r="13318" s="3" customFormat="1" ht="35.15" customHeight="1"/>
    <row r="13319" s="3" customFormat="1" ht="35.15" customHeight="1"/>
    <row r="13320" s="3" customFormat="1" ht="35.15" customHeight="1"/>
    <row r="13321" s="3" customFormat="1" ht="35.15" customHeight="1"/>
    <row r="13322" s="3" customFormat="1" ht="35.15" customHeight="1"/>
    <row r="13323" s="3" customFormat="1" ht="35.15" customHeight="1"/>
    <row r="13324" s="3" customFormat="1" ht="35.15" customHeight="1"/>
    <row r="13325" s="3" customFormat="1" ht="35.15" customHeight="1"/>
    <row r="13326" s="3" customFormat="1" ht="35.15" customHeight="1"/>
    <row r="13327" s="3" customFormat="1" ht="35.15" customHeight="1"/>
    <row r="13328" s="3" customFormat="1" ht="35.15" customHeight="1"/>
    <row r="13329" s="3" customFormat="1" ht="35.15" customHeight="1"/>
    <row r="13330" s="3" customFormat="1" ht="35.15" customHeight="1"/>
    <row r="13331" s="3" customFormat="1" ht="35.15" customHeight="1"/>
    <row r="13332" s="3" customFormat="1" ht="35.15" customHeight="1"/>
    <row r="13333" s="3" customFormat="1" ht="35.15" customHeight="1"/>
    <row r="13334" s="3" customFormat="1" ht="35.15" customHeight="1"/>
    <row r="13335" s="3" customFormat="1" ht="35.15" customHeight="1"/>
    <row r="13336" s="3" customFormat="1" ht="35.15" customHeight="1"/>
    <row r="13337" s="3" customFormat="1" ht="35.15" customHeight="1"/>
    <row r="13338" s="3" customFormat="1" ht="35.15" customHeight="1"/>
    <row r="13339" s="3" customFormat="1" ht="35.15" customHeight="1"/>
    <row r="13340" s="3" customFormat="1" ht="35.15" customHeight="1"/>
    <row r="13341" s="3" customFormat="1" ht="35.15" customHeight="1"/>
    <row r="13342" s="3" customFormat="1" ht="35.15" customHeight="1"/>
    <row r="13343" s="3" customFormat="1" ht="35.15" customHeight="1"/>
    <row r="13344" s="3" customFormat="1" ht="35.15" customHeight="1"/>
    <row r="13345" s="3" customFormat="1" ht="35.15" customHeight="1"/>
    <row r="13346" s="3" customFormat="1" ht="35.15" customHeight="1"/>
    <row r="13347" s="3" customFormat="1" ht="35.15" customHeight="1"/>
    <row r="13348" s="3" customFormat="1" ht="35.15" customHeight="1"/>
    <row r="13349" s="3" customFormat="1" ht="35.15" customHeight="1"/>
    <row r="13350" s="3" customFormat="1" ht="35.15" customHeight="1"/>
    <row r="13351" s="3" customFormat="1" ht="35.15" customHeight="1"/>
    <row r="13352" s="3" customFormat="1" ht="35.15" customHeight="1"/>
    <row r="13353" s="3" customFormat="1" ht="35.15" customHeight="1"/>
    <row r="13354" s="3" customFormat="1" ht="35.15" customHeight="1"/>
    <row r="13355" s="3" customFormat="1" ht="35.15" customHeight="1"/>
    <row r="13356" s="3" customFormat="1" ht="35.15" customHeight="1"/>
    <row r="13357" s="3" customFormat="1" ht="35.15" customHeight="1"/>
    <row r="13358" s="3" customFormat="1" ht="35.15" customHeight="1"/>
    <row r="13359" s="3" customFormat="1" ht="35.15" customHeight="1"/>
    <row r="13360" s="3" customFormat="1" ht="35.15" customHeight="1"/>
    <row r="13361" s="3" customFormat="1" ht="35.15" customHeight="1"/>
    <row r="13362" s="3" customFormat="1" ht="35.15" customHeight="1"/>
    <row r="13363" s="3" customFormat="1" ht="35.15" customHeight="1"/>
    <row r="13364" s="3" customFormat="1" ht="35.15" customHeight="1"/>
    <row r="13365" s="3" customFormat="1" ht="35.15" customHeight="1"/>
    <row r="13366" s="3" customFormat="1" ht="35.15" customHeight="1"/>
    <row r="13367" s="3" customFormat="1" ht="35.15" customHeight="1"/>
    <row r="13368" s="3" customFormat="1" ht="35.15" customHeight="1"/>
    <row r="13369" s="3" customFormat="1" ht="35.15" customHeight="1"/>
    <row r="13370" s="3" customFormat="1" ht="35.15" customHeight="1"/>
    <row r="13371" s="3" customFormat="1" ht="35.15" customHeight="1"/>
    <row r="13372" s="3" customFormat="1" ht="35.15" customHeight="1"/>
    <row r="13373" s="3" customFormat="1" ht="35.15" customHeight="1"/>
    <row r="13374" s="3" customFormat="1" ht="35.15" customHeight="1"/>
    <row r="13375" s="3" customFormat="1" ht="35.15" customHeight="1"/>
    <row r="13376" s="3" customFormat="1" ht="35.15" customHeight="1"/>
    <row r="13377" s="3" customFormat="1" ht="35.15" customHeight="1"/>
    <row r="13378" s="3" customFormat="1" ht="35.15" customHeight="1"/>
    <row r="13379" s="3" customFormat="1" ht="35.15" customHeight="1"/>
    <row r="13380" s="3" customFormat="1" ht="35.15" customHeight="1"/>
    <row r="13381" s="3" customFormat="1" ht="35.15" customHeight="1"/>
    <row r="13382" s="3" customFormat="1" ht="35.15" customHeight="1"/>
    <row r="13383" s="3" customFormat="1" ht="35.15" customHeight="1"/>
    <row r="13384" s="3" customFormat="1" ht="35.15" customHeight="1"/>
    <row r="13385" s="3" customFormat="1" ht="35.15" customHeight="1"/>
    <row r="13386" s="3" customFormat="1" ht="35.15" customHeight="1"/>
    <row r="13387" s="3" customFormat="1" ht="35.15" customHeight="1"/>
    <row r="13388" s="3" customFormat="1" ht="35.15" customHeight="1"/>
    <row r="13389" s="3" customFormat="1" ht="35.15" customHeight="1"/>
    <row r="13390" s="3" customFormat="1" ht="35.15" customHeight="1"/>
    <row r="13391" s="3" customFormat="1" ht="35.15" customHeight="1"/>
    <row r="13392" s="3" customFormat="1" ht="35.15" customHeight="1"/>
    <row r="13393" s="3" customFormat="1" ht="35.15" customHeight="1"/>
    <row r="13394" s="3" customFormat="1" ht="35.15" customHeight="1"/>
    <row r="13395" s="3" customFormat="1" ht="35.15" customHeight="1"/>
    <row r="13396" s="3" customFormat="1" ht="35.15" customHeight="1"/>
    <row r="13397" s="3" customFormat="1" ht="35.15" customHeight="1"/>
    <row r="13398" s="3" customFormat="1" ht="35.15" customHeight="1"/>
    <row r="13399" s="3" customFormat="1" ht="35.15" customHeight="1"/>
    <row r="13400" s="3" customFormat="1" ht="35.15" customHeight="1"/>
    <row r="13401" s="3" customFormat="1" ht="35.15" customHeight="1"/>
    <row r="13402" s="3" customFormat="1" ht="35.15" customHeight="1"/>
    <row r="13403" s="3" customFormat="1" ht="35.15" customHeight="1"/>
    <row r="13404" s="3" customFormat="1" ht="35.15" customHeight="1"/>
    <row r="13405" s="3" customFormat="1" ht="35.15" customHeight="1"/>
    <row r="13406" s="3" customFormat="1" ht="35.15" customHeight="1"/>
    <row r="13407" s="3" customFormat="1" ht="35.15" customHeight="1"/>
    <row r="13408" s="3" customFormat="1" ht="35.15" customHeight="1"/>
    <row r="13409" s="3" customFormat="1" ht="35.15" customHeight="1"/>
    <row r="13410" s="3" customFormat="1" ht="35.15" customHeight="1"/>
    <row r="13411" s="3" customFormat="1" ht="35.15" customHeight="1"/>
    <row r="13412" s="3" customFormat="1" ht="35.15" customHeight="1"/>
    <row r="13413" s="3" customFormat="1" ht="35.15" customHeight="1"/>
    <row r="13414" s="3" customFormat="1" ht="35.15" customHeight="1"/>
    <row r="13415" s="3" customFormat="1" ht="35.15" customHeight="1"/>
    <row r="13416" s="3" customFormat="1" ht="35.15" customHeight="1"/>
    <row r="13417" s="3" customFormat="1" ht="35.15" customHeight="1"/>
    <row r="13418" s="3" customFormat="1" ht="35.15" customHeight="1"/>
    <row r="13419" s="3" customFormat="1" ht="35.15" customHeight="1"/>
    <row r="13420" s="3" customFormat="1" ht="35.15" customHeight="1"/>
    <row r="13421" s="3" customFormat="1" ht="35.15" customHeight="1"/>
    <row r="13422" s="3" customFormat="1" ht="35.15" customHeight="1"/>
    <row r="13423" s="3" customFormat="1" ht="35.15" customHeight="1"/>
    <row r="13424" s="3" customFormat="1" ht="35.15" customHeight="1"/>
    <row r="13425" s="3" customFormat="1" ht="35.15" customHeight="1"/>
    <row r="13426" s="3" customFormat="1" ht="35.15" customHeight="1"/>
    <row r="13427" s="3" customFormat="1" ht="35.15" customHeight="1"/>
    <row r="13428" s="3" customFormat="1" ht="35.15" customHeight="1"/>
    <row r="13429" s="3" customFormat="1" ht="35.15" customHeight="1"/>
    <row r="13430" s="3" customFormat="1" ht="35.15" customHeight="1"/>
    <row r="13431" s="3" customFormat="1" ht="35.15" customHeight="1"/>
    <row r="13432" s="3" customFormat="1" ht="35.15" customHeight="1"/>
    <row r="13433" s="3" customFormat="1" ht="35.15" customHeight="1"/>
    <row r="13434" s="3" customFormat="1" ht="35.15" customHeight="1"/>
    <row r="13435" s="3" customFormat="1" ht="35.15" customHeight="1"/>
    <row r="13436" s="3" customFormat="1" ht="35.15" customHeight="1"/>
    <row r="13437" s="3" customFormat="1" ht="35.15" customHeight="1"/>
    <row r="13438" s="3" customFormat="1" ht="35.15" customHeight="1"/>
    <row r="13439" s="3" customFormat="1" ht="35.15" customHeight="1"/>
    <row r="13440" s="3" customFormat="1" ht="35.15" customHeight="1"/>
    <row r="13441" s="3" customFormat="1" ht="35.15" customHeight="1"/>
    <row r="13442" s="3" customFormat="1" ht="35.15" customHeight="1"/>
    <row r="13443" s="3" customFormat="1" ht="35.15" customHeight="1"/>
    <row r="13444" s="3" customFormat="1" ht="35.15" customHeight="1"/>
    <row r="13445" s="3" customFormat="1" ht="35.15" customHeight="1"/>
    <row r="13446" s="3" customFormat="1" ht="35.15" customHeight="1"/>
    <row r="13447" s="3" customFormat="1" ht="35.15" customHeight="1"/>
    <row r="13448" s="3" customFormat="1" ht="35.15" customHeight="1"/>
    <row r="13449" s="3" customFormat="1" ht="35.15" customHeight="1"/>
    <row r="13450" s="3" customFormat="1" ht="35.15" customHeight="1"/>
    <row r="13451" s="3" customFormat="1" ht="35.15" customHeight="1"/>
    <row r="13452" s="3" customFormat="1" ht="35.15" customHeight="1"/>
    <row r="13453" s="3" customFormat="1" ht="35.15" customHeight="1"/>
    <row r="13454" s="3" customFormat="1" ht="35.15" customHeight="1"/>
    <row r="13455" s="3" customFormat="1" ht="35.15" customHeight="1"/>
    <row r="13456" s="3" customFormat="1" ht="35.15" customHeight="1"/>
    <row r="13457" s="3" customFormat="1" ht="35.15" customHeight="1"/>
    <row r="13458" s="3" customFormat="1" ht="35.15" customHeight="1"/>
    <row r="13459" s="3" customFormat="1" ht="35.15" customHeight="1"/>
    <row r="13460" s="3" customFormat="1" ht="35.15" customHeight="1"/>
    <row r="13461" s="3" customFormat="1" ht="35.15" customHeight="1"/>
    <row r="13462" s="3" customFormat="1" ht="35.15" customHeight="1"/>
    <row r="13463" s="3" customFormat="1" ht="35.15" customHeight="1"/>
    <row r="13464" s="3" customFormat="1" ht="35.15" customHeight="1"/>
    <row r="13465" s="3" customFormat="1" ht="35.15" customHeight="1"/>
    <row r="13466" s="3" customFormat="1" ht="35.15" customHeight="1"/>
    <row r="13467" s="3" customFormat="1" ht="35.15" customHeight="1"/>
    <row r="13468" s="3" customFormat="1" ht="35.15" customHeight="1"/>
    <row r="13469" s="3" customFormat="1" ht="35.15" customHeight="1"/>
    <row r="13470" s="3" customFormat="1" ht="35.15" customHeight="1"/>
    <row r="13471" s="3" customFormat="1" ht="35.15" customHeight="1"/>
    <row r="13472" s="3" customFormat="1" ht="35.15" customHeight="1"/>
    <row r="13473" s="3" customFormat="1" ht="35.15" customHeight="1"/>
    <row r="13474" s="3" customFormat="1" ht="35.15" customHeight="1"/>
    <row r="13475" s="3" customFormat="1" ht="35.15" customHeight="1"/>
    <row r="13476" s="3" customFormat="1" ht="35.15" customHeight="1"/>
    <row r="13477" s="3" customFormat="1" ht="35.15" customHeight="1"/>
    <row r="13478" s="3" customFormat="1" ht="35.15" customHeight="1"/>
    <row r="13479" s="3" customFormat="1" ht="35.15" customHeight="1"/>
    <row r="13480" s="3" customFormat="1" ht="35.15" customHeight="1"/>
    <row r="13481" s="3" customFormat="1" ht="35.15" customHeight="1"/>
    <row r="13482" s="3" customFormat="1" ht="35.15" customHeight="1"/>
    <row r="13483" s="3" customFormat="1" ht="35.15" customHeight="1"/>
    <row r="13484" s="3" customFormat="1" ht="35.15" customHeight="1"/>
    <row r="13485" s="3" customFormat="1" ht="35.15" customHeight="1"/>
    <row r="13486" s="3" customFormat="1" ht="35.15" customHeight="1"/>
    <row r="13487" s="3" customFormat="1" ht="35.15" customHeight="1"/>
    <row r="13488" s="3" customFormat="1" ht="35.15" customHeight="1"/>
    <row r="13489" s="3" customFormat="1" ht="35.15" customHeight="1"/>
    <row r="13490" s="3" customFormat="1" ht="35.15" customHeight="1"/>
    <row r="13491" s="3" customFormat="1" ht="35.15" customHeight="1"/>
    <row r="13492" s="3" customFormat="1" ht="35.15" customHeight="1"/>
    <row r="13493" s="3" customFormat="1" ht="35.15" customHeight="1"/>
    <row r="13494" s="3" customFormat="1" ht="35.15" customHeight="1"/>
    <row r="13495" s="3" customFormat="1" ht="35.15" customHeight="1"/>
    <row r="13496" s="3" customFormat="1" ht="35.15" customHeight="1"/>
    <row r="13497" s="3" customFormat="1" ht="35.15" customHeight="1"/>
    <row r="13498" s="3" customFormat="1" ht="35.15" customHeight="1"/>
    <row r="13499" s="3" customFormat="1" ht="35.15" customHeight="1"/>
    <row r="13500" s="3" customFormat="1" ht="35.15" customHeight="1"/>
    <row r="13501" s="3" customFormat="1" ht="35.15" customHeight="1"/>
    <row r="13502" s="3" customFormat="1" ht="35.15" customHeight="1"/>
    <row r="13503" s="3" customFormat="1" ht="35.15" customHeight="1"/>
    <row r="13504" s="3" customFormat="1" ht="35.15" customHeight="1"/>
    <row r="13505" s="3" customFormat="1" ht="35.15" customHeight="1"/>
    <row r="13506" s="3" customFormat="1" ht="35.15" customHeight="1"/>
    <row r="13507" s="3" customFormat="1" ht="35.15" customHeight="1"/>
    <row r="13508" s="3" customFormat="1" ht="35.15" customHeight="1"/>
    <row r="13509" s="3" customFormat="1" ht="35.15" customHeight="1"/>
    <row r="13510" s="3" customFormat="1" ht="35.15" customHeight="1"/>
    <row r="13511" s="3" customFormat="1" ht="35.15" customHeight="1"/>
    <row r="13512" s="3" customFormat="1" ht="35.15" customHeight="1"/>
    <row r="13513" s="3" customFormat="1" ht="35.15" customHeight="1"/>
    <row r="13514" s="3" customFormat="1" ht="35.15" customHeight="1"/>
    <row r="13515" s="3" customFormat="1" ht="35.15" customHeight="1"/>
    <row r="13516" s="3" customFormat="1" ht="35.15" customHeight="1"/>
    <row r="13517" s="3" customFormat="1" ht="35.15" customHeight="1"/>
    <row r="13518" s="3" customFormat="1" ht="35.15" customHeight="1"/>
    <row r="13519" s="3" customFormat="1" ht="35.15" customHeight="1"/>
    <row r="13520" s="3" customFormat="1" ht="35.15" customHeight="1"/>
    <row r="13521" s="3" customFormat="1" ht="35.15" customHeight="1"/>
    <row r="13522" s="3" customFormat="1" ht="35.15" customHeight="1"/>
    <row r="13523" s="3" customFormat="1" ht="35.15" customHeight="1"/>
    <row r="13524" s="3" customFormat="1" ht="35.15" customHeight="1"/>
    <row r="13525" s="3" customFormat="1" ht="35.15" customHeight="1"/>
    <row r="13526" s="3" customFormat="1" ht="35.15" customHeight="1"/>
    <row r="13527" s="3" customFormat="1" ht="35.15" customHeight="1"/>
    <row r="13528" s="3" customFormat="1" ht="35.15" customHeight="1"/>
    <row r="13529" s="3" customFormat="1" ht="35.15" customHeight="1"/>
    <row r="13530" s="3" customFormat="1" ht="35.15" customHeight="1"/>
    <row r="13531" s="3" customFormat="1" ht="35.15" customHeight="1"/>
    <row r="13532" s="3" customFormat="1" ht="35.15" customHeight="1"/>
    <row r="13533" s="3" customFormat="1" ht="35.15" customHeight="1"/>
    <row r="13534" s="3" customFormat="1" ht="35.15" customHeight="1"/>
    <row r="13535" s="3" customFormat="1" ht="35.15" customHeight="1"/>
    <row r="13536" s="3" customFormat="1" ht="35.15" customHeight="1"/>
    <row r="13537" s="3" customFormat="1" ht="35.15" customHeight="1"/>
    <row r="13538" s="3" customFormat="1" ht="35.15" customHeight="1"/>
    <row r="13539" s="3" customFormat="1" ht="35.15" customHeight="1"/>
    <row r="13540" s="3" customFormat="1" ht="35.15" customHeight="1"/>
    <row r="13541" s="3" customFormat="1" ht="35.15" customHeight="1"/>
    <row r="13542" s="3" customFormat="1" ht="35.15" customHeight="1"/>
    <row r="13543" s="3" customFormat="1" ht="35.15" customHeight="1"/>
    <row r="13544" s="3" customFormat="1" ht="35.15" customHeight="1"/>
    <row r="13545" s="3" customFormat="1" ht="35.15" customHeight="1"/>
    <row r="13546" s="3" customFormat="1" ht="35.15" customHeight="1"/>
    <row r="13547" s="3" customFormat="1" ht="35.15" customHeight="1"/>
    <row r="13548" s="3" customFormat="1" ht="35.15" customHeight="1"/>
    <row r="13549" s="3" customFormat="1" ht="35.15" customHeight="1"/>
    <row r="13550" s="3" customFormat="1" ht="35.15" customHeight="1"/>
    <row r="13551" s="3" customFormat="1" ht="35.15" customHeight="1"/>
    <row r="13552" s="3" customFormat="1" ht="35.15" customHeight="1"/>
    <row r="13553" s="3" customFormat="1" ht="35.15" customHeight="1"/>
    <row r="13554" s="3" customFormat="1" ht="35.15" customHeight="1"/>
    <row r="13555" s="3" customFormat="1" ht="35.15" customHeight="1"/>
    <row r="13556" s="3" customFormat="1" ht="35.15" customHeight="1"/>
    <row r="13557" s="3" customFormat="1" ht="35.15" customHeight="1"/>
    <row r="13558" s="3" customFormat="1" ht="35.15" customHeight="1"/>
    <row r="13559" s="3" customFormat="1" ht="35.15" customHeight="1"/>
    <row r="13560" s="3" customFormat="1" ht="35.15" customHeight="1"/>
    <row r="13561" s="3" customFormat="1" ht="35.15" customHeight="1"/>
    <row r="13562" s="3" customFormat="1" ht="35.15" customHeight="1"/>
    <row r="13563" s="3" customFormat="1" ht="35.15" customHeight="1"/>
    <row r="13564" s="3" customFormat="1" ht="35.15" customHeight="1"/>
    <row r="13565" s="3" customFormat="1" ht="35.15" customHeight="1"/>
    <row r="13566" s="3" customFormat="1" ht="35.15" customHeight="1"/>
    <row r="13567" s="3" customFormat="1" ht="35.15" customHeight="1"/>
    <row r="13568" s="3" customFormat="1" ht="35.15" customHeight="1"/>
    <row r="13569" s="3" customFormat="1" ht="35.15" customHeight="1"/>
    <row r="13570" s="3" customFormat="1" ht="35.15" customHeight="1"/>
    <row r="13571" s="3" customFormat="1" ht="35.15" customHeight="1"/>
    <row r="13572" s="3" customFormat="1" ht="35.15" customHeight="1"/>
    <row r="13573" s="3" customFormat="1" ht="35.15" customHeight="1"/>
    <row r="13574" s="3" customFormat="1" ht="35.15" customHeight="1"/>
    <row r="13575" s="3" customFormat="1" ht="35.15" customHeight="1"/>
    <row r="13576" s="3" customFormat="1" ht="35.15" customHeight="1"/>
    <row r="13577" s="3" customFormat="1" ht="35.15" customHeight="1"/>
    <row r="13578" s="3" customFormat="1" ht="35.15" customHeight="1"/>
    <row r="13579" s="3" customFormat="1" ht="35.15" customHeight="1"/>
    <row r="13580" s="3" customFormat="1" ht="35.15" customHeight="1"/>
    <row r="13581" s="3" customFormat="1" ht="35.15" customHeight="1"/>
    <row r="13582" s="3" customFormat="1" ht="35.15" customHeight="1"/>
    <row r="13583" s="3" customFormat="1" ht="35.15" customHeight="1"/>
    <row r="13584" s="3" customFormat="1" ht="35.15" customHeight="1"/>
    <row r="13585" s="3" customFormat="1" ht="35.15" customHeight="1"/>
    <row r="13586" s="3" customFormat="1" ht="35.15" customHeight="1"/>
    <row r="13587" s="3" customFormat="1" ht="35.15" customHeight="1"/>
    <row r="13588" s="3" customFormat="1" ht="35.15" customHeight="1"/>
    <row r="13589" s="3" customFormat="1" ht="35.15" customHeight="1"/>
    <row r="13590" s="3" customFormat="1" ht="35.15" customHeight="1"/>
    <row r="13591" s="3" customFormat="1" ht="35.15" customHeight="1"/>
    <row r="13592" s="3" customFormat="1" ht="35.15" customHeight="1"/>
    <row r="13593" s="3" customFormat="1" ht="35.15" customHeight="1"/>
    <row r="13594" s="3" customFormat="1" ht="35.15" customHeight="1"/>
    <row r="13595" s="3" customFormat="1" ht="35.15" customHeight="1"/>
    <row r="13596" s="3" customFormat="1" ht="35.15" customHeight="1"/>
    <row r="13597" s="3" customFormat="1" ht="35.15" customHeight="1"/>
    <row r="13598" s="3" customFormat="1" ht="35.15" customHeight="1"/>
    <row r="13599" s="3" customFormat="1" ht="35.15" customHeight="1"/>
    <row r="13600" s="3" customFormat="1" ht="35.15" customHeight="1"/>
    <row r="13601" s="3" customFormat="1" ht="35.15" customHeight="1"/>
    <row r="13602" s="3" customFormat="1" ht="35.15" customHeight="1"/>
    <row r="13603" s="3" customFormat="1" ht="35.15" customHeight="1"/>
    <row r="13604" s="3" customFormat="1" ht="35.15" customHeight="1"/>
    <row r="13605" s="3" customFormat="1" ht="35.15" customHeight="1"/>
    <row r="13606" s="3" customFormat="1" ht="35.15" customHeight="1"/>
    <row r="13607" s="3" customFormat="1" ht="35.15" customHeight="1"/>
    <row r="13608" s="3" customFormat="1" ht="35.15" customHeight="1"/>
    <row r="13609" s="3" customFormat="1" ht="35.15" customHeight="1"/>
    <row r="13610" s="3" customFormat="1" ht="35.15" customHeight="1"/>
    <row r="13611" s="3" customFormat="1" ht="35.15" customHeight="1"/>
    <row r="13612" s="3" customFormat="1" ht="35.15" customHeight="1"/>
    <row r="13613" s="3" customFormat="1" ht="35.15" customHeight="1"/>
    <row r="13614" s="3" customFormat="1" ht="35.15" customHeight="1"/>
    <row r="13615" s="3" customFormat="1" ht="35.15" customHeight="1"/>
    <row r="13616" s="3" customFormat="1" ht="35.15" customHeight="1"/>
    <row r="13617" s="3" customFormat="1" ht="35.15" customHeight="1"/>
    <row r="13618" s="3" customFormat="1" ht="35.15" customHeight="1"/>
    <row r="13619" s="3" customFormat="1" ht="35.15" customHeight="1"/>
    <row r="13620" s="3" customFormat="1" ht="35.15" customHeight="1"/>
    <row r="13621" s="3" customFormat="1" ht="35.15" customHeight="1"/>
    <row r="13622" s="3" customFormat="1" ht="35.15" customHeight="1"/>
    <row r="13623" s="3" customFormat="1" ht="35.15" customHeight="1"/>
    <row r="13624" s="3" customFormat="1" ht="35.15" customHeight="1"/>
    <row r="13625" s="3" customFormat="1" ht="35.15" customHeight="1"/>
    <row r="13626" s="3" customFormat="1" ht="35.15" customHeight="1"/>
    <row r="13627" s="3" customFormat="1" ht="35.15" customHeight="1"/>
    <row r="13628" s="3" customFormat="1" ht="35.15" customHeight="1"/>
    <row r="13629" s="3" customFormat="1" ht="35.15" customHeight="1"/>
    <row r="13630" s="3" customFormat="1" ht="35.15" customHeight="1"/>
    <row r="13631" s="3" customFormat="1" ht="35.15" customHeight="1"/>
    <row r="13632" s="3" customFormat="1" ht="35.15" customHeight="1"/>
    <row r="13633" s="3" customFormat="1" ht="35.15" customHeight="1"/>
    <row r="13634" s="3" customFormat="1" ht="35.15" customHeight="1"/>
    <row r="13635" s="3" customFormat="1" ht="35.15" customHeight="1"/>
    <row r="13636" s="3" customFormat="1" ht="35.15" customHeight="1"/>
    <row r="13637" s="3" customFormat="1" ht="35.15" customHeight="1"/>
    <row r="13638" s="3" customFormat="1" ht="35.15" customHeight="1"/>
    <row r="13639" s="3" customFormat="1" ht="35.15" customHeight="1"/>
    <row r="13640" s="3" customFormat="1" ht="35.15" customHeight="1"/>
    <row r="13641" s="3" customFormat="1" ht="35.15" customHeight="1"/>
    <row r="13642" s="3" customFormat="1" ht="35.15" customHeight="1"/>
    <row r="13643" s="3" customFormat="1" ht="35.15" customHeight="1"/>
    <row r="13644" s="3" customFormat="1" ht="35.15" customHeight="1"/>
    <row r="13645" s="3" customFormat="1" ht="35.15" customHeight="1"/>
    <row r="13646" s="3" customFormat="1" ht="35.15" customHeight="1"/>
    <row r="13647" s="3" customFormat="1" ht="35.15" customHeight="1"/>
    <row r="13648" s="3" customFormat="1" ht="35.15" customHeight="1"/>
    <row r="13649" s="3" customFormat="1" ht="35.15" customHeight="1"/>
    <row r="13650" s="3" customFormat="1" ht="35.15" customHeight="1"/>
    <row r="13651" s="3" customFormat="1" ht="35.15" customHeight="1"/>
    <row r="13652" s="3" customFormat="1" ht="35.15" customHeight="1"/>
    <row r="13653" s="3" customFormat="1" ht="35.15" customHeight="1"/>
    <row r="13654" s="3" customFormat="1" ht="35.15" customHeight="1"/>
    <row r="13655" s="3" customFormat="1" ht="35.15" customHeight="1"/>
    <row r="13656" s="3" customFormat="1" ht="35.15" customHeight="1"/>
    <row r="13657" s="3" customFormat="1" ht="35.15" customHeight="1"/>
    <row r="13658" s="3" customFormat="1" ht="35.15" customHeight="1"/>
    <row r="13659" s="3" customFormat="1" ht="35.15" customHeight="1"/>
    <row r="13660" s="3" customFormat="1" ht="35.15" customHeight="1"/>
    <row r="13661" s="3" customFormat="1" ht="35.15" customHeight="1"/>
    <row r="13662" s="3" customFormat="1" ht="35.15" customHeight="1"/>
    <row r="13663" s="3" customFormat="1" ht="35.15" customHeight="1"/>
    <row r="13664" s="3" customFormat="1" ht="35.15" customHeight="1"/>
    <row r="13665" s="3" customFormat="1" ht="35.15" customHeight="1"/>
    <row r="13666" s="3" customFormat="1" ht="35.15" customHeight="1"/>
    <row r="13667" s="3" customFormat="1" ht="35.15" customHeight="1"/>
    <row r="13668" s="3" customFormat="1" ht="35.15" customHeight="1"/>
    <row r="13669" s="3" customFormat="1" ht="35.15" customHeight="1"/>
    <row r="13670" s="3" customFormat="1" ht="35.15" customHeight="1"/>
    <row r="13671" s="3" customFormat="1" ht="35.15" customHeight="1"/>
    <row r="13672" s="3" customFormat="1" ht="35.15" customHeight="1"/>
    <row r="13673" s="3" customFormat="1" ht="35.15" customHeight="1"/>
    <row r="13674" s="3" customFormat="1" ht="35.15" customHeight="1"/>
    <row r="13675" s="3" customFormat="1" ht="35.15" customHeight="1"/>
    <row r="13676" s="3" customFormat="1" ht="35.15" customHeight="1"/>
    <row r="13677" s="3" customFormat="1" ht="35.15" customHeight="1"/>
    <row r="13678" s="3" customFormat="1" ht="35.15" customHeight="1"/>
    <row r="13679" s="3" customFormat="1" ht="35.15" customHeight="1"/>
    <row r="13680" s="3" customFormat="1" ht="35.15" customHeight="1"/>
    <row r="13681" s="3" customFormat="1" ht="35.15" customHeight="1"/>
    <row r="13682" s="3" customFormat="1" ht="35.15" customHeight="1"/>
    <row r="13683" s="3" customFormat="1" ht="35.15" customHeight="1"/>
    <row r="13684" s="3" customFormat="1" ht="35.15" customHeight="1"/>
    <row r="13685" s="3" customFormat="1" ht="35.15" customHeight="1"/>
    <row r="13686" s="3" customFormat="1" ht="35.15" customHeight="1"/>
    <row r="13687" s="3" customFormat="1" ht="35.15" customHeight="1"/>
    <row r="13688" s="3" customFormat="1" ht="35.15" customHeight="1"/>
    <row r="13689" s="3" customFormat="1" ht="35.15" customHeight="1"/>
    <row r="13690" s="3" customFormat="1" ht="35.15" customHeight="1"/>
    <row r="13691" s="3" customFormat="1" ht="35.15" customHeight="1"/>
    <row r="13692" s="3" customFormat="1" ht="35.15" customHeight="1"/>
    <row r="13693" s="3" customFormat="1" ht="35.15" customHeight="1"/>
    <row r="13694" s="3" customFormat="1" ht="35.15" customHeight="1"/>
    <row r="13695" s="3" customFormat="1" ht="35.15" customHeight="1"/>
    <row r="13696" s="3" customFormat="1" ht="35.15" customHeight="1"/>
    <row r="13697" s="3" customFormat="1" ht="35.15" customHeight="1"/>
    <row r="13698" s="3" customFormat="1" ht="35.15" customHeight="1"/>
    <row r="13699" s="3" customFormat="1" ht="35.15" customHeight="1"/>
    <row r="13700" s="3" customFormat="1" ht="35.15" customHeight="1"/>
    <row r="13701" s="3" customFormat="1" ht="35.15" customHeight="1"/>
    <row r="13702" s="3" customFormat="1" ht="35.15" customHeight="1"/>
    <row r="13703" s="3" customFormat="1" ht="35.15" customHeight="1"/>
    <row r="13704" s="3" customFormat="1" ht="35.15" customHeight="1"/>
    <row r="13705" s="3" customFormat="1" ht="35.15" customHeight="1"/>
    <row r="13706" s="3" customFormat="1" ht="35.15" customHeight="1"/>
    <row r="13707" s="3" customFormat="1" ht="35.15" customHeight="1"/>
    <row r="13708" s="3" customFormat="1" ht="35.15" customHeight="1"/>
    <row r="13709" s="3" customFormat="1" ht="35.15" customHeight="1"/>
    <row r="13710" s="3" customFormat="1" ht="35.15" customHeight="1"/>
    <row r="13711" s="3" customFormat="1" ht="35.15" customHeight="1"/>
    <row r="13712" s="3" customFormat="1" ht="35.15" customHeight="1"/>
    <row r="13713" s="3" customFormat="1" ht="35.15" customHeight="1"/>
    <row r="13714" s="3" customFormat="1" ht="35.15" customHeight="1"/>
    <row r="13715" s="3" customFormat="1" ht="35.15" customHeight="1"/>
    <row r="13716" s="3" customFormat="1" ht="35.15" customHeight="1"/>
    <row r="13717" s="3" customFormat="1" ht="35.15" customHeight="1"/>
    <row r="13718" s="3" customFormat="1" ht="35.15" customHeight="1"/>
    <row r="13719" s="3" customFormat="1" ht="35.15" customHeight="1"/>
    <row r="13720" s="3" customFormat="1" ht="35.15" customHeight="1"/>
    <row r="13721" s="3" customFormat="1" ht="35.15" customHeight="1"/>
    <row r="13722" s="3" customFormat="1" ht="35.15" customHeight="1"/>
    <row r="13723" s="3" customFormat="1" ht="35.15" customHeight="1"/>
    <row r="13724" s="3" customFormat="1" ht="35.15" customHeight="1"/>
    <row r="13725" s="3" customFormat="1" ht="35.15" customHeight="1"/>
    <row r="13726" s="3" customFormat="1" ht="35.15" customHeight="1"/>
    <row r="13727" s="3" customFormat="1" ht="35.15" customHeight="1"/>
    <row r="13728" s="3" customFormat="1" ht="35.15" customHeight="1"/>
    <row r="13729" s="3" customFormat="1" ht="35.15" customHeight="1"/>
    <row r="13730" s="3" customFormat="1" ht="35.15" customHeight="1"/>
    <row r="13731" s="3" customFormat="1" ht="35.15" customHeight="1"/>
    <row r="13732" s="3" customFormat="1" ht="35.15" customHeight="1"/>
    <row r="13733" s="3" customFormat="1" ht="35.15" customHeight="1"/>
    <row r="13734" s="3" customFormat="1" ht="35.15" customHeight="1"/>
    <row r="13735" s="3" customFormat="1" ht="35.15" customHeight="1"/>
    <row r="13736" s="3" customFormat="1" ht="35.15" customHeight="1"/>
    <row r="13737" s="3" customFormat="1" ht="35.15" customHeight="1"/>
    <row r="13738" s="3" customFormat="1" ht="35.15" customHeight="1"/>
    <row r="13739" s="3" customFormat="1" ht="35.15" customHeight="1"/>
    <row r="13740" s="3" customFormat="1" ht="35.15" customHeight="1"/>
    <row r="13741" s="3" customFormat="1" ht="35.15" customHeight="1"/>
    <row r="13742" s="3" customFormat="1" ht="35.15" customHeight="1"/>
    <row r="13743" s="3" customFormat="1" ht="35.15" customHeight="1"/>
    <row r="13744" s="3" customFormat="1" ht="35.15" customHeight="1"/>
    <row r="13745" s="3" customFormat="1" ht="35.15" customHeight="1"/>
    <row r="13746" s="3" customFormat="1" ht="35.15" customHeight="1"/>
    <row r="13747" s="3" customFormat="1" ht="35.15" customHeight="1"/>
    <row r="13748" s="3" customFormat="1" ht="35.15" customHeight="1"/>
    <row r="13749" s="3" customFormat="1" ht="35.15" customHeight="1"/>
    <row r="13750" s="3" customFormat="1" ht="35.15" customHeight="1"/>
    <row r="13751" s="3" customFormat="1" ht="35.15" customHeight="1"/>
    <row r="13752" s="3" customFormat="1" ht="35.15" customHeight="1"/>
    <row r="13753" s="3" customFormat="1" ht="35.15" customHeight="1"/>
    <row r="13754" s="3" customFormat="1" ht="35.15" customHeight="1"/>
    <row r="13755" s="3" customFormat="1" ht="35.15" customHeight="1"/>
    <row r="13756" s="3" customFormat="1" ht="35.15" customHeight="1"/>
    <row r="13757" s="3" customFormat="1" ht="35.15" customHeight="1"/>
    <row r="13758" s="3" customFormat="1" ht="35.15" customHeight="1"/>
    <row r="13759" s="3" customFormat="1" ht="35.15" customHeight="1"/>
    <row r="13760" s="3" customFormat="1" ht="35.15" customHeight="1"/>
    <row r="13761" s="3" customFormat="1" ht="35.15" customHeight="1"/>
    <row r="13762" s="3" customFormat="1" ht="35.15" customHeight="1"/>
    <row r="13763" s="3" customFormat="1" ht="35.15" customHeight="1"/>
    <row r="13764" s="3" customFormat="1" ht="35.15" customHeight="1"/>
    <row r="13765" s="3" customFormat="1" ht="35.15" customHeight="1"/>
    <row r="13766" s="3" customFormat="1" ht="35.15" customHeight="1"/>
    <row r="13767" s="3" customFormat="1" ht="35.15" customHeight="1"/>
    <row r="13768" s="3" customFormat="1" ht="35.15" customHeight="1"/>
    <row r="13769" s="3" customFormat="1" ht="35.15" customHeight="1"/>
    <row r="13770" s="3" customFormat="1" ht="35.15" customHeight="1"/>
    <row r="13771" s="3" customFormat="1" ht="35.15" customHeight="1"/>
    <row r="13772" s="3" customFormat="1" ht="35.15" customHeight="1"/>
    <row r="13773" s="3" customFormat="1" ht="35.15" customHeight="1"/>
    <row r="13774" s="3" customFormat="1" ht="35.15" customHeight="1"/>
    <row r="13775" s="3" customFormat="1" ht="35.15" customHeight="1"/>
    <row r="13776" s="3" customFormat="1" ht="35.15" customHeight="1"/>
    <row r="13777" s="3" customFormat="1" ht="35.15" customHeight="1"/>
    <row r="13778" s="3" customFormat="1" ht="35.15" customHeight="1"/>
    <row r="13779" s="3" customFormat="1" ht="35.15" customHeight="1"/>
    <row r="13780" s="3" customFormat="1" ht="35.15" customHeight="1"/>
    <row r="13781" s="3" customFormat="1" ht="35.15" customHeight="1"/>
    <row r="13782" s="3" customFormat="1" ht="35.15" customHeight="1"/>
    <row r="13783" s="3" customFormat="1" ht="35.15" customHeight="1"/>
    <row r="13784" s="3" customFormat="1" ht="35.15" customHeight="1"/>
    <row r="13785" s="3" customFormat="1" ht="35.15" customHeight="1"/>
    <row r="13786" s="3" customFormat="1" ht="35.15" customHeight="1"/>
    <row r="13787" s="3" customFormat="1" ht="35.15" customHeight="1"/>
    <row r="13788" s="3" customFormat="1" ht="35.15" customHeight="1"/>
    <row r="13789" s="3" customFormat="1" ht="35.15" customHeight="1"/>
    <row r="13790" s="3" customFormat="1" ht="35.15" customHeight="1"/>
    <row r="13791" s="3" customFormat="1" ht="35.15" customHeight="1"/>
    <row r="13792" s="3" customFormat="1" ht="35.15" customHeight="1"/>
    <row r="13793" s="3" customFormat="1" ht="35.15" customHeight="1"/>
    <row r="13794" s="3" customFormat="1" ht="35.15" customHeight="1"/>
    <row r="13795" s="3" customFormat="1" ht="35.15" customHeight="1"/>
    <row r="13796" s="3" customFormat="1" ht="35.15" customHeight="1"/>
    <row r="13797" s="3" customFormat="1" ht="35.15" customHeight="1"/>
    <row r="13798" s="3" customFormat="1" ht="35.15" customHeight="1"/>
    <row r="13799" s="3" customFormat="1" ht="35.15" customHeight="1"/>
    <row r="13800" s="3" customFormat="1" ht="35.15" customHeight="1"/>
    <row r="13801" s="3" customFormat="1" ht="35.15" customHeight="1"/>
    <row r="13802" s="3" customFormat="1" ht="35.15" customHeight="1"/>
    <row r="13803" s="3" customFormat="1" ht="35.15" customHeight="1"/>
    <row r="13804" s="3" customFormat="1" ht="35.15" customHeight="1"/>
    <row r="13805" s="3" customFormat="1" ht="35.15" customHeight="1"/>
    <row r="13806" s="3" customFormat="1" ht="35.15" customHeight="1"/>
    <row r="13807" s="3" customFormat="1" ht="35.15" customHeight="1"/>
    <row r="13808" s="3" customFormat="1" ht="35.15" customHeight="1"/>
    <row r="13809" s="3" customFormat="1" ht="35.15" customHeight="1"/>
    <row r="13810" s="3" customFormat="1" ht="35.15" customHeight="1"/>
    <row r="13811" s="3" customFormat="1" ht="35.15" customHeight="1"/>
    <row r="13812" s="3" customFormat="1" ht="35.15" customHeight="1"/>
    <row r="13813" s="3" customFormat="1" ht="35.15" customHeight="1"/>
    <row r="13814" s="3" customFormat="1" ht="35.15" customHeight="1"/>
    <row r="13815" s="3" customFormat="1" ht="35.15" customHeight="1"/>
    <row r="13816" s="3" customFormat="1" ht="35.15" customHeight="1"/>
    <row r="13817" s="3" customFormat="1" ht="35.15" customHeight="1"/>
    <row r="13818" s="3" customFormat="1" ht="35.15" customHeight="1"/>
    <row r="13819" s="3" customFormat="1" ht="35.15" customHeight="1"/>
    <row r="13820" s="3" customFormat="1" ht="35.15" customHeight="1"/>
    <row r="13821" s="3" customFormat="1" ht="35.15" customHeight="1"/>
    <row r="13822" s="3" customFormat="1" ht="35.15" customHeight="1"/>
    <row r="13823" s="3" customFormat="1" ht="35.15" customHeight="1"/>
    <row r="13824" s="3" customFormat="1" ht="35.15" customHeight="1"/>
    <row r="13825" s="3" customFormat="1" ht="35.15" customHeight="1"/>
    <row r="13826" s="3" customFormat="1" ht="35.15" customHeight="1"/>
    <row r="13827" s="3" customFormat="1" ht="35.15" customHeight="1"/>
    <row r="13828" s="3" customFormat="1" ht="35.15" customHeight="1"/>
    <row r="13829" s="3" customFormat="1" ht="35.15" customHeight="1"/>
    <row r="13830" s="3" customFormat="1" ht="35.15" customHeight="1"/>
    <row r="13831" s="3" customFormat="1" ht="35.15" customHeight="1"/>
    <row r="13832" s="3" customFormat="1" ht="35.15" customHeight="1"/>
    <row r="13833" s="3" customFormat="1" ht="35.15" customHeight="1"/>
    <row r="13834" s="3" customFormat="1" ht="35.15" customHeight="1"/>
    <row r="13835" s="3" customFormat="1" ht="35.15" customHeight="1"/>
    <row r="13836" s="3" customFormat="1" ht="35.15" customHeight="1"/>
    <row r="13837" s="3" customFormat="1" ht="35.15" customHeight="1"/>
    <row r="13838" s="3" customFormat="1" ht="35.15" customHeight="1"/>
    <row r="13839" s="3" customFormat="1" ht="35.15" customHeight="1"/>
    <row r="13840" s="3" customFormat="1" ht="35.15" customHeight="1"/>
    <row r="13841" s="3" customFormat="1" ht="35.15" customHeight="1"/>
    <row r="13842" s="3" customFormat="1" ht="35.15" customHeight="1"/>
    <row r="13843" s="3" customFormat="1" ht="35.15" customHeight="1"/>
    <row r="13844" s="3" customFormat="1" ht="35.15" customHeight="1"/>
    <row r="13845" s="3" customFormat="1" ht="35.15" customHeight="1"/>
    <row r="13846" s="3" customFormat="1" ht="35.15" customHeight="1"/>
    <row r="13847" s="3" customFormat="1" ht="35.15" customHeight="1"/>
    <row r="13848" s="3" customFormat="1" ht="35.15" customHeight="1"/>
    <row r="13849" s="3" customFormat="1" ht="35.15" customHeight="1"/>
    <row r="13850" s="3" customFormat="1" ht="35.15" customHeight="1"/>
    <row r="13851" s="3" customFormat="1" ht="35.15" customHeight="1"/>
    <row r="13852" s="3" customFormat="1" ht="35.15" customHeight="1"/>
    <row r="13853" s="3" customFormat="1" ht="35.15" customHeight="1"/>
    <row r="13854" s="3" customFormat="1" ht="35.15" customHeight="1"/>
    <row r="13855" s="3" customFormat="1" ht="35.15" customHeight="1"/>
    <row r="13856" s="3" customFormat="1" ht="35.15" customHeight="1"/>
    <row r="13857" s="3" customFormat="1" ht="35.15" customHeight="1"/>
    <row r="13858" s="3" customFormat="1" ht="35.15" customHeight="1"/>
    <row r="13859" s="3" customFormat="1" ht="35.15" customHeight="1"/>
    <row r="13860" s="3" customFormat="1" ht="35.15" customHeight="1"/>
    <row r="13861" s="3" customFormat="1" ht="35.15" customHeight="1"/>
    <row r="13862" s="3" customFormat="1" ht="35.15" customHeight="1"/>
    <row r="13863" s="3" customFormat="1" ht="35.15" customHeight="1"/>
    <row r="13864" s="3" customFormat="1" ht="35.15" customHeight="1"/>
    <row r="13865" s="3" customFormat="1" ht="35.15" customHeight="1"/>
    <row r="13866" s="3" customFormat="1" ht="35.15" customHeight="1"/>
    <row r="13867" s="3" customFormat="1" ht="35.15" customHeight="1"/>
    <row r="13868" s="3" customFormat="1" ht="35.15" customHeight="1"/>
    <row r="13869" s="3" customFormat="1" ht="35.15" customHeight="1"/>
    <row r="13870" s="3" customFormat="1" ht="35.15" customHeight="1"/>
    <row r="13871" s="3" customFormat="1" ht="35.15" customHeight="1"/>
    <row r="13872" s="3" customFormat="1" ht="35.15" customHeight="1"/>
    <row r="13873" s="3" customFormat="1" ht="35.15" customHeight="1"/>
    <row r="13874" s="3" customFormat="1" ht="35.15" customHeight="1"/>
    <row r="13875" s="3" customFormat="1" ht="35.15" customHeight="1"/>
    <row r="13876" s="3" customFormat="1" ht="35.15" customHeight="1"/>
    <row r="13877" s="3" customFormat="1" ht="35.15" customHeight="1"/>
    <row r="13878" s="3" customFormat="1" ht="35.15" customHeight="1"/>
    <row r="13879" s="3" customFormat="1" ht="35.15" customHeight="1"/>
    <row r="13880" s="3" customFormat="1" ht="35.15" customHeight="1"/>
    <row r="13881" s="3" customFormat="1" ht="35.15" customHeight="1"/>
    <row r="13882" s="3" customFormat="1" ht="35.15" customHeight="1"/>
    <row r="13883" s="3" customFormat="1" ht="35.15" customHeight="1"/>
    <row r="13884" s="3" customFormat="1" ht="35.15" customHeight="1"/>
    <row r="13885" s="3" customFormat="1" ht="35.15" customHeight="1"/>
    <row r="13886" s="3" customFormat="1" ht="35.15" customHeight="1"/>
    <row r="13887" s="3" customFormat="1" ht="35.15" customHeight="1"/>
    <row r="13888" s="3" customFormat="1" ht="35.15" customHeight="1"/>
    <row r="13889" s="3" customFormat="1" ht="35.15" customHeight="1"/>
    <row r="13890" s="3" customFormat="1" ht="35.15" customHeight="1"/>
    <row r="13891" s="3" customFormat="1" ht="35.15" customHeight="1"/>
    <row r="13892" s="3" customFormat="1" ht="35.15" customHeight="1"/>
    <row r="13893" s="3" customFormat="1" ht="35.15" customHeight="1"/>
    <row r="13894" s="3" customFormat="1" ht="35.15" customHeight="1"/>
    <row r="13895" s="3" customFormat="1" ht="35.15" customHeight="1"/>
    <row r="13896" s="3" customFormat="1" ht="35.15" customHeight="1"/>
    <row r="13897" s="3" customFormat="1" ht="35.15" customHeight="1"/>
    <row r="13898" s="3" customFormat="1" ht="35.15" customHeight="1"/>
    <row r="13899" s="3" customFormat="1" ht="35.15" customHeight="1"/>
    <row r="13900" s="3" customFormat="1" ht="35.15" customHeight="1"/>
    <row r="13901" s="3" customFormat="1" ht="35.15" customHeight="1"/>
    <row r="13902" s="3" customFormat="1" ht="35.15" customHeight="1"/>
    <row r="13903" s="3" customFormat="1" ht="35.15" customHeight="1"/>
    <row r="13904" s="3" customFormat="1" ht="35.15" customHeight="1"/>
    <row r="13905" s="3" customFormat="1" ht="35.15" customHeight="1"/>
    <row r="13906" s="3" customFormat="1" ht="35.15" customHeight="1"/>
    <row r="13907" s="3" customFormat="1" ht="35.15" customHeight="1"/>
    <row r="13908" s="3" customFormat="1" ht="35.15" customHeight="1"/>
    <row r="13909" s="3" customFormat="1" ht="35.15" customHeight="1"/>
    <row r="13910" s="3" customFormat="1" ht="35.15" customHeight="1"/>
    <row r="13911" s="3" customFormat="1" ht="35.15" customHeight="1"/>
    <row r="13912" s="3" customFormat="1" ht="35.15" customHeight="1"/>
    <row r="13913" s="3" customFormat="1" ht="35.15" customHeight="1"/>
    <row r="13914" s="3" customFormat="1" ht="35.15" customHeight="1"/>
    <row r="13915" s="3" customFormat="1" ht="35.15" customHeight="1"/>
    <row r="13916" s="3" customFormat="1" ht="35.15" customHeight="1"/>
    <row r="13917" s="3" customFormat="1" ht="35.15" customHeight="1"/>
    <row r="13918" s="3" customFormat="1" ht="35.15" customHeight="1"/>
    <row r="13919" s="3" customFormat="1" ht="35.15" customHeight="1"/>
    <row r="13920" s="3" customFormat="1" ht="35.15" customHeight="1"/>
    <row r="13921" s="3" customFormat="1" ht="35.15" customHeight="1"/>
    <row r="13922" s="3" customFormat="1" ht="35.15" customHeight="1"/>
    <row r="13923" s="3" customFormat="1" ht="35.15" customHeight="1"/>
    <row r="13924" s="3" customFormat="1" ht="35.15" customHeight="1"/>
    <row r="13925" s="3" customFormat="1" ht="35.15" customHeight="1"/>
    <row r="13926" s="3" customFormat="1" ht="35.15" customHeight="1"/>
    <row r="13927" s="3" customFormat="1" ht="35.15" customHeight="1"/>
    <row r="13928" s="3" customFormat="1" ht="35.15" customHeight="1"/>
    <row r="13929" s="3" customFormat="1" ht="35.15" customHeight="1"/>
    <row r="13930" s="3" customFormat="1" ht="35.15" customHeight="1"/>
    <row r="13931" s="3" customFormat="1" ht="35.15" customHeight="1"/>
    <row r="13932" s="3" customFormat="1" ht="35.15" customHeight="1"/>
    <row r="13933" s="3" customFormat="1" ht="35.15" customHeight="1"/>
    <row r="13934" s="3" customFormat="1" ht="35.15" customHeight="1"/>
    <row r="13935" s="3" customFormat="1" ht="35.15" customHeight="1"/>
    <row r="13936" s="3" customFormat="1" ht="35.15" customHeight="1"/>
    <row r="13937" s="3" customFormat="1" ht="35.15" customHeight="1"/>
    <row r="13938" s="3" customFormat="1" ht="35.15" customHeight="1"/>
    <row r="13939" s="3" customFormat="1" ht="35.15" customHeight="1"/>
    <row r="13940" s="3" customFormat="1" ht="35.15" customHeight="1"/>
    <row r="13941" s="3" customFormat="1" ht="35.15" customHeight="1"/>
    <row r="13942" s="3" customFormat="1" ht="35.15" customHeight="1"/>
    <row r="13943" s="3" customFormat="1" ht="35.15" customHeight="1"/>
    <row r="13944" s="3" customFormat="1" ht="35.15" customHeight="1"/>
    <row r="13945" s="3" customFormat="1" ht="35.15" customHeight="1"/>
    <row r="13946" s="3" customFormat="1" ht="35.15" customHeight="1"/>
    <row r="13947" s="3" customFormat="1" ht="35.15" customHeight="1"/>
    <row r="13948" s="3" customFormat="1" ht="35.15" customHeight="1"/>
    <row r="13949" s="3" customFormat="1" ht="35.15" customHeight="1"/>
    <row r="13950" s="3" customFormat="1" ht="35.15" customHeight="1"/>
    <row r="13951" s="3" customFormat="1" ht="35.15" customHeight="1"/>
    <row r="13952" s="3" customFormat="1" ht="35.15" customHeight="1"/>
    <row r="13953" s="3" customFormat="1" ht="35.15" customHeight="1"/>
    <row r="13954" s="3" customFormat="1" ht="35.15" customHeight="1"/>
    <row r="13955" s="3" customFormat="1" ht="35.15" customHeight="1"/>
    <row r="13956" s="3" customFormat="1" ht="35.15" customHeight="1"/>
    <row r="13957" s="3" customFormat="1" ht="35.15" customHeight="1"/>
    <row r="13958" s="3" customFormat="1" ht="35.15" customHeight="1"/>
    <row r="13959" s="3" customFormat="1" ht="35.15" customHeight="1"/>
    <row r="13960" s="3" customFormat="1" ht="35.15" customHeight="1"/>
    <row r="13961" s="3" customFormat="1" ht="35.15" customHeight="1"/>
    <row r="13962" s="3" customFormat="1" ht="35.15" customHeight="1"/>
    <row r="13963" s="3" customFormat="1" ht="35.15" customHeight="1"/>
    <row r="13964" s="3" customFormat="1" ht="35.15" customHeight="1"/>
    <row r="13965" s="3" customFormat="1" ht="35.15" customHeight="1"/>
    <row r="13966" s="3" customFormat="1" ht="35.15" customHeight="1"/>
    <row r="13967" s="3" customFormat="1" ht="35.15" customHeight="1"/>
    <row r="13968" s="3" customFormat="1" ht="35.15" customHeight="1"/>
    <row r="13969" s="3" customFormat="1" ht="35.15" customHeight="1"/>
    <row r="13970" s="3" customFormat="1" ht="35.15" customHeight="1"/>
    <row r="13971" s="3" customFormat="1" ht="35.15" customHeight="1"/>
    <row r="13972" s="3" customFormat="1" ht="35.15" customHeight="1"/>
    <row r="13973" s="3" customFormat="1" ht="35.15" customHeight="1"/>
    <row r="13974" s="3" customFormat="1" ht="35.15" customHeight="1"/>
    <row r="13975" s="3" customFormat="1" ht="35.15" customHeight="1"/>
    <row r="13976" s="3" customFormat="1" ht="35.15" customHeight="1"/>
    <row r="13977" s="3" customFormat="1" ht="35.15" customHeight="1"/>
    <row r="13978" s="3" customFormat="1" ht="35.15" customHeight="1"/>
    <row r="13979" s="3" customFormat="1" ht="35.15" customHeight="1"/>
    <row r="13980" s="3" customFormat="1" ht="35.15" customHeight="1"/>
    <row r="13981" s="3" customFormat="1" ht="35.15" customHeight="1"/>
    <row r="13982" s="3" customFormat="1" ht="35.15" customHeight="1"/>
    <row r="13983" s="3" customFormat="1" ht="35.15" customHeight="1"/>
    <row r="13984" s="3" customFormat="1" ht="35.15" customHeight="1"/>
    <row r="13985" s="3" customFormat="1" ht="35.15" customHeight="1"/>
    <row r="13986" s="3" customFormat="1" ht="35.15" customHeight="1"/>
    <row r="13987" s="3" customFormat="1" ht="35.15" customHeight="1"/>
    <row r="13988" s="3" customFormat="1" ht="35.15" customHeight="1"/>
    <row r="13989" s="3" customFormat="1" ht="35.15" customHeight="1"/>
    <row r="13990" s="3" customFormat="1" ht="35.15" customHeight="1"/>
    <row r="13991" s="3" customFormat="1" ht="35.15" customHeight="1"/>
    <row r="13992" s="3" customFormat="1" ht="35.15" customHeight="1"/>
    <row r="13993" s="3" customFormat="1" ht="35.15" customHeight="1"/>
    <row r="13994" s="3" customFormat="1" ht="35.15" customHeight="1"/>
    <row r="13995" s="3" customFormat="1" ht="35.15" customHeight="1"/>
    <row r="13996" s="3" customFormat="1" ht="35.15" customHeight="1"/>
    <row r="13997" s="3" customFormat="1" ht="35.15" customHeight="1"/>
    <row r="13998" s="3" customFormat="1" ht="35.15" customHeight="1"/>
    <row r="13999" s="3" customFormat="1" ht="35.15" customHeight="1"/>
    <row r="14000" s="3" customFormat="1" ht="35.15" customHeight="1"/>
    <row r="14001" s="3" customFormat="1" ht="35.15" customHeight="1"/>
    <row r="14002" s="3" customFormat="1" ht="35.15" customHeight="1"/>
    <row r="14003" s="3" customFormat="1" ht="35.15" customHeight="1"/>
    <row r="14004" s="3" customFormat="1" ht="35.15" customHeight="1"/>
    <row r="14005" s="3" customFormat="1" ht="35.15" customHeight="1"/>
    <row r="14006" s="3" customFormat="1" ht="35.15" customHeight="1"/>
    <row r="14007" s="3" customFormat="1" ht="35.15" customHeight="1"/>
    <row r="14008" s="3" customFormat="1" ht="35.15" customHeight="1"/>
    <row r="14009" s="3" customFormat="1" ht="35.15" customHeight="1"/>
    <row r="14010" s="3" customFormat="1" ht="35.15" customHeight="1"/>
    <row r="14011" s="3" customFormat="1" ht="35.15" customHeight="1"/>
    <row r="14012" s="3" customFormat="1" ht="35.15" customHeight="1"/>
    <row r="14013" s="3" customFormat="1" ht="35.15" customHeight="1"/>
    <row r="14014" s="3" customFormat="1" ht="35.15" customHeight="1"/>
    <row r="14015" s="3" customFormat="1" ht="35.15" customHeight="1"/>
    <row r="14016" s="3" customFormat="1" ht="35.15" customHeight="1"/>
    <row r="14017" s="3" customFormat="1" ht="35.15" customHeight="1"/>
    <row r="14018" s="3" customFormat="1" ht="35.15" customHeight="1"/>
    <row r="14019" s="3" customFormat="1" ht="35.15" customHeight="1"/>
    <row r="14020" s="3" customFormat="1" ht="35.15" customHeight="1"/>
    <row r="14021" s="3" customFormat="1" ht="35.15" customHeight="1"/>
    <row r="14022" s="3" customFormat="1" ht="35.15" customHeight="1"/>
    <row r="14023" s="3" customFormat="1" ht="35.15" customHeight="1"/>
    <row r="14024" s="3" customFormat="1" ht="35.15" customHeight="1"/>
    <row r="14025" s="3" customFormat="1" ht="35.15" customHeight="1"/>
    <row r="14026" s="3" customFormat="1" ht="35.15" customHeight="1"/>
    <row r="14027" s="3" customFormat="1" ht="35.15" customHeight="1"/>
    <row r="14028" s="3" customFormat="1" ht="35.15" customHeight="1"/>
    <row r="14029" s="3" customFormat="1" ht="35.15" customHeight="1"/>
    <row r="14030" s="3" customFormat="1" ht="35.15" customHeight="1"/>
    <row r="14031" s="3" customFormat="1" ht="35.15" customHeight="1"/>
    <row r="14032" s="3" customFormat="1" ht="35.15" customHeight="1"/>
    <row r="14033" s="3" customFormat="1" ht="35.15" customHeight="1"/>
    <row r="14034" s="3" customFormat="1" ht="35.15" customHeight="1"/>
    <row r="14035" s="3" customFormat="1" ht="35.15" customHeight="1"/>
    <row r="14036" s="3" customFormat="1" ht="35.15" customHeight="1"/>
    <row r="14037" s="3" customFormat="1" ht="35.15" customHeight="1"/>
    <row r="14038" s="3" customFormat="1" ht="35.15" customHeight="1"/>
    <row r="14039" s="3" customFormat="1" ht="35.15" customHeight="1"/>
    <row r="14040" s="3" customFormat="1" ht="35.15" customHeight="1"/>
    <row r="14041" s="3" customFormat="1" ht="35.15" customHeight="1"/>
    <row r="14042" s="3" customFormat="1" ht="35.15" customHeight="1"/>
    <row r="14043" s="3" customFormat="1" ht="35.15" customHeight="1"/>
    <row r="14044" s="3" customFormat="1" ht="35.15" customHeight="1"/>
    <row r="14045" s="3" customFormat="1" ht="35.15" customHeight="1"/>
    <row r="14046" s="3" customFormat="1" ht="35.15" customHeight="1"/>
    <row r="14047" s="3" customFormat="1" ht="35.15" customHeight="1"/>
    <row r="14048" s="3" customFormat="1" ht="35.15" customHeight="1"/>
    <row r="14049" s="3" customFormat="1" ht="35.15" customHeight="1"/>
    <row r="14050" s="3" customFormat="1" ht="35.15" customHeight="1"/>
    <row r="14051" s="3" customFormat="1" ht="35.15" customHeight="1"/>
    <row r="14052" s="3" customFormat="1" ht="35.15" customHeight="1"/>
    <row r="14053" s="3" customFormat="1" ht="35.15" customHeight="1"/>
    <row r="14054" s="3" customFormat="1" ht="35.15" customHeight="1"/>
    <row r="14055" s="3" customFormat="1" ht="35.15" customHeight="1"/>
    <row r="14056" s="3" customFormat="1" ht="35.15" customHeight="1"/>
    <row r="14057" s="3" customFormat="1" ht="35.15" customHeight="1"/>
    <row r="14058" s="3" customFormat="1" ht="35.15" customHeight="1"/>
    <row r="14059" s="3" customFormat="1" ht="35.15" customHeight="1"/>
    <row r="14060" s="3" customFormat="1" ht="35.15" customHeight="1"/>
    <row r="14061" s="3" customFormat="1" ht="35.15" customHeight="1"/>
    <row r="14062" s="3" customFormat="1" ht="35.15" customHeight="1"/>
    <row r="14063" s="3" customFormat="1" ht="35.15" customHeight="1"/>
    <row r="14064" s="3" customFormat="1" ht="35.15" customHeight="1"/>
    <row r="14065" s="3" customFormat="1" ht="35.15" customHeight="1"/>
    <row r="14066" s="3" customFormat="1" ht="35.15" customHeight="1"/>
    <row r="14067" s="3" customFormat="1" ht="35.15" customHeight="1"/>
    <row r="14068" s="3" customFormat="1" ht="35.15" customHeight="1"/>
    <row r="14069" s="3" customFormat="1" ht="35.15" customHeight="1"/>
    <row r="14070" s="3" customFormat="1" ht="35.15" customHeight="1"/>
    <row r="14071" s="3" customFormat="1" ht="35.15" customHeight="1"/>
    <row r="14072" s="3" customFormat="1" ht="35.15" customHeight="1"/>
    <row r="14073" s="3" customFormat="1" ht="35.15" customHeight="1"/>
    <row r="14074" s="3" customFormat="1" ht="35.15" customHeight="1"/>
    <row r="14075" s="3" customFormat="1" ht="35.15" customHeight="1"/>
    <row r="14076" s="3" customFormat="1" ht="35.15" customHeight="1"/>
    <row r="14077" s="3" customFormat="1" ht="35.15" customHeight="1"/>
    <row r="14078" s="3" customFormat="1" ht="35.15" customHeight="1"/>
    <row r="14079" s="3" customFormat="1" ht="35.15" customHeight="1"/>
    <row r="14080" s="3" customFormat="1" ht="35.15" customHeight="1"/>
    <row r="14081" s="3" customFormat="1" ht="35.15" customHeight="1"/>
    <row r="14082" s="3" customFormat="1" ht="35.15" customHeight="1"/>
    <row r="14083" s="3" customFormat="1" ht="35.15" customHeight="1"/>
    <row r="14084" s="3" customFormat="1" ht="35.15" customHeight="1"/>
    <row r="14085" s="3" customFormat="1" ht="35.15" customHeight="1"/>
    <row r="14086" s="3" customFormat="1" ht="35.15" customHeight="1"/>
    <row r="14087" s="3" customFormat="1" ht="35.15" customHeight="1"/>
    <row r="14088" s="3" customFormat="1" ht="35.15" customHeight="1"/>
    <row r="14089" s="3" customFormat="1" ht="35.15" customHeight="1"/>
    <row r="14090" s="3" customFormat="1" ht="35.15" customHeight="1"/>
    <row r="14091" s="3" customFormat="1" ht="35.15" customHeight="1"/>
    <row r="14092" s="3" customFormat="1" ht="35.15" customHeight="1"/>
    <row r="14093" s="3" customFormat="1" ht="35.15" customHeight="1"/>
    <row r="14094" s="3" customFormat="1" ht="35.15" customHeight="1"/>
    <row r="14095" s="3" customFormat="1" ht="35.15" customHeight="1"/>
    <row r="14096" s="3" customFormat="1" ht="35.15" customHeight="1"/>
    <row r="14097" s="3" customFormat="1" ht="35.15" customHeight="1"/>
    <row r="14098" s="3" customFormat="1" ht="35.15" customHeight="1"/>
    <row r="14099" s="3" customFormat="1" ht="35.15" customHeight="1"/>
    <row r="14100" s="3" customFormat="1" ht="35.15" customHeight="1"/>
    <row r="14101" s="3" customFormat="1" ht="35.15" customHeight="1"/>
    <row r="14102" s="3" customFormat="1" ht="35.15" customHeight="1"/>
    <row r="14103" s="3" customFormat="1" ht="35.15" customHeight="1"/>
    <row r="14104" s="3" customFormat="1" ht="35.15" customHeight="1"/>
    <row r="14105" s="3" customFormat="1" ht="35.15" customHeight="1"/>
    <row r="14106" s="3" customFormat="1" ht="35.15" customHeight="1"/>
    <row r="14107" s="3" customFormat="1" ht="35.15" customHeight="1"/>
    <row r="14108" s="3" customFormat="1" ht="35.15" customHeight="1"/>
    <row r="14109" s="3" customFormat="1" ht="35.15" customHeight="1"/>
    <row r="14110" s="3" customFormat="1" ht="35.15" customHeight="1"/>
    <row r="14111" s="3" customFormat="1" ht="35.15" customHeight="1"/>
    <row r="14112" s="3" customFormat="1" ht="35.15" customHeight="1"/>
    <row r="14113" s="3" customFormat="1" ht="35.15" customHeight="1"/>
    <row r="14114" s="3" customFormat="1" ht="35.15" customHeight="1"/>
    <row r="14115" s="3" customFormat="1" ht="35.15" customHeight="1"/>
    <row r="14116" s="3" customFormat="1" ht="35.15" customHeight="1"/>
    <row r="14117" s="3" customFormat="1" ht="35.15" customHeight="1"/>
    <row r="14118" s="3" customFormat="1" ht="35.15" customHeight="1"/>
    <row r="14119" s="3" customFormat="1" ht="35.15" customHeight="1"/>
    <row r="14120" s="3" customFormat="1" ht="35.15" customHeight="1"/>
    <row r="14121" s="3" customFormat="1" ht="35.15" customHeight="1"/>
    <row r="14122" s="3" customFormat="1" ht="35.15" customHeight="1"/>
    <row r="14123" s="3" customFormat="1" ht="35.15" customHeight="1"/>
    <row r="14124" s="3" customFormat="1" ht="35.15" customHeight="1"/>
    <row r="14125" s="3" customFormat="1" ht="35.15" customHeight="1"/>
    <row r="14126" s="3" customFormat="1" ht="35.15" customHeight="1"/>
    <row r="14127" s="3" customFormat="1" ht="35.15" customHeight="1"/>
    <row r="14128" s="3" customFormat="1" ht="35.15" customHeight="1"/>
    <row r="14129" s="3" customFormat="1" ht="35.15" customHeight="1"/>
    <row r="14130" s="3" customFormat="1" ht="35.15" customHeight="1"/>
    <row r="14131" s="3" customFormat="1" ht="35.15" customHeight="1"/>
    <row r="14132" s="3" customFormat="1" ht="35.15" customHeight="1"/>
    <row r="14133" s="3" customFormat="1" ht="35.15" customHeight="1"/>
    <row r="14134" s="3" customFormat="1" ht="35.15" customHeight="1"/>
    <row r="14135" s="3" customFormat="1" ht="35.15" customHeight="1"/>
    <row r="14136" s="3" customFormat="1" ht="35.15" customHeight="1"/>
    <row r="14137" s="3" customFormat="1" ht="35.15" customHeight="1"/>
    <row r="14138" s="3" customFormat="1" ht="35.15" customHeight="1"/>
    <row r="14139" s="3" customFormat="1" ht="35.15" customHeight="1"/>
    <row r="14140" s="3" customFormat="1" ht="35.15" customHeight="1"/>
    <row r="14141" s="3" customFormat="1" ht="35.15" customHeight="1"/>
    <row r="14142" s="3" customFormat="1" ht="35.15" customHeight="1"/>
    <row r="14143" s="3" customFormat="1" ht="35.15" customHeight="1"/>
    <row r="14144" s="3" customFormat="1" ht="35.15" customHeight="1"/>
    <row r="14145" s="3" customFormat="1" ht="35.15" customHeight="1"/>
    <row r="14146" s="3" customFormat="1" ht="35.15" customHeight="1"/>
    <row r="14147" s="3" customFormat="1" ht="35.15" customHeight="1"/>
    <row r="14148" s="3" customFormat="1" ht="35.15" customHeight="1"/>
    <row r="14149" s="3" customFormat="1" ht="35.15" customHeight="1"/>
    <row r="14150" s="3" customFormat="1" ht="35.15" customHeight="1"/>
    <row r="14151" s="3" customFormat="1" ht="35.15" customHeight="1"/>
    <row r="14152" s="3" customFormat="1" ht="35.15" customHeight="1"/>
    <row r="14153" s="3" customFormat="1" ht="35.15" customHeight="1"/>
    <row r="14154" s="3" customFormat="1" ht="35.15" customHeight="1"/>
    <row r="14155" s="3" customFormat="1" ht="35.15" customHeight="1"/>
    <row r="14156" s="3" customFormat="1" ht="35.15" customHeight="1"/>
    <row r="14157" s="3" customFormat="1" ht="35.15" customHeight="1"/>
    <row r="14158" s="3" customFormat="1" ht="35.15" customHeight="1"/>
    <row r="14159" s="3" customFormat="1" ht="35.15" customHeight="1"/>
    <row r="14160" s="3" customFormat="1" ht="35.15" customHeight="1"/>
    <row r="14161" s="3" customFormat="1" ht="35.15" customHeight="1"/>
    <row r="14162" s="3" customFormat="1" ht="35.15" customHeight="1"/>
    <row r="14163" s="3" customFormat="1" ht="35.15" customHeight="1"/>
    <row r="14164" s="3" customFormat="1" ht="35.15" customHeight="1"/>
    <row r="14165" s="3" customFormat="1" ht="35.15" customHeight="1"/>
    <row r="14166" s="3" customFormat="1" ht="35.15" customHeight="1"/>
    <row r="14167" s="3" customFormat="1" ht="35.15" customHeight="1"/>
    <row r="14168" s="3" customFormat="1" ht="35.15" customHeight="1"/>
    <row r="14169" s="3" customFormat="1" ht="35.15" customHeight="1"/>
    <row r="14170" s="3" customFormat="1" ht="35.15" customHeight="1"/>
    <row r="14171" s="3" customFormat="1" ht="35.15" customHeight="1"/>
    <row r="14172" s="3" customFormat="1" ht="35.15" customHeight="1"/>
    <row r="14173" s="3" customFormat="1" ht="35.15" customHeight="1"/>
    <row r="14174" s="3" customFormat="1" ht="35.15" customHeight="1"/>
    <row r="14175" s="3" customFormat="1" ht="35.15" customHeight="1"/>
    <row r="14176" s="3" customFormat="1" ht="35.15" customHeight="1"/>
    <row r="14177" s="3" customFormat="1" ht="35.15" customHeight="1"/>
    <row r="14178" s="3" customFormat="1" ht="35.15" customHeight="1"/>
    <row r="14179" s="3" customFormat="1" ht="35.15" customHeight="1"/>
    <row r="14180" s="3" customFormat="1" ht="35.15" customHeight="1"/>
    <row r="14181" s="3" customFormat="1" ht="35.15" customHeight="1"/>
    <row r="14182" s="3" customFormat="1" ht="35.15" customHeight="1"/>
    <row r="14183" s="3" customFormat="1" ht="35.15" customHeight="1"/>
    <row r="14184" s="3" customFormat="1" ht="35.15" customHeight="1"/>
    <row r="14185" s="3" customFormat="1" ht="35.15" customHeight="1"/>
    <row r="14186" s="3" customFormat="1" ht="35.15" customHeight="1"/>
    <row r="14187" s="3" customFormat="1" ht="35.15" customHeight="1"/>
    <row r="14188" s="3" customFormat="1" ht="35.15" customHeight="1"/>
    <row r="14189" s="3" customFormat="1" ht="35.15" customHeight="1"/>
    <row r="14190" s="3" customFormat="1" ht="35.15" customHeight="1"/>
    <row r="14191" s="3" customFormat="1" ht="35.15" customHeight="1"/>
    <row r="14192" s="3" customFormat="1" ht="35.15" customHeight="1"/>
    <row r="14193" s="3" customFormat="1" ht="35.15" customHeight="1"/>
    <row r="14194" s="3" customFormat="1" ht="35.15" customHeight="1"/>
    <row r="14195" s="3" customFormat="1" ht="35.15" customHeight="1"/>
    <row r="14196" s="3" customFormat="1" ht="35.15" customHeight="1"/>
    <row r="14197" s="3" customFormat="1" ht="35.15" customHeight="1"/>
    <row r="14198" s="3" customFormat="1" ht="35.15" customHeight="1"/>
    <row r="14199" s="3" customFormat="1" ht="35.15" customHeight="1"/>
    <row r="14200" s="3" customFormat="1" ht="35.15" customHeight="1"/>
    <row r="14201" s="3" customFormat="1" ht="35.15" customHeight="1"/>
    <row r="14202" s="3" customFormat="1" ht="35.15" customHeight="1"/>
    <row r="14203" s="3" customFormat="1" ht="35.15" customHeight="1"/>
    <row r="14204" s="3" customFormat="1" ht="35.15" customHeight="1"/>
    <row r="14205" s="3" customFormat="1" ht="35.15" customHeight="1"/>
    <row r="14206" s="3" customFormat="1" ht="35.15" customHeight="1"/>
    <row r="14207" s="3" customFormat="1" ht="35.15" customHeight="1"/>
    <row r="14208" s="3" customFormat="1" ht="35.15" customHeight="1"/>
    <row r="14209" s="3" customFormat="1" ht="35.15" customHeight="1"/>
    <row r="14210" s="3" customFormat="1" ht="35.15" customHeight="1"/>
    <row r="14211" s="3" customFormat="1" ht="35.15" customHeight="1"/>
    <row r="14212" s="3" customFormat="1" ht="35.15" customHeight="1"/>
    <row r="14213" s="3" customFormat="1" ht="35.15" customHeight="1"/>
    <row r="14214" s="3" customFormat="1" ht="35.15" customHeight="1"/>
    <row r="14215" s="3" customFormat="1" ht="35.15" customHeight="1"/>
    <row r="14216" s="3" customFormat="1" ht="35.15" customHeight="1"/>
    <row r="14217" s="3" customFormat="1" ht="35.15" customHeight="1"/>
    <row r="14218" s="3" customFormat="1" ht="35.15" customHeight="1"/>
    <row r="14219" s="3" customFormat="1" ht="35.15" customHeight="1"/>
    <row r="14220" s="3" customFormat="1" ht="35.15" customHeight="1"/>
    <row r="14221" s="3" customFormat="1" ht="35.15" customHeight="1"/>
    <row r="14222" s="3" customFormat="1" ht="35.15" customHeight="1"/>
    <row r="14223" s="3" customFormat="1" ht="35.15" customHeight="1"/>
    <row r="14224" s="3" customFormat="1" ht="35.15" customHeight="1"/>
    <row r="14225" s="3" customFormat="1" ht="35.15" customHeight="1"/>
    <row r="14226" s="3" customFormat="1" ht="35.15" customHeight="1"/>
    <row r="14227" s="3" customFormat="1" ht="35.15" customHeight="1"/>
    <row r="14228" s="3" customFormat="1" ht="35.15" customHeight="1"/>
    <row r="14229" s="3" customFormat="1" ht="35.15" customHeight="1"/>
    <row r="14230" s="3" customFormat="1" ht="35.15" customHeight="1"/>
    <row r="14231" s="3" customFormat="1" ht="35.15" customHeight="1"/>
    <row r="14232" s="3" customFormat="1" ht="35.15" customHeight="1"/>
    <row r="14233" s="3" customFormat="1" ht="35.15" customHeight="1"/>
    <row r="14234" s="3" customFormat="1" ht="35.15" customHeight="1"/>
    <row r="14235" s="3" customFormat="1" ht="35.15" customHeight="1"/>
    <row r="14236" s="3" customFormat="1" ht="35.15" customHeight="1"/>
    <row r="14237" s="3" customFormat="1" ht="35.15" customHeight="1"/>
    <row r="14238" s="3" customFormat="1" ht="35.15" customHeight="1"/>
    <row r="14239" s="3" customFormat="1" ht="35.15" customHeight="1"/>
    <row r="14240" s="3" customFormat="1" ht="35.15" customHeight="1"/>
    <row r="14241" s="3" customFormat="1" ht="35.15" customHeight="1"/>
    <row r="14242" s="3" customFormat="1" ht="35.15" customHeight="1"/>
    <row r="14243" s="3" customFormat="1" ht="35.15" customHeight="1"/>
    <row r="14244" s="3" customFormat="1" ht="35.15" customHeight="1"/>
    <row r="14245" s="3" customFormat="1" ht="35.15" customHeight="1"/>
    <row r="14246" s="3" customFormat="1" ht="35.15" customHeight="1"/>
    <row r="14247" s="3" customFormat="1" ht="35.15" customHeight="1"/>
    <row r="14248" s="3" customFormat="1" ht="35.15" customHeight="1"/>
    <row r="14249" s="3" customFormat="1" ht="35.15" customHeight="1"/>
    <row r="14250" s="3" customFormat="1" ht="35.15" customHeight="1"/>
    <row r="14251" s="3" customFormat="1" ht="35.15" customHeight="1"/>
    <row r="14252" s="3" customFormat="1" ht="35.15" customHeight="1"/>
    <row r="14253" s="3" customFormat="1" ht="35.15" customHeight="1"/>
    <row r="14254" s="3" customFormat="1" ht="35.15" customHeight="1"/>
    <row r="14255" s="3" customFormat="1" ht="35.15" customHeight="1"/>
    <row r="14256" s="3" customFormat="1" ht="35.15" customHeight="1"/>
    <row r="14257" s="3" customFormat="1" ht="35.15" customHeight="1"/>
    <row r="14258" s="3" customFormat="1" ht="35.15" customHeight="1"/>
    <row r="14259" s="3" customFormat="1" ht="35.15" customHeight="1"/>
    <row r="14260" s="3" customFormat="1" ht="35.15" customHeight="1"/>
    <row r="14261" s="3" customFormat="1" ht="35.15" customHeight="1"/>
    <row r="14262" s="3" customFormat="1" ht="35.15" customHeight="1"/>
    <row r="14263" s="3" customFormat="1" ht="35.15" customHeight="1"/>
    <row r="14264" s="3" customFormat="1" ht="35.15" customHeight="1"/>
    <row r="14265" s="3" customFormat="1" ht="35.15" customHeight="1"/>
    <row r="14266" s="3" customFormat="1" ht="35.15" customHeight="1"/>
    <row r="14267" s="3" customFormat="1" ht="35.15" customHeight="1"/>
    <row r="14268" s="3" customFormat="1" ht="35.15" customHeight="1"/>
    <row r="14269" s="3" customFormat="1" ht="35.15" customHeight="1"/>
    <row r="14270" s="3" customFormat="1" ht="35.15" customHeight="1"/>
    <row r="14271" s="3" customFormat="1" ht="35.15" customHeight="1"/>
    <row r="14272" s="3" customFormat="1" ht="35.15" customHeight="1"/>
    <row r="14273" s="3" customFormat="1" ht="35.15" customHeight="1"/>
    <row r="14274" s="3" customFormat="1" ht="35.15" customHeight="1"/>
    <row r="14275" s="3" customFormat="1" ht="35.15" customHeight="1"/>
    <row r="14276" s="3" customFormat="1" ht="35.15" customHeight="1"/>
    <row r="14277" s="3" customFormat="1" ht="35.15" customHeight="1"/>
    <row r="14278" s="3" customFormat="1" ht="35.15" customHeight="1"/>
    <row r="14279" s="3" customFormat="1" ht="35.15" customHeight="1"/>
    <row r="14280" s="3" customFormat="1" ht="35.15" customHeight="1"/>
    <row r="14281" s="3" customFormat="1" ht="35.15" customHeight="1"/>
    <row r="14282" s="3" customFormat="1" ht="35.15" customHeight="1"/>
    <row r="14283" s="3" customFormat="1" ht="35.15" customHeight="1"/>
    <row r="14284" s="3" customFormat="1" ht="35.15" customHeight="1"/>
    <row r="14285" s="3" customFormat="1" ht="35.15" customHeight="1"/>
    <row r="14286" s="3" customFormat="1" ht="35.15" customHeight="1"/>
    <row r="14287" s="3" customFormat="1" ht="35.15" customHeight="1"/>
    <row r="14288" s="3" customFormat="1" ht="35.15" customHeight="1"/>
    <row r="14289" s="3" customFormat="1" ht="35.15" customHeight="1"/>
    <row r="14290" s="3" customFormat="1" ht="35.15" customHeight="1"/>
    <row r="14291" s="3" customFormat="1" ht="35.15" customHeight="1"/>
    <row r="14292" s="3" customFormat="1" ht="35.15" customHeight="1"/>
    <row r="14293" s="3" customFormat="1" ht="35.15" customHeight="1"/>
    <row r="14294" s="3" customFormat="1" ht="35.15" customHeight="1"/>
    <row r="14295" s="3" customFormat="1" ht="35.15" customHeight="1"/>
    <row r="14296" s="3" customFormat="1" ht="35.15" customHeight="1"/>
    <row r="14297" s="3" customFormat="1" ht="35.15" customHeight="1"/>
    <row r="14298" s="3" customFormat="1" ht="35.15" customHeight="1"/>
    <row r="14299" s="3" customFormat="1" ht="35.15" customHeight="1"/>
    <row r="14300" s="3" customFormat="1" ht="35.15" customHeight="1"/>
    <row r="14301" s="3" customFormat="1" ht="35.15" customHeight="1"/>
    <row r="14302" s="3" customFormat="1" ht="35.15" customHeight="1"/>
    <row r="14303" s="3" customFormat="1" ht="35.15" customHeight="1"/>
    <row r="14304" s="3" customFormat="1" ht="35.15" customHeight="1"/>
    <row r="14305" s="3" customFormat="1" ht="35.15" customHeight="1"/>
    <row r="14306" s="3" customFormat="1" ht="35.15" customHeight="1"/>
    <row r="14307" s="3" customFormat="1" ht="35.15" customHeight="1"/>
    <row r="14308" s="3" customFormat="1" ht="35.15" customHeight="1"/>
    <row r="14309" s="3" customFormat="1" ht="35.15" customHeight="1"/>
    <row r="14310" s="3" customFormat="1" ht="35.15" customHeight="1"/>
    <row r="14311" s="3" customFormat="1" ht="35.15" customHeight="1"/>
    <row r="14312" s="3" customFormat="1" ht="35.15" customHeight="1"/>
    <row r="14313" s="3" customFormat="1" ht="35.15" customHeight="1"/>
    <row r="14314" s="3" customFormat="1" ht="35.15" customHeight="1"/>
    <row r="14315" s="3" customFormat="1" ht="35.15" customHeight="1"/>
    <row r="14316" s="3" customFormat="1" ht="35.15" customHeight="1"/>
    <row r="14317" s="3" customFormat="1" ht="35.15" customHeight="1"/>
    <row r="14318" s="3" customFormat="1" ht="35.15" customHeight="1"/>
    <row r="14319" s="3" customFormat="1" ht="35.15" customHeight="1"/>
    <row r="14320" s="3" customFormat="1" ht="35.15" customHeight="1"/>
    <row r="14321" s="3" customFormat="1" ht="35.15" customHeight="1"/>
    <row r="14322" s="3" customFormat="1" ht="35.15" customHeight="1"/>
    <row r="14323" s="3" customFormat="1" ht="35.15" customHeight="1"/>
    <row r="14324" s="3" customFormat="1" ht="35.15" customHeight="1"/>
    <row r="14325" s="3" customFormat="1" ht="35.15" customHeight="1"/>
    <row r="14326" s="3" customFormat="1" ht="35.15" customHeight="1"/>
    <row r="14327" s="3" customFormat="1" ht="35.15" customHeight="1"/>
    <row r="14328" s="3" customFormat="1" ht="35.15" customHeight="1"/>
    <row r="14329" s="3" customFormat="1" ht="35.15" customHeight="1"/>
    <row r="14330" s="3" customFormat="1" ht="35.15" customHeight="1"/>
    <row r="14331" s="3" customFormat="1" ht="35.15" customHeight="1"/>
    <row r="14332" s="3" customFormat="1" ht="35.15" customHeight="1"/>
    <row r="14333" s="3" customFormat="1" ht="35.15" customHeight="1"/>
    <row r="14334" s="3" customFormat="1" ht="35.15" customHeight="1"/>
    <row r="14335" s="3" customFormat="1" ht="35.15" customHeight="1"/>
    <row r="14336" s="3" customFormat="1" ht="35.15" customHeight="1"/>
    <row r="14337" s="3" customFormat="1" ht="35.15" customHeight="1"/>
    <row r="14338" s="3" customFormat="1" ht="35.15" customHeight="1"/>
    <row r="14339" s="3" customFormat="1" ht="35.15" customHeight="1"/>
    <row r="14340" s="3" customFormat="1" ht="35.15" customHeight="1"/>
    <row r="14341" s="3" customFormat="1" ht="35.15" customHeight="1"/>
    <row r="14342" s="3" customFormat="1" ht="35.15" customHeight="1"/>
    <row r="14343" s="3" customFormat="1" ht="35.15" customHeight="1"/>
    <row r="14344" s="3" customFormat="1" ht="35.15" customHeight="1"/>
    <row r="14345" s="3" customFormat="1" ht="35.15" customHeight="1"/>
    <row r="14346" s="3" customFormat="1" ht="35.15" customHeight="1"/>
    <row r="14347" s="3" customFormat="1" ht="35.15" customHeight="1"/>
    <row r="14348" s="3" customFormat="1" ht="35.15" customHeight="1"/>
    <row r="14349" s="3" customFormat="1" ht="35.15" customHeight="1"/>
    <row r="14350" s="3" customFormat="1" ht="35.15" customHeight="1"/>
    <row r="14351" s="3" customFormat="1" ht="35.15" customHeight="1"/>
    <row r="14352" s="3" customFormat="1" ht="35.15" customHeight="1"/>
    <row r="14353" s="3" customFormat="1" ht="35.15" customHeight="1"/>
    <row r="14354" s="3" customFormat="1" ht="35.15" customHeight="1"/>
    <row r="14355" s="3" customFormat="1" ht="35.15" customHeight="1"/>
    <row r="14356" s="3" customFormat="1" ht="35.15" customHeight="1"/>
    <row r="14357" s="3" customFormat="1" ht="35.15" customHeight="1"/>
    <row r="14358" s="3" customFormat="1" ht="35.15" customHeight="1"/>
    <row r="14359" s="3" customFormat="1" ht="35.15" customHeight="1"/>
    <row r="14360" s="3" customFormat="1" ht="35.15" customHeight="1"/>
    <row r="14361" s="3" customFormat="1" ht="35.15" customHeight="1"/>
    <row r="14362" s="3" customFormat="1" ht="35.15" customHeight="1"/>
    <row r="14363" s="3" customFormat="1" ht="35.15" customHeight="1"/>
    <row r="14364" s="3" customFormat="1" ht="35.15" customHeight="1"/>
    <row r="14365" s="3" customFormat="1" ht="35.15" customHeight="1"/>
    <row r="14366" s="3" customFormat="1" ht="35.15" customHeight="1"/>
    <row r="14367" s="3" customFormat="1" ht="35.15" customHeight="1"/>
    <row r="14368" s="3" customFormat="1" ht="35.15" customHeight="1"/>
    <row r="14369" s="3" customFormat="1" ht="35.15" customHeight="1"/>
    <row r="14370" s="3" customFormat="1" ht="35.15" customHeight="1"/>
    <row r="14371" s="3" customFormat="1" ht="35.15" customHeight="1"/>
    <row r="14372" s="3" customFormat="1" ht="35.15" customHeight="1"/>
    <row r="14373" s="3" customFormat="1" ht="35.15" customHeight="1"/>
    <row r="14374" s="3" customFormat="1" ht="35.15" customHeight="1"/>
    <row r="14375" s="3" customFormat="1" ht="35.15" customHeight="1"/>
    <row r="14376" s="3" customFormat="1" ht="35.15" customHeight="1"/>
    <row r="14377" s="3" customFormat="1" ht="35.15" customHeight="1"/>
    <row r="14378" s="3" customFormat="1" ht="35.15" customHeight="1"/>
    <row r="14379" s="3" customFormat="1" ht="35.15" customHeight="1"/>
    <row r="14380" s="3" customFormat="1" ht="35.15" customHeight="1"/>
    <row r="14381" s="3" customFormat="1" ht="35.15" customHeight="1"/>
    <row r="14382" s="3" customFormat="1" ht="35.15" customHeight="1"/>
    <row r="14383" s="3" customFormat="1" ht="35.15" customHeight="1"/>
    <row r="14384" s="3" customFormat="1" ht="35.15" customHeight="1"/>
    <row r="14385" s="3" customFormat="1" ht="35.15" customHeight="1"/>
    <row r="14386" s="3" customFormat="1" ht="35.15" customHeight="1"/>
    <row r="14387" s="3" customFormat="1" ht="35.15" customHeight="1"/>
    <row r="14388" s="3" customFormat="1" ht="35.15" customHeight="1"/>
    <row r="14389" s="3" customFormat="1" ht="35.15" customHeight="1"/>
    <row r="14390" s="3" customFormat="1" ht="35.15" customHeight="1"/>
    <row r="14391" s="3" customFormat="1" ht="35.15" customHeight="1"/>
    <row r="14392" s="3" customFormat="1" ht="35.15" customHeight="1"/>
    <row r="14393" s="3" customFormat="1" ht="35.15" customHeight="1"/>
    <row r="14394" s="3" customFormat="1" ht="35.15" customHeight="1"/>
    <row r="14395" s="3" customFormat="1" ht="35.15" customHeight="1"/>
    <row r="14396" s="3" customFormat="1" ht="35.15" customHeight="1"/>
    <row r="14397" s="3" customFormat="1" ht="35.15" customHeight="1"/>
    <row r="14398" s="3" customFormat="1" ht="35.15" customHeight="1"/>
    <row r="14399" s="3" customFormat="1" ht="35.15" customHeight="1"/>
    <row r="14400" s="3" customFormat="1" ht="35.15" customHeight="1"/>
    <row r="14401" s="3" customFormat="1" ht="35.15" customHeight="1"/>
    <row r="14402" s="3" customFormat="1" ht="35.15" customHeight="1"/>
    <row r="14403" s="3" customFormat="1" ht="35.15" customHeight="1"/>
    <row r="14404" s="3" customFormat="1" ht="35.15" customHeight="1"/>
    <row r="14405" s="3" customFormat="1" ht="35.15" customHeight="1"/>
    <row r="14406" s="3" customFormat="1" ht="35.15" customHeight="1"/>
    <row r="14407" s="3" customFormat="1" ht="35.15" customHeight="1"/>
    <row r="14408" s="3" customFormat="1" ht="35.15" customHeight="1"/>
    <row r="14409" s="3" customFormat="1" ht="35.15" customHeight="1"/>
    <row r="14410" s="3" customFormat="1" ht="35.15" customHeight="1"/>
    <row r="14411" s="3" customFormat="1" ht="35.15" customHeight="1"/>
    <row r="14412" s="3" customFormat="1" ht="35.15" customHeight="1"/>
    <row r="14413" s="3" customFormat="1" ht="35.15" customHeight="1"/>
    <row r="14414" s="3" customFormat="1" ht="35.15" customHeight="1"/>
    <row r="14415" s="3" customFormat="1" ht="35.15" customHeight="1"/>
    <row r="14416" s="3" customFormat="1" ht="35.15" customHeight="1"/>
    <row r="14417" s="3" customFormat="1" ht="35.15" customHeight="1"/>
    <row r="14418" s="3" customFormat="1" ht="35.15" customHeight="1"/>
    <row r="14419" s="3" customFormat="1" ht="35.15" customHeight="1"/>
    <row r="14420" s="3" customFormat="1" ht="35.15" customHeight="1"/>
    <row r="14421" s="3" customFormat="1" ht="35.15" customHeight="1"/>
    <row r="14422" s="3" customFormat="1" ht="35.15" customHeight="1"/>
    <row r="14423" s="3" customFormat="1" ht="35.15" customHeight="1"/>
    <row r="14424" s="3" customFormat="1" ht="35.15" customHeight="1"/>
    <row r="14425" s="3" customFormat="1" ht="35.15" customHeight="1"/>
    <row r="14426" s="3" customFormat="1" ht="35.15" customHeight="1"/>
    <row r="14427" s="3" customFormat="1" ht="35.15" customHeight="1"/>
    <row r="14428" s="3" customFormat="1" ht="35.15" customHeight="1"/>
    <row r="14429" s="3" customFormat="1" ht="35.15" customHeight="1"/>
    <row r="14430" s="3" customFormat="1" ht="35.15" customHeight="1"/>
    <row r="14431" s="3" customFormat="1" ht="35.15" customHeight="1"/>
    <row r="14432" s="3" customFormat="1" ht="35.15" customHeight="1"/>
    <row r="14433" s="3" customFormat="1" ht="35.15" customHeight="1"/>
    <row r="14434" s="3" customFormat="1" ht="35.15" customHeight="1"/>
    <row r="14435" s="3" customFormat="1" ht="35.15" customHeight="1"/>
    <row r="14436" s="3" customFormat="1" ht="35.15" customHeight="1"/>
    <row r="14437" s="3" customFormat="1" ht="35.15" customHeight="1"/>
    <row r="14438" s="3" customFormat="1" ht="35.15" customHeight="1"/>
    <row r="14439" s="3" customFormat="1" ht="35.15" customHeight="1"/>
    <row r="14440" s="3" customFormat="1" ht="35.15" customHeight="1"/>
    <row r="14441" s="3" customFormat="1" ht="35.15" customHeight="1"/>
    <row r="14442" s="3" customFormat="1" ht="35.15" customHeight="1"/>
    <row r="14443" s="3" customFormat="1" ht="35.15" customHeight="1"/>
    <row r="14444" s="3" customFormat="1" ht="35.15" customHeight="1"/>
    <row r="14445" s="3" customFormat="1" ht="35.15" customHeight="1"/>
    <row r="14446" s="3" customFormat="1" ht="35.15" customHeight="1"/>
    <row r="14447" s="3" customFormat="1" ht="35.15" customHeight="1"/>
    <row r="14448" s="3" customFormat="1" ht="35.15" customHeight="1"/>
    <row r="14449" s="3" customFormat="1" ht="35.15" customHeight="1"/>
    <row r="14450" s="3" customFormat="1" ht="35.15" customHeight="1"/>
    <row r="14451" s="3" customFormat="1" ht="35.15" customHeight="1"/>
    <row r="14452" s="3" customFormat="1" ht="35.15" customHeight="1"/>
    <row r="14453" s="3" customFormat="1" ht="35.15" customHeight="1"/>
    <row r="14454" s="3" customFormat="1" ht="35.15" customHeight="1"/>
    <row r="14455" s="3" customFormat="1" ht="35.15" customHeight="1"/>
    <row r="14456" s="3" customFormat="1" ht="35.15" customHeight="1"/>
    <row r="14457" s="3" customFormat="1" ht="35.15" customHeight="1"/>
    <row r="14458" s="3" customFormat="1" ht="35.15" customHeight="1"/>
    <row r="14459" s="3" customFormat="1" ht="35.15" customHeight="1"/>
    <row r="14460" s="3" customFormat="1" ht="35.15" customHeight="1"/>
    <row r="14461" s="3" customFormat="1" ht="35.15" customHeight="1"/>
    <row r="14462" s="3" customFormat="1" ht="35.15" customHeight="1"/>
    <row r="14463" s="3" customFormat="1" ht="35.15" customHeight="1"/>
    <row r="14464" s="3" customFormat="1" ht="35.15" customHeight="1"/>
    <row r="14465" s="3" customFormat="1" ht="35.15" customHeight="1"/>
    <row r="14466" s="3" customFormat="1" ht="35.15" customHeight="1"/>
    <row r="14467" s="3" customFormat="1" ht="35.15" customHeight="1"/>
    <row r="14468" s="3" customFormat="1" ht="35.15" customHeight="1"/>
    <row r="14469" s="3" customFormat="1" ht="35.15" customHeight="1"/>
    <row r="14470" s="3" customFormat="1" ht="35.15" customHeight="1"/>
    <row r="14471" s="3" customFormat="1" ht="35.15" customHeight="1"/>
    <row r="14472" s="3" customFormat="1" ht="35.15" customHeight="1"/>
    <row r="14473" s="3" customFormat="1" ht="35.15" customHeight="1"/>
    <row r="14474" s="3" customFormat="1" ht="35.15" customHeight="1"/>
    <row r="14475" s="3" customFormat="1" ht="35.15" customHeight="1"/>
    <row r="14476" s="3" customFormat="1" ht="35.15" customHeight="1"/>
    <row r="14477" s="3" customFormat="1" ht="35.15" customHeight="1"/>
    <row r="14478" s="3" customFormat="1" ht="35.15" customHeight="1"/>
    <row r="14479" s="3" customFormat="1" ht="35.15" customHeight="1"/>
    <row r="14480" s="3" customFormat="1" ht="35.15" customHeight="1"/>
    <row r="14481" s="3" customFormat="1" ht="35.15" customHeight="1"/>
    <row r="14482" s="3" customFormat="1" ht="35.15" customHeight="1"/>
    <row r="14483" s="3" customFormat="1" ht="35.15" customHeight="1"/>
    <row r="14484" s="3" customFormat="1" ht="35.15" customHeight="1"/>
    <row r="14485" s="3" customFormat="1" ht="35.15" customHeight="1"/>
    <row r="14486" s="3" customFormat="1" ht="35.15" customHeight="1"/>
    <row r="14487" s="3" customFormat="1" ht="35.15" customHeight="1"/>
    <row r="14488" s="3" customFormat="1" ht="35.15" customHeight="1"/>
    <row r="14489" s="3" customFormat="1" ht="35.15" customHeight="1"/>
    <row r="14490" s="3" customFormat="1" ht="35.15" customHeight="1"/>
    <row r="14491" s="3" customFormat="1" ht="35.15" customHeight="1"/>
    <row r="14492" s="3" customFormat="1" ht="35.15" customHeight="1"/>
    <row r="14493" s="3" customFormat="1" ht="35.15" customHeight="1"/>
    <row r="14494" s="3" customFormat="1" ht="35.15" customHeight="1"/>
    <row r="14495" s="3" customFormat="1" ht="35.15" customHeight="1"/>
    <row r="14496" s="3" customFormat="1" ht="35.15" customHeight="1"/>
    <row r="14497" s="3" customFormat="1" ht="35.15" customHeight="1"/>
    <row r="14498" s="3" customFormat="1" ht="35.15" customHeight="1"/>
    <row r="14499" s="3" customFormat="1" ht="35.15" customHeight="1"/>
    <row r="14500" s="3" customFormat="1" ht="35.15" customHeight="1"/>
    <row r="14501" s="3" customFormat="1" ht="35.15" customHeight="1"/>
    <row r="14502" s="3" customFormat="1" ht="35.15" customHeight="1"/>
    <row r="14503" s="3" customFormat="1" ht="35.15" customHeight="1"/>
    <row r="14504" s="3" customFormat="1" ht="35.15" customHeight="1"/>
    <row r="14505" s="3" customFormat="1" ht="35.15" customHeight="1"/>
    <row r="14506" s="3" customFormat="1" ht="35.15" customHeight="1"/>
    <row r="14507" s="3" customFormat="1" ht="35.15" customHeight="1"/>
    <row r="14508" s="3" customFormat="1" ht="35.15" customHeight="1"/>
    <row r="14509" s="3" customFormat="1" ht="35.15" customHeight="1"/>
    <row r="14510" s="3" customFormat="1" ht="35.15" customHeight="1"/>
    <row r="14511" s="3" customFormat="1" ht="35.15" customHeight="1"/>
    <row r="14512" s="3" customFormat="1" ht="35.15" customHeight="1"/>
    <row r="14513" s="3" customFormat="1" ht="35.15" customHeight="1"/>
    <row r="14514" s="3" customFormat="1" ht="35.15" customHeight="1"/>
    <row r="14515" s="3" customFormat="1" ht="35.15" customHeight="1"/>
    <row r="14516" s="3" customFormat="1" ht="35.15" customHeight="1"/>
    <row r="14517" s="3" customFormat="1" ht="35.15" customHeight="1"/>
    <row r="14518" s="3" customFormat="1" ht="35.15" customHeight="1"/>
    <row r="14519" s="3" customFormat="1" ht="35.15" customHeight="1"/>
    <row r="14520" s="3" customFormat="1" ht="35.15" customHeight="1"/>
    <row r="14521" s="3" customFormat="1" ht="35.15" customHeight="1"/>
    <row r="14522" s="3" customFormat="1" ht="35.15" customHeight="1"/>
    <row r="14523" s="3" customFormat="1" ht="35.15" customHeight="1"/>
    <row r="14524" s="3" customFormat="1" ht="35.15" customHeight="1"/>
    <row r="14525" s="3" customFormat="1" ht="35.15" customHeight="1"/>
    <row r="14526" s="3" customFormat="1" ht="35.15" customHeight="1"/>
    <row r="14527" s="3" customFormat="1" ht="35.15" customHeight="1"/>
    <row r="14528" s="3" customFormat="1" ht="35.15" customHeight="1"/>
    <row r="14529" s="3" customFormat="1" ht="35.15" customHeight="1"/>
    <row r="14530" s="3" customFormat="1" ht="35.15" customHeight="1"/>
    <row r="14531" s="3" customFormat="1" ht="35.15" customHeight="1"/>
    <row r="14532" s="3" customFormat="1" ht="35.15" customHeight="1"/>
    <row r="14533" s="3" customFormat="1" ht="35.15" customHeight="1"/>
    <row r="14534" s="3" customFormat="1" ht="35.15" customHeight="1"/>
    <row r="14535" s="3" customFormat="1" ht="35.15" customHeight="1"/>
    <row r="14536" s="3" customFormat="1" ht="35.15" customHeight="1"/>
    <row r="14537" s="3" customFormat="1" ht="35.15" customHeight="1"/>
    <row r="14538" s="3" customFormat="1" ht="35.15" customHeight="1"/>
    <row r="14539" s="3" customFormat="1" ht="35.15" customHeight="1"/>
    <row r="14540" s="3" customFormat="1" ht="35.15" customHeight="1"/>
    <row r="14541" s="3" customFormat="1" ht="35.15" customHeight="1"/>
    <row r="14542" s="3" customFormat="1" ht="35.15" customHeight="1"/>
    <row r="14543" s="3" customFormat="1" ht="35.15" customHeight="1"/>
    <row r="14544" s="3" customFormat="1" ht="35.15" customHeight="1"/>
    <row r="14545" s="3" customFormat="1" ht="35.15" customHeight="1"/>
    <row r="14546" s="3" customFormat="1" ht="35.15" customHeight="1"/>
    <row r="14547" s="3" customFormat="1" ht="35.15" customHeight="1"/>
    <row r="14548" s="3" customFormat="1" ht="35.15" customHeight="1"/>
    <row r="14549" s="3" customFormat="1" ht="35.15" customHeight="1"/>
    <row r="14550" s="3" customFormat="1" ht="35.15" customHeight="1"/>
    <row r="14551" s="3" customFormat="1" ht="35.15" customHeight="1"/>
    <row r="14552" s="3" customFormat="1" ht="35.15" customHeight="1"/>
    <row r="14553" s="3" customFormat="1" ht="35.15" customHeight="1"/>
    <row r="14554" s="3" customFormat="1" ht="35.15" customHeight="1"/>
    <row r="14555" s="3" customFormat="1" ht="35.15" customHeight="1"/>
    <row r="14556" s="3" customFormat="1" ht="35.15" customHeight="1"/>
    <row r="14557" s="3" customFormat="1" ht="35.15" customHeight="1"/>
    <row r="14558" s="3" customFormat="1" ht="35.15" customHeight="1"/>
    <row r="14559" s="3" customFormat="1" ht="35.15" customHeight="1"/>
    <row r="14560" s="3" customFormat="1" ht="35.15" customHeight="1"/>
    <row r="14561" s="3" customFormat="1" ht="35.15" customHeight="1"/>
    <row r="14562" s="3" customFormat="1" ht="35.15" customHeight="1"/>
    <row r="14563" s="3" customFormat="1" ht="35.15" customHeight="1"/>
    <row r="14564" s="3" customFormat="1" ht="35.15" customHeight="1"/>
    <row r="14565" s="3" customFormat="1" ht="35.15" customHeight="1"/>
    <row r="14566" s="3" customFormat="1" ht="35.15" customHeight="1"/>
    <row r="14567" s="3" customFormat="1" ht="35.15" customHeight="1"/>
    <row r="14568" s="3" customFormat="1" ht="35.15" customHeight="1"/>
    <row r="14569" s="3" customFormat="1" ht="35.15" customHeight="1"/>
    <row r="14570" s="3" customFormat="1" ht="35.15" customHeight="1"/>
    <row r="14571" s="3" customFormat="1" ht="35.15" customHeight="1"/>
    <row r="14572" s="3" customFormat="1" ht="35.15" customHeight="1"/>
    <row r="14573" s="3" customFormat="1" ht="35.15" customHeight="1"/>
    <row r="14574" s="3" customFormat="1" ht="35.15" customHeight="1"/>
    <row r="14575" s="3" customFormat="1" ht="35.15" customHeight="1"/>
    <row r="14576" s="3" customFormat="1" ht="35.15" customHeight="1"/>
    <row r="14577" s="3" customFormat="1" ht="35.15" customHeight="1"/>
    <row r="14578" s="3" customFormat="1" ht="35.15" customHeight="1"/>
    <row r="14579" s="3" customFormat="1" ht="35.15" customHeight="1"/>
    <row r="14580" s="3" customFormat="1" ht="35.15" customHeight="1"/>
    <row r="14581" s="3" customFormat="1" ht="35.15" customHeight="1"/>
    <row r="14582" s="3" customFormat="1" ht="35.15" customHeight="1"/>
    <row r="14583" s="3" customFormat="1" ht="35.15" customHeight="1"/>
    <row r="14584" s="3" customFormat="1" ht="35.15" customHeight="1"/>
    <row r="14585" s="3" customFormat="1" ht="35.15" customHeight="1"/>
    <row r="14586" s="3" customFormat="1" ht="35.15" customHeight="1"/>
    <row r="14587" s="3" customFormat="1" ht="35.15" customHeight="1"/>
    <row r="14588" s="3" customFormat="1" ht="35.15" customHeight="1"/>
    <row r="14589" s="3" customFormat="1" ht="35.15" customHeight="1"/>
    <row r="14590" s="3" customFormat="1" ht="35.15" customHeight="1"/>
    <row r="14591" s="3" customFormat="1" ht="35.15" customHeight="1"/>
    <row r="14592" s="3" customFormat="1" ht="35.15" customHeight="1"/>
    <row r="14593" s="3" customFormat="1" ht="35.15" customHeight="1"/>
    <row r="14594" s="3" customFormat="1" ht="35.15" customHeight="1"/>
    <row r="14595" s="3" customFormat="1" ht="35.15" customHeight="1"/>
    <row r="14596" s="3" customFormat="1" ht="35.15" customHeight="1"/>
    <row r="14597" s="3" customFormat="1" ht="35.15" customHeight="1"/>
    <row r="14598" s="3" customFormat="1" ht="35.15" customHeight="1"/>
    <row r="14599" s="3" customFormat="1" ht="35.15" customHeight="1"/>
    <row r="14600" s="3" customFormat="1" ht="35.15" customHeight="1"/>
    <row r="14601" s="3" customFormat="1" ht="35.15" customHeight="1"/>
    <row r="14602" s="3" customFormat="1" ht="35.15" customHeight="1"/>
    <row r="14603" s="3" customFormat="1" ht="35.15" customHeight="1"/>
    <row r="14604" s="3" customFormat="1" ht="35.15" customHeight="1"/>
    <row r="14605" s="3" customFormat="1" ht="35.15" customHeight="1"/>
    <row r="14606" s="3" customFormat="1" ht="35.15" customHeight="1"/>
    <row r="14607" s="3" customFormat="1" ht="35.15" customHeight="1"/>
    <row r="14608" s="3" customFormat="1" ht="35.15" customHeight="1"/>
    <row r="14609" s="3" customFormat="1" ht="35.15" customHeight="1"/>
    <row r="14610" s="3" customFormat="1" ht="35.15" customHeight="1"/>
    <row r="14611" s="3" customFormat="1" ht="35.15" customHeight="1"/>
    <row r="14612" s="3" customFormat="1" ht="35.15" customHeight="1"/>
    <row r="14613" s="3" customFormat="1" ht="35.15" customHeight="1"/>
    <row r="14614" s="3" customFormat="1" ht="35.15" customHeight="1"/>
    <row r="14615" s="3" customFormat="1" ht="35.15" customHeight="1"/>
    <row r="14616" s="3" customFormat="1" ht="35.15" customHeight="1"/>
    <row r="14617" s="3" customFormat="1" ht="35.15" customHeight="1"/>
    <row r="14618" s="3" customFormat="1" ht="35.15" customHeight="1"/>
    <row r="14619" s="3" customFormat="1" ht="35.15" customHeight="1"/>
    <row r="14620" s="3" customFormat="1" ht="35.15" customHeight="1"/>
    <row r="14621" s="3" customFormat="1" ht="35.15" customHeight="1"/>
    <row r="14622" s="3" customFormat="1" ht="35.15" customHeight="1"/>
    <row r="14623" s="3" customFormat="1" ht="35.15" customHeight="1"/>
    <row r="14624" s="3" customFormat="1" ht="35.15" customHeight="1"/>
    <row r="14625" s="3" customFormat="1" ht="35.15" customHeight="1"/>
    <row r="14626" s="3" customFormat="1" ht="35.15" customHeight="1"/>
    <row r="14627" s="3" customFormat="1" ht="35.15" customHeight="1"/>
    <row r="14628" s="3" customFormat="1" ht="35.15" customHeight="1"/>
    <row r="14629" s="3" customFormat="1" ht="35.15" customHeight="1"/>
    <row r="14630" s="3" customFormat="1" ht="35.15" customHeight="1"/>
    <row r="14631" s="3" customFormat="1" ht="35.15" customHeight="1"/>
    <row r="14632" s="3" customFormat="1" ht="35.15" customHeight="1"/>
    <row r="14633" s="3" customFormat="1" ht="35.15" customHeight="1"/>
    <row r="14634" s="3" customFormat="1" ht="35.15" customHeight="1"/>
    <row r="14635" s="3" customFormat="1" ht="35.15" customHeight="1"/>
    <row r="14636" s="3" customFormat="1" ht="35.15" customHeight="1"/>
    <row r="14637" s="3" customFormat="1" ht="35.15" customHeight="1"/>
    <row r="14638" s="3" customFormat="1" ht="35.15" customHeight="1"/>
    <row r="14639" s="3" customFormat="1" ht="35.15" customHeight="1"/>
    <row r="14640" s="3" customFormat="1" ht="35.15" customHeight="1"/>
    <row r="14641" s="3" customFormat="1" ht="35.15" customHeight="1"/>
    <row r="14642" s="3" customFormat="1" ht="35.15" customHeight="1"/>
    <row r="14643" s="3" customFormat="1" ht="35.15" customHeight="1"/>
    <row r="14644" s="3" customFormat="1" ht="35.15" customHeight="1"/>
    <row r="14645" s="3" customFormat="1" ht="35.15" customHeight="1"/>
    <row r="14646" s="3" customFormat="1" ht="35.15" customHeight="1"/>
    <row r="14647" s="3" customFormat="1" ht="35.15" customHeight="1"/>
    <row r="14648" s="3" customFormat="1" ht="35.15" customHeight="1"/>
    <row r="14649" s="3" customFormat="1" ht="35.15" customHeight="1"/>
    <row r="14650" s="3" customFormat="1" ht="35.15" customHeight="1"/>
    <row r="14651" s="3" customFormat="1" ht="35.15" customHeight="1"/>
    <row r="14652" s="3" customFormat="1" ht="35.15" customHeight="1"/>
    <row r="14653" s="3" customFormat="1" ht="35.15" customHeight="1"/>
    <row r="14654" s="3" customFormat="1" ht="35.15" customHeight="1"/>
    <row r="14655" s="3" customFormat="1" ht="35.15" customHeight="1"/>
    <row r="14656" s="3" customFormat="1" ht="35.15" customHeight="1"/>
    <row r="14657" s="3" customFormat="1" ht="35.15" customHeight="1"/>
    <row r="14658" s="3" customFormat="1" ht="35.15" customHeight="1"/>
    <row r="14659" s="3" customFormat="1" ht="35.15" customHeight="1"/>
    <row r="14660" s="3" customFormat="1" ht="35.15" customHeight="1"/>
    <row r="14661" s="3" customFormat="1" ht="35.15" customHeight="1"/>
    <row r="14662" s="3" customFormat="1" ht="35.15" customHeight="1"/>
    <row r="14663" s="3" customFormat="1" ht="35.15" customHeight="1"/>
    <row r="14664" s="3" customFormat="1" ht="35.15" customHeight="1"/>
    <row r="14665" s="3" customFormat="1" ht="35.15" customHeight="1"/>
    <row r="14666" s="3" customFormat="1" ht="35.15" customHeight="1"/>
    <row r="14667" s="3" customFormat="1" ht="35.15" customHeight="1"/>
    <row r="14668" s="3" customFormat="1" ht="35.15" customHeight="1"/>
    <row r="14669" s="3" customFormat="1" ht="35.15" customHeight="1"/>
    <row r="14670" s="3" customFormat="1" ht="35.15" customHeight="1"/>
    <row r="14671" s="3" customFormat="1" ht="35.15" customHeight="1"/>
    <row r="14672" s="3" customFormat="1" ht="35.15" customHeight="1"/>
    <row r="14673" s="3" customFormat="1" ht="35.15" customHeight="1"/>
    <row r="14674" s="3" customFormat="1" ht="35.15" customHeight="1"/>
    <row r="14675" s="3" customFormat="1" ht="35.15" customHeight="1"/>
    <row r="14676" s="3" customFormat="1" ht="35.15" customHeight="1"/>
    <row r="14677" s="3" customFormat="1" ht="35.15" customHeight="1"/>
    <row r="14678" s="3" customFormat="1" ht="35.15" customHeight="1"/>
    <row r="14679" s="3" customFormat="1" ht="35.15" customHeight="1"/>
    <row r="14680" s="3" customFormat="1" ht="35.15" customHeight="1"/>
    <row r="14681" s="3" customFormat="1" ht="35.15" customHeight="1"/>
    <row r="14682" s="3" customFormat="1" ht="35.15" customHeight="1"/>
    <row r="14683" s="3" customFormat="1" ht="35.15" customHeight="1"/>
    <row r="14684" s="3" customFormat="1" ht="35.15" customHeight="1"/>
    <row r="14685" s="3" customFormat="1" ht="35.15" customHeight="1"/>
    <row r="14686" s="3" customFormat="1" ht="35.15" customHeight="1"/>
    <row r="14687" s="3" customFormat="1" ht="35.15" customHeight="1"/>
    <row r="14688" s="3" customFormat="1" ht="35.15" customHeight="1"/>
    <row r="14689" s="3" customFormat="1" ht="35.15" customHeight="1"/>
    <row r="14690" s="3" customFormat="1" ht="35.15" customHeight="1"/>
    <row r="14691" s="3" customFormat="1" ht="35.15" customHeight="1"/>
    <row r="14692" s="3" customFormat="1" ht="35.15" customHeight="1"/>
    <row r="14693" s="3" customFormat="1" ht="35.15" customHeight="1"/>
    <row r="14694" s="3" customFormat="1" ht="35.15" customHeight="1"/>
    <row r="14695" s="3" customFormat="1" ht="35.15" customHeight="1"/>
    <row r="14696" s="3" customFormat="1" ht="35.15" customHeight="1"/>
    <row r="14697" s="3" customFormat="1" ht="35.15" customHeight="1"/>
    <row r="14698" s="3" customFormat="1" ht="35.15" customHeight="1"/>
    <row r="14699" s="3" customFormat="1" ht="35.15" customHeight="1"/>
    <row r="14700" s="3" customFormat="1" ht="35.15" customHeight="1"/>
    <row r="14701" s="3" customFormat="1" ht="35.15" customHeight="1"/>
    <row r="14702" s="3" customFormat="1" ht="35.15" customHeight="1"/>
    <row r="14703" s="3" customFormat="1" ht="35.15" customHeight="1"/>
    <row r="14704" s="3" customFormat="1" ht="35.15" customHeight="1"/>
    <row r="14705" s="3" customFormat="1" ht="35.15" customHeight="1"/>
    <row r="14706" s="3" customFormat="1" ht="35.15" customHeight="1"/>
    <row r="14707" s="3" customFormat="1" ht="35.15" customHeight="1"/>
    <row r="14708" s="3" customFormat="1" ht="35.15" customHeight="1"/>
    <row r="14709" s="3" customFormat="1" ht="35.15" customHeight="1"/>
    <row r="14710" s="3" customFormat="1" ht="35.15" customHeight="1"/>
    <row r="14711" s="3" customFormat="1" ht="35.15" customHeight="1"/>
    <row r="14712" s="3" customFormat="1" ht="35.15" customHeight="1"/>
    <row r="14713" s="3" customFormat="1" ht="35.15" customHeight="1"/>
    <row r="14714" s="3" customFormat="1" ht="35.15" customHeight="1"/>
    <row r="14715" s="3" customFormat="1" ht="35.15" customHeight="1"/>
    <row r="14716" s="3" customFormat="1" ht="35.15" customHeight="1"/>
    <row r="14717" s="3" customFormat="1" ht="35.15" customHeight="1"/>
    <row r="14718" s="3" customFormat="1" ht="35.15" customHeight="1"/>
    <row r="14719" s="3" customFormat="1" ht="35.15" customHeight="1"/>
    <row r="14720" s="3" customFormat="1" ht="35.15" customHeight="1"/>
    <row r="14721" s="3" customFormat="1" ht="35.15" customHeight="1"/>
    <row r="14722" s="3" customFormat="1" ht="35.15" customHeight="1"/>
    <row r="14723" s="3" customFormat="1" ht="35.15" customHeight="1"/>
    <row r="14724" s="3" customFormat="1" ht="35.15" customHeight="1"/>
    <row r="14725" s="3" customFormat="1" ht="35.15" customHeight="1"/>
    <row r="14726" s="3" customFormat="1" ht="35.15" customHeight="1"/>
    <row r="14727" s="3" customFormat="1" ht="35.15" customHeight="1"/>
    <row r="14728" s="3" customFormat="1" ht="35.15" customHeight="1"/>
    <row r="14729" s="3" customFormat="1" ht="35.15" customHeight="1"/>
    <row r="14730" s="3" customFormat="1" ht="35.15" customHeight="1"/>
    <row r="14731" s="3" customFormat="1" ht="35.15" customHeight="1"/>
    <row r="14732" s="3" customFormat="1" ht="35.15" customHeight="1"/>
    <row r="14733" s="3" customFormat="1" ht="35.15" customHeight="1"/>
    <row r="14734" s="3" customFormat="1" ht="35.15" customHeight="1"/>
    <row r="14735" s="3" customFormat="1" ht="35.15" customHeight="1"/>
    <row r="14736" s="3" customFormat="1" ht="35.15" customHeight="1"/>
    <row r="14737" s="3" customFormat="1" ht="35.15" customHeight="1"/>
    <row r="14738" s="3" customFormat="1" ht="35.15" customHeight="1"/>
    <row r="14739" s="3" customFormat="1" ht="35.15" customHeight="1"/>
    <row r="14740" s="3" customFormat="1" ht="35.15" customHeight="1"/>
    <row r="14741" s="3" customFormat="1" ht="35.15" customHeight="1"/>
    <row r="14742" s="3" customFormat="1" ht="35.15" customHeight="1"/>
    <row r="14743" s="3" customFormat="1" ht="35.15" customHeight="1"/>
    <row r="14744" s="3" customFormat="1" ht="35.15" customHeight="1"/>
    <row r="14745" s="3" customFormat="1" ht="35.15" customHeight="1"/>
    <row r="14746" s="3" customFormat="1" ht="35.15" customHeight="1"/>
    <row r="14747" s="3" customFormat="1" ht="35.15" customHeight="1"/>
    <row r="14748" s="3" customFormat="1" ht="35.15" customHeight="1"/>
    <row r="14749" s="3" customFormat="1" ht="35.15" customHeight="1"/>
    <row r="14750" s="3" customFormat="1" ht="35.15" customHeight="1"/>
    <row r="14751" s="3" customFormat="1" ht="35.15" customHeight="1"/>
    <row r="14752" s="3" customFormat="1" ht="35.15" customHeight="1"/>
    <row r="14753" s="3" customFormat="1" ht="35.15" customHeight="1"/>
    <row r="14754" s="3" customFormat="1" ht="35.15" customHeight="1"/>
    <row r="14755" s="3" customFormat="1" ht="35.15" customHeight="1"/>
    <row r="14756" s="3" customFormat="1" ht="35.15" customHeight="1"/>
    <row r="14757" s="3" customFormat="1" ht="35.15" customHeight="1"/>
    <row r="14758" s="3" customFormat="1" ht="35.15" customHeight="1"/>
    <row r="14759" s="3" customFormat="1" ht="35.15" customHeight="1"/>
    <row r="14760" s="3" customFormat="1" ht="35.15" customHeight="1"/>
    <row r="14761" s="3" customFormat="1" ht="35.15" customHeight="1"/>
    <row r="14762" s="3" customFormat="1" ht="35.15" customHeight="1"/>
    <row r="14763" s="3" customFormat="1" ht="35.15" customHeight="1"/>
    <row r="14764" s="3" customFormat="1" ht="35.15" customHeight="1"/>
    <row r="14765" s="3" customFormat="1" ht="35.15" customHeight="1"/>
    <row r="14766" s="3" customFormat="1" ht="35.15" customHeight="1"/>
    <row r="14767" s="3" customFormat="1" ht="35.15" customHeight="1"/>
    <row r="14768" s="3" customFormat="1" ht="35.15" customHeight="1"/>
    <row r="14769" s="3" customFormat="1" ht="35.15" customHeight="1"/>
    <row r="14770" s="3" customFormat="1" ht="35.15" customHeight="1"/>
    <row r="14771" s="3" customFormat="1" ht="35.15" customHeight="1"/>
    <row r="14772" s="3" customFormat="1" ht="35.15" customHeight="1"/>
    <row r="14773" s="3" customFormat="1" ht="35.15" customHeight="1"/>
    <row r="14774" s="3" customFormat="1" ht="35.15" customHeight="1"/>
    <row r="14775" s="3" customFormat="1" ht="35.15" customHeight="1"/>
    <row r="14776" s="3" customFormat="1" ht="35.15" customHeight="1"/>
    <row r="14777" s="3" customFormat="1" ht="35.15" customHeight="1"/>
    <row r="14778" s="3" customFormat="1" ht="35.15" customHeight="1"/>
    <row r="14779" s="3" customFormat="1" ht="35.15" customHeight="1"/>
    <row r="14780" s="3" customFormat="1" ht="35.15" customHeight="1"/>
    <row r="14781" s="3" customFormat="1" ht="35.15" customHeight="1"/>
    <row r="14782" s="3" customFormat="1" ht="35.15" customHeight="1"/>
    <row r="14783" s="3" customFormat="1" ht="35.15" customHeight="1"/>
    <row r="14784" s="3" customFormat="1" ht="35.15" customHeight="1"/>
    <row r="14785" s="3" customFormat="1" ht="35.15" customHeight="1"/>
    <row r="14786" s="3" customFormat="1" ht="35.15" customHeight="1"/>
    <row r="14787" s="3" customFormat="1" ht="35.15" customHeight="1"/>
    <row r="14788" s="3" customFormat="1" ht="35.15" customHeight="1"/>
    <row r="14789" s="3" customFormat="1" ht="35.15" customHeight="1"/>
    <row r="14790" s="3" customFormat="1" ht="35.15" customHeight="1"/>
    <row r="14791" s="3" customFormat="1" ht="35.15" customHeight="1"/>
    <row r="14792" s="3" customFormat="1" ht="35.15" customHeight="1"/>
    <row r="14793" s="3" customFormat="1" ht="35.15" customHeight="1"/>
    <row r="14794" s="3" customFormat="1" ht="35.15" customHeight="1"/>
    <row r="14795" s="3" customFormat="1" ht="35.15" customHeight="1"/>
    <row r="14796" s="3" customFormat="1" ht="35.15" customHeight="1"/>
    <row r="14797" s="3" customFormat="1" ht="35.15" customHeight="1"/>
    <row r="14798" s="3" customFormat="1" ht="35.15" customHeight="1"/>
    <row r="14799" s="3" customFormat="1" ht="35.15" customHeight="1"/>
    <row r="14800" s="3" customFormat="1" ht="35.15" customHeight="1"/>
    <row r="14801" s="3" customFormat="1" ht="35.15" customHeight="1"/>
    <row r="14802" s="3" customFormat="1" ht="35.15" customHeight="1"/>
    <row r="14803" s="3" customFormat="1" ht="35.15" customHeight="1"/>
    <row r="14804" s="3" customFormat="1" ht="35.15" customHeight="1"/>
    <row r="14805" s="3" customFormat="1" ht="35.15" customHeight="1"/>
    <row r="14806" s="3" customFormat="1" ht="35.15" customHeight="1"/>
    <row r="14807" s="3" customFormat="1" ht="35.15" customHeight="1"/>
    <row r="14808" s="3" customFormat="1" ht="35.15" customHeight="1"/>
    <row r="14809" s="3" customFormat="1" ht="35.15" customHeight="1"/>
    <row r="14810" s="3" customFormat="1" ht="35.15" customHeight="1"/>
    <row r="14811" s="3" customFormat="1" ht="35.15" customHeight="1"/>
    <row r="14812" s="3" customFormat="1" ht="35.15" customHeight="1"/>
    <row r="14813" s="3" customFormat="1" ht="35.15" customHeight="1"/>
    <row r="14814" s="3" customFormat="1" ht="35.15" customHeight="1"/>
    <row r="14815" s="3" customFormat="1" ht="35.15" customHeight="1"/>
    <row r="14816" s="3" customFormat="1" ht="35.15" customHeight="1"/>
    <row r="14817" s="3" customFormat="1" ht="35.15" customHeight="1"/>
    <row r="14818" s="3" customFormat="1" ht="35.15" customHeight="1"/>
    <row r="14819" s="3" customFormat="1" ht="35.15" customHeight="1"/>
    <row r="14820" s="3" customFormat="1" ht="35.15" customHeight="1"/>
    <row r="14821" s="3" customFormat="1" ht="35.15" customHeight="1"/>
    <row r="14822" s="3" customFormat="1" ht="35.15" customHeight="1"/>
    <row r="14823" s="3" customFormat="1" ht="35.15" customHeight="1"/>
    <row r="14824" s="3" customFormat="1" ht="35.15" customHeight="1"/>
    <row r="14825" s="3" customFormat="1" ht="35.15" customHeight="1"/>
    <row r="14826" s="3" customFormat="1" ht="35.15" customHeight="1"/>
    <row r="14827" s="3" customFormat="1" ht="35.15" customHeight="1"/>
    <row r="14828" s="3" customFormat="1" ht="35.15" customHeight="1"/>
    <row r="14829" s="3" customFormat="1" ht="35.15" customHeight="1"/>
    <row r="14830" s="3" customFormat="1" ht="35.15" customHeight="1"/>
    <row r="14831" s="3" customFormat="1" ht="35.15" customHeight="1"/>
    <row r="14832" s="3" customFormat="1" ht="35.15" customHeight="1"/>
    <row r="14833" s="3" customFormat="1" ht="35.15" customHeight="1"/>
    <row r="14834" s="3" customFormat="1" ht="35.15" customHeight="1"/>
    <row r="14835" s="3" customFormat="1" ht="35.15" customHeight="1"/>
    <row r="14836" s="3" customFormat="1" ht="35.15" customHeight="1"/>
    <row r="14837" s="3" customFormat="1" ht="35.15" customHeight="1"/>
    <row r="14838" s="3" customFormat="1" ht="35.15" customHeight="1"/>
    <row r="14839" s="3" customFormat="1" ht="35.15" customHeight="1"/>
    <row r="14840" s="3" customFormat="1" ht="35.15" customHeight="1"/>
    <row r="14841" s="3" customFormat="1" ht="35.15" customHeight="1"/>
    <row r="14842" s="3" customFormat="1" ht="35.15" customHeight="1"/>
    <row r="14843" s="3" customFormat="1" ht="35.15" customHeight="1"/>
    <row r="14844" s="3" customFormat="1" ht="35.15" customHeight="1"/>
    <row r="14845" s="3" customFormat="1" ht="35.15" customHeight="1"/>
    <row r="14846" s="3" customFormat="1" ht="35.15" customHeight="1"/>
    <row r="14847" s="3" customFormat="1" ht="35.15" customHeight="1"/>
    <row r="14848" s="3" customFormat="1" ht="35.15" customHeight="1"/>
    <row r="14849" s="3" customFormat="1" ht="35.15" customHeight="1"/>
    <row r="14850" s="3" customFormat="1" ht="35.15" customHeight="1"/>
    <row r="14851" s="3" customFormat="1" ht="35.15" customHeight="1"/>
    <row r="14852" s="3" customFormat="1" ht="35.15" customHeight="1"/>
    <row r="14853" s="3" customFormat="1" ht="35.15" customHeight="1"/>
    <row r="14854" s="3" customFormat="1" ht="35.15" customHeight="1"/>
    <row r="14855" s="3" customFormat="1" ht="35.15" customHeight="1"/>
    <row r="14856" s="3" customFormat="1" ht="35.15" customHeight="1"/>
    <row r="14857" s="3" customFormat="1" ht="35.15" customHeight="1"/>
    <row r="14858" s="3" customFormat="1" ht="35.15" customHeight="1"/>
    <row r="14859" s="3" customFormat="1" ht="35.15" customHeight="1"/>
    <row r="14860" s="3" customFormat="1" ht="35.15" customHeight="1"/>
    <row r="14861" s="3" customFormat="1" ht="35.15" customHeight="1"/>
    <row r="14862" s="3" customFormat="1" ht="35.15" customHeight="1"/>
    <row r="14863" s="3" customFormat="1" ht="35.15" customHeight="1"/>
    <row r="14864" s="3" customFormat="1" ht="35.15" customHeight="1"/>
    <row r="14865" s="3" customFormat="1" ht="35.15" customHeight="1"/>
    <row r="14866" s="3" customFormat="1" ht="35.15" customHeight="1"/>
    <row r="14867" s="3" customFormat="1" ht="35.15" customHeight="1"/>
    <row r="14868" s="3" customFormat="1" ht="35.15" customHeight="1"/>
    <row r="14869" s="3" customFormat="1" ht="35.15" customHeight="1"/>
    <row r="14870" s="3" customFormat="1" ht="35.15" customHeight="1"/>
    <row r="14871" s="3" customFormat="1" ht="35.15" customHeight="1"/>
    <row r="14872" s="3" customFormat="1" ht="35.15" customHeight="1"/>
    <row r="14873" s="3" customFormat="1" ht="35.15" customHeight="1"/>
    <row r="14874" s="3" customFormat="1" ht="35.15" customHeight="1"/>
    <row r="14875" s="3" customFormat="1" ht="35.15" customHeight="1"/>
    <row r="14876" s="3" customFormat="1" ht="35.15" customHeight="1"/>
    <row r="14877" s="3" customFormat="1" ht="35.15" customHeight="1"/>
    <row r="14878" s="3" customFormat="1" ht="35.15" customHeight="1"/>
    <row r="14879" s="3" customFormat="1" ht="35.15" customHeight="1"/>
    <row r="14880" s="3" customFormat="1" ht="35.15" customHeight="1"/>
    <row r="14881" s="3" customFormat="1" ht="35.15" customHeight="1"/>
    <row r="14882" s="3" customFormat="1" ht="35.15" customHeight="1"/>
    <row r="14883" s="3" customFormat="1" ht="35.15" customHeight="1"/>
    <row r="14884" s="3" customFormat="1" ht="35.15" customHeight="1"/>
    <row r="14885" s="3" customFormat="1" ht="35.15" customHeight="1"/>
    <row r="14886" s="3" customFormat="1" ht="35.15" customHeight="1"/>
    <row r="14887" s="3" customFormat="1" ht="35.15" customHeight="1"/>
    <row r="14888" s="3" customFormat="1" ht="35.15" customHeight="1"/>
    <row r="14889" s="3" customFormat="1" ht="35.15" customHeight="1"/>
    <row r="14890" s="3" customFormat="1" ht="35.15" customHeight="1"/>
    <row r="14891" s="3" customFormat="1" ht="35.15" customHeight="1"/>
    <row r="14892" s="3" customFormat="1" ht="35.15" customHeight="1"/>
    <row r="14893" s="3" customFormat="1" ht="35.15" customHeight="1"/>
    <row r="14894" s="3" customFormat="1" ht="35.15" customHeight="1"/>
    <row r="14895" s="3" customFormat="1" ht="35.15" customHeight="1"/>
    <row r="14896" s="3" customFormat="1" ht="35.15" customHeight="1"/>
    <row r="14897" s="3" customFormat="1" ht="35.15" customHeight="1"/>
    <row r="14898" s="3" customFormat="1" ht="35.15" customHeight="1"/>
    <row r="14899" s="3" customFormat="1" ht="35.15" customHeight="1"/>
    <row r="14900" s="3" customFormat="1" ht="35.15" customHeight="1"/>
    <row r="14901" s="3" customFormat="1" ht="35.15" customHeight="1"/>
    <row r="14902" s="3" customFormat="1" ht="35.15" customHeight="1"/>
    <row r="14903" s="3" customFormat="1" ht="35.15" customHeight="1"/>
    <row r="14904" s="3" customFormat="1" ht="35.15" customHeight="1"/>
    <row r="14905" s="3" customFormat="1" ht="35.15" customHeight="1"/>
    <row r="14906" s="3" customFormat="1" ht="35.15" customHeight="1"/>
    <row r="14907" s="3" customFormat="1" ht="35.15" customHeight="1"/>
    <row r="14908" s="3" customFormat="1" ht="35.15" customHeight="1"/>
    <row r="14909" s="3" customFormat="1" ht="35.15" customHeight="1"/>
    <row r="14910" s="3" customFormat="1" ht="35.15" customHeight="1"/>
    <row r="14911" s="3" customFormat="1" ht="35.15" customHeight="1"/>
    <row r="14912" s="3" customFormat="1" ht="35.15" customHeight="1"/>
    <row r="14913" s="3" customFormat="1" ht="35.15" customHeight="1"/>
    <row r="14914" s="3" customFormat="1" ht="35.15" customHeight="1"/>
    <row r="14915" s="3" customFormat="1" ht="35.15" customHeight="1"/>
    <row r="14916" s="3" customFormat="1" ht="35.15" customHeight="1"/>
    <row r="14917" s="3" customFormat="1" ht="35.15" customHeight="1"/>
    <row r="14918" s="3" customFormat="1" ht="35.15" customHeight="1"/>
    <row r="14919" s="3" customFormat="1" ht="35.15" customHeight="1"/>
    <row r="14920" s="3" customFormat="1" ht="35.15" customHeight="1"/>
    <row r="14921" s="3" customFormat="1" ht="35.15" customHeight="1"/>
    <row r="14922" s="3" customFormat="1" ht="35.15" customHeight="1"/>
    <row r="14923" s="3" customFormat="1" ht="35.15" customHeight="1"/>
    <row r="14924" s="3" customFormat="1" ht="35.15" customHeight="1"/>
    <row r="14925" s="3" customFormat="1" ht="35.15" customHeight="1"/>
    <row r="14926" s="3" customFormat="1" ht="35.15" customHeight="1"/>
    <row r="14927" s="3" customFormat="1" ht="35.15" customHeight="1"/>
    <row r="14928" s="3" customFormat="1" ht="35.15" customHeight="1"/>
    <row r="14929" s="3" customFormat="1" ht="35.15" customHeight="1"/>
    <row r="14930" s="3" customFormat="1" ht="35.15" customHeight="1"/>
    <row r="14931" s="3" customFormat="1" ht="35.15" customHeight="1"/>
    <row r="14932" s="3" customFormat="1" ht="35.15" customHeight="1"/>
    <row r="14933" s="3" customFormat="1" ht="35.15" customHeight="1"/>
    <row r="14934" s="3" customFormat="1" ht="35.15" customHeight="1"/>
    <row r="14935" s="3" customFormat="1" ht="35.15" customHeight="1"/>
    <row r="14936" s="3" customFormat="1" ht="35.15" customHeight="1"/>
    <row r="14937" s="3" customFormat="1" ht="35.15" customHeight="1"/>
    <row r="14938" s="3" customFormat="1" ht="35.15" customHeight="1"/>
    <row r="14939" s="3" customFormat="1" ht="35.15" customHeight="1"/>
    <row r="14940" s="3" customFormat="1" ht="35.15" customHeight="1"/>
    <row r="14941" s="3" customFormat="1" ht="35.15" customHeight="1"/>
    <row r="14942" s="3" customFormat="1" ht="35.15" customHeight="1"/>
    <row r="14943" s="3" customFormat="1" ht="35.15" customHeight="1"/>
    <row r="14944" s="3" customFormat="1" ht="35.15" customHeight="1"/>
    <row r="14945" s="3" customFormat="1" ht="35.15" customHeight="1"/>
    <row r="14946" s="3" customFormat="1" ht="35.15" customHeight="1"/>
    <row r="14947" s="3" customFormat="1" ht="35.15" customHeight="1"/>
    <row r="14948" s="3" customFormat="1" ht="35.15" customHeight="1"/>
    <row r="14949" s="3" customFormat="1" ht="35.15" customHeight="1"/>
    <row r="14950" s="3" customFormat="1" ht="35.15" customHeight="1"/>
    <row r="14951" s="3" customFormat="1" ht="35.15" customHeight="1"/>
    <row r="14952" s="3" customFormat="1" ht="35.15" customHeight="1"/>
    <row r="14953" s="3" customFormat="1" ht="35.15" customHeight="1"/>
    <row r="14954" s="3" customFormat="1" ht="35.15" customHeight="1"/>
    <row r="14955" s="3" customFormat="1" ht="35.15" customHeight="1"/>
    <row r="14956" s="3" customFormat="1" ht="35.15" customHeight="1"/>
    <row r="14957" s="3" customFormat="1" ht="35.15" customHeight="1"/>
    <row r="14958" s="3" customFormat="1" ht="35.15" customHeight="1"/>
    <row r="14959" s="3" customFormat="1" ht="35.15" customHeight="1"/>
    <row r="14960" s="3" customFormat="1" ht="35.15" customHeight="1"/>
    <row r="14961" s="3" customFormat="1" ht="35.15" customHeight="1"/>
    <row r="14962" s="3" customFormat="1" ht="35.15" customHeight="1"/>
    <row r="14963" s="3" customFormat="1" ht="35.15" customHeight="1"/>
    <row r="14964" s="3" customFormat="1" ht="35.15" customHeight="1"/>
    <row r="14965" s="3" customFormat="1" ht="35.15" customHeight="1"/>
    <row r="14966" s="3" customFormat="1" ht="35.15" customHeight="1"/>
    <row r="14967" s="3" customFormat="1" ht="35.15" customHeight="1"/>
    <row r="14968" s="3" customFormat="1" ht="35.15" customHeight="1"/>
    <row r="14969" s="3" customFormat="1" ht="35.15" customHeight="1"/>
    <row r="14970" s="3" customFormat="1" ht="35.15" customHeight="1"/>
    <row r="14971" s="3" customFormat="1" ht="35.15" customHeight="1"/>
    <row r="14972" s="3" customFormat="1" ht="35.15" customHeight="1"/>
    <row r="14973" s="3" customFormat="1" ht="35.15" customHeight="1"/>
    <row r="14974" s="3" customFormat="1" ht="35.15" customHeight="1"/>
    <row r="14975" s="3" customFormat="1" ht="35.15" customHeight="1"/>
    <row r="14976" s="3" customFormat="1" ht="35.15" customHeight="1"/>
    <row r="14977" s="3" customFormat="1" ht="35.15" customHeight="1"/>
    <row r="14978" s="3" customFormat="1" ht="35.15" customHeight="1"/>
    <row r="14979" s="3" customFormat="1" ht="35.15" customHeight="1"/>
    <row r="14980" s="3" customFormat="1" ht="35.15" customHeight="1"/>
    <row r="14981" s="3" customFormat="1" ht="35.15" customHeight="1"/>
    <row r="14982" s="3" customFormat="1" ht="35.15" customHeight="1"/>
    <row r="14983" s="3" customFormat="1" ht="35.15" customHeight="1"/>
    <row r="14984" s="3" customFormat="1" ht="35.15" customHeight="1"/>
    <row r="14985" s="3" customFormat="1" ht="35.15" customHeight="1"/>
    <row r="14986" s="3" customFormat="1" ht="35.15" customHeight="1"/>
    <row r="14987" s="3" customFormat="1" ht="35.15" customHeight="1"/>
    <row r="14988" s="3" customFormat="1" ht="35.15" customHeight="1"/>
    <row r="14989" s="3" customFormat="1" ht="35.15" customHeight="1"/>
    <row r="14990" s="3" customFormat="1" ht="35.15" customHeight="1"/>
    <row r="14991" s="3" customFormat="1" ht="35.15" customHeight="1"/>
    <row r="14992" s="3" customFormat="1" ht="35.15" customHeight="1"/>
    <row r="14993" s="3" customFormat="1" ht="35.15" customHeight="1"/>
    <row r="14994" s="3" customFormat="1" ht="35.15" customHeight="1"/>
    <row r="14995" s="3" customFormat="1" ht="35.15" customHeight="1"/>
    <row r="14996" s="3" customFormat="1" ht="35.15" customHeight="1"/>
    <row r="14997" s="3" customFormat="1" ht="35.15" customHeight="1"/>
    <row r="14998" s="3" customFormat="1" ht="35.15" customHeight="1"/>
    <row r="14999" s="3" customFormat="1" ht="35.15" customHeight="1"/>
    <row r="15000" s="3" customFormat="1" ht="35.15" customHeight="1"/>
    <row r="15001" s="3" customFormat="1" ht="35.15" customHeight="1"/>
    <row r="15002" s="3" customFormat="1" ht="35.15" customHeight="1"/>
    <row r="15003" s="3" customFormat="1" ht="35.15" customHeight="1"/>
    <row r="15004" s="3" customFormat="1" ht="35.15" customHeight="1"/>
    <row r="15005" s="3" customFormat="1" ht="35.15" customHeight="1"/>
    <row r="15006" s="3" customFormat="1" ht="35.15" customHeight="1"/>
    <row r="15007" s="3" customFormat="1" ht="35.15" customHeight="1"/>
    <row r="15008" s="3" customFormat="1" ht="35.15" customHeight="1"/>
    <row r="15009" s="3" customFormat="1" ht="35.15" customHeight="1"/>
    <row r="15010" s="3" customFormat="1" ht="35.15" customHeight="1"/>
    <row r="15011" s="3" customFormat="1" ht="35.15" customHeight="1"/>
    <row r="15012" s="3" customFormat="1" ht="35.15" customHeight="1"/>
    <row r="15013" s="3" customFormat="1" ht="35.15" customHeight="1"/>
    <row r="15014" s="3" customFormat="1" ht="35.15" customHeight="1"/>
    <row r="15015" s="3" customFormat="1" ht="35.15" customHeight="1"/>
    <row r="15016" s="3" customFormat="1" ht="35.15" customHeight="1"/>
    <row r="15017" s="3" customFormat="1" ht="35.15" customHeight="1"/>
    <row r="15018" s="3" customFormat="1" ht="35.15" customHeight="1"/>
    <row r="15019" s="3" customFormat="1" ht="35.15" customHeight="1"/>
    <row r="15020" s="3" customFormat="1" ht="35.15" customHeight="1"/>
    <row r="15021" s="3" customFormat="1" ht="35.15" customHeight="1"/>
    <row r="15022" s="3" customFormat="1" ht="35.15" customHeight="1"/>
    <row r="15023" s="3" customFormat="1" ht="35.15" customHeight="1"/>
    <row r="15024" s="3" customFormat="1" ht="35.15" customHeight="1"/>
    <row r="15025" s="3" customFormat="1" ht="35.15" customHeight="1"/>
    <row r="15026" s="3" customFormat="1" ht="35.15" customHeight="1"/>
    <row r="15027" s="3" customFormat="1" ht="35.15" customHeight="1"/>
    <row r="15028" s="3" customFormat="1" ht="35.15" customHeight="1"/>
    <row r="15029" s="3" customFormat="1" ht="35.15" customHeight="1"/>
    <row r="15030" s="3" customFormat="1" ht="35.15" customHeight="1"/>
    <row r="15031" s="3" customFormat="1" ht="35.15" customHeight="1"/>
    <row r="15032" s="3" customFormat="1" ht="35.15" customHeight="1"/>
    <row r="15033" s="3" customFormat="1" ht="35.15" customHeight="1"/>
    <row r="15034" s="3" customFormat="1" ht="35.15" customHeight="1"/>
    <row r="15035" s="3" customFormat="1" ht="35.15" customHeight="1"/>
    <row r="15036" s="3" customFormat="1" ht="35.15" customHeight="1"/>
    <row r="15037" s="3" customFormat="1" ht="35.15" customHeight="1"/>
    <row r="15038" s="3" customFormat="1" ht="35.15" customHeight="1"/>
    <row r="15039" s="3" customFormat="1" ht="35.15" customHeight="1"/>
    <row r="15040" s="3" customFormat="1" ht="35.15" customHeight="1"/>
    <row r="15041" s="3" customFormat="1" ht="35.15" customHeight="1"/>
    <row r="15042" s="3" customFormat="1" ht="35.15" customHeight="1"/>
    <row r="15043" s="3" customFormat="1" ht="35.15" customHeight="1"/>
    <row r="15044" s="3" customFormat="1" ht="35.15" customHeight="1"/>
    <row r="15045" s="3" customFormat="1" ht="35.15" customHeight="1"/>
    <row r="15046" s="3" customFormat="1" ht="35.15" customHeight="1"/>
    <row r="15047" s="3" customFormat="1" ht="35.15" customHeight="1"/>
    <row r="15048" s="3" customFormat="1" ht="35.15" customHeight="1"/>
    <row r="15049" s="3" customFormat="1" ht="35.15" customHeight="1"/>
    <row r="15050" s="3" customFormat="1" ht="35.15" customHeight="1"/>
    <row r="15051" s="3" customFormat="1" ht="35.15" customHeight="1"/>
    <row r="15052" s="3" customFormat="1" ht="35.15" customHeight="1"/>
    <row r="15053" s="3" customFormat="1" ht="35.15" customHeight="1"/>
    <row r="15054" s="3" customFormat="1" ht="35.15" customHeight="1"/>
    <row r="15055" s="3" customFormat="1" ht="35.15" customHeight="1"/>
    <row r="15056" s="3" customFormat="1" ht="35.15" customHeight="1"/>
    <row r="15057" s="3" customFormat="1" ht="35.15" customHeight="1"/>
    <row r="15058" s="3" customFormat="1" ht="35.15" customHeight="1"/>
    <row r="15059" s="3" customFormat="1" ht="35.15" customHeight="1"/>
    <row r="15060" s="3" customFormat="1" ht="35.15" customHeight="1"/>
    <row r="15061" s="3" customFormat="1" ht="35.15" customHeight="1"/>
    <row r="15062" s="3" customFormat="1" ht="35.15" customHeight="1"/>
    <row r="15063" s="3" customFormat="1" ht="35.15" customHeight="1"/>
    <row r="15064" s="3" customFormat="1" ht="35.15" customHeight="1"/>
    <row r="15065" s="3" customFormat="1" ht="35.15" customHeight="1"/>
    <row r="15066" s="3" customFormat="1" ht="35.15" customHeight="1"/>
    <row r="15067" s="3" customFormat="1" ht="35.15" customHeight="1"/>
    <row r="15068" s="3" customFormat="1" ht="35.15" customHeight="1"/>
    <row r="15069" s="3" customFormat="1" ht="35.15" customHeight="1"/>
    <row r="15070" s="3" customFormat="1" ht="35.15" customHeight="1"/>
    <row r="15071" s="3" customFormat="1" ht="35.15" customHeight="1"/>
    <row r="15072" s="3" customFormat="1" ht="35.15" customHeight="1"/>
    <row r="15073" s="3" customFormat="1" ht="35.15" customHeight="1"/>
    <row r="15074" s="3" customFormat="1" ht="35.15" customHeight="1"/>
    <row r="15075" s="3" customFormat="1" ht="35.15" customHeight="1"/>
    <row r="15076" s="3" customFormat="1" ht="35.15" customHeight="1"/>
    <row r="15077" s="3" customFormat="1" ht="35.15" customHeight="1"/>
    <row r="15078" s="3" customFormat="1" ht="35.15" customHeight="1"/>
    <row r="15079" s="3" customFormat="1" ht="35.15" customHeight="1"/>
    <row r="15080" s="3" customFormat="1" ht="35.15" customHeight="1"/>
    <row r="15081" s="3" customFormat="1" ht="35.15" customHeight="1"/>
    <row r="15082" s="3" customFormat="1" ht="35.15" customHeight="1"/>
    <row r="15083" s="3" customFormat="1" ht="35.15" customHeight="1"/>
    <row r="15084" s="3" customFormat="1" ht="35.15" customHeight="1"/>
    <row r="15085" s="3" customFormat="1" ht="35.15" customHeight="1"/>
    <row r="15086" s="3" customFormat="1" ht="35.15" customHeight="1"/>
    <row r="15087" s="3" customFormat="1" ht="35.15" customHeight="1"/>
    <row r="15088" s="3" customFormat="1" ht="35.15" customHeight="1"/>
    <row r="15089" s="3" customFormat="1" ht="35.15" customHeight="1"/>
    <row r="15090" s="3" customFormat="1" ht="35.15" customHeight="1"/>
    <row r="15091" s="3" customFormat="1" ht="35.15" customHeight="1"/>
    <row r="15092" s="3" customFormat="1" ht="35.15" customHeight="1"/>
    <row r="15093" s="3" customFormat="1" ht="35.15" customHeight="1"/>
    <row r="15094" s="3" customFormat="1" ht="35.15" customHeight="1"/>
    <row r="15095" s="3" customFormat="1" ht="35.15" customHeight="1"/>
    <row r="15096" s="3" customFormat="1" ht="35.15" customHeight="1"/>
    <row r="15097" s="3" customFormat="1" ht="35.15" customHeight="1"/>
    <row r="15098" s="3" customFormat="1" ht="35.15" customHeight="1"/>
    <row r="15099" s="3" customFormat="1" ht="35.15" customHeight="1"/>
    <row r="15100" s="3" customFormat="1" ht="35.15" customHeight="1"/>
    <row r="15101" s="3" customFormat="1" ht="35.15" customHeight="1"/>
    <row r="15102" s="3" customFormat="1" ht="35.15" customHeight="1"/>
    <row r="15103" s="3" customFormat="1" ht="35.15" customHeight="1"/>
    <row r="15104" s="3" customFormat="1" ht="35.15" customHeight="1"/>
    <row r="15105" s="3" customFormat="1" ht="35.15" customHeight="1"/>
    <row r="15106" s="3" customFormat="1" ht="35.15" customHeight="1"/>
    <row r="15107" s="3" customFormat="1" ht="35.15" customHeight="1"/>
    <row r="15108" s="3" customFormat="1" ht="35.15" customHeight="1"/>
    <row r="15109" s="3" customFormat="1" ht="35.15" customHeight="1"/>
    <row r="15110" s="3" customFormat="1" ht="35.15" customHeight="1"/>
    <row r="15111" s="3" customFormat="1" ht="35.15" customHeight="1"/>
    <row r="15112" s="3" customFormat="1" ht="35.15" customHeight="1"/>
    <row r="15113" s="3" customFormat="1" ht="35.15" customHeight="1"/>
    <row r="15114" s="3" customFormat="1" ht="35.15" customHeight="1"/>
    <row r="15115" s="3" customFormat="1" ht="35.15" customHeight="1"/>
    <row r="15116" s="3" customFormat="1" ht="35.15" customHeight="1"/>
    <row r="15117" s="3" customFormat="1" ht="35.15" customHeight="1"/>
    <row r="15118" s="3" customFormat="1" ht="35.15" customHeight="1"/>
    <row r="15119" s="3" customFormat="1" ht="35.15" customHeight="1"/>
    <row r="15120" s="3" customFormat="1" ht="35.15" customHeight="1"/>
    <row r="15121" s="3" customFormat="1" ht="35.15" customHeight="1"/>
    <row r="15122" s="3" customFormat="1" ht="35.15" customHeight="1"/>
    <row r="15123" s="3" customFormat="1" ht="35.15" customHeight="1"/>
    <row r="15124" s="3" customFormat="1" ht="35.15" customHeight="1"/>
    <row r="15125" s="3" customFormat="1" ht="35.15" customHeight="1"/>
    <row r="15126" s="3" customFormat="1" ht="35.15" customHeight="1"/>
    <row r="15127" s="3" customFormat="1" ht="35.15" customHeight="1"/>
    <row r="15128" s="3" customFormat="1" ht="35.15" customHeight="1"/>
    <row r="15129" s="3" customFormat="1" ht="35.15" customHeight="1"/>
    <row r="15130" s="3" customFormat="1" ht="35.15" customHeight="1"/>
    <row r="15131" s="3" customFormat="1" ht="35.15" customHeight="1"/>
    <row r="15132" s="3" customFormat="1" ht="35.15" customHeight="1"/>
    <row r="15133" s="3" customFormat="1" ht="35.15" customHeight="1"/>
    <row r="15134" s="3" customFormat="1" ht="35.15" customHeight="1"/>
    <row r="15135" s="3" customFormat="1" ht="35.15" customHeight="1"/>
    <row r="15136" s="3" customFormat="1" ht="35.15" customHeight="1"/>
    <row r="15137" s="3" customFormat="1" ht="35.15" customHeight="1"/>
    <row r="15138" s="3" customFormat="1" ht="35.15" customHeight="1"/>
    <row r="15139" s="3" customFormat="1" ht="35.15" customHeight="1"/>
    <row r="15140" s="3" customFormat="1" ht="35.15" customHeight="1"/>
    <row r="15141" s="3" customFormat="1" ht="35.15" customHeight="1"/>
    <row r="15142" s="3" customFormat="1" ht="35.15" customHeight="1"/>
    <row r="15143" s="3" customFormat="1" ht="35.15" customHeight="1"/>
    <row r="15144" s="3" customFormat="1" ht="35.15" customHeight="1"/>
    <row r="15145" s="3" customFormat="1" ht="35.15" customHeight="1"/>
    <row r="15146" s="3" customFormat="1" ht="35.15" customHeight="1"/>
    <row r="15147" s="3" customFormat="1" ht="35.15" customHeight="1"/>
    <row r="15148" s="3" customFormat="1" ht="35.15" customHeight="1"/>
    <row r="15149" s="3" customFormat="1" ht="35.15" customHeight="1"/>
    <row r="15150" s="3" customFormat="1" ht="35.15" customHeight="1"/>
    <row r="15151" s="3" customFormat="1" ht="35.15" customHeight="1"/>
    <row r="15152" s="3" customFormat="1" ht="35.15" customHeight="1"/>
    <row r="15153" s="3" customFormat="1" ht="35.15" customHeight="1"/>
    <row r="15154" s="3" customFormat="1" ht="35.15" customHeight="1"/>
    <row r="15155" s="3" customFormat="1" ht="35.15" customHeight="1"/>
    <row r="15156" s="3" customFormat="1" ht="35.15" customHeight="1"/>
    <row r="15157" s="3" customFormat="1" ht="35.15" customHeight="1"/>
    <row r="15158" s="3" customFormat="1" ht="35.15" customHeight="1"/>
    <row r="15159" s="3" customFormat="1" ht="35.15" customHeight="1"/>
    <row r="15160" s="3" customFormat="1" ht="35.15" customHeight="1"/>
    <row r="15161" s="3" customFormat="1" ht="35.15" customHeight="1"/>
    <row r="15162" s="3" customFormat="1" ht="35.15" customHeight="1"/>
    <row r="15163" s="3" customFormat="1" ht="35.15" customHeight="1"/>
    <row r="15164" s="3" customFormat="1" ht="35.15" customHeight="1"/>
    <row r="15165" s="3" customFormat="1" ht="35.15" customHeight="1"/>
    <row r="15166" s="3" customFormat="1" ht="35.15" customHeight="1"/>
    <row r="15167" s="3" customFormat="1" ht="35.15" customHeight="1"/>
    <row r="15168" s="3" customFormat="1" ht="35.15" customHeight="1"/>
    <row r="15169" s="3" customFormat="1" ht="35.15" customHeight="1"/>
    <row r="15170" s="3" customFormat="1" ht="35.15" customHeight="1"/>
    <row r="15171" s="3" customFormat="1" ht="35.15" customHeight="1"/>
    <row r="15172" s="3" customFormat="1" ht="35.15" customHeight="1"/>
    <row r="15173" s="3" customFormat="1" ht="35.15" customHeight="1"/>
    <row r="15174" s="3" customFormat="1" ht="35.15" customHeight="1"/>
    <row r="15175" s="3" customFormat="1" ht="35.15" customHeight="1"/>
    <row r="15176" s="3" customFormat="1" ht="35.15" customHeight="1"/>
    <row r="15177" s="3" customFormat="1" ht="35.15" customHeight="1"/>
    <row r="15178" s="3" customFormat="1" ht="35.15" customHeight="1"/>
    <row r="15179" s="3" customFormat="1" ht="35.15" customHeight="1"/>
    <row r="15180" s="3" customFormat="1" ht="35.15" customHeight="1"/>
    <row r="15181" s="3" customFormat="1" ht="35.15" customHeight="1"/>
    <row r="15182" s="3" customFormat="1" ht="35.15" customHeight="1"/>
    <row r="15183" s="3" customFormat="1" ht="35.15" customHeight="1"/>
    <row r="15184" s="3" customFormat="1" ht="35.15" customHeight="1"/>
    <row r="15185" s="3" customFormat="1" ht="35.15" customHeight="1"/>
    <row r="15186" s="3" customFormat="1" ht="35.15" customHeight="1"/>
    <row r="15187" s="3" customFormat="1" ht="35.15" customHeight="1"/>
    <row r="15188" s="3" customFormat="1" ht="35.15" customHeight="1"/>
    <row r="15189" s="3" customFormat="1" ht="35.15" customHeight="1"/>
    <row r="15190" s="3" customFormat="1" ht="35.15" customHeight="1"/>
    <row r="15191" s="3" customFormat="1" ht="35.15" customHeight="1"/>
    <row r="15192" s="3" customFormat="1" ht="35.15" customHeight="1"/>
    <row r="15193" s="3" customFormat="1" ht="35.15" customHeight="1"/>
    <row r="15194" s="3" customFormat="1" ht="35.15" customHeight="1"/>
    <row r="15195" s="3" customFormat="1" ht="35.15" customHeight="1"/>
    <row r="15196" s="3" customFormat="1" ht="35.15" customHeight="1"/>
    <row r="15197" s="3" customFormat="1" ht="35.15" customHeight="1"/>
    <row r="15198" s="3" customFormat="1" ht="35.15" customHeight="1"/>
    <row r="15199" s="3" customFormat="1" ht="35.15" customHeight="1"/>
    <row r="15200" s="3" customFormat="1" ht="35.15" customHeight="1"/>
    <row r="15201" s="3" customFormat="1" ht="35.15" customHeight="1"/>
    <row r="15202" s="3" customFormat="1" ht="35.15" customHeight="1"/>
    <row r="15203" s="3" customFormat="1" ht="35.15" customHeight="1"/>
    <row r="15204" s="3" customFormat="1" ht="35.15" customHeight="1"/>
    <row r="15205" s="3" customFormat="1" ht="35.15" customHeight="1"/>
    <row r="15206" s="3" customFormat="1" ht="35.15" customHeight="1"/>
    <row r="15207" s="3" customFormat="1" ht="35.15" customHeight="1"/>
    <row r="15208" s="3" customFormat="1" ht="35.15" customHeight="1"/>
    <row r="15209" s="3" customFormat="1" ht="35.15" customHeight="1"/>
    <row r="15210" s="3" customFormat="1" ht="35.15" customHeight="1"/>
    <row r="15211" s="3" customFormat="1" ht="35.15" customHeight="1"/>
    <row r="15212" s="3" customFormat="1" ht="35.15" customHeight="1"/>
    <row r="15213" s="3" customFormat="1" ht="35.15" customHeight="1"/>
    <row r="15214" s="3" customFormat="1" ht="35.15" customHeight="1"/>
    <row r="15215" s="3" customFormat="1" ht="35.15" customHeight="1"/>
    <row r="15216" s="3" customFormat="1" ht="35.15" customHeight="1"/>
    <row r="15217" s="3" customFormat="1" ht="35.15" customHeight="1"/>
    <row r="15218" s="3" customFormat="1" ht="35.15" customHeight="1"/>
    <row r="15219" s="3" customFormat="1" ht="35.15" customHeight="1"/>
    <row r="15220" s="3" customFormat="1" ht="35.15" customHeight="1"/>
    <row r="15221" s="3" customFormat="1" ht="35.15" customHeight="1"/>
    <row r="15222" s="3" customFormat="1" ht="35.15" customHeight="1"/>
    <row r="15223" s="3" customFormat="1" ht="35.15" customHeight="1"/>
    <row r="15224" s="3" customFormat="1" ht="35.15" customHeight="1"/>
    <row r="15225" s="3" customFormat="1" ht="35.15" customHeight="1"/>
    <row r="15226" s="3" customFormat="1" ht="35.15" customHeight="1"/>
    <row r="15227" s="3" customFormat="1" ht="35.15" customHeight="1"/>
    <row r="15228" s="3" customFormat="1" ht="35.15" customHeight="1"/>
    <row r="15229" s="3" customFormat="1" ht="35.15" customHeight="1"/>
    <row r="15230" s="3" customFormat="1" ht="35.15" customHeight="1"/>
    <row r="15231" s="3" customFormat="1" ht="35.15" customHeight="1"/>
    <row r="15232" s="3" customFormat="1" ht="35.15" customHeight="1"/>
    <row r="15233" s="3" customFormat="1" ht="35.15" customHeight="1"/>
    <row r="15234" s="3" customFormat="1" ht="35.15" customHeight="1"/>
    <row r="15235" s="3" customFormat="1" ht="35.15" customHeight="1"/>
    <row r="15236" s="3" customFormat="1" ht="35.15" customHeight="1"/>
    <row r="15237" s="3" customFormat="1" ht="35.15" customHeight="1"/>
    <row r="15238" s="3" customFormat="1" ht="35.15" customHeight="1"/>
    <row r="15239" s="3" customFormat="1" ht="35.15" customHeight="1"/>
    <row r="15240" s="3" customFormat="1" ht="35.15" customHeight="1"/>
    <row r="15241" s="3" customFormat="1" ht="35.15" customHeight="1"/>
    <row r="15242" s="3" customFormat="1" ht="35.15" customHeight="1"/>
    <row r="15243" s="3" customFormat="1" ht="35.15" customHeight="1"/>
    <row r="15244" s="3" customFormat="1" ht="35.15" customHeight="1"/>
    <row r="15245" s="3" customFormat="1" ht="35.15" customHeight="1"/>
    <row r="15246" s="3" customFormat="1" ht="35.15" customHeight="1"/>
    <row r="15247" s="3" customFormat="1" ht="35.15" customHeight="1"/>
    <row r="15248" s="3" customFormat="1" ht="35.15" customHeight="1"/>
    <row r="15249" s="3" customFormat="1" ht="35.15" customHeight="1"/>
    <row r="15250" s="3" customFormat="1" ht="35.15" customHeight="1"/>
    <row r="15251" s="3" customFormat="1" ht="35.15" customHeight="1"/>
    <row r="15252" s="3" customFormat="1" ht="35.15" customHeight="1"/>
    <row r="15253" s="3" customFormat="1" ht="35.15" customHeight="1"/>
    <row r="15254" s="3" customFormat="1" ht="35.15" customHeight="1"/>
    <row r="15255" s="3" customFormat="1" ht="35.15" customHeight="1"/>
    <row r="15256" s="3" customFormat="1" ht="35.15" customHeight="1"/>
    <row r="15257" s="3" customFormat="1" ht="35.15" customHeight="1"/>
    <row r="15258" s="3" customFormat="1" ht="35.15" customHeight="1"/>
    <row r="15259" s="3" customFormat="1" ht="35.15" customHeight="1"/>
    <row r="15260" s="3" customFormat="1" ht="35.15" customHeight="1"/>
    <row r="15261" s="3" customFormat="1" ht="35.15" customHeight="1"/>
    <row r="15262" s="3" customFormat="1" ht="35.15" customHeight="1"/>
    <row r="15263" s="3" customFormat="1" ht="35.15" customHeight="1"/>
    <row r="15264" s="3" customFormat="1" ht="35.15" customHeight="1"/>
    <row r="15265" s="3" customFormat="1" ht="35.15" customHeight="1"/>
    <row r="15266" s="3" customFormat="1" ht="35.15" customHeight="1"/>
    <row r="15267" s="3" customFormat="1" ht="35.15" customHeight="1"/>
    <row r="15268" s="3" customFormat="1" ht="35.15" customHeight="1"/>
    <row r="15269" s="3" customFormat="1" ht="35.15" customHeight="1"/>
    <row r="15270" s="3" customFormat="1" ht="35.15" customHeight="1"/>
    <row r="15271" s="3" customFormat="1" ht="35.15" customHeight="1"/>
    <row r="15272" s="3" customFormat="1" ht="35.15" customHeight="1"/>
    <row r="15273" s="3" customFormat="1" ht="35.15" customHeight="1"/>
    <row r="15274" s="3" customFormat="1" ht="35.15" customHeight="1"/>
    <row r="15275" s="3" customFormat="1" ht="35.15" customHeight="1"/>
    <row r="15276" s="3" customFormat="1" ht="35.15" customHeight="1"/>
    <row r="15277" s="3" customFormat="1" ht="35.15" customHeight="1"/>
    <row r="15278" s="3" customFormat="1" ht="35.15" customHeight="1"/>
    <row r="15279" s="3" customFormat="1" ht="35.15" customHeight="1"/>
    <row r="15280" s="3" customFormat="1" ht="35.15" customHeight="1"/>
    <row r="15281" s="3" customFormat="1" ht="35.15" customHeight="1"/>
    <row r="15282" s="3" customFormat="1" ht="35.15" customHeight="1"/>
    <row r="15283" s="3" customFormat="1" ht="35.15" customHeight="1"/>
    <row r="15284" s="3" customFormat="1" ht="35.15" customHeight="1"/>
    <row r="15285" s="3" customFormat="1" ht="35.15" customHeight="1"/>
    <row r="15286" s="3" customFormat="1" ht="35.15" customHeight="1"/>
    <row r="15287" s="3" customFormat="1" ht="35.15" customHeight="1"/>
    <row r="15288" s="3" customFormat="1" ht="35.15" customHeight="1"/>
    <row r="15289" s="3" customFormat="1" ht="35.15" customHeight="1"/>
    <row r="15290" s="3" customFormat="1" ht="35.15" customHeight="1"/>
    <row r="15291" s="3" customFormat="1" ht="35.15" customHeight="1"/>
    <row r="15292" s="3" customFormat="1" ht="35.15" customHeight="1"/>
    <row r="15293" s="3" customFormat="1" ht="35.15" customHeight="1"/>
    <row r="15294" s="3" customFormat="1" ht="35.15" customHeight="1"/>
    <row r="15295" s="3" customFormat="1" ht="35.15" customHeight="1"/>
    <row r="15296" s="3" customFormat="1" ht="35.15" customHeight="1"/>
    <row r="15297" s="3" customFormat="1" ht="35.15" customHeight="1"/>
    <row r="15298" s="3" customFormat="1" ht="35.15" customHeight="1"/>
    <row r="15299" s="3" customFormat="1" ht="35.15" customHeight="1"/>
    <row r="15300" s="3" customFormat="1" ht="35.15" customHeight="1"/>
    <row r="15301" s="3" customFormat="1" ht="35.15" customHeight="1"/>
    <row r="15302" s="3" customFormat="1" ht="35.15" customHeight="1"/>
    <row r="15303" s="3" customFormat="1" ht="35.15" customHeight="1"/>
    <row r="15304" s="3" customFormat="1" ht="35.15" customHeight="1"/>
    <row r="15305" s="3" customFormat="1" ht="35.15" customHeight="1"/>
    <row r="15306" s="3" customFormat="1" ht="35.15" customHeight="1"/>
    <row r="15307" s="3" customFormat="1" ht="35.15" customHeight="1"/>
    <row r="15308" s="3" customFormat="1" ht="35.15" customHeight="1"/>
    <row r="15309" s="3" customFormat="1" ht="35.15" customHeight="1"/>
    <row r="15310" s="3" customFormat="1" ht="35.15" customHeight="1"/>
    <row r="15311" s="3" customFormat="1" ht="35.15" customHeight="1"/>
    <row r="15312" s="3" customFormat="1" ht="35.15" customHeight="1"/>
    <row r="15313" s="3" customFormat="1" ht="35.15" customHeight="1"/>
    <row r="15314" s="3" customFormat="1" ht="35.15" customHeight="1"/>
    <row r="15315" s="3" customFormat="1" ht="35.15" customHeight="1"/>
    <row r="15316" s="3" customFormat="1" ht="35.15" customHeight="1"/>
    <row r="15317" s="3" customFormat="1" ht="35.15" customHeight="1"/>
    <row r="15318" s="3" customFormat="1" ht="35.15" customHeight="1"/>
    <row r="15319" s="3" customFormat="1" ht="35.15" customHeight="1"/>
    <row r="15320" s="3" customFormat="1" ht="35.15" customHeight="1"/>
    <row r="15321" s="3" customFormat="1" ht="35.15" customHeight="1"/>
    <row r="15322" s="3" customFormat="1" ht="35.15" customHeight="1"/>
    <row r="15323" s="3" customFormat="1" ht="35.15" customHeight="1"/>
    <row r="15324" s="3" customFormat="1" ht="35.15" customHeight="1"/>
    <row r="15325" s="3" customFormat="1" ht="35.15" customHeight="1"/>
    <row r="15326" s="3" customFormat="1" ht="35.15" customHeight="1"/>
    <row r="15327" s="3" customFormat="1" ht="35.15" customHeight="1"/>
    <row r="15328" s="3" customFormat="1" ht="35.15" customHeight="1"/>
    <row r="15329" s="3" customFormat="1" ht="35.15" customHeight="1"/>
    <row r="15330" s="3" customFormat="1" ht="35.15" customHeight="1"/>
    <row r="15331" s="3" customFormat="1" ht="35.15" customHeight="1"/>
    <row r="15332" s="3" customFormat="1" ht="35.15" customHeight="1"/>
    <row r="15333" s="3" customFormat="1" ht="35.15" customHeight="1"/>
    <row r="15334" s="3" customFormat="1" ht="35.15" customHeight="1"/>
    <row r="15335" s="3" customFormat="1" ht="35.15" customHeight="1"/>
    <row r="15336" s="3" customFormat="1" ht="35.15" customHeight="1"/>
    <row r="15337" s="3" customFormat="1" ht="35.15" customHeight="1"/>
    <row r="15338" s="3" customFormat="1" ht="35.15" customHeight="1"/>
    <row r="15339" s="3" customFormat="1" ht="35.15" customHeight="1"/>
    <row r="15340" s="3" customFormat="1" ht="35.15" customHeight="1"/>
    <row r="15341" s="3" customFormat="1" ht="35.15" customHeight="1"/>
    <row r="15342" s="3" customFormat="1" ht="35.15" customHeight="1"/>
    <row r="15343" s="3" customFormat="1" ht="35.15" customHeight="1"/>
    <row r="15344" s="3" customFormat="1" ht="35.15" customHeight="1"/>
    <row r="15345" s="3" customFormat="1" ht="35.15" customHeight="1"/>
    <row r="15346" s="3" customFormat="1" ht="35.15" customHeight="1"/>
    <row r="15347" s="3" customFormat="1" ht="35.15" customHeight="1"/>
    <row r="15348" s="3" customFormat="1" ht="35.15" customHeight="1"/>
    <row r="15349" s="3" customFormat="1" ht="35.15" customHeight="1"/>
    <row r="15350" s="3" customFormat="1" ht="35.15" customHeight="1"/>
    <row r="15351" s="3" customFormat="1" ht="35.15" customHeight="1"/>
    <row r="15352" s="3" customFormat="1" ht="35.15" customHeight="1"/>
    <row r="15353" s="3" customFormat="1" ht="35.15" customHeight="1"/>
    <row r="15354" s="3" customFormat="1" ht="35.15" customHeight="1"/>
    <row r="15355" s="3" customFormat="1" ht="35.15" customHeight="1"/>
    <row r="15356" s="3" customFormat="1" ht="35.15" customHeight="1"/>
    <row r="15357" s="3" customFormat="1" ht="35.15" customHeight="1"/>
    <row r="15358" s="3" customFormat="1" ht="35.15" customHeight="1"/>
    <row r="15359" s="3" customFormat="1" ht="35.15" customHeight="1"/>
    <row r="15360" s="3" customFormat="1" ht="35.15" customHeight="1"/>
    <row r="15361" s="3" customFormat="1" ht="35.15" customHeight="1"/>
    <row r="15362" s="3" customFormat="1" ht="35.15" customHeight="1"/>
    <row r="15363" s="3" customFormat="1" ht="35.15" customHeight="1"/>
    <row r="15364" s="3" customFormat="1" ht="35.15" customHeight="1"/>
    <row r="15365" s="3" customFormat="1" ht="35.15" customHeight="1"/>
    <row r="15366" s="3" customFormat="1" ht="35.15" customHeight="1"/>
    <row r="15367" s="3" customFormat="1" ht="35.15" customHeight="1"/>
    <row r="15368" s="3" customFormat="1" ht="35.15" customHeight="1"/>
    <row r="15369" s="3" customFormat="1" ht="35.15" customHeight="1"/>
    <row r="15370" s="3" customFormat="1" ht="35.15" customHeight="1"/>
    <row r="15371" s="3" customFormat="1" ht="35.15" customHeight="1"/>
    <row r="15372" s="3" customFormat="1" ht="35.15" customHeight="1"/>
    <row r="15373" s="3" customFormat="1" ht="35.15" customHeight="1"/>
    <row r="15374" s="3" customFormat="1" ht="35.15" customHeight="1"/>
    <row r="15375" s="3" customFormat="1" ht="35.15" customHeight="1"/>
    <row r="15376" s="3" customFormat="1" ht="35.15" customHeight="1"/>
    <row r="15377" s="3" customFormat="1" ht="35.15" customHeight="1"/>
    <row r="15378" s="3" customFormat="1" ht="35.15" customHeight="1"/>
    <row r="15379" s="3" customFormat="1" ht="35.15" customHeight="1"/>
    <row r="15380" s="3" customFormat="1" ht="35.15" customHeight="1"/>
    <row r="15381" s="3" customFormat="1" ht="35.15" customHeight="1"/>
    <row r="15382" s="3" customFormat="1" ht="35.15" customHeight="1"/>
    <row r="15383" s="3" customFormat="1" ht="35.15" customHeight="1"/>
    <row r="15384" s="3" customFormat="1" ht="35.15" customHeight="1"/>
    <row r="15385" s="3" customFormat="1" ht="35.15" customHeight="1"/>
    <row r="15386" s="3" customFormat="1" ht="35.15" customHeight="1"/>
    <row r="15387" s="3" customFormat="1" ht="35.15" customHeight="1"/>
    <row r="15388" s="3" customFormat="1" ht="35.15" customHeight="1"/>
    <row r="15389" s="3" customFormat="1" ht="35.15" customHeight="1"/>
    <row r="15390" s="3" customFormat="1" ht="35.15" customHeight="1"/>
    <row r="15391" s="3" customFormat="1" ht="35.15" customHeight="1"/>
    <row r="15392" s="3" customFormat="1" ht="35.15" customHeight="1"/>
    <row r="15393" s="3" customFormat="1" ht="35.15" customHeight="1"/>
    <row r="15394" s="3" customFormat="1" ht="35.15" customHeight="1"/>
    <row r="15395" s="3" customFormat="1" ht="35.15" customHeight="1"/>
    <row r="15396" s="3" customFormat="1" ht="35.15" customHeight="1"/>
    <row r="15397" s="3" customFormat="1" ht="35.15" customHeight="1"/>
    <row r="15398" s="3" customFormat="1" ht="35.15" customHeight="1"/>
    <row r="15399" s="3" customFormat="1" ht="35.15" customHeight="1"/>
    <row r="15400" s="3" customFormat="1" ht="35.15" customHeight="1"/>
    <row r="15401" s="3" customFormat="1" ht="35.15" customHeight="1"/>
    <row r="15402" s="3" customFormat="1" ht="35.15" customHeight="1"/>
    <row r="15403" s="3" customFormat="1" ht="35.15" customHeight="1"/>
    <row r="15404" s="3" customFormat="1" ht="35.15" customHeight="1"/>
    <row r="15405" s="3" customFormat="1" ht="35.15" customHeight="1"/>
    <row r="15406" s="3" customFormat="1" ht="35.15" customHeight="1"/>
    <row r="15407" s="3" customFormat="1" ht="35.15" customHeight="1"/>
    <row r="15408" s="3" customFormat="1" ht="35.15" customHeight="1"/>
    <row r="15409" s="3" customFormat="1" ht="35.15" customHeight="1"/>
    <row r="15410" s="3" customFormat="1" ht="35.15" customHeight="1"/>
    <row r="15411" s="3" customFormat="1" ht="35.15" customHeight="1"/>
    <row r="15412" s="3" customFormat="1" ht="35.15" customHeight="1"/>
    <row r="15413" s="3" customFormat="1" ht="35.15" customHeight="1"/>
    <row r="15414" s="3" customFormat="1" ht="35.15" customHeight="1"/>
    <row r="15415" s="3" customFormat="1" ht="35.15" customHeight="1"/>
    <row r="15416" s="3" customFormat="1" ht="35.15" customHeight="1"/>
    <row r="15417" s="3" customFormat="1" ht="35.15" customHeight="1"/>
    <row r="15418" s="3" customFormat="1" ht="35.15" customHeight="1"/>
    <row r="15419" s="3" customFormat="1" ht="35.15" customHeight="1"/>
    <row r="15420" s="3" customFormat="1" ht="35.15" customHeight="1"/>
    <row r="15421" s="3" customFormat="1" ht="35.15" customHeight="1"/>
    <row r="15422" s="3" customFormat="1" ht="35.15" customHeight="1"/>
    <row r="15423" s="3" customFormat="1" ht="35.15" customHeight="1"/>
    <row r="15424" s="3" customFormat="1" ht="35.15" customHeight="1"/>
    <row r="15425" s="3" customFormat="1" ht="35.15" customHeight="1"/>
    <row r="15426" s="3" customFormat="1" ht="35.15" customHeight="1"/>
    <row r="15427" s="3" customFormat="1" ht="35.15" customHeight="1"/>
    <row r="15428" s="3" customFormat="1" ht="35.15" customHeight="1"/>
    <row r="15429" s="3" customFormat="1" ht="35.15" customHeight="1"/>
    <row r="15430" s="3" customFormat="1" ht="35.15" customHeight="1"/>
    <row r="15431" s="3" customFormat="1" ht="35.15" customHeight="1"/>
    <row r="15432" s="3" customFormat="1" ht="35.15" customHeight="1"/>
    <row r="15433" s="3" customFormat="1" ht="35.15" customHeight="1"/>
    <row r="15434" s="3" customFormat="1" ht="35.15" customHeight="1"/>
    <row r="15435" s="3" customFormat="1" ht="35.15" customHeight="1"/>
    <row r="15436" s="3" customFormat="1" ht="35.15" customHeight="1"/>
    <row r="15437" s="3" customFormat="1" ht="35.15" customHeight="1"/>
    <row r="15438" s="3" customFormat="1" ht="35.15" customHeight="1"/>
    <row r="15439" s="3" customFormat="1" ht="35.15" customHeight="1"/>
    <row r="15440" s="3" customFormat="1" ht="35.15" customHeight="1"/>
    <row r="15441" s="3" customFormat="1" ht="35.15" customHeight="1"/>
    <row r="15442" s="3" customFormat="1" ht="35.15" customHeight="1"/>
    <row r="15443" s="3" customFormat="1" ht="35.15" customHeight="1"/>
    <row r="15444" s="3" customFormat="1" ht="35.15" customHeight="1"/>
    <row r="15445" s="3" customFormat="1" ht="35.15" customHeight="1"/>
    <row r="15446" s="3" customFormat="1" ht="35.15" customHeight="1"/>
    <row r="15447" s="3" customFormat="1" ht="35.15" customHeight="1"/>
    <row r="15448" s="3" customFormat="1" ht="35.15" customHeight="1"/>
    <row r="15449" s="3" customFormat="1" ht="35.15" customHeight="1"/>
    <row r="15450" s="3" customFormat="1" ht="35.15" customHeight="1"/>
    <row r="15451" s="3" customFormat="1" ht="35.15" customHeight="1"/>
    <row r="15452" s="3" customFormat="1" ht="35.15" customHeight="1"/>
    <row r="15453" s="3" customFormat="1" ht="35.15" customHeight="1"/>
    <row r="15454" s="3" customFormat="1" ht="35.15" customHeight="1"/>
    <row r="15455" s="3" customFormat="1" ht="35.15" customHeight="1"/>
    <row r="15456" s="3" customFormat="1" ht="35.15" customHeight="1"/>
    <row r="15457" s="3" customFormat="1" ht="35.15" customHeight="1"/>
    <row r="15458" s="3" customFormat="1" ht="35.15" customHeight="1"/>
    <row r="15459" s="3" customFormat="1" ht="35.15" customHeight="1"/>
    <row r="15460" s="3" customFormat="1" ht="35.15" customHeight="1"/>
    <row r="15461" s="3" customFormat="1" ht="35.15" customHeight="1"/>
    <row r="15462" s="3" customFormat="1" ht="35.15" customHeight="1"/>
    <row r="15463" s="3" customFormat="1" ht="35.15" customHeight="1"/>
    <row r="15464" s="3" customFormat="1" ht="35.15" customHeight="1"/>
    <row r="15465" s="3" customFormat="1" ht="35.15" customHeight="1"/>
    <row r="15466" s="3" customFormat="1" ht="35.15" customHeight="1"/>
    <row r="15467" s="3" customFormat="1" ht="35.15" customHeight="1"/>
    <row r="15468" s="3" customFormat="1" ht="35.15" customHeight="1"/>
    <row r="15469" s="3" customFormat="1" ht="35.15" customHeight="1"/>
    <row r="15470" s="3" customFormat="1" ht="35.15" customHeight="1"/>
    <row r="15471" s="3" customFormat="1" ht="35.15" customHeight="1"/>
    <row r="15472" s="3" customFormat="1" ht="35.15" customHeight="1"/>
    <row r="15473" s="3" customFormat="1" ht="35.15" customHeight="1"/>
    <row r="15474" s="3" customFormat="1" ht="35.15" customHeight="1"/>
    <row r="15475" s="3" customFormat="1" ht="35.15" customHeight="1"/>
    <row r="15476" s="3" customFormat="1" ht="35.15" customHeight="1"/>
    <row r="15477" s="3" customFormat="1" ht="35.15" customHeight="1"/>
    <row r="15478" s="3" customFormat="1" ht="35.15" customHeight="1"/>
    <row r="15479" s="3" customFormat="1" ht="35.15" customHeight="1"/>
    <row r="15480" s="3" customFormat="1" ht="35.15" customHeight="1"/>
    <row r="15481" s="3" customFormat="1" ht="35.15" customHeight="1"/>
    <row r="15482" s="3" customFormat="1" ht="35.15" customHeight="1"/>
    <row r="15483" s="3" customFormat="1" ht="35.15" customHeight="1"/>
    <row r="15484" s="3" customFormat="1" ht="35.15" customHeight="1"/>
    <row r="15485" s="3" customFormat="1" ht="35.15" customHeight="1"/>
    <row r="15486" s="3" customFormat="1" ht="35.15" customHeight="1"/>
    <row r="15487" s="3" customFormat="1" ht="35.15" customHeight="1"/>
    <row r="15488" s="3" customFormat="1" ht="35.15" customHeight="1"/>
    <row r="15489" s="3" customFormat="1" ht="35.15" customHeight="1"/>
    <row r="15490" s="3" customFormat="1" ht="35.15" customHeight="1"/>
    <row r="15491" s="3" customFormat="1" ht="35.15" customHeight="1"/>
    <row r="15492" s="3" customFormat="1" ht="35.15" customHeight="1"/>
    <row r="15493" s="3" customFormat="1" ht="35.15" customHeight="1"/>
    <row r="15494" s="3" customFormat="1" ht="35.15" customHeight="1"/>
    <row r="15495" s="3" customFormat="1" ht="35.15" customHeight="1"/>
    <row r="15496" s="3" customFormat="1" ht="35.15" customHeight="1"/>
    <row r="15497" s="3" customFormat="1" ht="35.15" customHeight="1"/>
    <row r="15498" s="3" customFormat="1" ht="35.15" customHeight="1"/>
    <row r="15499" s="3" customFormat="1" ht="35.15" customHeight="1"/>
    <row r="15500" s="3" customFormat="1" ht="35.15" customHeight="1"/>
    <row r="15501" s="3" customFormat="1" ht="35.15" customHeight="1"/>
    <row r="15502" s="3" customFormat="1" ht="35.15" customHeight="1"/>
    <row r="15503" s="3" customFormat="1" ht="35.15" customHeight="1"/>
    <row r="15504" s="3" customFormat="1" ht="35.15" customHeight="1"/>
    <row r="15505" s="3" customFormat="1" ht="35.15" customHeight="1"/>
    <row r="15506" s="3" customFormat="1" ht="35.15" customHeight="1"/>
    <row r="15507" s="3" customFormat="1" ht="35.15" customHeight="1"/>
    <row r="15508" s="3" customFormat="1" ht="35.15" customHeight="1"/>
    <row r="15509" s="3" customFormat="1" ht="35.15" customHeight="1"/>
    <row r="15510" s="3" customFormat="1" ht="35.15" customHeight="1"/>
    <row r="15511" s="3" customFormat="1" ht="35.15" customHeight="1"/>
    <row r="15512" s="3" customFormat="1" ht="35.15" customHeight="1"/>
    <row r="15513" s="3" customFormat="1" ht="35.15" customHeight="1"/>
    <row r="15514" s="3" customFormat="1" ht="35.15" customHeight="1"/>
    <row r="15515" s="3" customFormat="1" ht="35.15" customHeight="1"/>
    <row r="15516" s="3" customFormat="1" ht="35.15" customHeight="1"/>
    <row r="15517" s="3" customFormat="1" ht="35.15" customHeight="1"/>
    <row r="15518" s="3" customFormat="1" ht="35.15" customHeight="1"/>
    <row r="15519" s="3" customFormat="1" ht="35.15" customHeight="1"/>
    <row r="15520" s="3" customFormat="1" ht="35.15" customHeight="1"/>
    <row r="15521" s="3" customFormat="1" ht="35.15" customHeight="1"/>
    <row r="15522" s="3" customFormat="1" ht="35.15" customHeight="1"/>
    <row r="15523" s="3" customFormat="1" ht="35.15" customHeight="1"/>
    <row r="15524" s="3" customFormat="1" ht="35.15" customHeight="1"/>
    <row r="15525" s="3" customFormat="1" ht="35.15" customHeight="1"/>
    <row r="15526" s="3" customFormat="1" ht="35.15" customHeight="1"/>
    <row r="15527" s="3" customFormat="1" ht="35.15" customHeight="1"/>
    <row r="15528" s="3" customFormat="1" ht="35.15" customHeight="1"/>
    <row r="15529" s="3" customFormat="1" ht="35.15" customHeight="1"/>
    <row r="15530" s="3" customFormat="1" ht="35.15" customHeight="1"/>
    <row r="15531" s="3" customFormat="1" ht="35.15" customHeight="1"/>
    <row r="15532" s="3" customFormat="1" ht="35.15" customHeight="1"/>
    <row r="15533" s="3" customFormat="1" ht="35.15" customHeight="1"/>
    <row r="15534" s="3" customFormat="1" ht="35.15" customHeight="1"/>
    <row r="15535" s="3" customFormat="1" ht="35.15" customHeight="1"/>
    <row r="15536" s="3" customFormat="1" ht="35.15" customHeight="1"/>
    <row r="15537" s="3" customFormat="1" ht="35.15" customHeight="1"/>
    <row r="15538" s="3" customFormat="1" ht="35.15" customHeight="1"/>
    <row r="15539" s="3" customFormat="1" ht="35.15" customHeight="1"/>
    <row r="15540" s="3" customFormat="1" ht="35.15" customHeight="1"/>
    <row r="15541" s="3" customFormat="1" ht="35.15" customHeight="1"/>
    <row r="15542" s="3" customFormat="1" ht="35.15" customHeight="1"/>
    <row r="15543" s="3" customFormat="1" ht="35.15" customHeight="1"/>
    <row r="15544" s="3" customFormat="1" ht="35.15" customHeight="1"/>
    <row r="15545" s="3" customFormat="1" ht="35.15" customHeight="1"/>
    <row r="15546" s="3" customFormat="1" ht="35.15" customHeight="1"/>
    <row r="15547" s="3" customFormat="1" ht="35.15" customHeight="1"/>
    <row r="15548" s="3" customFormat="1" ht="35.15" customHeight="1"/>
    <row r="15549" s="3" customFormat="1" ht="35.15" customHeight="1"/>
    <row r="15550" s="3" customFormat="1" ht="35.15" customHeight="1"/>
    <row r="15551" s="3" customFormat="1" ht="35.15" customHeight="1"/>
    <row r="15552" s="3" customFormat="1" ht="35.15" customHeight="1"/>
    <row r="15553" s="3" customFormat="1" ht="35.15" customHeight="1"/>
    <row r="15554" s="3" customFormat="1" ht="35.15" customHeight="1"/>
    <row r="15555" s="3" customFormat="1" ht="35.15" customHeight="1"/>
    <row r="15556" s="3" customFormat="1" ht="35.15" customHeight="1"/>
    <row r="15557" s="3" customFormat="1" ht="35.15" customHeight="1"/>
    <row r="15558" s="3" customFormat="1" ht="35.15" customHeight="1"/>
    <row r="15559" s="3" customFormat="1" ht="35.15" customHeight="1"/>
    <row r="15560" s="3" customFormat="1" ht="35.15" customHeight="1"/>
    <row r="15561" s="3" customFormat="1" ht="35.15" customHeight="1"/>
    <row r="15562" s="3" customFormat="1" ht="35.15" customHeight="1"/>
    <row r="15563" s="3" customFormat="1" ht="35.15" customHeight="1"/>
    <row r="15564" s="3" customFormat="1" ht="35.15" customHeight="1"/>
    <row r="15565" s="3" customFormat="1" ht="35.15" customHeight="1"/>
    <row r="15566" s="3" customFormat="1" ht="35.15" customHeight="1"/>
    <row r="15567" s="3" customFormat="1" ht="35.15" customHeight="1"/>
    <row r="15568" s="3" customFormat="1" ht="35.15" customHeight="1"/>
    <row r="15569" s="3" customFormat="1" ht="35.15" customHeight="1"/>
    <row r="15570" s="3" customFormat="1" ht="35.15" customHeight="1"/>
    <row r="15571" s="3" customFormat="1" ht="35.15" customHeight="1"/>
    <row r="15572" s="3" customFormat="1" ht="35.15" customHeight="1"/>
    <row r="15573" s="3" customFormat="1" ht="35.15" customHeight="1"/>
    <row r="15574" s="3" customFormat="1" ht="35.15" customHeight="1"/>
    <row r="15575" s="3" customFormat="1" ht="35.15" customHeight="1"/>
    <row r="15576" s="3" customFormat="1" ht="35.15" customHeight="1"/>
    <row r="15577" s="3" customFormat="1" ht="35.15" customHeight="1"/>
    <row r="15578" s="3" customFormat="1" ht="35.15" customHeight="1"/>
    <row r="15579" s="3" customFormat="1" ht="35.15" customHeight="1"/>
    <row r="15580" s="3" customFormat="1" ht="35.15" customHeight="1"/>
    <row r="15581" s="3" customFormat="1" ht="35.15" customHeight="1"/>
    <row r="15582" s="3" customFormat="1" ht="35.15" customHeight="1"/>
    <row r="15583" s="3" customFormat="1" ht="35.15" customHeight="1"/>
    <row r="15584" s="3" customFormat="1" ht="35.15" customHeight="1"/>
    <row r="15585" s="3" customFormat="1" ht="35.15" customHeight="1"/>
    <row r="15586" s="3" customFormat="1" ht="35.15" customHeight="1"/>
    <row r="15587" s="3" customFormat="1" ht="35.15" customHeight="1"/>
    <row r="15588" s="3" customFormat="1" ht="35.15" customHeight="1"/>
    <row r="15589" s="3" customFormat="1" ht="35.15" customHeight="1"/>
    <row r="15590" s="3" customFormat="1" ht="35.15" customHeight="1"/>
    <row r="15591" s="3" customFormat="1" ht="35.15" customHeight="1"/>
    <row r="15592" s="3" customFormat="1" ht="35.15" customHeight="1"/>
    <row r="15593" s="3" customFormat="1" ht="35.15" customHeight="1"/>
    <row r="15594" s="3" customFormat="1" ht="35.15" customHeight="1"/>
    <row r="15595" s="3" customFormat="1" ht="35.15" customHeight="1"/>
    <row r="15596" s="3" customFormat="1" ht="35.15" customHeight="1"/>
    <row r="15597" s="3" customFormat="1" ht="35.15" customHeight="1"/>
    <row r="15598" s="3" customFormat="1" ht="35.15" customHeight="1"/>
    <row r="15599" s="3" customFormat="1" ht="35.15" customHeight="1"/>
    <row r="15600" s="3" customFormat="1" ht="35.15" customHeight="1"/>
    <row r="15601" s="3" customFormat="1" ht="35.15" customHeight="1"/>
    <row r="15602" s="3" customFormat="1" ht="35.15" customHeight="1"/>
    <row r="15603" s="3" customFormat="1" ht="35.15" customHeight="1"/>
    <row r="15604" s="3" customFormat="1" ht="35.15" customHeight="1"/>
    <row r="15605" s="3" customFormat="1" ht="35.15" customHeight="1"/>
    <row r="15606" s="3" customFormat="1" ht="35.15" customHeight="1"/>
    <row r="15607" s="3" customFormat="1" ht="35.15" customHeight="1"/>
    <row r="15608" s="3" customFormat="1" ht="35.15" customHeight="1"/>
    <row r="15609" s="3" customFormat="1" ht="35.15" customHeight="1"/>
    <row r="15610" s="3" customFormat="1" ht="35.15" customHeight="1"/>
    <row r="15611" s="3" customFormat="1" ht="35.15" customHeight="1"/>
    <row r="15612" s="3" customFormat="1" ht="35.15" customHeight="1"/>
    <row r="15613" s="3" customFormat="1" ht="35.15" customHeight="1"/>
    <row r="15614" s="3" customFormat="1" ht="35.15" customHeight="1"/>
    <row r="15615" s="3" customFormat="1" ht="35.15" customHeight="1"/>
    <row r="15616" s="3" customFormat="1" ht="35.15" customHeight="1"/>
    <row r="15617" s="3" customFormat="1" ht="35.15" customHeight="1"/>
    <row r="15618" s="3" customFormat="1" ht="35.15" customHeight="1"/>
    <row r="15619" s="3" customFormat="1" ht="35.15" customHeight="1"/>
    <row r="15620" s="3" customFormat="1" ht="35.15" customHeight="1"/>
    <row r="15621" s="3" customFormat="1" ht="35.15" customHeight="1"/>
    <row r="15622" s="3" customFormat="1" ht="35.15" customHeight="1"/>
    <row r="15623" s="3" customFormat="1" ht="35.15" customHeight="1"/>
    <row r="15624" s="3" customFormat="1" ht="35.15" customHeight="1"/>
    <row r="15625" s="3" customFormat="1" ht="35.15" customHeight="1"/>
    <row r="15626" s="3" customFormat="1" ht="35.15" customHeight="1"/>
    <row r="15627" s="3" customFormat="1" ht="35.15" customHeight="1"/>
    <row r="15628" s="3" customFormat="1" ht="35.15" customHeight="1"/>
    <row r="15629" s="3" customFormat="1" ht="35.15" customHeight="1"/>
    <row r="15630" s="3" customFormat="1" ht="35.15" customHeight="1"/>
    <row r="15631" s="3" customFormat="1" ht="35.15" customHeight="1"/>
    <row r="15632" s="3" customFormat="1" ht="35.15" customHeight="1"/>
    <row r="15633" s="3" customFormat="1" ht="35.15" customHeight="1"/>
    <row r="15634" s="3" customFormat="1" ht="35.15" customHeight="1"/>
    <row r="15635" s="3" customFormat="1" ht="35.15" customHeight="1"/>
    <row r="15636" s="3" customFormat="1" ht="35.15" customHeight="1"/>
    <row r="15637" s="3" customFormat="1" ht="35.15" customHeight="1"/>
    <row r="15638" s="3" customFormat="1" ht="35.15" customHeight="1"/>
    <row r="15639" s="3" customFormat="1" ht="35.15" customHeight="1"/>
    <row r="15640" s="3" customFormat="1" ht="35.15" customHeight="1"/>
    <row r="15641" s="3" customFormat="1" ht="35.15" customHeight="1"/>
    <row r="15642" s="3" customFormat="1" ht="35.15" customHeight="1"/>
    <row r="15643" s="3" customFormat="1" ht="35.15" customHeight="1"/>
    <row r="15644" s="3" customFormat="1" ht="35.15" customHeight="1"/>
    <row r="15645" s="3" customFormat="1" ht="35.15" customHeight="1"/>
    <row r="15646" s="3" customFormat="1" ht="35.15" customHeight="1"/>
    <row r="15647" s="3" customFormat="1" ht="35.15" customHeight="1"/>
    <row r="15648" s="3" customFormat="1" ht="35.15" customHeight="1"/>
    <row r="15649" s="3" customFormat="1" ht="35.15" customHeight="1"/>
    <row r="15650" s="3" customFormat="1" ht="35.15" customHeight="1"/>
    <row r="15651" s="3" customFormat="1" ht="35.15" customHeight="1"/>
    <row r="15652" s="3" customFormat="1" ht="35.15" customHeight="1"/>
    <row r="15653" s="3" customFormat="1" ht="35.15" customHeight="1"/>
    <row r="15654" s="3" customFormat="1" ht="35.15" customHeight="1"/>
    <row r="15655" s="3" customFormat="1" ht="35.15" customHeight="1"/>
    <row r="15656" s="3" customFormat="1" ht="35.15" customHeight="1"/>
    <row r="15657" s="3" customFormat="1" ht="35.15" customHeight="1"/>
    <row r="15658" s="3" customFormat="1" ht="35.15" customHeight="1"/>
    <row r="15659" s="3" customFormat="1" ht="35.15" customHeight="1"/>
    <row r="15660" s="3" customFormat="1" ht="35.15" customHeight="1"/>
    <row r="15661" s="3" customFormat="1" ht="35.15" customHeight="1"/>
    <row r="15662" s="3" customFormat="1" ht="35.15" customHeight="1"/>
    <row r="15663" s="3" customFormat="1" ht="35.15" customHeight="1"/>
    <row r="15664" s="3" customFormat="1" ht="35.15" customHeight="1"/>
    <row r="15665" s="3" customFormat="1" ht="35.15" customHeight="1"/>
    <row r="15666" s="3" customFormat="1" ht="35.15" customHeight="1"/>
    <row r="15667" s="3" customFormat="1" ht="35.15" customHeight="1"/>
    <row r="15668" s="3" customFormat="1" ht="35.15" customHeight="1"/>
    <row r="15669" s="3" customFormat="1" ht="35.15" customHeight="1"/>
    <row r="15670" s="3" customFormat="1" ht="35.15" customHeight="1"/>
    <row r="15671" s="3" customFormat="1" ht="35.15" customHeight="1"/>
    <row r="15672" s="3" customFormat="1" ht="35.15" customHeight="1"/>
    <row r="15673" s="3" customFormat="1" ht="35.15" customHeight="1"/>
    <row r="15674" s="3" customFormat="1" ht="35.15" customHeight="1"/>
    <row r="15675" s="3" customFormat="1" ht="35.15" customHeight="1"/>
    <row r="15676" s="3" customFormat="1" ht="35.15" customHeight="1"/>
    <row r="15677" s="3" customFormat="1" ht="35.15" customHeight="1"/>
    <row r="15678" s="3" customFormat="1" ht="35.15" customHeight="1"/>
    <row r="15679" s="3" customFormat="1" ht="35.15" customHeight="1"/>
    <row r="15680" s="3" customFormat="1" ht="35.15" customHeight="1"/>
    <row r="15681" s="3" customFormat="1" ht="35.15" customHeight="1"/>
    <row r="15682" s="3" customFormat="1" ht="35.15" customHeight="1"/>
    <row r="15683" s="3" customFormat="1" ht="35.15" customHeight="1"/>
    <row r="15684" s="3" customFormat="1" ht="35.15" customHeight="1"/>
    <row r="15685" s="3" customFormat="1" ht="35.15" customHeight="1"/>
    <row r="15686" s="3" customFormat="1" ht="35.15" customHeight="1"/>
    <row r="15687" s="3" customFormat="1" ht="35.15" customHeight="1"/>
    <row r="15688" s="3" customFormat="1" ht="35.15" customHeight="1"/>
    <row r="15689" s="3" customFormat="1" ht="35.15" customHeight="1"/>
    <row r="15690" s="3" customFormat="1" ht="35.15" customHeight="1"/>
    <row r="15691" s="3" customFormat="1" ht="35.15" customHeight="1"/>
    <row r="15692" s="3" customFormat="1" ht="35.15" customHeight="1"/>
    <row r="15693" s="3" customFormat="1" ht="35.15" customHeight="1"/>
    <row r="15694" s="3" customFormat="1" ht="35.15" customHeight="1"/>
    <row r="15695" s="3" customFormat="1" ht="35.15" customHeight="1"/>
    <row r="15696" s="3" customFormat="1" ht="35.15" customHeight="1"/>
    <row r="15697" s="3" customFormat="1" ht="35.15" customHeight="1"/>
    <row r="15698" s="3" customFormat="1" ht="35.15" customHeight="1"/>
    <row r="15699" s="3" customFormat="1" ht="35.15" customHeight="1"/>
    <row r="15700" s="3" customFormat="1" ht="35.15" customHeight="1"/>
    <row r="15701" s="3" customFormat="1" ht="35.15" customHeight="1"/>
    <row r="15702" s="3" customFormat="1" ht="35.15" customHeight="1"/>
    <row r="15703" s="3" customFormat="1" ht="35.15" customHeight="1"/>
    <row r="15704" s="3" customFormat="1" ht="35.15" customHeight="1"/>
    <row r="15705" s="3" customFormat="1" ht="35.15" customHeight="1"/>
    <row r="15706" s="3" customFormat="1" ht="35.15" customHeight="1"/>
    <row r="15707" s="3" customFormat="1" ht="35.15" customHeight="1"/>
    <row r="15708" s="3" customFormat="1" ht="35.15" customHeight="1"/>
    <row r="15709" s="3" customFormat="1" ht="35.15" customHeight="1"/>
    <row r="15710" s="3" customFormat="1" ht="35.15" customHeight="1"/>
    <row r="15711" s="3" customFormat="1" ht="35.15" customHeight="1"/>
    <row r="15712" s="3" customFormat="1" ht="35.15" customHeight="1"/>
    <row r="15713" s="3" customFormat="1" ht="35.15" customHeight="1"/>
    <row r="15714" s="3" customFormat="1" ht="35.15" customHeight="1"/>
    <row r="15715" s="3" customFormat="1" ht="35.15" customHeight="1"/>
    <row r="15716" s="3" customFormat="1" ht="35.15" customHeight="1"/>
    <row r="15717" s="3" customFormat="1" ht="35.15" customHeight="1"/>
    <row r="15718" s="3" customFormat="1" ht="35.15" customHeight="1"/>
    <row r="15719" s="3" customFormat="1" ht="35.15" customHeight="1"/>
    <row r="15720" s="3" customFormat="1" ht="35.15" customHeight="1"/>
    <row r="15721" s="3" customFormat="1" ht="35.15" customHeight="1"/>
    <row r="15722" s="3" customFormat="1" ht="35.15" customHeight="1"/>
    <row r="15723" s="3" customFormat="1" ht="35.15" customHeight="1"/>
    <row r="15724" s="3" customFormat="1" ht="35.15" customHeight="1"/>
    <row r="15725" s="3" customFormat="1" ht="35.15" customHeight="1"/>
    <row r="15726" s="3" customFormat="1" ht="35.15" customHeight="1"/>
    <row r="15727" s="3" customFormat="1" ht="35.15" customHeight="1"/>
    <row r="15728" s="3" customFormat="1" ht="35.15" customHeight="1"/>
    <row r="15729" s="3" customFormat="1" ht="35.15" customHeight="1"/>
    <row r="15730" s="3" customFormat="1" ht="35.15" customHeight="1"/>
    <row r="15731" s="3" customFormat="1" ht="35.15" customHeight="1"/>
    <row r="15732" s="3" customFormat="1" ht="35.15" customHeight="1"/>
    <row r="15733" s="3" customFormat="1" ht="35.15" customHeight="1"/>
    <row r="15734" s="3" customFormat="1" ht="35.15" customHeight="1"/>
    <row r="15735" s="3" customFormat="1" ht="35.15" customHeight="1"/>
    <row r="15736" s="3" customFormat="1" ht="35.15" customHeight="1"/>
    <row r="15737" s="3" customFormat="1" ht="35.15" customHeight="1"/>
    <row r="15738" s="3" customFormat="1" ht="35.15" customHeight="1"/>
    <row r="15739" s="3" customFormat="1" ht="35.15" customHeight="1"/>
    <row r="15740" s="3" customFormat="1" ht="35.15" customHeight="1"/>
    <row r="15741" s="3" customFormat="1" ht="35.15" customHeight="1"/>
    <row r="15742" s="3" customFormat="1" ht="35.15" customHeight="1"/>
    <row r="15743" s="3" customFormat="1" ht="35.15" customHeight="1"/>
    <row r="15744" s="3" customFormat="1" ht="35.15" customHeight="1"/>
    <row r="15745" s="3" customFormat="1" ht="35.15" customHeight="1"/>
    <row r="15746" s="3" customFormat="1" ht="35.15" customHeight="1"/>
    <row r="15747" s="3" customFormat="1" ht="35.15" customHeight="1"/>
    <row r="15748" s="3" customFormat="1" ht="35.15" customHeight="1"/>
    <row r="15749" s="3" customFormat="1" ht="35.15" customHeight="1"/>
    <row r="15750" s="3" customFormat="1" ht="35.15" customHeight="1"/>
    <row r="15751" s="3" customFormat="1" ht="35.15" customHeight="1"/>
    <row r="15752" s="3" customFormat="1" ht="35.15" customHeight="1"/>
    <row r="15753" s="3" customFormat="1" ht="35.15" customHeight="1"/>
    <row r="15754" s="3" customFormat="1" ht="35.15" customHeight="1"/>
    <row r="15755" s="3" customFormat="1" ht="35.15" customHeight="1"/>
    <row r="15756" s="3" customFormat="1" ht="35.15" customHeight="1"/>
    <row r="15757" s="3" customFormat="1" ht="35.15" customHeight="1"/>
    <row r="15758" s="3" customFormat="1" ht="35.15" customHeight="1"/>
    <row r="15759" s="3" customFormat="1" ht="35.15" customHeight="1"/>
    <row r="15760" s="3" customFormat="1" ht="35.15" customHeight="1"/>
    <row r="15761" s="3" customFormat="1" ht="35.15" customHeight="1"/>
    <row r="15762" s="3" customFormat="1" ht="35.15" customHeight="1"/>
    <row r="15763" s="3" customFormat="1" ht="35.15" customHeight="1"/>
    <row r="15764" s="3" customFormat="1" ht="35.15" customHeight="1"/>
    <row r="15765" s="3" customFormat="1" ht="35.15" customHeight="1"/>
    <row r="15766" s="3" customFormat="1" ht="35.15" customHeight="1"/>
    <row r="15767" s="3" customFormat="1" ht="35.15" customHeight="1"/>
    <row r="15768" s="3" customFormat="1" ht="35.15" customHeight="1"/>
    <row r="15769" s="3" customFormat="1" ht="35.15" customHeight="1"/>
    <row r="15770" s="3" customFormat="1" ht="35.15" customHeight="1"/>
    <row r="15771" s="3" customFormat="1" ht="35.15" customHeight="1"/>
    <row r="15772" s="3" customFormat="1" ht="35.15" customHeight="1"/>
    <row r="15773" s="3" customFormat="1" ht="35.15" customHeight="1"/>
    <row r="15774" s="3" customFormat="1" ht="35.15" customHeight="1"/>
    <row r="15775" s="3" customFormat="1" ht="35.15" customHeight="1"/>
    <row r="15776" s="3" customFormat="1" ht="35.15" customHeight="1"/>
    <row r="15777" s="3" customFormat="1" ht="35.15" customHeight="1"/>
    <row r="15778" s="3" customFormat="1" ht="35.15" customHeight="1"/>
    <row r="15779" s="3" customFormat="1" ht="35.15" customHeight="1"/>
    <row r="15780" s="3" customFormat="1" ht="35.15" customHeight="1"/>
    <row r="15781" s="3" customFormat="1" ht="35.15" customHeight="1"/>
    <row r="15782" s="3" customFormat="1" ht="35.15" customHeight="1"/>
    <row r="15783" s="3" customFormat="1" ht="35.15" customHeight="1"/>
    <row r="15784" s="3" customFormat="1" ht="35.15" customHeight="1"/>
    <row r="15785" s="3" customFormat="1" ht="35.15" customHeight="1"/>
    <row r="15786" s="3" customFormat="1" ht="35.15" customHeight="1"/>
    <row r="15787" s="3" customFormat="1" ht="35.15" customHeight="1"/>
    <row r="15788" s="3" customFormat="1" ht="35.15" customHeight="1"/>
    <row r="15789" s="3" customFormat="1" ht="35.15" customHeight="1"/>
    <row r="15790" s="3" customFormat="1" ht="35.15" customHeight="1"/>
    <row r="15791" s="3" customFormat="1" ht="35.15" customHeight="1"/>
    <row r="15792" s="3" customFormat="1" ht="35.15" customHeight="1"/>
    <row r="15793" s="3" customFormat="1" ht="35.15" customHeight="1"/>
    <row r="15794" s="3" customFormat="1" ht="35.15" customHeight="1"/>
    <row r="15795" s="3" customFormat="1" ht="35.15" customHeight="1"/>
    <row r="15796" s="3" customFormat="1" ht="35.15" customHeight="1"/>
    <row r="15797" s="3" customFormat="1" ht="35.15" customHeight="1"/>
    <row r="15798" s="3" customFormat="1" ht="35.15" customHeight="1"/>
    <row r="15799" s="3" customFormat="1" ht="35.15" customHeight="1"/>
    <row r="15800" s="3" customFormat="1" ht="35.15" customHeight="1"/>
    <row r="15801" s="3" customFormat="1" ht="35.15" customHeight="1"/>
    <row r="15802" s="3" customFormat="1" ht="35.15" customHeight="1"/>
    <row r="15803" s="3" customFormat="1" ht="35.15" customHeight="1"/>
    <row r="15804" s="3" customFormat="1" ht="35.15" customHeight="1"/>
    <row r="15805" s="3" customFormat="1" ht="35.15" customHeight="1"/>
    <row r="15806" s="3" customFormat="1" ht="35.15" customHeight="1"/>
    <row r="15807" s="3" customFormat="1" ht="35.15" customHeight="1"/>
    <row r="15808" s="3" customFormat="1" ht="35.15" customHeight="1"/>
    <row r="15809" s="3" customFormat="1" ht="35.15" customHeight="1"/>
    <row r="15810" s="3" customFormat="1" ht="35.15" customHeight="1"/>
    <row r="15811" s="3" customFormat="1" ht="35.15" customHeight="1"/>
    <row r="15812" s="3" customFormat="1" ht="35.15" customHeight="1"/>
    <row r="15813" s="3" customFormat="1" ht="35.15" customHeight="1"/>
    <row r="15814" s="3" customFormat="1" ht="35.15" customHeight="1"/>
    <row r="15815" s="3" customFormat="1" ht="35.15" customHeight="1"/>
    <row r="15816" s="3" customFormat="1" ht="35.15" customHeight="1"/>
    <row r="15817" s="3" customFormat="1" ht="35.15" customHeight="1"/>
    <row r="15818" s="3" customFormat="1" ht="35.15" customHeight="1"/>
    <row r="15819" s="3" customFormat="1" ht="35.15" customHeight="1"/>
    <row r="15820" s="3" customFormat="1" ht="35.15" customHeight="1"/>
    <row r="15821" s="3" customFormat="1" ht="35.15" customHeight="1"/>
    <row r="15822" s="3" customFormat="1" ht="35.15" customHeight="1"/>
    <row r="15823" s="3" customFormat="1" ht="35.15" customHeight="1"/>
    <row r="15824" s="3" customFormat="1" ht="35.15" customHeight="1"/>
    <row r="15825" s="3" customFormat="1" ht="35.15" customHeight="1"/>
    <row r="15826" s="3" customFormat="1" ht="35.15" customHeight="1"/>
    <row r="15827" s="3" customFormat="1" ht="35.15" customHeight="1"/>
    <row r="15828" s="3" customFormat="1" ht="35.15" customHeight="1"/>
    <row r="15829" s="3" customFormat="1" ht="35.15" customHeight="1"/>
    <row r="15830" s="3" customFormat="1" ht="35.15" customHeight="1"/>
    <row r="15831" s="3" customFormat="1" ht="35.15" customHeight="1"/>
    <row r="15832" s="3" customFormat="1" ht="35.15" customHeight="1"/>
    <row r="15833" s="3" customFormat="1" ht="35.15" customHeight="1"/>
    <row r="15834" s="3" customFormat="1" ht="35.15" customHeight="1"/>
    <row r="15835" s="3" customFormat="1" ht="35.15" customHeight="1"/>
    <row r="15836" s="3" customFormat="1" ht="35.15" customHeight="1"/>
    <row r="15837" s="3" customFormat="1" ht="35.15" customHeight="1"/>
    <row r="15838" s="3" customFormat="1" ht="35.15" customHeight="1"/>
    <row r="15839" s="3" customFormat="1" ht="35.15" customHeight="1"/>
    <row r="15840" s="3" customFormat="1" ht="35.15" customHeight="1"/>
    <row r="15841" s="3" customFormat="1" ht="35.15" customHeight="1"/>
    <row r="15842" s="3" customFormat="1" ht="35.15" customHeight="1"/>
    <row r="15843" s="3" customFormat="1" ht="35.15" customHeight="1"/>
    <row r="15844" s="3" customFormat="1" ht="35.15" customHeight="1"/>
    <row r="15845" s="3" customFormat="1" ht="35.15" customHeight="1"/>
    <row r="15846" s="3" customFormat="1" ht="35.15" customHeight="1"/>
    <row r="15847" s="3" customFormat="1" ht="35.15" customHeight="1"/>
    <row r="15848" s="3" customFormat="1" ht="35.15" customHeight="1"/>
    <row r="15849" s="3" customFormat="1" ht="35.15" customHeight="1"/>
    <row r="15850" s="3" customFormat="1" ht="35.15" customHeight="1"/>
    <row r="15851" s="3" customFormat="1" ht="35.15" customHeight="1"/>
    <row r="15852" s="3" customFormat="1" ht="35.15" customHeight="1"/>
    <row r="15853" s="3" customFormat="1" ht="35.15" customHeight="1"/>
    <row r="15854" s="3" customFormat="1" ht="35.15" customHeight="1"/>
    <row r="15855" s="3" customFormat="1" ht="35.15" customHeight="1"/>
    <row r="15856" s="3" customFormat="1" ht="35.15" customHeight="1"/>
    <row r="15857" s="3" customFormat="1" ht="35.15" customHeight="1"/>
    <row r="15858" s="3" customFormat="1" ht="35.15" customHeight="1"/>
    <row r="15859" s="3" customFormat="1" ht="35.15" customHeight="1"/>
    <row r="15860" s="3" customFormat="1" ht="35.15" customHeight="1"/>
    <row r="15861" s="3" customFormat="1" ht="35.15" customHeight="1"/>
    <row r="15862" s="3" customFormat="1" ht="35.15" customHeight="1"/>
    <row r="15863" s="3" customFormat="1" ht="35.15" customHeight="1"/>
    <row r="15864" s="3" customFormat="1" ht="35.15" customHeight="1"/>
    <row r="15865" s="3" customFormat="1" ht="35.15" customHeight="1"/>
    <row r="15866" s="3" customFormat="1" ht="35.15" customHeight="1"/>
    <row r="15867" s="3" customFormat="1" ht="35.15" customHeight="1"/>
    <row r="15868" s="3" customFormat="1" ht="35.15" customHeight="1"/>
    <row r="15869" s="3" customFormat="1" ht="35.15" customHeight="1"/>
    <row r="15870" s="3" customFormat="1" ht="35.15" customHeight="1"/>
    <row r="15871" s="3" customFormat="1" ht="35.15" customHeight="1"/>
    <row r="15872" s="3" customFormat="1" ht="35.15" customHeight="1"/>
    <row r="15873" s="3" customFormat="1" ht="35.15" customHeight="1"/>
    <row r="15874" s="3" customFormat="1" ht="35.15" customHeight="1"/>
    <row r="15875" s="3" customFormat="1" ht="35.15" customHeight="1"/>
    <row r="15876" s="3" customFormat="1" ht="35.15" customHeight="1"/>
    <row r="15877" s="3" customFormat="1" ht="35.15" customHeight="1"/>
    <row r="15878" s="3" customFormat="1" ht="35.15" customHeight="1"/>
    <row r="15879" s="3" customFormat="1" ht="35.15" customHeight="1"/>
    <row r="15880" s="3" customFormat="1" ht="35.15" customHeight="1"/>
    <row r="15881" s="3" customFormat="1" ht="35.15" customHeight="1"/>
    <row r="15882" s="3" customFormat="1" ht="35.15" customHeight="1"/>
    <row r="15883" s="3" customFormat="1" ht="35.15" customHeight="1"/>
    <row r="15884" s="3" customFormat="1" ht="35.15" customHeight="1"/>
    <row r="15885" s="3" customFormat="1" ht="35.15" customHeight="1"/>
    <row r="15886" s="3" customFormat="1" ht="35.15" customHeight="1"/>
    <row r="15887" s="3" customFormat="1" ht="35.15" customHeight="1"/>
    <row r="15888" s="3" customFormat="1" ht="35.15" customHeight="1"/>
    <row r="15889" s="3" customFormat="1" ht="35.15" customHeight="1"/>
    <row r="15890" s="3" customFormat="1" ht="35.15" customHeight="1"/>
    <row r="15891" s="3" customFormat="1" ht="35.15" customHeight="1"/>
    <row r="15892" s="3" customFormat="1" ht="35.15" customHeight="1"/>
    <row r="15893" s="3" customFormat="1" ht="35.15" customHeight="1"/>
    <row r="15894" s="3" customFormat="1" ht="35.15" customHeight="1"/>
    <row r="15895" s="3" customFormat="1" ht="35.15" customHeight="1"/>
    <row r="15896" s="3" customFormat="1" ht="35.15" customHeight="1"/>
    <row r="15897" s="3" customFormat="1" ht="35.15" customHeight="1"/>
    <row r="15898" s="3" customFormat="1" ht="35.15" customHeight="1"/>
    <row r="15899" s="3" customFormat="1" ht="35.15" customHeight="1"/>
    <row r="15900" s="3" customFormat="1" ht="35.15" customHeight="1"/>
    <row r="15901" s="3" customFormat="1" ht="35.15" customHeight="1"/>
    <row r="15902" s="3" customFormat="1" ht="35.15" customHeight="1"/>
    <row r="15903" s="3" customFormat="1" ht="35.15" customHeight="1"/>
    <row r="15904" s="3" customFormat="1" ht="35.15" customHeight="1"/>
    <row r="15905" s="3" customFormat="1" ht="35.15" customHeight="1"/>
    <row r="15906" s="3" customFormat="1" ht="35.15" customHeight="1"/>
    <row r="15907" s="3" customFormat="1" ht="35.15" customHeight="1"/>
    <row r="15908" s="3" customFormat="1" ht="35.15" customHeight="1"/>
    <row r="15909" s="3" customFormat="1" ht="35.15" customHeight="1"/>
    <row r="15910" s="3" customFormat="1" ht="35.15" customHeight="1"/>
    <row r="15911" s="3" customFormat="1" ht="35.15" customHeight="1"/>
    <row r="15912" s="3" customFormat="1" ht="35.15" customHeight="1"/>
    <row r="15913" s="3" customFormat="1" ht="35.15" customHeight="1"/>
    <row r="15914" s="3" customFormat="1" ht="35.15" customHeight="1"/>
    <row r="15915" s="3" customFormat="1" ht="35.15" customHeight="1"/>
    <row r="15916" s="3" customFormat="1" ht="35.15" customHeight="1"/>
    <row r="15917" s="3" customFormat="1" ht="35.15" customHeight="1"/>
    <row r="15918" s="3" customFormat="1" ht="35.15" customHeight="1"/>
    <row r="15919" s="3" customFormat="1" ht="35.15" customHeight="1"/>
    <row r="15920" s="3" customFormat="1" ht="35.15" customHeight="1"/>
    <row r="15921" s="3" customFormat="1" ht="35.15" customHeight="1"/>
    <row r="15922" s="3" customFormat="1" ht="35.15" customHeight="1"/>
    <row r="15923" s="3" customFormat="1" ht="35.15" customHeight="1"/>
    <row r="15924" s="3" customFormat="1" ht="35.15" customHeight="1"/>
    <row r="15925" s="3" customFormat="1" ht="35.15" customHeight="1"/>
    <row r="15926" s="3" customFormat="1" ht="35.15" customHeight="1"/>
    <row r="15927" s="3" customFormat="1" ht="35.15" customHeight="1"/>
    <row r="15928" s="3" customFormat="1" ht="35.15" customHeight="1"/>
    <row r="15929" s="3" customFormat="1" ht="35.15" customHeight="1"/>
    <row r="15930" s="3" customFormat="1" ht="35.15" customHeight="1"/>
    <row r="15931" s="3" customFormat="1" ht="35.15" customHeight="1"/>
    <row r="15932" s="3" customFormat="1" ht="35.15" customHeight="1"/>
    <row r="15933" s="3" customFormat="1" ht="35.15" customHeight="1"/>
    <row r="15934" s="3" customFormat="1" ht="35.15" customHeight="1"/>
    <row r="15935" s="3" customFormat="1" ht="35.15" customHeight="1"/>
    <row r="15936" s="3" customFormat="1" ht="35.15" customHeight="1"/>
    <row r="15937" s="3" customFormat="1" ht="35.15" customHeight="1"/>
    <row r="15938" s="3" customFormat="1" ht="35.15" customHeight="1"/>
    <row r="15939" s="3" customFormat="1" ht="35.15" customHeight="1"/>
    <row r="15940" s="3" customFormat="1" ht="35.15" customHeight="1"/>
    <row r="15941" s="3" customFormat="1" ht="35.15" customHeight="1"/>
    <row r="15942" s="3" customFormat="1" ht="35.15" customHeight="1"/>
    <row r="15943" s="3" customFormat="1" ht="35.15" customHeight="1"/>
    <row r="15944" s="3" customFormat="1" ht="35.15" customHeight="1"/>
    <row r="15945" s="3" customFormat="1" ht="35.15" customHeight="1"/>
    <row r="15946" s="3" customFormat="1" ht="35.15" customHeight="1"/>
    <row r="15947" s="3" customFormat="1" ht="35.15" customHeight="1"/>
    <row r="15948" s="3" customFormat="1" ht="35.15" customHeight="1"/>
    <row r="15949" s="3" customFormat="1" ht="35.15" customHeight="1"/>
    <row r="15950" s="3" customFormat="1" ht="35.15" customHeight="1"/>
    <row r="15951" s="3" customFormat="1" ht="35.15" customHeight="1"/>
    <row r="15952" s="3" customFormat="1" ht="35.15" customHeight="1"/>
    <row r="15953" s="3" customFormat="1" ht="35.15" customHeight="1"/>
    <row r="15954" s="3" customFormat="1" ht="35.15" customHeight="1"/>
    <row r="15955" s="3" customFormat="1" ht="35.15" customHeight="1"/>
    <row r="15956" s="3" customFormat="1" ht="35.15" customHeight="1"/>
    <row r="15957" s="3" customFormat="1" ht="35.15" customHeight="1"/>
    <row r="15958" s="3" customFormat="1" ht="35.15" customHeight="1"/>
    <row r="15959" s="3" customFormat="1" ht="35.15" customHeight="1"/>
    <row r="15960" s="3" customFormat="1" ht="35.15" customHeight="1"/>
    <row r="15961" s="3" customFormat="1" ht="35.15" customHeight="1"/>
    <row r="15962" s="3" customFormat="1" ht="35.15" customHeight="1"/>
    <row r="15963" s="3" customFormat="1" ht="35.15" customHeight="1"/>
    <row r="15964" s="3" customFormat="1" ht="35.15" customHeight="1"/>
    <row r="15965" s="3" customFormat="1" ht="35.15" customHeight="1"/>
    <row r="15966" s="3" customFormat="1" ht="35.15" customHeight="1"/>
    <row r="15967" s="3" customFormat="1" ht="35.15" customHeight="1"/>
    <row r="15968" s="3" customFormat="1" ht="35.15" customHeight="1"/>
    <row r="15969" s="3" customFormat="1" ht="35.15" customHeight="1"/>
    <row r="15970" s="3" customFormat="1" ht="35.15" customHeight="1"/>
    <row r="15971" s="3" customFormat="1" ht="35.15" customHeight="1"/>
    <row r="15972" s="3" customFormat="1" ht="35.15" customHeight="1"/>
    <row r="15973" s="3" customFormat="1" ht="35.15" customHeight="1"/>
    <row r="15974" s="3" customFormat="1" ht="35.15" customHeight="1"/>
    <row r="15975" s="3" customFormat="1" ht="35.15" customHeight="1"/>
    <row r="15976" s="3" customFormat="1" ht="35.15" customHeight="1"/>
    <row r="15977" s="3" customFormat="1" ht="35.15" customHeight="1"/>
    <row r="15978" s="3" customFormat="1" ht="35.15" customHeight="1"/>
    <row r="15979" s="3" customFormat="1" ht="35.15" customHeight="1"/>
    <row r="15980" s="3" customFormat="1" ht="35.15" customHeight="1"/>
    <row r="15981" s="3" customFormat="1" ht="35.15" customHeight="1"/>
    <row r="15982" s="3" customFormat="1" ht="35.15" customHeight="1"/>
    <row r="15983" s="3" customFormat="1" ht="35.15" customHeight="1"/>
    <row r="15984" s="3" customFormat="1" ht="35.15" customHeight="1"/>
    <row r="15985" s="3" customFormat="1" ht="35.15" customHeight="1"/>
    <row r="15986" s="3" customFormat="1" ht="35.15" customHeight="1"/>
    <row r="15987" s="3" customFormat="1" ht="35.15" customHeight="1"/>
    <row r="15988" s="3" customFormat="1" ht="35.15" customHeight="1"/>
    <row r="15989" s="3" customFormat="1" ht="35.15" customHeight="1"/>
    <row r="15990" s="3" customFormat="1" ht="35.15" customHeight="1"/>
    <row r="15991" s="3" customFormat="1" ht="35.15" customHeight="1"/>
    <row r="15992" s="3" customFormat="1" ht="35.15" customHeight="1"/>
    <row r="15993" s="3" customFormat="1" ht="35.15" customHeight="1"/>
    <row r="15994" s="3" customFormat="1" ht="35.15" customHeight="1"/>
    <row r="15995" s="3" customFormat="1" ht="35.15" customHeight="1"/>
    <row r="15996" s="3" customFormat="1" ht="35.15" customHeight="1"/>
    <row r="15997" s="3" customFormat="1" ht="35.15" customHeight="1"/>
    <row r="15998" s="3" customFormat="1" ht="35.15" customHeight="1"/>
    <row r="15999" s="3" customFormat="1" ht="35.15" customHeight="1"/>
    <row r="16000" s="3" customFormat="1" ht="35.15" customHeight="1"/>
    <row r="16001" s="3" customFormat="1" ht="35.15" customHeight="1"/>
    <row r="16002" s="3" customFormat="1" ht="35.15" customHeight="1"/>
    <row r="16003" s="3" customFormat="1" ht="35.15" customHeight="1"/>
    <row r="16004" s="3" customFormat="1" ht="35.15" customHeight="1"/>
    <row r="16005" s="3" customFormat="1" ht="35.15" customHeight="1"/>
    <row r="16006" s="3" customFormat="1" ht="35.15" customHeight="1"/>
    <row r="16007" s="3" customFormat="1" ht="35.15" customHeight="1"/>
    <row r="16008" s="3" customFormat="1" ht="35.15" customHeight="1"/>
    <row r="16009" s="3" customFormat="1" ht="35.15" customHeight="1"/>
    <row r="16010" s="3" customFormat="1" ht="35.15" customHeight="1"/>
    <row r="16011" s="3" customFormat="1" ht="35.15" customHeight="1"/>
    <row r="16012" s="3" customFormat="1" ht="35.15" customHeight="1"/>
    <row r="16013" s="3" customFormat="1" ht="35.15" customHeight="1"/>
    <row r="16014" s="3" customFormat="1" ht="35.15" customHeight="1"/>
    <row r="16015" s="3" customFormat="1" ht="35.15" customHeight="1"/>
    <row r="16016" s="3" customFormat="1" ht="35.15" customHeight="1"/>
    <row r="16017" s="3" customFormat="1" ht="35.15" customHeight="1"/>
    <row r="16018" s="3" customFormat="1" ht="35.15" customHeight="1"/>
    <row r="16019" s="3" customFormat="1" ht="35.15" customHeight="1"/>
    <row r="16020" s="3" customFormat="1" ht="35.15" customHeight="1"/>
    <row r="16021" s="3" customFormat="1" ht="35.15" customHeight="1"/>
    <row r="16022" s="3" customFormat="1" ht="35.15" customHeight="1"/>
    <row r="16023" s="3" customFormat="1" ht="35.15" customHeight="1"/>
    <row r="16024" s="3" customFormat="1" ht="35.15" customHeight="1"/>
    <row r="16025" s="3" customFormat="1" ht="35.15" customHeight="1"/>
    <row r="16026" s="3" customFormat="1" ht="35.15" customHeight="1"/>
    <row r="16027" s="3" customFormat="1" ht="35.15" customHeight="1"/>
    <row r="16028" s="3" customFormat="1" ht="35.15" customHeight="1"/>
    <row r="16029" s="3" customFormat="1" ht="35.15" customHeight="1"/>
    <row r="16030" s="3" customFormat="1" ht="35.15" customHeight="1"/>
    <row r="16031" s="3" customFormat="1" ht="35.15" customHeight="1"/>
    <row r="16032" s="3" customFormat="1" ht="35.15" customHeight="1"/>
    <row r="16033" s="3" customFormat="1" ht="35.15" customHeight="1"/>
    <row r="16034" s="3" customFormat="1" ht="35.15" customHeight="1"/>
    <row r="16035" s="3" customFormat="1" ht="35.15" customHeight="1"/>
    <row r="16036" s="3" customFormat="1" ht="35.15" customHeight="1"/>
    <row r="16037" s="3" customFormat="1" ht="35.15" customHeight="1"/>
    <row r="16038" s="3" customFormat="1" ht="35.15" customHeight="1"/>
    <row r="16039" s="3" customFormat="1" ht="35.15" customHeight="1"/>
    <row r="16040" s="3" customFormat="1" ht="35.15" customHeight="1"/>
    <row r="16041" s="3" customFormat="1" ht="35.15" customHeight="1"/>
    <row r="16042" s="3" customFormat="1" ht="35.15" customHeight="1"/>
    <row r="16043" s="3" customFormat="1" ht="35.15" customHeight="1"/>
    <row r="16044" s="3" customFormat="1" ht="35.15" customHeight="1"/>
    <row r="16045" s="3" customFormat="1" ht="35.15" customHeight="1"/>
    <row r="16046" s="3" customFormat="1" ht="35.15" customHeight="1"/>
    <row r="16047" s="3" customFormat="1" ht="35.15" customHeight="1"/>
    <row r="16048" s="3" customFormat="1" ht="35.15" customHeight="1"/>
    <row r="16049" s="3" customFormat="1" ht="35.15" customHeight="1"/>
    <row r="16050" s="3" customFormat="1" ht="35.15" customHeight="1"/>
    <row r="16051" s="3" customFormat="1" ht="35.15" customHeight="1"/>
    <row r="16052" s="3" customFormat="1" ht="35.15" customHeight="1"/>
    <row r="16053" s="3" customFormat="1" ht="35.15" customHeight="1"/>
    <row r="16054" s="3" customFormat="1" ht="35.15" customHeight="1"/>
    <row r="16055" s="3" customFormat="1" ht="35.15" customHeight="1"/>
    <row r="16056" s="3" customFormat="1" ht="35.15" customHeight="1"/>
    <row r="16057" s="3" customFormat="1" ht="35.15" customHeight="1"/>
    <row r="16058" s="3" customFormat="1" ht="35.15" customHeight="1"/>
    <row r="16059" s="3" customFormat="1" ht="35.15" customHeight="1"/>
    <row r="16060" s="3" customFormat="1" ht="35.15" customHeight="1"/>
    <row r="16061" s="3" customFormat="1" ht="35.15" customHeight="1"/>
    <row r="16062" s="3" customFormat="1" ht="35.15" customHeight="1"/>
    <row r="16063" s="3" customFormat="1" ht="35.15" customHeight="1"/>
    <row r="16064" s="3" customFormat="1" ht="35.15" customHeight="1"/>
    <row r="16065" s="3" customFormat="1" ht="35.15" customHeight="1"/>
    <row r="16066" s="3" customFormat="1" ht="35.15" customHeight="1"/>
    <row r="16067" s="3" customFormat="1" ht="35.15" customHeight="1"/>
    <row r="16068" s="3" customFormat="1" ht="35.15" customHeight="1"/>
    <row r="16069" s="3" customFormat="1" ht="35.15" customHeight="1"/>
    <row r="16070" s="3" customFormat="1" ht="35.15" customHeight="1"/>
    <row r="16071" s="3" customFormat="1" ht="35.15" customHeight="1"/>
    <row r="16072" s="3" customFormat="1" ht="35.15" customHeight="1"/>
    <row r="16073" s="3" customFormat="1" ht="35.15" customHeight="1"/>
    <row r="16074" s="3" customFormat="1" ht="35.15" customHeight="1"/>
    <row r="16075" s="3" customFormat="1" ht="35.15" customHeight="1"/>
    <row r="16076" s="3" customFormat="1" ht="35.15" customHeight="1"/>
    <row r="16077" s="3" customFormat="1" ht="35.15" customHeight="1"/>
    <row r="16078" s="3" customFormat="1" ht="35.15" customHeight="1"/>
    <row r="16079" s="3" customFormat="1" ht="35.15" customHeight="1"/>
    <row r="16080" s="3" customFormat="1" ht="35.15" customHeight="1"/>
    <row r="16081" s="3" customFormat="1" ht="35.15" customHeight="1"/>
    <row r="16082" s="3" customFormat="1" ht="35.15" customHeight="1"/>
    <row r="16083" s="3" customFormat="1" ht="35.15" customHeight="1"/>
    <row r="16084" s="3" customFormat="1" ht="35.15" customHeight="1"/>
    <row r="16085" s="3" customFormat="1" ht="35.15" customHeight="1"/>
    <row r="16086" s="3" customFormat="1" ht="35.15" customHeight="1"/>
    <row r="16087" s="3" customFormat="1" ht="35.15" customHeight="1"/>
    <row r="16088" s="3" customFormat="1" ht="35.15" customHeight="1"/>
    <row r="16089" s="3" customFormat="1" ht="35.15" customHeight="1"/>
    <row r="16090" s="3" customFormat="1" ht="35.15" customHeight="1"/>
    <row r="16091" s="3" customFormat="1" ht="35.15" customHeight="1"/>
    <row r="16092" s="3" customFormat="1" ht="35.15" customHeight="1"/>
    <row r="16093" s="3" customFormat="1" ht="35.15" customHeight="1"/>
    <row r="16094" s="3" customFormat="1" ht="35.15" customHeight="1"/>
    <row r="16095" s="3" customFormat="1" ht="35.15" customHeight="1"/>
    <row r="16096" s="3" customFormat="1" ht="35.15" customHeight="1"/>
    <row r="16097" s="3" customFormat="1" ht="35.15" customHeight="1"/>
    <row r="16098" s="3" customFormat="1" ht="35.15" customHeight="1"/>
    <row r="16099" s="3" customFormat="1" ht="35.15" customHeight="1"/>
    <row r="16100" s="3" customFormat="1" ht="35.15" customHeight="1"/>
    <row r="16101" s="3" customFormat="1" ht="35.15" customHeight="1"/>
    <row r="16102" s="3" customFormat="1" ht="35.15" customHeight="1"/>
    <row r="16103" s="3" customFormat="1" ht="35.15" customHeight="1"/>
    <row r="16104" s="3" customFormat="1" ht="35.15" customHeight="1"/>
    <row r="16105" s="3" customFormat="1" ht="35.15" customHeight="1"/>
    <row r="16106" s="3" customFormat="1" ht="35.15" customHeight="1"/>
    <row r="16107" s="3" customFormat="1" ht="35.15" customHeight="1"/>
    <row r="16108" s="3" customFormat="1" ht="35.15" customHeight="1"/>
    <row r="16109" s="3" customFormat="1" ht="35.15" customHeight="1"/>
    <row r="16110" s="3" customFormat="1" ht="35.15" customHeight="1"/>
    <row r="16111" s="3" customFormat="1" ht="35.15" customHeight="1"/>
    <row r="16112" s="3" customFormat="1" ht="35.15" customHeight="1"/>
    <row r="16113" s="3" customFormat="1" ht="35.15" customHeight="1"/>
    <row r="16114" s="3" customFormat="1" ht="35.15" customHeight="1"/>
    <row r="16115" s="3" customFormat="1" ht="35.15" customHeight="1"/>
    <row r="16116" s="3" customFormat="1" ht="35.15" customHeight="1"/>
    <row r="16117" s="3" customFormat="1" ht="35.15" customHeight="1"/>
    <row r="16118" s="3" customFormat="1" ht="35.15" customHeight="1"/>
    <row r="16119" s="3" customFormat="1" ht="35.15" customHeight="1"/>
    <row r="16120" s="3" customFormat="1" ht="35.15" customHeight="1"/>
    <row r="16121" s="3" customFormat="1" ht="35.15" customHeight="1"/>
    <row r="16122" s="3" customFormat="1" ht="35.15" customHeight="1"/>
    <row r="16123" s="3" customFormat="1" ht="35.15" customHeight="1"/>
    <row r="16124" s="3" customFormat="1" ht="35.15" customHeight="1"/>
    <row r="16125" s="3" customFormat="1" ht="35.15" customHeight="1"/>
    <row r="16126" s="3" customFormat="1" ht="35.15" customHeight="1"/>
    <row r="16127" s="3" customFormat="1" ht="35.15" customHeight="1"/>
    <row r="16128" s="3" customFormat="1" ht="35.15" customHeight="1"/>
    <row r="16129" s="3" customFormat="1" ht="35.15" customHeight="1"/>
    <row r="16130" s="3" customFormat="1" ht="35.15" customHeight="1"/>
    <row r="16131" s="3" customFormat="1" ht="35.15" customHeight="1"/>
    <row r="16132" s="3" customFormat="1" ht="35.15" customHeight="1"/>
    <row r="16133" s="3" customFormat="1" ht="35.15" customHeight="1"/>
    <row r="16134" s="3" customFormat="1" ht="35.15" customHeight="1"/>
    <row r="16135" s="3" customFormat="1" ht="35.15" customHeight="1"/>
    <row r="16136" s="3" customFormat="1" ht="35.15" customHeight="1"/>
    <row r="16137" s="3" customFormat="1" ht="35.15" customHeight="1"/>
    <row r="16138" s="3" customFormat="1" ht="35.15" customHeight="1"/>
    <row r="16139" s="3" customFormat="1" ht="35.15" customHeight="1"/>
    <row r="16140" s="3" customFormat="1" ht="35.15" customHeight="1"/>
    <row r="16141" s="3" customFormat="1" ht="35.15" customHeight="1"/>
    <row r="16142" s="3" customFormat="1" ht="35.15" customHeight="1"/>
    <row r="16143" s="3" customFormat="1" ht="35.15" customHeight="1"/>
    <row r="16144" s="3" customFormat="1" ht="35.15" customHeight="1"/>
    <row r="16145" s="3" customFormat="1" ht="35.15" customHeight="1"/>
    <row r="16146" s="3" customFormat="1" ht="35.15" customHeight="1"/>
    <row r="16147" s="3" customFormat="1" ht="35.15" customHeight="1"/>
    <row r="16148" s="3" customFormat="1" ht="35.15" customHeight="1"/>
    <row r="16149" s="3" customFormat="1" ht="35.15" customHeight="1"/>
    <row r="16150" s="3" customFormat="1" ht="35.15" customHeight="1"/>
    <row r="16151" s="3" customFormat="1" ht="35.15" customHeight="1"/>
    <row r="16152" s="3" customFormat="1" ht="35.15" customHeight="1"/>
    <row r="16153" s="3" customFormat="1" ht="35.15" customHeight="1"/>
    <row r="16154" s="3" customFormat="1" ht="35.15" customHeight="1"/>
    <row r="16155" s="3" customFormat="1" ht="35.15" customHeight="1"/>
    <row r="16156" s="3" customFormat="1" ht="35.15" customHeight="1"/>
    <row r="16157" s="3" customFormat="1" ht="35.15" customHeight="1"/>
    <row r="16158" s="3" customFormat="1" ht="35.15" customHeight="1"/>
    <row r="16159" s="3" customFormat="1" ht="35.15" customHeight="1"/>
    <row r="16160" s="3" customFormat="1" ht="35.15" customHeight="1"/>
    <row r="16161" s="3" customFormat="1" ht="35.15" customHeight="1"/>
    <row r="16162" s="3" customFormat="1" ht="35.15" customHeight="1"/>
    <row r="16163" s="3" customFormat="1" ht="35.15" customHeight="1"/>
    <row r="16164" s="3" customFormat="1" ht="35.15" customHeight="1"/>
    <row r="16165" s="3" customFormat="1" ht="35.15" customHeight="1"/>
    <row r="16166" s="3" customFormat="1" ht="35.15" customHeight="1"/>
    <row r="16167" s="3" customFormat="1" ht="35.15" customHeight="1"/>
    <row r="16168" s="3" customFormat="1" ht="35.15" customHeight="1"/>
    <row r="16169" s="3" customFormat="1" ht="35.15" customHeight="1"/>
    <row r="16170" s="3" customFormat="1" ht="35.15" customHeight="1"/>
    <row r="16171" s="3" customFormat="1" ht="35.15" customHeight="1"/>
    <row r="16172" s="3" customFormat="1" ht="35.15" customHeight="1"/>
    <row r="16173" s="3" customFormat="1" ht="35.15" customHeight="1"/>
    <row r="16174" s="3" customFormat="1" ht="35.15" customHeight="1"/>
    <row r="16175" s="3" customFormat="1" ht="35.15" customHeight="1"/>
    <row r="16176" s="3" customFormat="1" ht="35.15" customHeight="1"/>
    <row r="16177" s="3" customFormat="1" ht="35.15" customHeight="1"/>
    <row r="16178" s="3" customFormat="1" ht="35.15" customHeight="1"/>
    <row r="16179" s="3" customFormat="1" ht="35.15" customHeight="1"/>
    <row r="16180" s="3" customFormat="1" ht="35.15" customHeight="1"/>
    <row r="16181" s="3" customFormat="1" ht="35.15" customHeight="1"/>
    <row r="16182" s="3" customFormat="1" ht="35.15" customHeight="1"/>
    <row r="16183" s="3" customFormat="1" ht="35.15" customHeight="1"/>
    <row r="16184" s="3" customFormat="1" ht="35.15" customHeight="1"/>
    <row r="16185" s="3" customFormat="1" ht="35.15" customHeight="1"/>
    <row r="16186" s="3" customFormat="1" ht="35.15" customHeight="1"/>
    <row r="16187" s="3" customFormat="1" ht="35.15" customHeight="1"/>
    <row r="16188" s="3" customFormat="1" ht="35.15" customHeight="1"/>
    <row r="16189" s="3" customFormat="1" ht="35.15" customHeight="1"/>
    <row r="16190" s="3" customFormat="1" ht="35.15" customHeight="1"/>
    <row r="16191" s="3" customFormat="1" ht="35.15" customHeight="1"/>
    <row r="16192" s="3" customFormat="1" ht="35.15" customHeight="1"/>
    <row r="16193" s="3" customFormat="1" ht="35.15" customHeight="1"/>
    <row r="16194" s="3" customFormat="1" ht="35.15" customHeight="1"/>
    <row r="16195" s="3" customFormat="1" ht="35.15" customHeight="1"/>
    <row r="16196" s="3" customFormat="1" ht="35.15" customHeight="1"/>
    <row r="16197" s="3" customFormat="1" ht="35.15" customHeight="1"/>
    <row r="16198" s="3" customFormat="1" ht="35.15" customHeight="1"/>
    <row r="16199" s="3" customFormat="1" ht="35.15" customHeight="1"/>
    <row r="16200" s="3" customFormat="1" ht="35.15" customHeight="1"/>
    <row r="16201" s="3" customFormat="1" ht="35.15" customHeight="1"/>
    <row r="16202" s="3" customFormat="1" ht="35.15" customHeight="1"/>
    <row r="16203" s="3" customFormat="1" ht="35.15" customHeight="1"/>
    <row r="16204" s="3" customFormat="1" ht="35.15" customHeight="1"/>
    <row r="16205" s="3" customFormat="1" ht="35.15" customHeight="1"/>
    <row r="16206" s="3" customFormat="1" ht="35.15" customHeight="1"/>
    <row r="16207" s="3" customFormat="1" ht="35.15" customHeight="1"/>
    <row r="16208" s="3" customFormat="1" ht="35.15" customHeight="1"/>
    <row r="16209" s="3" customFormat="1" ht="35.15" customHeight="1"/>
    <row r="16210" s="3" customFormat="1" ht="35.15" customHeight="1"/>
    <row r="16211" s="3" customFormat="1" ht="35.15" customHeight="1"/>
    <row r="16212" s="3" customFormat="1" ht="35.15" customHeight="1"/>
    <row r="16213" s="3" customFormat="1" ht="35.15" customHeight="1"/>
    <row r="16214" s="3" customFormat="1" ht="35.15" customHeight="1"/>
    <row r="16215" s="3" customFormat="1" ht="35.15" customHeight="1"/>
    <row r="16216" s="3" customFormat="1" ht="35.15" customHeight="1"/>
    <row r="16217" s="3" customFormat="1" ht="35.15" customHeight="1"/>
    <row r="16218" s="3" customFormat="1" ht="35.15" customHeight="1"/>
    <row r="16219" s="3" customFormat="1" ht="35.15" customHeight="1"/>
    <row r="16220" s="3" customFormat="1" ht="35.15" customHeight="1"/>
    <row r="16221" s="3" customFormat="1" ht="35.15" customHeight="1"/>
    <row r="16222" s="3" customFormat="1" ht="35.15" customHeight="1"/>
    <row r="16223" s="3" customFormat="1" ht="35.15" customHeight="1"/>
    <row r="16224" s="3" customFormat="1" ht="35.15" customHeight="1"/>
    <row r="16225" s="3" customFormat="1" ht="35.15" customHeight="1"/>
    <row r="16226" s="3" customFormat="1" ht="35.15" customHeight="1"/>
    <row r="16227" s="3" customFormat="1" ht="35.15" customHeight="1"/>
    <row r="16228" s="3" customFormat="1" ht="35.15" customHeight="1"/>
    <row r="16229" s="3" customFormat="1" ht="35.15" customHeight="1"/>
    <row r="16230" s="3" customFormat="1" ht="35.15" customHeight="1"/>
    <row r="16231" s="3" customFormat="1" ht="35.15" customHeight="1"/>
    <row r="16232" s="3" customFormat="1" ht="35.15" customHeight="1"/>
    <row r="16233" s="3" customFormat="1" ht="35.15" customHeight="1"/>
    <row r="16234" s="3" customFormat="1" ht="35.15" customHeight="1"/>
    <row r="16235" s="3" customFormat="1" ht="35.15" customHeight="1"/>
    <row r="16236" s="3" customFormat="1" ht="35.15" customHeight="1"/>
    <row r="16237" s="3" customFormat="1" ht="35.15" customHeight="1"/>
    <row r="16238" s="3" customFormat="1" ht="35.15" customHeight="1"/>
    <row r="16239" s="3" customFormat="1" ht="35.15" customHeight="1"/>
    <row r="16240" s="3" customFormat="1" ht="35.15" customHeight="1"/>
    <row r="16241" s="3" customFormat="1" ht="35.15" customHeight="1"/>
    <row r="16242" s="3" customFormat="1" ht="35.15" customHeight="1"/>
    <row r="16243" s="3" customFormat="1" ht="35.15" customHeight="1"/>
    <row r="16244" s="3" customFormat="1" ht="35.15" customHeight="1"/>
    <row r="16245" s="3" customFormat="1" ht="35.15" customHeight="1"/>
    <row r="16246" s="3" customFormat="1" ht="35.15" customHeight="1"/>
    <row r="16247" s="3" customFormat="1" ht="35.15" customHeight="1"/>
    <row r="16248" s="3" customFormat="1" ht="35.15" customHeight="1"/>
    <row r="16249" s="3" customFormat="1" ht="35.15" customHeight="1"/>
    <row r="16250" s="3" customFormat="1" ht="35.15" customHeight="1"/>
    <row r="16251" s="3" customFormat="1" ht="35.15" customHeight="1"/>
    <row r="16252" s="3" customFormat="1" ht="35.15" customHeight="1"/>
    <row r="16253" s="3" customFormat="1" ht="35.15" customHeight="1"/>
    <row r="16254" s="3" customFormat="1" ht="35.15" customHeight="1"/>
    <row r="16255" s="3" customFormat="1" ht="35.15" customHeight="1"/>
    <row r="16256" s="3" customFormat="1" ht="35.15" customHeight="1"/>
    <row r="16257" s="3" customFormat="1" ht="35.15" customHeight="1"/>
    <row r="16258" s="3" customFormat="1" ht="35.15" customHeight="1"/>
    <row r="16259" s="3" customFormat="1" ht="35.15" customHeight="1"/>
    <row r="16260" s="3" customFormat="1" ht="35.15" customHeight="1"/>
    <row r="16261" s="3" customFormat="1" ht="35.15" customHeight="1"/>
    <row r="16262" s="3" customFormat="1" ht="35.15" customHeight="1"/>
    <row r="16263" s="3" customFormat="1" ht="35.15" customHeight="1"/>
    <row r="16264" s="3" customFormat="1" ht="35.15" customHeight="1"/>
    <row r="16265" s="3" customFormat="1" ht="35.15" customHeight="1"/>
    <row r="16266" s="3" customFormat="1" ht="35.15" customHeight="1"/>
    <row r="16267" s="3" customFormat="1" ht="35.15" customHeight="1"/>
    <row r="16268" s="3" customFormat="1" ht="35.15" customHeight="1"/>
    <row r="16269" s="3" customFormat="1" ht="35.15" customHeight="1"/>
    <row r="16270" s="3" customFormat="1" ht="35.15" customHeight="1"/>
    <row r="16271" s="3" customFormat="1" ht="35.15" customHeight="1"/>
    <row r="16272" s="3" customFormat="1" ht="35.15" customHeight="1"/>
    <row r="16273" s="3" customFormat="1" ht="35.15" customHeight="1"/>
    <row r="16274" s="3" customFormat="1" ht="35.15" customHeight="1"/>
    <row r="16275" s="3" customFormat="1" ht="35.15" customHeight="1"/>
    <row r="16276" s="3" customFormat="1" ht="35.15" customHeight="1"/>
    <row r="16277" s="3" customFormat="1" ht="35.15" customHeight="1"/>
    <row r="16278" s="3" customFormat="1" ht="35.15" customHeight="1"/>
    <row r="16279" s="3" customFormat="1" ht="35.15" customHeight="1"/>
    <row r="16280" s="3" customFormat="1" ht="35.15" customHeight="1"/>
    <row r="16281" s="3" customFormat="1" ht="35.15" customHeight="1"/>
    <row r="16282" s="3" customFormat="1" ht="35.15" customHeight="1"/>
    <row r="16283" s="3" customFormat="1" ht="35.15" customHeight="1"/>
    <row r="16284" s="3" customFormat="1" ht="35.15" customHeight="1"/>
    <row r="16285" s="3" customFormat="1" ht="35.15" customHeight="1"/>
    <row r="16286" s="3" customFormat="1" ht="35.15" customHeight="1"/>
    <row r="16287" s="3" customFormat="1" ht="35.15" customHeight="1"/>
    <row r="16288" s="3" customFormat="1" ht="35.15" customHeight="1"/>
    <row r="16289" s="3" customFormat="1" ht="35.15" customHeight="1"/>
    <row r="16290" s="3" customFormat="1" ht="35.15" customHeight="1"/>
    <row r="16291" s="3" customFormat="1" ht="35.15" customHeight="1"/>
    <row r="16292" s="3" customFormat="1" ht="35.15" customHeight="1"/>
    <row r="16293" s="3" customFormat="1" ht="35.15" customHeight="1"/>
    <row r="16294" s="3" customFormat="1" ht="35.15" customHeight="1"/>
    <row r="16295" s="3" customFormat="1" ht="35.15" customHeight="1"/>
    <row r="16296" s="3" customFormat="1" ht="35.15" customHeight="1"/>
    <row r="16297" s="3" customFormat="1" ht="35.15" customHeight="1"/>
    <row r="16298" s="3" customFormat="1" ht="35.15" customHeight="1"/>
    <row r="16299" s="3" customFormat="1" ht="35.15" customHeight="1"/>
    <row r="16300" s="3" customFormat="1" ht="35.15" customHeight="1"/>
    <row r="16301" s="3" customFormat="1" ht="35.15" customHeight="1"/>
    <row r="16302" s="3" customFormat="1" ht="35.15" customHeight="1"/>
    <row r="16303" s="3" customFormat="1" ht="35.15" customHeight="1"/>
    <row r="16304" s="3" customFormat="1" ht="35.15" customHeight="1"/>
    <row r="16305" s="3" customFormat="1" ht="35.15" customHeight="1"/>
    <row r="16306" s="3" customFormat="1" ht="35.15" customHeight="1"/>
    <row r="16307" s="3" customFormat="1" ht="35.15" customHeight="1"/>
    <row r="16308" s="3" customFormat="1" ht="35.15" customHeight="1"/>
    <row r="16309" s="3" customFormat="1" ht="35.15" customHeight="1"/>
    <row r="16310" s="3" customFormat="1" ht="35.15" customHeight="1"/>
    <row r="16311" s="3" customFormat="1" ht="35.15" customHeight="1"/>
    <row r="16312" s="3" customFormat="1" ht="35.15" customHeight="1"/>
    <row r="16313" s="3" customFormat="1" ht="35.15" customHeight="1"/>
    <row r="16314" s="3" customFormat="1" ht="35.15" customHeight="1"/>
    <row r="16315" s="3" customFormat="1" ht="35.15" customHeight="1"/>
    <row r="16316" s="3" customFormat="1" ht="35.15" customHeight="1"/>
    <row r="16317" s="3" customFormat="1" ht="35.15" customHeight="1"/>
    <row r="16318" s="3" customFormat="1" ht="35.15" customHeight="1"/>
    <row r="16319" s="3" customFormat="1" ht="35.15" customHeight="1"/>
    <row r="16320" s="3" customFormat="1" ht="35.15" customHeight="1"/>
    <row r="16321" s="3" customFormat="1" ht="35.15" customHeight="1"/>
    <row r="16322" s="3" customFormat="1" ht="35.15" customHeight="1"/>
    <row r="16323" s="3" customFormat="1" ht="35.15" customHeight="1"/>
    <row r="16324" s="3" customFormat="1" ht="35.15" customHeight="1"/>
    <row r="16325" s="3" customFormat="1" ht="35.15" customHeight="1"/>
    <row r="16326" s="3" customFormat="1" ht="35.15" customHeight="1"/>
    <row r="16327" s="3" customFormat="1" ht="35.15" customHeight="1"/>
    <row r="16328" s="3" customFormat="1" ht="35.15" customHeight="1"/>
    <row r="16329" s="3" customFormat="1" ht="35.15" customHeight="1"/>
    <row r="16330" s="3" customFormat="1" ht="35.15" customHeight="1"/>
    <row r="16331" s="3" customFormat="1" ht="35.15" customHeight="1"/>
    <row r="16332" s="3" customFormat="1" ht="35.15" customHeight="1"/>
    <row r="16333" s="3" customFormat="1" ht="35.15" customHeight="1"/>
    <row r="16334" s="3" customFormat="1" ht="35.15" customHeight="1"/>
    <row r="16335" s="3" customFormat="1" ht="35.15" customHeight="1"/>
    <row r="16336" s="3" customFormat="1" ht="35.15" customHeight="1"/>
    <row r="16337" s="3" customFormat="1" ht="35.15" customHeight="1"/>
    <row r="16338" s="3" customFormat="1" ht="35.15" customHeight="1"/>
    <row r="16339" s="3" customFormat="1" ht="35.15" customHeight="1"/>
    <row r="16340" s="3" customFormat="1" ht="35.15" customHeight="1"/>
    <row r="16341" s="3" customFormat="1" ht="35.15" customHeight="1"/>
    <row r="16342" s="3" customFormat="1" ht="35.15" customHeight="1"/>
    <row r="16343" s="3" customFormat="1" ht="35.15" customHeight="1"/>
    <row r="16344" s="3" customFormat="1" ht="35.15" customHeight="1"/>
    <row r="16345" s="3" customFormat="1" ht="35.15" customHeight="1"/>
    <row r="16346" s="3" customFormat="1" ht="35.15" customHeight="1"/>
    <row r="16347" s="3" customFormat="1" ht="35.15" customHeight="1"/>
    <row r="16348" s="3" customFormat="1" ht="35.15" customHeight="1"/>
    <row r="16349" s="3" customFormat="1" ht="35.15" customHeight="1"/>
    <row r="16350" s="3" customFormat="1" ht="35.15" customHeight="1"/>
    <row r="16351" s="3" customFormat="1" ht="35.15" customHeight="1"/>
    <row r="16352" s="3" customFormat="1" ht="35.15" customHeight="1"/>
    <row r="16353" s="3" customFormat="1" ht="35.15" customHeight="1"/>
    <row r="16354" s="3" customFormat="1" ht="35.15" customHeight="1"/>
    <row r="16355" s="3" customFormat="1" ht="35.15" customHeight="1"/>
    <row r="16356" s="3" customFormat="1" ht="35.15" customHeight="1"/>
    <row r="16357" s="3" customFormat="1" ht="35.15" customHeight="1"/>
    <row r="16358" s="3" customFormat="1" ht="35.15" customHeight="1"/>
    <row r="16359" s="3" customFormat="1" ht="35.15" customHeight="1"/>
    <row r="16360" s="3" customFormat="1" ht="35.15" customHeight="1"/>
    <row r="16361" s="3" customFormat="1" ht="35.15" customHeight="1"/>
    <row r="16362" s="3" customFormat="1" ht="35.15" customHeight="1"/>
    <row r="16363" s="3" customFormat="1" ht="35.15" customHeight="1"/>
    <row r="16364" s="3" customFormat="1" ht="35.15" customHeight="1"/>
    <row r="16365" s="3" customFormat="1" ht="35.15" customHeight="1"/>
    <row r="16366" s="3" customFormat="1" ht="35.15" customHeight="1"/>
    <row r="16367" s="3" customFormat="1" ht="35.15" customHeight="1"/>
    <row r="16368" s="3" customFormat="1" ht="35.15" customHeight="1"/>
    <row r="16369" s="3" customFormat="1" ht="35.15" customHeight="1"/>
    <row r="16370" s="3" customFormat="1" ht="35.15" customHeight="1"/>
    <row r="16371" s="3" customFormat="1" ht="35.15" customHeight="1"/>
    <row r="16372" s="3" customFormat="1" ht="35.15" customHeight="1"/>
    <row r="16373" s="3" customFormat="1" ht="35.15" customHeight="1"/>
    <row r="16374" s="3" customFormat="1" ht="35.15" customHeight="1"/>
    <row r="16375" s="3" customFormat="1" ht="35.15" customHeight="1"/>
    <row r="16376" s="3" customFormat="1" ht="35.15" customHeight="1"/>
    <row r="16377" s="3" customFormat="1" ht="35.15" customHeight="1"/>
    <row r="16378" s="3" customFormat="1" ht="35.15" customHeight="1"/>
    <row r="16379" s="3" customFormat="1" ht="35.15" customHeight="1"/>
    <row r="16380" s="3" customFormat="1" ht="35.15" customHeight="1"/>
    <row r="16381" s="3" customFormat="1" ht="35.15" customHeight="1"/>
    <row r="16382" s="3" customFormat="1" ht="35.15" customHeight="1"/>
    <row r="16383" s="3" customFormat="1" ht="35.15" customHeight="1"/>
    <row r="16384" s="3" customFormat="1" ht="35.15" customHeight="1"/>
    <row r="16385" s="3" customFormat="1" ht="35.15" customHeight="1"/>
    <row r="16386" s="3" customFormat="1" ht="35.15" customHeight="1"/>
    <row r="16387" s="3" customFormat="1" ht="35.15" customHeight="1"/>
    <row r="16388" s="3" customFormat="1" ht="35.15" customHeight="1"/>
    <row r="16389" s="3" customFormat="1" ht="35.15" customHeight="1"/>
    <row r="16390" s="3" customFormat="1" ht="35.15" customHeight="1"/>
    <row r="16391" s="3" customFormat="1" ht="35.15" customHeight="1"/>
    <row r="16392" s="3" customFormat="1" ht="35.15" customHeight="1"/>
    <row r="16393" s="3" customFormat="1" ht="35.15" customHeight="1"/>
    <row r="16394" s="3" customFormat="1" ht="35.15" customHeight="1"/>
    <row r="16395" s="3" customFormat="1" ht="35.15" customHeight="1"/>
    <row r="16396" s="3" customFormat="1" ht="35.15" customHeight="1"/>
    <row r="16397" s="3" customFormat="1" ht="35.15" customHeight="1"/>
    <row r="16398" s="3" customFormat="1" ht="35.15" customHeight="1"/>
    <row r="16399" s="3" customFormat="1" ht="35.15" customHeight="1"/>
    <row r="16400" s="3" customFormat="1" ht="35.15" customHeight="1"/>
    <row r="16401" s="3" customFormat="1" ht="35.15" customHeight="1"/>
    <row r="16402" s="3" customFormat="1" ht="35.15" customHeight="1"/>
    <row r="16403" s="3" customFormat="1" ht="35.15" customHeight="1"/>
    <row r="16404" s="3" customFormat="1" ht="35.15" customHeight="1"/>
    <row r="16405" s="3" customFormat="1" ht="35.15" customHeight="1"/>
    <row r="16406" s="3" customFormat="1" ht="35.15" customHeight="1"/>
    <row r="16407" s="3" customFormat="1" ht="35.15" customHeight="1"/>
    <row r="16408" s="3" customFormat="1" ht="35.15" customHeight="1"/>
    <row r="16409" s="3" customFormat="1" ht="35.15" customHeight="1"/>
    <row r="16410" s="3" customFormat="1" ht="35.15" customHeight="1"/>
    <row r="16411" s="3" customFormat="1" ht="35.15" customHeight="1"/>
    <row r="16412" s="3" customFormat="1" ht="35.15" customHeight="1"/>
    <row r="16413" s="3" customFormat="1" ht="35.15" customHeight="1"/>
    <row r="16414" s="3" customFormat="1" ht="35.15" customHeight="1"/>
    <row r="16415" s="3" customFormat="1" ht="35.15" customHeight="1"/>
    <row r="16416" s="3" customFormat="1" ht="35.15" customHeight="1"/>
    <row r="16417" s="3" customFormat="1" ht="35.15" customHeight="1"/>
    <row r="16418" s="3" customFormat="1" ht="35.15" customHeight="1"/>
    <row r="16419" s="3" customFormat="1" ht="35.15" customHeight="1"/>
    <row r="16420" s="3" customFormat="1" ht="35.15" customHeight="1"/>
    <row r="16421" s="3" customFormat="1" ht="35.15" customHeight="1"/>
    <row r="16422" s="3" customFormat="1" ht="35.15" customHeight="1"/>
    <row r="16423" s="3" customFormat="1" ht="35.15" customHeight="1"/>
    <row r="16424" s="3" customFormat="1" ht="35.15" customHeight="1"/>
    <row r="16425" s="3" customFormat="1" ht="35.15" customHeight="1"/>
    <row r="16426" s="3" customFormat="1" ht="35.15" customHeight="1"/>
    <row r="16427" s="3" customFormat="1" ht="35.15" customHeight="1"/>
    <row r="16428" s="3" customFormat="1" ht="35.15" customHeight="1"/>
    <row r="16429" s="3" customFormat="1" ht="35.15" customHeight="1"/>
    <row r="16430" s="3" customFormat="1" ht="35.15" customHeight="1"/>
    <row r="16431" s="3" customFormat="1" ht="35.15" customHeight="1"/>
    <row r="16432" s="3" customFormat="1" ht="35.15" customHeight="1"/>
    <row r="16433" s="3" customFormat="1" ht="35.15" customHeight="1"/>
    <row r="16434" s="3" customFormat="1" ht="35.15" customHeight="1"/>
    <row r="16435" s="3" customFormat="1" ht="35.15" customHeight="1"/>
    <row r="16436" s="3" customFormat="1" ht="35.15" customHeight="1"/>
    <row r="16437" s="3" customFormat="1" ht="35.15" customHeight="1"/>
    <row r="16438" s="3" customFormat="1" ht="35.15" customHeight="1"/>
    <row r="16439" s="3" customFormat="1" ht="35.15" customHeight="1"/>
    <row r="16440" s="3" customFormat="1" ht="35.15" customHeight="1"/>
    <row r="16441" s="3" customFormat="1" ht="35.15" customHeight="1"/>
    <row r="16442" s="3" customFormat="1" ht="35.15" customHeight="1"/>
    <row r="16443" s="3" customFormat="1" ht="35.15" customHeight="1"/>
    <row r="16444" s="3" customFormat="1" ht="35.15" customHeight="1"/>
    <row r="16445" s="3" customFormat="1" ht="35.15" customHeight="1"/>
    <row r="16446" s="3" customFormat="1" ht="35.15" customHeight="1"/>
    <row r="16447" s="3" customFormat="1" ht="35.15" customHeight="1"/>
    <row r="16448" s="3" customFormat="1" ht="35.15" customHeight="1"/>
    <row r="16449" s="3" customFormat="1" ht="35.15" customHeight="1"/>
    <row r="16450" s="3" customFormat="1" ht="35.15" customHeight="1"/>
    <row r="16451" s="3" customFormat="1" ht="35.15" customHeight="1"/>
    <row r="16452" s="3" customFormat="1" ht="35.15" customHeight="1"/>
    <row r="16453" s="3" customFormat="1" ht="35.15" customHeight="1"/>
    <row r="16454" s="3" customFormat="1" ht="35.15" customHeight="1"/>
    <row r="16455" s="3" customFormat="1" ht="35.15" customHeight="1"/>
    <row r="16456" s="3" customFormat="1" ht="35.15" customHeight="1"/>
    <row r="16457" s="3" customFormat="1" ht="35.15" customHeight="1"/>
    <row r="16458" s="3" customFormat="1" ht="35.15" customHeight="1"/>
    <row r="16459" s="3" customFormat="1" ht="35.15" customHeight="1"/>
    <row r="16460" s="3" customFormat="1" ht="35.15" customHeight="1"/>
    <row r="16461" s="3" customFormat="1" ht="35.15" customHeight="1"/>
    <row r="16462" s="3" customFormat="1" ht="35.15" customHeight="1"/>
    <row r="16463" s="3" customFormat="1" ht="35.15" customHeight="1"/>
    <row r="16464" s="3" customFormat="1" ht="35.15" customHeight="1"/>
    <row r="16465" s="3" customFormat="1" ht="35.15" customHeight="1"/>
    <row r="16466" s="3" customFormat="1" ht="35.15" customHeight="1"/>
    <row r="16467" s="3" customFormat="1" ht="35.15" customHeight="1"/>
    <row r="16468" s="3" customFormat="1" ht="35.15" customHeight="1"/>
    <row r="16469" s="3" customFormat="1" ht="35.15" customHeight="1"/>
    <row r="16470" s="3" customFormat="1" ht="35.15" customHeight="1"/>
    <row r="16471" s="3" customFormat="1" ht="35.15" customHeight="1"/>
    <row r="16472" s="3" customFormat="1" ht="35.15" customHeight="1"/>
    <row r="16473" s="3" customFormat="1" ht="35.15" customHeight="1"/>
    <row r="16474" s="3" customFormat="1" ht="35.15" customHeight="1"/>
    <row r="16475" s="3" customFormat="1" ht="35.15" customHeight="1"/>
    <row r="16476" s="3" customFormat="1" ht="35.15" customHeight="1"/>
    <row r="16477" s="3" customFormat="1" ht="35.15" customHeight="1"/>
    <row r="16478" s="3" customFormat="1" ht="35.15" customHeight="1"/>
    <row r="16479" s="3" customFormat="1" ht="35.15" customHeight="1"/>
    <row r="16480" s="3" customFormat="1" ht="35.15" customHeight="1"/>
    <row r="16481" s="3" customFormat="1" ht="35.15" customHeight="1"/>
    <row r="16482" s="3" customFormat="1" ht="35.15" customHeight="1"/>
    <row r="16483" s="3" customFormat="1" ht="35.15" customHeight="1"/>
    <row r="16484" s="3" customFormat="1" ht="35.15" customHeight="1"/>
    <row r="16485" s="3" customFormat="1" ht="35.15" customHeight="1"/>
    <row r="16486" s="3" customFormat="1" ht="35.15" customHeight="1"/>
    <row r="16487" s="3" customFormat="1" ht="35.15" customHeight="1"/>
    <row r="16488" s="3" customFormat="1" ht="35.15" customHeight="1"/>
    <row r="16489" s="3" customFormat="1" ht="35.15" customHeight="1"/>
    <row r="16490" s="3" customFormat="1" ht="35.15" customHeight="1"/>
    <row r="16491" s="3" customFormat="1" ht="35.15" customHeight="1"/>
    <row r="16492" s="3" customFormat="1" ht="35.15" customHeight="1"/>
    <row r="16493" s="3" customFormat="1" ht="35.15" customHeight="1"/>
    <row r="16494" s="3" customFormat="1" ht="35.15" customHeight="1"/>
    <row r="16495" s="3" customFormat="1" ht="35.15" customHeight="1"/>
    <row r="16496" s="3" customFormat="1" ht="35.15" customHeight="1"/>
    <row r="16497" s="3" customFormat="1" ht="35.15" customHeight="1"/>
    <row r="16498" s="3" customFormat="1" ht="35.15" customHeight="1"/>
    <row r="16499" s="3" customFormat="1" ht="35.15" customHeight="1"/>
    <row r="16500" s="3" customFormat="1" ht="35.15" customHeight="1"/>
    <row r="16501" s="3" customFormat="1" ht="35.15" customHeight="1"/>
    <row r="16502" s="3" customFormat="1" ht="35.15" customHeight="1"/>
    <row r="16503" s="3" customFormat="1" ht="35.15" customHeight="1"/>
    <row r="16504" s="3" customFormat="1" ht="35.15" customHeight="1"/>
    <row r="16505" s="3" customFormat="1" ht="35.15" customHeight="1"/>
    <row r="16506" s="3" customFormat="1" ht="35.15" customHeight="1"/>
    <row r="16507" s="3" customFormat="1" ht="35.15" customHeight="1"/>
    <row r="16508" s="3" customFormat="1" ht="35.15" customHeight="1"/>
    <row r="16509" s="3" customFormat="1" ht="35.15" customHeight="1"/>
    <row r="16510" s="3" customFormat="1" ht="35.15" customHeight="1"/>
    <row r="16511" s="3" customFormat="1" ht="35.15" customHeight="1"/>
    <row r="16512" s="3" customFormat="1" ht="35.15" customHeight="1"/>
    <row r="16513" s="3" customFormat="1" ht="35.15" customHeight="1"/>
    <row r="16514" s="3" customFormat="1" ht="35.15" customHeight="1"/>
    <row r="16515" s="3" customFormat="1" ht="35.15" customHeight="1"/>
    <row r="16516" s="3" customFormat="1" ht="35.15" customHeight="1"/>
    <row r="16517" s="3" customFormat="1" ht="35.15" customHeight="1"/>
    <row r="16518" s="3" customFormat="1" ht="35.15" customHeight="1"/>
    <row r="16519" s="3" customFormat="1" ht="35.15" customHeight="1"/>
    <row r="16520" s="3" customFormat="1" ht="35.15" customHeight="1"/>
    <row r="16521" s="3" customFormat="1" ht="35.15" customHeight="1"/>
    <row r="16522" s="3" customFormat="1" ht="35.15" customHeight="1"/>
    <row r="16523" s="3" customFormat="1" ht="35.15" customHeight="1"/>
    <row r="16524" s="3" customFormat="1" ht="35.15" customHeight="1"/>
    <row r="16525" s="3" customFormat="1" ht="35.15" customHeight="1"/>
    <row r="16526" s="3" customFormat="1" ht="35.15" customHeight="1"/>
    <row r="16527" s="3" customFormat="1" ht="35.15" customHeight="1"/>
    <row r="16528" s="3" customFormat="1" ht="35.15" customHeight="1"/>
    <row r="16529" s="3" customFormat="1" ht="35.15" customHeight="1"/>
    <row r="16530" s="3" customFormat="1" ht="35.15" customHeight="1"/>
    <row r="16531" s="3" customFormat="1" ht="35.15" customHeight="1"/>
    <row r="16532" s="3" customFormat="1" ht="35.15" customHeight="1"/>
    <row r="16533" s="3" customFormat="1" ht="35.15" customHeight="1"/>
    <row r="16534" s="3" customFormat="1" ht="35.15" customHeight="1"/>
    <row r="16535" s="3" customFormat="1" ht="35.15" customHeight="1"/>
    <row r="16536" s="3" customFormat="1" ht="35.15" customHeight="1"/>
    <row r="16537" s="3" customFormat="1" ht="35.15" customHeight="1"/>
    <row r="16538" s="3" customFormat="1" ht="35.15" customHeight="1"/>
    <row r="16539" s="3" customFormat="1" ht="35.15" customHeight="1"/>
    <row r="16540" s="3" customFormat="1" ht="35.15" customHeight="1"/>
    <row r="16541" s="3" customFormat="1" ht="35.15" customHeight="1"/>
    <row r="16542" s="3" customFormat="1" ht="35.15" customHeight="1"/>
    <row r="16543" s="3" customFormat="1" ht="35.15" customHeight="1"/>
    <row r="16544" s="3" customFormat="1" ht="35.15" customHeight="1"/>
    <row r="16545" s="3" customFormat="1" ht="35.15" customHeight="1"/>
    <row r="16546" s="3" customFormat="1" ht="35.15" customHeight="1"/>
    <row r="16547" s="3" customFormat="1" ht="35.15" customHeight="1"/>
    <row r="16548" s="3" customFormat="1" ht="35.15" customHeight="1"/>
    <row r="16549" s="3" customFormat="1" ht="35.15" customHeight="1"/>
    <row r="16550" s="3" customFormat="1" ht="35.15" customHeight="1"/>
    <row r="16551" s="3" customFormat="1" ht="35.15" customHeight="1"/>
    <row r="16552" s="3" customFormat="1" ht="35.15" customHeight="1"/>
    <row r="16553" s="3" customFormat="1" ht="35.15" customHeight="1"/>
    <row r="16554" s="3" customFormat="1" ht="35.15" customHeight="1"/>
    <row r="16555" s="3" customFormat="1" ht="35.15" customHeight="1"/>
    <row r="16556" s="3" customFormat="1" ht="35.15" customHeight="1"/>
    <row r="16557" s="3" customFormat="1" ht="35.15" customHeight="1"/>
    <row r="16558" s="3" customFormat="1" ht="35.15" customHeight="1"/>
    <row r="16559" s="3" customFormat="1" ht="35.15" customHeight="1"/>
    <row r="16560" s="3" customFormat="1" ht="35.15" customHeight="1"/>
    <row r="16561" s="3" customFormat="1" ht="35.15" customHeight="1"/>
    <row r="16562" s="3" customFormat="1" ht="35.15" customHeight="1"/>
    <row r="16563" s="3" customFormat="1" ht="35.15" customHeight="1"/>
    <row r="16564" s="3" customFormat="1" ht="35.15" customHeight="1"/>
    <row r="16565" s="3" customFormat="1" ht="35.15" customHeight="1"/>
    <row r="16566" s="3" customFormat="1" ht="35.15" customHeight="1"/>
    <row r="16567" s="3" customFormat="1" ht="35.15" customHeight="1"/>
    <row r="16568" s="3" customFormat="1" ht="35.15" customHeight="1"/>
    <row r="16569" s="3" customFormat="1" ht="35.15" customHeight="1"/>
    <row r="16570" s="3" customFormat="1" ht="35.15" customHeight="1"/>
    <row r="16571" s="3" customFormat="1" ht="35.15" customHeight="1"/>
    <row r="16572" s="3" customFormat="1" ht="35.15" customHeight="1"/>
    <row r="16573" s="3" customFormat="1" ht="35.15" customHeight="1"/>
    <row r="16574" s="3" customFormat="1" ht="35.15" customHeight="1"/>
    <row r="16575" s="3" customFormat="1" ht="35.15" customHeight="1"/>
    <row r="16576" s="3" customFormat="1" ht="35.15" customHeight="1"/>
    <row r="16577" s="3" customFormat="1" ht="35.15" customHeight="1"/>
    <row r="16578" s="3" customFormat="1" ht="35.15" customHeight="1"/>
    <row r="16579" s="3" customFormat="1" ht="35.15" customHeight="1"/>
    <row r="16580" s="3" customFormat="1" ht="35.15" customHeight="1"/>
    <row r="16581" s="3" customFormat="1" ht="35.15" customHeight="1"/>
    <row r="16582" s="3" customFormat="1" ht="35.15" customHeight="1"/>
    <row r="16583" s="3" customFormat="1" ht="35.15" customHeight="1"/>
    <row r="16584" s="3" customFormat="1" ht="35.15" customHeight="1"/>
    <row r="16585" s="3" customFormat="1" ht="35.15" customHeight="1"/>
    <row r="16586" s="3" customFormat="1" ht="35.15" customHeight="1"/>
    <row r="16587" s="3" customFormat="1" ht="35.15" customHeight="1"/>
    <row r="16588" s="3" customFormat="1" ht="35.15" customHeight="1"/>
    <row r="16589" s="3" customFormat="1" ht="35.15" customHeight="1"/>
    <row r="16590" s="3" customFormat="1" ht="35.15" customHeight="1"/>
    <row r="16591" s="3" customFormat="1" ht="35.15" customHeight="1"/>
    <row r="16592" s="3" customFormat="1" ht="35.15" customHeight="1"/>
    <row r="16593" s="3" customFormat="1" ht="35.15" customHeight="1"/>
    <row r="16594" s="3" customFormat="1" ht="35.15" customHeight="1"/>
    <row r="16595" s="3" customFormat="1" ht="35.15" customHeight="1"/>
    <row r="16596" s="3" customFormat="1" ht="35.15" customHeight="1"/>
    <row r="16597" s="3" customFormat="1" ht="35.15" customHeight="1"/>
    <row r="16598" s="3" customFormat="1" ht="35.15" customHeight="1"/>
    <row r="16599" s="3" customFormat="1" ht="35.15" customHeight="1"/>
    <row r="16600" s="3" customFormat="1" ht="35.15" customHeight="1"/>
    <row r="16601" s="3" customFormat="1" ht="35.15" customHeight="1"/>
    <row r="16602" s="3" customFormat="1" ht="35.15" customHeight="1"/>
    <row r="16603" s="3" customFormat="1" ht="35.15" customHeight="1"/>
    <row r="16604" s="3" customFormat="1" ht="35.15" customHeight="1"/>
    <row r="16605" s="3" customFormat="1" ht="35.15" customHeight="1"/>
    <row r="16606" s="3" customFormat="1" ht="35.15" customHeight="1"/>
    <row r="16607" s="3" customFormat="1" ht="35.15" customHeight="1"/>
    <row r="16608" s="3" customFormat="1" ht="35.15" customHeight="1"/>
    <row r="16609" s="3" customFormat="1" ht="35.15" customHeight="1"/>
    <row r="16610" s="3" customFormat="1" ht="35.15" customHeight="1"/>
    <row r="16611" s="3" customFormat="1" ht="35.15" customHeight="1"/>
    <row r="16612" s="3" customFormat="1" ht="35.15" customHeight="1"/>
    <row r="16613" s="3" customFormat="1" ht="35.15" customHeight="1"/>
    <row r="16614" s="3" customFormat="1" ht="35.15" customHeight="1"/>
    <row r="16615" s="3" customFormat="1" ht="35.15" customHeight="1"/>
    <row r="16616" s="3" customFormat="1" ht="35.15" customHeight="1"/>
    <row r="16617" s="3" customFormat="1" ht="35.15" customHeight="1"/>
    <row r="16618" s="3" customFormat="1" ht="35.15" customHeight="1"/>
    <row r="16619" s="3" customFormat="1" ht="35.15" customHeight="1"/>
    <row r="16620" s="3" customFormat="1" ht="35.15" customHeight="1"/>
    <row r="16621" s="3" customFormat="1" ht="35.15" customHeight="1"/>
    <row r="16622" s="3" customFormat="1" ht="35.15" customHeight="1"/>
    <row r="16623" s="3" customFormat="1" ht="35.15" customHeight="1"/>
    <row r="16624" s="3" customFormat="1" ht="35.15" customHeight="1"/>
    <row r="16625" s="3" customFormat="1" ht="35.15" customHeight="1"/>
    <row r="16626" s="3" customFormat="1" ht="35.15" customHeight="1"/>
    <row r="16627" s="3" customFormat="1" ht="35.15" customHeight="1"/>
    <row r="16628" s="3" customFormat="1" ht="35.15" customHeight="1"/>
    <row r="16629" s="3" customFormat="1" ht="35.15" customHeight="1"/>
    <row r="16630" s="3" customFormat="1" ht="35.15" customHeight="1"/>
    <row r="16631" s="3" customFormat="1" ht="35.15" customHeight="1"/>
    <row r="16632" s="3" customFormat="1" ht="35.15" customHeight="1"/>
    <row r="16633" s="3" customFormat="1" ht="35.15" customHeight="1"/>
    <row r="16634" s="3" customFormat="1" ht="35.15" customHeight="1"/>
    <row r="16635" s="3" customFormat="1" ht="35.15" customHeight="1"/>
    <row r="16636" s="3" customFormat="1" ht="35.15" customHeight="1"/>
    <row r="16637" s="3" customFormat="1" ht="35.15" customHeight="1"/>
    <row r="16638" s="3" customFormat="1" ht="35.15" customHeight="1"/>
    <row r="16639" s="3" customFormat="1" ht="35.15" customHeight="1"/>
    <row r="16640" s="3" customFormat="1" ht="35.15" customHeight="1"/>
    <row r="16641" s="3" customFormat="1" ht="35.15" customHeight="1"/>
    <row r="16642" s="3" customFormat="1" ht="35.15" customHeight="1"/>
    <row r="16643" s="3" customFormat="1" ht="35.15" customHeight="1"/>
    <row r="16644" s="3" customFormat="1" ht="35.15" customHeight="1"/>
    <row r="16645" s="3" customFormat="1" ht="35.15" customHeight="1"/>
    <row r="16646" s="3" customFormat="1" ht="35.15" customHeight="1"/>
    <row r="16647" s="3" customFormat="1" ht="35.15" customHeight="1"/>
    <row r="16648" s="3" customFormat="1" ht="35.15" customHeight="1"/>
    <row r="16649" s="3" customFormat="1" ht="35.15" customHeight="1"/>
    <row r="16650" s="3" customFormat="1" ht="35.15" customHeight="1"/>
    <row r="16651" s="3" customFormat="1" ht="35.15" customHeight="1"/>
    <row r="16652" s="3" customFormat="1" ht="35.15" customHeight="1"/>
    <row r="16653" s="3" customFormat="1" ht="35.15" customHeight="1"/>
    <row r="16654" s="3" customFormat="1" ht="35.15" customHeight="1"/>
    <row r="16655" s="3" customFormat="1" ht="35.15" customHeight="1"/>
    <row r="16656" s="3" customFormat="1" ht="35.15" customHeight="1"/>
    <row r="16657" s="3" customFormat="1" ht="35.15" customHeight="1"/>
    <row r="16658" s="3" customFormat="1" ht="35.15" customHeight="1"/>
    <row r="16659" s="3" customFormat="1" ht="35.15" customHeight="1"/>
    <row r="16660" s="3" customFormat="1" ht="35.15" customHeight="1"/>
    <row r="16661" s="3" customFormat="1" ht="35.15" customHeight="1"/>
    <row r="16662" s="3" customFormat="1" ht="35.15" customHeight="1"/>
    <row r="16663" s="3" customFormat="1" ht="35.15" customHeight="1"/>
    <row r="16664" s="3" customFormat="1" ht="35.15" customHeight="1"/>
    <row r="16665" s="3" customFormat="1" ht="35.15" customHeight="1"/>
    <row r="16666" s="3" customFormat="1" ht="35.15" customHeight="1"/>
    <row r="16667" s="3" customFormat="1" ht="35.15" customHeight="1"/>
    <row r="16668" s="3" customFormat="1" ht="35.15" customHeight="1"/>
    <row r="16669" s="3" customFormat="1" ht="35.15" customHeight="1"/>
    <row r="16670" s="3" customFormat="1" ht="35.15" customHeight="1"/>
    <row r="16671" s="3" customFormat="1" ht="35.15" customHeight="1"/>
    <row r="16672" s="3" customFormat="1" ht="35.15" customHeight="1"/>
    <row r="16673" s="3" customFormat="1" ht="35.15" customHeight="1"/>
    <row r="16674" s="3" customFormat="1" ht="35.15" customHeight="1"/>
    <row r="16675" s="3" customFormat="1" ht="35.15" customHeight="1"/>
    <row r="16676" s="3" customFormat="1" ht="35.15" customHeight="1"/>
    <row r="16677" s="3" customFormat="1" ht="35.15" customHeight="1"/>
    <row r="16678" s="3" customFormat="1" ht="35.15" customHeight="1"/>
    <row r="16679" s="3" customFormat="1" ht="35.15" customHeight="1"/>
    <row r="16680" s="3" customFormat="1" ht="35.15" customHeight="1"/>
    <row r="16681" s="3" customFormat="1" ht="35.15" customHeight="1"/>
    <row r="16682" s="3" customFormat="1" ht="35.15" customHeight="1"/>
    <row r="16683" s="3" customFormat="1" ht="35.15" customHeight="1"/>
    <row r="16684" s="3" customFormat="1" ht="35.15" customHeight="1"/>
    <row r="16685" s="3" customFormat="1" ht="35.15" customHeight="1"/>
    <row r="16686" s="3" customFormat="1" ht="35.15" customHeight="1"/>
    <row r="16687" s="3" customFormat="1" ht="35.15" customHeight="1"/>
    <row r="16688" s="3" customFormat="1" ht="35.15" customHeight="1"/>
    <row r="16689" s="3" customFormat="1" ht="35.15" customHeight="1"/>
    <row r="16690" s="3" customFormat="1" ht="35.15" customHeight="1"/>
    <row r="16691" s="3" customFormat="1" ht="35.15" customHeight="1"/>
    <row r="16692" s="3" customFormat="1" ht="35.15" customHeight="1"/>
    <row r="16693" s="3" customFormat="1" ht="35.15" customHeight="1"/>
    <row r="16694" s="3" customFormat="1" ht="35.15" customHeight="1"/>
    <row r="16695" s="3" customFormat="1" ht="35.15" customHeight="1"/>
    <row r="16696" s="3" customFormat="1" ht="35.15" customHeight="1"/>
    <row r="16697" s="3" customFormat="1" ht="35.15" customHeight="1"/>
    <row r="16698" s="3" customFormat="1" ht="35.15" customHeight="1"/>
    <row r="16699" s="3" customFormat="1" ht="35.15" customHeight="1"/>
    <row r="16700" s="3" customFormat="1" ht="35.15" customHeight="1"/>
    <row r="16701" s="3" customFormat="1" ht="35.15" customHeight="1"/>
    <row r="16702" s="3" customFormat="1" ht="35.15" customHeight="1"/>
    <row r="16703" s="3" customFormat="1" ht="35.15" customHeight="1"/>
    <row r="16704" s="3" customFormat="1" ht="35.15" customHeight="1"/>
    <row r="16705" s="3" customFormat="1" ht="35.15" customHeight="1"/>
    <row r="16706" s="3" customFormat="1" ht="35.15" customHeight="1"/>
    <row r="16707" s="3" customFormat="1" ht="35.15" customHeight="1"/>
    <row r="16708" s="3" customFormat="1" ht="35.15" customHeight="1"/>
    <row r="16709" s="3" customFormat="1" ht="35.15" customHeight="1"/>
    <row r="16710" s="3" customFormat="1" ht="35.15" customHeight="1"/>
    <row r="16711" s="3" customFormat="1" ht="35.15" customHeight="1"/>
    <row r="16712" s="3" customFormat="1" ht="35.15" customHeight="1"/>
    <row r="16713" s="3" customFormat="1" ht="35.15" customHeight="1"/>
    <row r="16714" s="3" customFormat="1" ht="35.15" customHeight="1"/>
    <row r="16715" s="3" customFormat="1" ht="35.15" customHeight="1"/>
    <row r="16716" s="3" customFormat="1" ht="35.15" customHeight="1"/>
    <row r="16717" s="3" customFormat="1" ht="35.15" customHeight="1"/>
    <row r="16718" s="3" customFormat="1" ht="35.15" customHeight="1"/>
    <row r="16719" s="3" customFormat="1" ht="35.15" customHeight="1"/>
    <row r="16720" s="3" customFormat="1" ht="35.15" customHeight="1"/>
    <row r="16721" s="3" customFormat="1" ht="35.15" customHeight="1"/>
    <row r="16722" s="3" customFormat="1" ht="35.15" customHeight="1"/>
    <row r="16723" s="3" customFormat="1" ht="35.15" customHeight="1"/>
    <row r="16724" s="3" customFormat="1" ht="35.15" customHeight="1"/>
    <row r="16725" s="3" customFormat="1" ht="35.15" customHeight="1"/>
    <row r="16726" s="3" customFormat="1" ht="35.15" customHeight="1"/>
    <row r="16727" s="3" customFormat="1" ht="35.15" customHeight="1"/>
    <row r="16728" s="3" customFormat="1" ht="35.15" customHeight="1"/>
    <row r="16729" s="3" customFormat="1" ht="35.15" customHeight="1"/>
    <row r="16730" s="3" customFormat="1" ht="35.15" customHeight="1"/>
    <row r="16731" s="3" customFormat="1" ht="35.15" customHeight="1"/>
    <row r="16732" s="3" customFormat="1" ht="35.15" customHeight="1"/>
    <row r="16733" s="3" customFormat="1" ht="35.15" customHeight="1"/>
    <row r="16734" s="3" customFormat="1" ht="35.15" customHeight="1"/>
    <row r="16735" s="3" customFormat="1" ht="35.15" customHeight="1"/>
    <row r="16736" s="3" customFormat="1" ht="35.15" customHeight="1"/>
    <row r="16737" s="3" customFormat="1" ht="35.15" customHeight="1"/>
    <row r="16738" s="3" customFormat="1" ht="35.15" customHeight="1"/>
    <row r="16739" s="3" customFormat="1" ht="35.15" customHeight="1"/>
    <row r="16740" s="3" customFormat="1" ht="35.15" customHeight="1"/>
    <row r="16741" s="3" customFormat="1" ht="35.15" customHeight="1"/>
    <row r="16742" s="3" customFormat="1" ht="35.15" customHeight="1"/>
    <row r="16743" s="3" customFormat="1" ht="35.15" customHeight="1"/>
    <row r="16744" s="3" customFormat="1" ht="35.15" customHeight="1"/>
    <row r="16745" s="3" customFormat="1" ht="35.15" customHeight="1"/>
    <row r="16746" s="3" customFormat="1" ht="35.15" customHeight="1"/>
    <row r="16747" s="3" customFormat="1" ht="35.15" customHeight="1"/>
    <row r="16748" s="3" customFormat="1" ht="35.15" customHeight="1"/>
    <row r="16749" s="3" customFormat="1" ht="35.15" customHeight="1"/>
    <row r="16750" s="3" customFormat="1" ht="35.15" customHeight="1"/>
    <row r="16751" s="3" customFormat="1" ht="35.15" customHeight="1"/>
    <row r="16752" s="3" customFormat="1" ht="35.15" customHeight="1"/>
    <row r="16753" s="3" customFormat="1" ht="35.15" customHeight="1"/>
    <row r="16754" s="3" customFormat="1" ht="35.15" customHeight="1"/>
    <row r="16755" s="3" customFormat="1" ht="35.15" customHeight="1"/>
    <row r="16756" s="3" customFormat="1" ht="35.15" customHeight="1"/>
    <row r="16757" s="3" customFormat="1" ht="35.15" customHeight="1"/>
    <row r="16758" s="3" customFormat="1" ht="35.15" customHeight="1"/>
    <row r="16759" s="3" customFormat="1" ht="35.15" customHeight="1"/>
    <row r="16760" s="3" customFormat="1" ht="35.15" customHeight="1"/>
    <row r="16761" s="3" customFormat="1" ht="35.15" customHeight="1"/>
    <row r="16762" s="3" customFormat="1" ht="35.15" customHeight="1"/>
    <row r="16763" s="3" customFormat="1" ht="35.15" customHeight="1"/>
    <row r="16764" s="3" customFormat="1" ht="35.15" customHeight="1"/>
    <row r="16765" s="3" customFormat="1" ht="35.15" customHeight="1"/>
    <row r="16766" s="3" customFormat="1" ht="35.15" customHeight="1"/>
    <row r="16767" s="3" customFormat="1" ht="35.15" customHeight="1"/>
    <row r="16768" s="3" customFormat="1" ht="35.15" customHeight="1"/>
    <row r="16769" s="3" customFormat="1" ht="35.15" customHeight="1"/>
    <row r="16770" s="3" customFormat="1" ht="35.15" customHeight="1"/>
    <row r="16771" s="3" customFormat="1" ht="35.15" customHeight="1"/>
    <row r="16772" s="3" customFormat="1" ht="35.15" customHeight="1"/>
    <row r="16773" s="3" customFormat="1" ht="35.15" customHeight="1"/>
    <row r="16774" s="3" customFormat="1" ht="35.15" customHeight="1"/>
    <row r="16775" s="3" customFormat="1" ht="35.15" customHeight="1"/>
    <row r="16776" s="3" customFormat="1" ht="35.15" customHeight="1"/>
    <row r="16777" s="3" customFormat="1" ht="35.15" customHeight="1"/>
    <row r="16778" s="3" customFormat="1" ht="35.15" customHeight="1"/>
    <row r="16779" s="3" customFormat="1" ht="35.15" customHeight="1"/>
    <row r="16780" s="3" customFormat="1" ht="35.15" customHeight="1"/>
    <row r="16781" s="3" customFormat="1" ht="35.15" customHeight="1"/>
    <row r="16782" s="3" customFormat="1" ht="35.15" customHeight="1"/>
    <row r="16783" s="3" customFormat="1" ht="35.15" customHeight="1"/>
    <row r="16784" s="3" customFormat="1" ht="35.15" customHeight="1"/>
    <row r="16785" s="3" customFormat="1" ht="35.15" customHeight="1"/>
    <row r="16786" s="3" customFormat="1" ht="35.15" customHeight="1"/>
    <row r="16787" s="3" customFormat="1" ht="35.15" customHeight="1"/>
    <row r="16788" s="3" customFormat="1" ht="35.15" customHeight="1"/>
    <row r="16789" s="3" customFormat="1" ht="35.15" customHeight="1"/>
    <row r="16790" s="3" customFormat="1" ht="35.15" customHeight="1"/>
    <row r="16791" s="3" customFormat="1" ht="35.15" customHeight="1"/>
    <row r="16792" s="3" customFormat="1" ht="35.15" customHeight="1"/>
    <row r="16793" s="3" customFormat="1" ht="35.15" customHeight="1"/>
    <row r="16794" s="3" customFormat="1" ht="35.15" customHeight="1"/>
    <row r="16795" s="3" customFormat="1" ht="35.15" customHeight="1"/>
    <row r="16796" s="3" customFormat="1" ht="35.15" customHeight="1"/>
    <row r="16797" s="3" customFormat="1" ht="35.15" customHeight="1"/>
    <row r="16798" s="3" customFormat="1" ht="35.15" customHeight="1"/>
    <row r="16799" s="3" customFormat="1" ht="35.15" customHeight="1"/>
    <row r="16800" s="3" customFormat="1" ht="35.15" customHeight="1"/>
    <row r="16801" s="3" customFormat="1" ht="35.15" customHeight="1"/>
    <row r="16802" s="3" customFormat="1" ht="35.15" customHeight="1"/>
    <row r="16803" s="3" customFormat="1" ht="35.15" customHeight="1"/>
    <row r="16804" s="3" customFormat="1" ht="35.15" customHeight="1"/>
    <row r="16805" s="3" customFormat="1" ht="35.15" customHeight="1"/>
    <row r="16806" s="3" customFormat="1" ht="35.15" customHeight="1"/>
    <row r="16807" s="3" customFormat="1" ht="35.15" customHeight="1"/>
    <row r="16808" s="3" customFormat="1" ht="35.15" customHeight="1"/>
    <row r="16809" s="3" customFormat="1" ht="35.15" customHeight="1"/>
    <row r="16810" s="3" customFormat="1" ht="35.15" customHeight="1"/>
    <row r="16811" s="3" customFormat="1" ht="35.15" customHeight="1"/>
    <row r="16812" s="3" customFormat="1" ht="35.15" customHeight="1"/>
    <row r="16813" s="3" customFormat="1" ht="35.15" customHeight="1"/>
    <row r="16814" s="3" customFormat="1" ht="35.15" customHeight="1"/>
    <row r="16815" s="3" customFormat="1" ht="35.15" customHeight="1"/>
    <row r="16816" s="3" customFormat="1" ht="35.15" customHeight="1"/>
    <row r="16817" s="3" customFormat="1" ht="35.15" customHeight="1"/>
    <row r="16818" s="3" customFormat="1" ht="35.15" customHeight="1"/>
    <row r="16819" s="3" customFormat="1" ht="35.15" customHeight="1"/>
    <row r="16820" s="3" customFormat="1" ht="35.15" customHeight="1"/>
    <row r="16821" s="3" customFormat="1" ht="35.15" customHeight="1"/>
    <row r="16822" s="3" customFormat="1" ht="35.15" customHeight="1"/>
    <row r="16823" s="3" customFormat="1" ht="35.15" customHeight="1"/>
    <row r="16824" s="3" customFormat="1" ht="35.15" customHeight="1"/>
    <row r="16825" s="3" customFormat="1" ht="35.15" customHeight="1"/>
    <row r="16826" s="3" customFormat="1" ht="35.15" customHeight="1"/>
    <row r="16827" s="3" customFormat="1" ht="35.15" customHeight="1"/>
    <row r="16828" s="3" customFormat="1" ht="35.15" customHeight="1"/>
    <row r="16829" s="3" customFormat="1" ht="35.15" customHeight="1"/>
    <row r="16830" s="3" customFormat="1" ht="35.15" customHeight="1"/>
    <row r="16831" s="3" customFormat="1" ht="35.15" customHeight="1"/>
    <row r="16832" s="3" customFormat="1" ht="35.15" customHeight="1"/>
    <row r="16833" s="3" customFormat="1" ht="35.15" customHeight="1"/>
    <row r="16834" s="3" customFormat="1" ht="35.15" customHeight="1"/>
    <row r="16835" s="3" customFormat="1" ht="35.15" customHeight="1"/>
    <row r="16836" s="3" customFormat="1" ht="35.15" customHeight="1"/>
    <row r="16837" s="3" customFormat="1" ht="35.15" customHeight="1"/>
    <row r="16838" s="3" customFormat="1" ht="35.15" customHeight="1"/>
    <row r="16839" s="3" customFormat="1" ht="35.15" customHeight="1"/>
    <row r="16840" s="3" customFormat="1" ht="35.15" customHeight="1"/>
    <row r="16841" s="3" customFormat="1" ht="35.15" customHeight="1"/>
    <row r="16842" s="3" customFormat="1" ht="35.15" customHeight="1"/>
    <row r="16843" s="3" customFormat="1" ht="35.15" customHeight="1"/>
    <row r="16844" s="3" customFormat="1" ht="35.15" customHeight="1"/>
    <row r="16845" s="3" customFormat="1" ht="35.15" customHeight="1"/>
    <row r="16846" s="3" customFormat="1" ht="35.15" customHeight="1"/>
    <row r="16847" s="3" customFormat="1" ht="35.15" customHeight="1"/>
    <row r="16848" s="3" customFormat="1" ht="35.15" customHeight="1"/>
    <row r="16849" s="3" customFormat="1" ht="35.15" customHeight="1"/>
    <row r="16850" s="3" customFormat="1" ht="35.15" customHeight="1"/>
    <row r="16851" s="3" customFormat="1" ht="35.15" customHeight="1"/>
    <row r="16852" s="3" customFormat="1" ht="35.15" customHeight="1"/>
    <row r="16853" s="3" customFormat="1" ht="35.15" customHeight="1"/>
    <row r="16854" s="3" customFormat="1" ht="35.15" customHeight="1"/>
    <row r="16855" s="3" customFormat="1" ht="35.15" customHeight="1"/>
    <row r="16856" s="3" customFormat="1" ht="35.15" customHeight="1"/>
    <row r="16857" s="3" customFormat="1" ht="35.15" customHeight="1"/>
    <row r="16858" s="3" customFormat="1" ht="35.15" customHeight="1"/>
    <row r="16859" s="3" customFormat="1" ht="35.15" customHeight="1"/>
    <row r="16860" s="3" customFormat="1" ht="35.15" customHeight="1"/>
    <row r="16861" s="3" customFormat="1" ht="35.15" customHeight="1"/>
    <row r="16862" s="3" customFormat="1" ht="35.15" customHeight="1"/>
    <row r="16863" s="3" customFormat="1" ht="35.15" customHeight="1"/>
    <row r="16864" s="3" customFormat="1" ht="35.15" customHeight="1"/>
    <row r="16865" s="3" customFormat="1" ht="35.15" customHeight="1"/>
    <row r="16866" s="3" customFormat="1" ht="35.15" customHeight="1"/>
    <row r="16867" s="3" customFormat="1" ht="35.15" customHeight="1"/>
    <row r="16868" s="3" customFormat="1" ht="35.15" customHeight="1"/>
    <row r="16869" s="3" customFormat="1" ht="35.15" customHeight="1"/>
    <row r="16870" s="3" customFormat="1" ht="35.15" customHeight="1"/>
    <row r="16871" s="3" customFormat="1" ht="35.15" customHeight="1"/>
    <row r="16872" s="3" customFormat="1" ht="35.15" customHeight="1"/>
    <row r="16873" s="3" customFormat="1" ht="35.15" customHeight="1"/>
    <row r="16874" s="3" customFormat="1" ht="35.15" customHeight="1"/>
    <row r="16875" s="3" customFormat="1" ht="35.15" customHeight="1"/>
    <row r="16876" s="3" customFormat="1" ht="35.15" customHeight="1"/>
    <row r="16877" s="3" customFormat="1" ht="35.15" customHeight="1"/>
    <row r="16878" s="3" customFormat="1" ht="35.15" customHeight="1"/>
    <row r="16879" s="3" customFormat="1" ht="35.15" customHeight="1"/>
    <row r="16880" s="3" customFormat="1" ht="35.15" customHeight="1"/>
    <row r="16881" s="3" customFormat="1" ht="35.15" customHeight="1"/>
    <row r="16882" s="3" customFormat="1" ht="35.15" customHeight="1"/>
    <row r="16883" s="3" customFormat="1" ht="35.15" customHeight="1"/>
    <row r="16884" s="3" customFormat="1" ht="35.15" customHeight="1"/>
    <row r="16885" s="3" customFormat="1" ht="35.15" customHeight="1"/>
    <row r="16886" s="3" customFormat="1" ht="35.15" customHeight="1"/>
    <row r="16887" s="3" customFormat="1" ht="35.15" customHeight="1"/>
    <row r="16888" s="3" customFormat="1" ht="35.15" customHeight="1"/>
    <row r="16889" s="3" customFormat="1" ht="35.15" customHeight="1"/>
    <row r="16890" s="3" customFormat="1" ht="35.15" customHeight="1"/>
    <row r="16891" s="3" customFormat="1" ht="35.15" customHeight="1"/>
    <row r="16892" s="3" customFormat="1" ht="35.15" customHeight="1"/>
    <row r="16893" s="3" customFormat="1" ht="35.15" customHeight="1"/>
    <row r="16894" s="3" customFormat="1" ht="35.15" customHeight="1"/>
    <row r="16895" s="3" customFormat="1" ht="35.15" customHeight="1"/>
    <row r="16896" s="3" customFormat="1" ht="35.15" customHeight="1"/>
    <row r="16897" s="3" customFormat="1" ht="35.15" customHeight="1"/>
    <row r="16898" s="3" customFormat="1" ht="35.15" customHeight="1"/>
    <row r="16899" s="3" customFormat="1" ht="35.15" customHeight="1"/>
    <row r="16900" s="3" customFormat="1" ht="35.15" customHeight="1"/>
    <row r="16901" s="3" customFormat="1" ht="35.15" customHeight="1"/>
    <row r="16902" s="3" customFormat="1" ht="35.15" customHeight="1"/>
    <row r="16903" s="3" customFormat="1" ht="35.15" customHeight="1"/>
    <row r="16904" s="3" customFormat="1" ht="35.15" customHeight="1"/>
    <row r="16905" s="3" customFormat="1" ht="35.15" customHeight="1"/>
    <row r="16906" s="3" customFormat="1" ht="35.15" customHeight="1"/>
    <row r="16907" s="3" customFormat="1" ht="35.15" customHeight="1"/>
    <row r="16908" s="3" customFormat="1" ht="35.15" customHeight="1"/>
    <row r="16909" s="3" customFormat="1" ht="35.15" customHeight="1"/>
    <row r="16910" s="3" customFormat="1" ht="35.15" customHeight="1"/>
    <row r="16911" s="3" customFormat="1" ht="35.15" customHeight="1"/>
    <row r="16912" s="3" customFormat="1" ht="35.15" customHeight="1"/>
    <row r="16913" s="3" customFormat="1" ht="35.15" customHeight="1"/>
    <row r="16914" s="3" customFormat="1" ht="35.15" customHeight="1"/>
    <row r="16915" s="3" customFormat="1" ht="35.15" customHeight="1"/>
    <row r="16916" s="3" customFormat="1" ht="35.15" customHeight="1"/>
    <row r="16917" s="3" customFormat="1" ht="35.15" customHeight="1"/>
    <row r="16918" s="3" customFormat="1" ht="35.15" customHeight="1"/>
    <row r="16919" s="3" customFormat="1" ht="35.15" customHeight="1"/>
    <row r="16920" s="3" customFormat="1" ht="35.15" customHeight="1"/>
    <row r="16921" s="3" customFormat="1" ht="35.15" customHeight="1"/>
    <row r="16922" s="3" customFormat="1" ht="35.15" customHeight="1"/>
    <row r="16923" s="3" customFormat="1" ht="35.15" customHeight="1"/>
    <row r="16924" s="3" customFormat="1" ht="35.15" customHeight="1"/>
    <row r="16925" s="3" customFormat="1" ht="35.15" customHeight="1"/>
    <row r="16926" s="3" customFormat="1" ht="35.15" customHeight="1"/>
    <row r="16927" s="3" customFormat="1" ht="35.15" customHeight="1"/>
    <row r="16928" s="3" customFormat="1" ht="35.15" customHeight="1"/>
    <row r="16929" s="3" customFormat="1" ht="35.15" customHeight="1"/>
    <row r="16930" s="3" customFormat="1" ht="35.15" customHeight="1"/>
    <row r="16931" s="3" customFormat="1" ht="35.15" customHeight="1"/>
    <row r="16932" s="3" customFormat="1" ht="35.15" customHeight="1"/>
    <row r="16933" s="3" customFormat="1" ht="35.15" customHeight="1"/>
    <row r="16934" s="3" customFormat="1" ht="35.15" customHeight="1"/>
    <row r="16935" s="3" customFormat="1" ht="35.15" customHeight="1"/>
    <row r="16936" s="3" customFormat="1" ht="35.15" customHeight="1"/>
    <row r="16937" s="3" customFormat="1" ht="35.15" customHeight="1"/>
    <row r="16938" s="3" customFormat="1" ht="35.15" customHeight="1"/>
    <row r="16939" s="3" customFormat="1" ht="35.15" customHeight="1"/>
    <row r="16940" s="3" customFormat="1" ht="35.15" customHeight="1"/>
    <row r="16941" s="3" customFormat="1" ht="35.15" customHeight="1"/>
    <row r="16942" s="3" customFormat="1" ht="35.15" customHeight="1"/>
    <row r="16943" s="3" customFormat="1" ht="35.15" customHeight="1"/>
    <row r="16944" s="3" customFormat="1" ht="35.15" customHeight="1"/>
    <row r="16945" s="3" customFormat="1" ht="35.15" customHeight="1"/>
    <row r="16946" s="3" customFormat="1" ht="35.15" customHeight="1"/>
    <row r="16947" s="3" customFormat="1" ht="35.15" customHeight="1"/>
    <row r="16948" s="3" customFormat="1" ht="35.15" customHeight="1"/>
    <row r="16949" s="3" customFormat="1" ht="35.15" customHeight="1"/>
    <row r="16950" s="3" customFormat="1" ht="35.15" customHeight="1"/>
    <row r="16951" s="3" customFormat="1" ht="35.15" customHeight="1"/>
    <row r="16952" s="3" customFormat="1" ht="35.15" customHeight="1"/>
    <row r="16953" s="3" customFormat="1" ht="35.15" customHeight="1"/>
    <row r="16954" s="3" customFormat="1" ht="35.15" customHeight="1"/>
    <row r="16955" s="3" customFormat="1" ht="35.15" customHeight="1"/>
    <row r="16956" s="3" customFormat="1" ht="35.15" customHeight="1"/>
    <row r="16957" s="3" customFormat="1" ht="35.15" customHeight="1"/>
    <row r="16958" s="3" customFormat="1" ht="35.15" customHeight="1"/>
    <row r="16959" s="3" customFormat="1" ht="35.15" customHeight="1"/>
    <row r="16960" s="3" customFormat="1" ht="35.15" customHeight="1"/>
    <row r="16961" s="3" customFormat="1" ht="35.15" customHeight="1"/>
    <row r="16962" s="3" customFormat="1" ht="35.15" customHeight="1"/>
    <row r="16963" s="3" customFormat="1" ht="35.15" customHeight="1"/>
    <row r="16964" s="3" customFormat="1" ht="35.15" customHeight="1"/>
    <row r="16965" s="3" customFormat="1" ht="35.15" customHeight="1"/>
    <row r="16966" s="3" customFormat="1" ht="35.15" customHeight="1"/>
    <row r="16967" s="3" customFormat="1" ht="35.15" customHeight="1"/>
    <row r="16968" s="3" customFormat="1" ht="35.15" customHeight="1"/>
    <row r="16969" s="3" customFormat="1" ht="35.15" customHeight="1"/>
    <row r="16970" s="3" customFormat="1" ht="35.15" customHeight="1"/>
    <row r="16971" s="3" customFormat="1" ht="35.15" customHeight="1"/>
    <row r="16972" s="3" customFormat="1" ht="35.15" customHeight="1"/>
    <row r="16973" s="3" customFormat="1" ht="35.15" customHeight="1"/>
    <row r="16974" s="3" customFormat="1" ht="35.15" customHeight="1"/>
    <row r="16975" s="3" customFormat="1" ht="35.15" customHeight="1"/>
    <row r="16976" s="3" customFormat="1" ht="35.15" customHeight="1"/>
    <row r="16977" s="3" customFormat="1" ht="35.15" customHeight="1"/>
    <row r="16978" s="3" customFormat="1" ht="35.15" customHeight="1"/>
    <row r="16979" s="3" customFormat="1" ht="35.15" customHeight="1"/>
    <row r="16980" s="3" customFormat="1" ht="35.15" customHeight="1"/>
    <row r="16981" s="3" customFormat="1" ht="35.15" customHeight="1"/>
    <row r="16982" s="3" customFormat="1" ht="35.15" customHeight="1"/>
    <row r="16983" s="3" customFormat="1" ht="35.15" customHeight="1"/>
    <row r="16984" s="3" customFormat="1" ht="35.15" customHeight="1"/>
    <row r="16985" s="3" customFormat="1" ht="35.15" customHeight="1"/>
    <row r="16986" s="3" customFormat="1" ht="35.15" customHeight="1"/>
    <row r="16987" s="3" customFormat="1" ht="35.15" customHeight="1"/>
    <row r="16988" s="3" customFormat="1" ht="35.15" customHeight="1"/>
    <row r="16989" s="3" customFormat="1" ht="35.15" customHeight="1"/>
    <row r="16990" s="3" customFormat="1" ht="35.15" customHeight="1"/>
    <row r="16991" s="3" customFormat="1" ht="35.15" customHeight="1"/>
    <row r="16992" s="3" customFormat="1" ht="35.15" customHeight="1"/>
    <row r="16993" s="3" customFormat="1" ht="35.15" customHeight="1"/>
    <row r="16994" s="3" customFormat="1" ht="35.15" customHeight="1"/>
    <row r="16995" s="3" customFormat="1" ht="35.15" customHeight="1"/>
    <row r="16996" s="3" customFormat="1" ht="35.15" customHeight="1"/>
    <row r="16997" s="3" customFormat="1" ht="35.15" customHeight="1"/>
    <row r="16998" s="3" customFormat="1" ht="35.15" customHeight="1"/>
    <row r="16999" s="3" customFormat="1" ht="35.15" customHeight="1"/>
    <row r="17000" s="3" customFormat="1" ht="35.15" customHeight="1"/>
    <row r="17001" s="3" customFormat="1" ht="35.15" customHeight="1"/>
    <row r="17002" s="3" customFormat="1" ht="35.15" customHeight="1"/>
    <row r="17003" s="3" customFormat="1" ht="35.15" customHeight="1"/>
    <row r="17004" s="3" customFormat="1" ht="35.15" customHeight="1"/>
    <row r="17005" s="3" customFormat="1" ht="35.15" customHeight="1"/>
    <row r="17006" s="3" customFormat="1" ht="35.15" customHeight="1"/>
    <row r="17007" s="3" customFormat="1" ht="35.15" customHeight="1"/>
    <row r="17008" s="3" customFormat="1" ht="35.15" customHeight="1"/>
    <row r="17009" s="3" customFormat="1" ht="35.15" customHeight="1"/>
    <row r="17010" s="3" customFormat="1" ht="35.15" customHeight="1"/>
    <row r="17011" s="3" customFormat="1" ht="35.15" customHeight="1"/>
    <row r="17012" s="3" customFormat="1" ht="35.15" customHeight="1"/>
    <row r="17013" s="3" customFormat="1" ht="35.15" customHeight="1"/>
    <row r="17014" s="3" customFormat="1" ht="35.15" customHeight="1"/>
    <row r="17015" s="3" customFormat="1" ht="35.15" customHeight="1"/>
    <row r="17016" s="3" customFormat="1" ht="35.15" customHeight="1"/>
    <row r="17017" s="3" customFormat="1" ht="35.15" customHeight="1"/>
    <row r="17018" s="3" customFormat="1" ht="35.15" customHeight="1"/>
    <row r="17019" s="3" customFormat="1" ht="35.15" customHeight="1"/>
    <row r="17020" s="3" customFormat="1" ht="35.15" customHeight="1"/>
    <row r="17021" s="3" customFormat="1" ht="35.15" customHeight="1"/>
    <row r="17022" s="3" customFormat="1" ht="35.15" customHeight="1"/>
    <row r="17023" s="3" customFormat="1" ht="35.15" customHeight="1"/>
    <row r="17024" s="3" customFormat="1" ht="35.15" customHeight="1"/>
    <row r="17025" s="3" customFormat="1" ht="35.15" customHeight="1"/>
    <row r="17026" s="3" customFormat="1" ht="35.15" customHeight="1"/>
    <row r="17027" s="3" customFormat="1" ht="35.15" customHeight="1"/>
    <row r="17028" s="3" customFormat="1" ht="35.15" customHeight="1"/>
    <row r="17029" s="3" customFormat="1" ht="35.15" customHeight="1"/>
    <row r="17030" s="3" customFormat="1" ht="35.15" customHeight="1"/>
    <row r="17031" s="3" customFormat="1" ht="35.15" customHeight="1"/>
    <row r="17032" s="3" customFormat="1" ht="35.15" customHeight="1"/>
    <row r="17033" s="3" customFormat="1" ht="35.15" customHeight="1"/>
    <row r="17034" s="3" customFormat="1" ht="35.15" customHeight="1"/>
    <row r="17035" s="3" customFormat="1" ht="35.15" customHeight="1"/>
    <row r="17036" s="3" customFormat="1" ht="35.15" customHeight="1"/>
    <row r="17037" s="3" customFormat="1" ht="35.15" customHeight="1"/>
    <row r="17038" s="3" customFormat="1" ht="35.15" customHeight="1"/>
    <row r="17039" s="3" customFormat="1" ht="35.15" customHeight="1"/>
    <row r="17040" s="3" customFormat="1" ht="35.15" customHeight="1"/>
    <row r="17041" s="3" customFormat="1" ht="35.15" customHeight="1"/>
    <row r="17042" s="3" customFormat="1" ht="35.15" customHeight="1"/>
    <row r="17043" s="3" customFormat="1" ht="35.15" customHeight="1"/>
    <row r="17044" s="3" customFormat="1" ht="35.15" customHeight="1"/>
    <row r="17045" s="3" customFormat="1" ht="35.15" customHeight="1"/>
    <row r="17046" s="3" customFormat="1" ht="35.15" customHeight="1"/>
    <row r="17047" s="3" customFormat="1" ht="35.15" customHeight="1"/>
    <row r="17048" s="3" customFormat="1" ht="35.15" customHeight="1"/>
    <row r="17049" s="3" customFormat="1" ht="35.15" customHeight="1"/>
    <row r="17050" s="3" customFormat="1" ht="35.15" customHeight="1"/>
    <row r="17051" s="3" customFormat="1" ht="35.15" customHeight="1"/>
    <row r="17052" s="3" customFormat="1" ht="35.15" customHeight="1"/>
    <row r="17053" s="3" customFormat="1" ht="35.15" customHeight="1"/>
    <row r="17054" s="3" customFormat="1" ht="35.15" customHeight="1"/>
    <row r="17055" s="3" customFormat="1" ht="35.15" customHeight="1"/>
    <row r="17056" s="3" customFormat="1" ht="35.15" customHeight="1"/>
    <row r="17057" s="3" customFormat="1" ht="35.15" customHeight="1"/>
    <row r="17058" s="3" customFormat="1" ht="35.15" customHeight="1"/>
    <row r="17059" s="3" customFormat="1" ht="35.15" customHeight="1"/>
    <row r="17060" s="3" customFormat="1" ht="35.15" customHeight="1"/>
    <row r="17061" s="3" customFormat="1" ht="35.15" customHeight="1"/>
    <row r="17062" s="3" customFormat="1" ht="35.15" customHeight="1"/>
    <row r="17063" s="3" customFormat="1" ht="35.15" customHeight="1"/>
    <row r="17064" s="3" customFormat="1" ht="35.15" customHeight="1"/>
    <row r="17065" s="3" customFormat="1" ht="35.15" customHeight="1"/>
    <row r="17066" s="3" customFormat="1" ht="35.15" customHeight="1"/>
    <row r="17067" s="3" customFormat="1" ht="35.15" customHeight="1"/>
    <row r="17068" s="3" customFormat="1" ht="35.15" customHeight="1"/>
    <row r="17069" s="3" customFormat="1" ht="35.15" customHeight="1"/>
    <row r="17070" s="3" customFormat="1" ht="35.15" customHeight="1"/>
    <row r="17071" s="3" customFormat="1" ht="35.15" customHeight="1"/>
    <row r="17072" s="3" customFormat="1" ht="35.15" customHeight="1"/>
    <row r="17073" s="3" customFormat="1" ht="35.15" customHeight="1"/>
    <row r="17074" s="3" customFormat="1" ht="35.15" customHeight="1"/>
    <row r="17075" s="3" customFormat="1" ht="35.15" customHeight="1"/>
    <row r="17076" s="3" customFormat="1" ht="35.15" customHeight="1"/>
    <row r="17077" s="3" customFormat="1" ht="35.15" customHeight="1"/>
    <row r="17078" s="3" customFormat="1" ht="35.15" customHeight="1"/>
    <row r="17079" s="3" customFormat="1" ht="35.15" customHeight="1"/>
    <row r="17080" s="3" customFormat="1" ht="35.15" customHeight="1"/>
    <row r="17081" s="3" customFormat="1" ht="35.15" customHeight="1"/>
    <row r="17082" s="3" customFormat="1" ht="35.15" customHeight="1"/>
    <row r="17083" s="3" customFormat="1" ht="35.15" customHeight="1"/>
    <row r="17084" s="3" customFormat="1" ht="35.15" customHeight="1"/>
    <row r="17085" s="3" customFormat="1" ht="35.15" customHeight="1"/>
    <row r="17086" s="3" customFormat="1" ht="35.15" customHeight="1"/>
    <row r="17087" s="3" customFormat="1" ht="35.15" customHeight="1"/>
    <row r="17088" s="3" customFormat="1" ht="35.15" customHeight="1"/>
    <row r="17089" s="3" customFormat="1" ht="35.15" customHeight="1"/>
    <row r="17090" s="3" customFormat="1" ht="35.15" customHeight="1"/>
    <row r="17091" s="3" customFormat="1" ht="35.15" customHeight="1"/>
    <row r="17092" s="3" customFormat="1" ht="35.15" customHeight="1"/>
    <row r="17093" s="3" customFormat="1" ht="35.15" customHeight="1"/>
    <row r="17094" s="3" customFormat="1" ht="35.15" customHeight="1"/>
    <row r="17095" s="3" customFormat="1" ht="35.15" customHeight="1"/>
    <row r="17096" s="3" customFormat="1" ht="35.15" customHeight="1"/>
    <row r="17097" s="3" customFormat="1" ht="35.15" customHeight="1"/>
    <row r="17098" s="3" customFormat="1" ht="35.15" customHeight="1"/>
    <row r="17099" s="3" customFormat="1" ht="35.15" customHeight="1"/>
    <row r="17100" s="3" customFormat="1" ht="35.15" customHeight="1"/>
    <row r="17101" s="3" customFormat="1" ht="35.15" customHeight="1"/>
    <row r="17102" s="3" customFormat="1" ht="35.15" customHeight="1"/>
    <row r="17103" s="3" customFormat="1" ht="35.15" customHeight="1"/>
    <row r="17104" s="3" customFormat="1" ht="35.15" customHeight="1"/>
    <row r="17105" s="3" customFormat="1" ht="35.15" customHeight="1"/>
    <row r="17106" s="3" customFormat="1" ht="35.15" customHeight="1"/>
    <row r="17107" s="3" customFormat="1" ht="35.15" customHeight="1"/>
    <row r="17108" s="3" customFormat="1" ht="35.15" customHeight="1"/>
    <row r="17109" s="3" customFormat="1" ht="35.15" customHeight="1"/>
    <row r="17110" s="3" customFormat="1" ht="35.15" customHeight="1"/>
    <row r="17111" s="3" customFormat="1" ht="35.15" customHeight="1"/>
    <row r="17112" s="3" customFormat="1" ht="35.15" customHeight="1"/>
    <row r="17113" s="3" customFormat="1" ht="35.15" customHeight="1"/>
    <row r="17114" s="3" customFormat="1" ht="35.15" customHeight="1"/>
    <row r="17115" s="3" customFormat="1" ht="35.15" customHeight="1"/>
    <row r="17116" s="3" customFormat="1" ht="35.15" customHeight="1"/>
    <row r="17117" s="3" customFormat="1" ht="35.15" customHeight="1"/>
    <row r="17118" s="3" customFormat="1" ht="35.15" customHeight="1"/>
    <row r="17119" s="3" customFormat="1" ht="35.15" customHeight="1"/>
    <row r="17120" s="3" customFormat="1" ht="35.15" customHeight="1"/>
    <row r="17121" s="3" customFormat="1" ht="35.15" customHeight="1"/>
    <row r="17122" s="3" customFormat="1" ht="35.15" customHeight="1"/>
    <row r="17123" s="3" customFormat="1" ht="35.15" customHeight="1"/>
    <row r="17124" s="3" customFormat="1" ht="35.15" customHeight="1"/>
    <row r="17125" s="3" customFormat="1" ht="35.15" customHeight="1"/>
    <row r="17126" s="3" customFormat="1" ht="35.15" customHeight="1"/>
    <row r="17127" s="3" customFormat="1" ht="35.15" customHeight="1"/>
    <row r="17128" s="3" customFormat="1" ht="35.15" customHeight="1"/>
    <row r="17129" s="3" customFormat="1" ht="35.15" customHeight="1"/>
    <row r="17130" s="3" customFormat="1" ht="35.15" customHeight="1"/>
    <row r="17131" s="3" customFormat="1" ht="35.15" customHeight="1"/>
    <row r="17132" s="3" customFormat="1" ht="35.15" customHeight="1"/>
    <row r="17133" s="3" customFormat="1" ht="35.15" customHeight="1"/>
    <row r="17134" s="3" customFormat="1" ht="35.15" customHeight="1"/>
    <row r="17135" s="3" customFormat="1" ht="35.15" customHeight="1"/>
    <row r="17136" s="3" customFormat="1" ht="35.15" customHeight="1"/>
    <row r="17137" s="3" customFormat="1" ht="35.15" customHeight="1"/>
    <row r="17138" s="3" customFormat="1" ht="35.15" customHeight="1"/>
    <row r="17139" s="3" customFormat="1" ht="35.15" customHeight="1"/>
    <row r="17140" s="3" customFormat="1" ht="35.15" customHeight="1"/>
    <row r="17141" s="3" customFormat="1" ht="35.15" customHeight="1"/>
    <row r="17142" s="3" customFormat="1" ht="35.15" customHeight="1"/>
    <row r="17143" s="3" customFormat="1" ht="35.15" customHeight="1"/>
    <row r="17144" s="3" customFormat="1" ht="35.15" customHeight="1"/>
    <row r="17145" s="3" customFormat="1" ht="35.15" customHeight="1"/>
    <row r="17146" s="3" customFormat="1" ht="35.15" customHeight="1"/>
    <row r="17147" s="3" customFormat="1" ht="35.15" customHeight="1"/>
    <row r="17148" s="3" customFormat="1" ht="35.15" customHeight="1"/>
    <row r="17149" s="3" customFormat="1" ht="35.15" customHeight="1"/>
    <row r="17150" s="3" customFormat="1" ht="35.15" customHeight="1"/>
    <row r="17151" s="3" customFormat="1" ht="35.15" customHeight="1"/>
    <row r="17152" s="3" customFormat="1" ht="35.15" customHeight="1"/>
    <row r="17153" s="3" customFormat="1" ht="35.15" customHeight="1"/>
    <row r="17154" s="3" customFormat="1" ht="35.15" customHeight="1"/>
    <row r="17155" s="3" customFormat="1" ht="35.15" customHeight="1"/>
    <row r="17156" s="3" customFormat="1" ht="35.15" customHeight="1"/>
    <row r="17157" s="3" customFormat="1" ht="35.15" customHeight="1"/>
    <row r="17158" s="3" customFormat="1" ht="35.15" customHeight="1"/>
    <row r="17159" s="3" customFormat="1" ht="35.15" customHeight="1"/>
    <row r="17160" s="3" customFormat="1" ht="35.15" customHeight="1"/>
    <row r="17161" s="3" customFormat="1" ht="35.15" customHeight="1"/>
    <row r="17162" s="3" customFormat="1" ht="35.15" customHeight="1"/>
    <row r="17163" s="3" customFormat="1" ht="35.15" customHeight="1"/>
    <row r="17164" s="3" customFormat="1" ht="35.15" customHeight="1"/>
    <row r="17165" s="3" customFormat="1" ht="35.15" customHeight="1"/>
    <row r="17166" s="3" customFormat="1" ht="35.15" customHeight="1"/>
    <row r="17167" s="3" customFormat="1" ht="35.15" customHeight="1"/>
    <row r="17168" s="3" customFormat="1" ht="35.15" customHeight="1"/>
    <row r="17169" s="3" customFormat="1" ht="35.15" customHeight="1"/>
    <row r="17170" s="3" customFormat="1" ht="35.15" customHeight="1"/>
    <row r="17171" s="3" customFormat="1" ht="35.15" customHeight="1"/>
    <row r="17172" s="3" customFormat="1" ht="35.15" customHeight="1"/>
    <row r="17173" s="3" customFormat="1" ht="35.15" customHeight="1"/>
    <row r="17174" s="3" customFormat="1" ht="35.15" customHeight="1"/>
    <row r="17175" s="3" customFormat="1" ht="35.15" customHeight="1"/>
    <row r="17176" s="3" customFormat="1" ht="35.15" customHeight="1"/>
    <row r="17177" s="3" customFormat="1" ht="35.15" customHeight="1"/>
    <row r="17178" s="3" customFormat="1" ht="35.15" customHeight="1"/>
    <row r="17179" s="3" customFormat="1" ht="35.15" customHeight="1"/>
    <row r="17180" s="3" customFormat="1" ht="35.15" customHeight="1"/>
    <row r="17181" s="3" customFormat="1" ht="35.15" customHeight="1"/>
    <row r="17182" s="3" customFormat="1" ht="35.15" customHeight="1"/>
    <row r="17183" s="3" customFormat="1" ht="35.15" customHeight="1"/>
    <row r="17184" s="3" customFormat="1" ht="35.15" customHeight="1"/>
    <row r="17185" s="3" customFormat="1" ht="35.15" customHeight="1"/>
    <row r="17186" s="3" customFormat="1" ht="35.15" customHeight="1"/>
    <row r="17187" s="3" customFormat="1" ht="35.15" customHeight="1"/>
    <row r="17188" s="3" customFormat="1" ht="35.15" customHeight="1"/>
    <row r="17189" s="3" customFormat="1" ht="35.15" customHeight="1"/>
    <row r="17190" s="3" customFormat="1" ht="35.15" customHeight="1"/>
    <row r="17191" s="3" customFormat="1" ht="35.15" customHeight="1"/>
    <row r="17192" s="3" customFormat="1" ht="35.15" customHeight="1"/>
    <row r="17193" s="3" customFormat="1" ht="35.15" customHeight="1"/>
    <row r="17194" s="3" customFormat="1" ht="35.15" customHeight="1"/>
    <row r="17195" s="3" customFormat="1" ht="35.15" customHeight="1"/>
    <row r="17196" s="3" customFormat="1" ht="35.15" customHeight="1"/>
    <row r="17197" s="3" customFormat="1" ht="35.15" customHeight="1"/>
    <row r="17198" s="3" customFormat="1" ht="35.15" customHeight="1"/>
    <row r="17199" s="3" customFormat="1" ht="35.15" customHeight="1"/>
    <row r="17200" s="3" customFormat="1" ht="35.15" customHeight="1"/>
    <row r="17201" s="3" customFormat="1" ht="35.15" customHeight="1"/>
    <row r="17202" s="3" customFormat="1" ht="35.15" customHeight="1"/>
    <row r="17203" s="3" customFormat="1" ht="35.15" customHeight="1"/>
    <row r="17204" s="3" customFormat="1" ht="35.15" customHeight="1"/>
    <row r="17205" s="3" customFormat="1" ht="35.15" customHeight="1"/>
    <row r="17206" s="3" customFormat="1" ht="35.15" customHeight="1"/>
    <row r="17207" s="3" customFormat="1" ht="35.15" customHeight="1"/>
    <row r="17208" s="3" customFormat="1" ht="35.15" customHeight="1"/>
    <row r="17209" s="3" customFormat="1" ht="35.15" customHeight="1"/>
    <row r="17210" s="3" customFormat="1" ht="35.15" customHeight="1"/>
    <row r="17211" s="3" customFormat="1" ht="35.15" customHeight="1"/>
    <row r="17212" s="3" customFormat="1" ht="35.15" customHeight="1"/>
    <row r="17213" s="3" customFormat="1" ht="35.15" customHeight="1"/>
    <row r="17214" s="3" customFormat="1" ht="35.15" customHeight="1"/>
    <row r="17215" s="3" customFormat="1" ht="35.15" customHeight="1"/>
    <row r="17216" s="3" customFormat="1" ht="35.15" customHeight="1"/>
    <row r="17217" s="3" customFormat="1" ht="35.15" customHeight="1"/>
    <row r="17218" s="3" customFormat="1" ht="35.15" customHeight="1"/>
    <row r="17219" s="3" customFormat="1" ht="35.15" customHeight="1"/>
    <row r="17220" s="3" customFormat="1" ht="35.15" customHeight="1"/>
    <row r="17221" s="3" customFormat="1" ht="35.15" customHeight="1"/>
    <row r="17222" s="3" customFormat="1" ht="35.15" customHeight="1"/>
    <row r="17223" s="3" customFormat="1" ht="35.15" customHeight="1"/>
    <row r="17224" s="3" customFormat="1" ht="35.15" customHeight="1"/>
    <row r="17225" s="3" customFormat="1" ht="35.15" customHeight="1"/>
    <row r="17226" s="3" customFormat="1" ht="35.15" customHeight="1"/>
    <row r="17227" s="3" customFormat="1" ht="35.15" customHeight="1"/>
    <row r="17228" s="3" customFormat="1" ht="35.15" customHeight="1"/>
    <row r="17229" s="3" customFormat="1" ht="35.15" customHeight="1"/>
    <row r="17230" s="3" customFormat="1" ht="35.15" customHeight="1"/>
    <row r="17231" s="3" customFormat="1" ht="35.15" customHeight="1"/>
    <row r="17232" s="3" customFormat="1" ht="35.15" customHeight="1"/>
    <row r="17233" s="3" customFormat="1" ht="35.15" customHeight="1"/>
    <row r="17234" s="3" customFormat="1" ht="35.15" customHeight="1"/>
    <row r="17235" s="3" customFormat="1" ht="35.15" customHeight="1"/>
    <row r="17236" s="3" customFormat="1" ht="35.15" customHeight="1"/>
    <row r="17237" s="3" customFormat="1" ht="35.15" customHeight="1"/>
    <row r="17238" s="3" customFormat="1" ht="35.15" customHeight="1"/>
    <row r="17239" s="3" customFormat="1" ht="35.15" customHeight="1"/>
    <row r="17240" s="3" customFormat="1" ht="35.15" customHeight="1"/>
    <row r="17241" s="3" customFormat="1" ht="35.15" customHeight="1"/>
    <row r="17242" s="3" customFormat="1" ht="35.15" customHeight="1"/>
    <row r="17243" s="3" customFormat="1" ht="35.15" customHeight="1"/>
    <row r="17244" s="3" customFormat="1" ht="35.15" customHeight="1"/>
    <row r="17245" s="3" customFormat="1" ht="35.15" customHeight="1"/>
    <row r="17246" s="3" customFormat="1" ht="35.15" customHeight="1"/>
    <row r="17247" s="3" customFormat="1" ht="35.15" customHeight="1"/>
    <row r="17248" s="3" customFormat="1" ht="35.15" customHeight="1"/>
    <row r="17249" s="3" customFormat="1" ht="35.15" customHeight="1"/>
    <row r="17250" s="3" customFormat="1" ht="35.15" customHeight="1"/>
    <row r="17251" s="3" customFormat="1" ht="35.15" customHeight="1"/>
    <row r="17252" s="3" customFormat="1" ht="35.15" customHeight="1"/>
    <row r="17253" s="3" customFormat="1" ht="35.15" customHeight="1"/>
    <row r="17254" s="3" customFormat="1" ht="35.15" customHeight="1"/>
    <row r="17255" s="3" customFormat="1" ht="35.15" customHeight="1"/>
    <row r="17256" s="3" customFormat="1" ht="35.15" customHeight="1"/>
    <row r="17257" s="3" customFormat="1" ht="35.15" customHeight="1"/>
    <row r="17258" s="3" customFormat="1" ht="35.15" customHeight="1"/>
    <row r="17259" s="3" customFormat="1" ht="35.15" customHeight="1"/>
    <row r="17260" s="3" customFormat="1" ht="35.15" customHeight="1"/>
    <row r="17261" s="3" customFormat="1" ht="35.15" customHeight="1"/>
    <row r="17262" s="3" customFormat="1" ht="35.15" customHeight="1"/>
    <row r="17263" s="3" customFormat="1" ht="35.15" customHeight="1"/>
    <row r="17264" s="3" customFormat="1" ht="35.15" customHeight="1"/>
    <row r="17265" s="3" customFormat="1" ht="35.15" customHeight="1"/>
    <row r="17266" s="3" customFormat="1" ht="35.15" customHeight="1"/>
    <row r="17267" s="3" customFormat="1" ht="35.15" customHeight="1"/>
    <row r="17268" s="3" customFormat="1" ht="35.15" customHeight="1"/>
    <row r="17269" s="3" customFormat="1" ht="35.15" customHeight="1"/>
    <row r="17270" s="3" customFormat="1" ht="35.15" customHeight="1"/>
    <row r="17271" s="3" customFormat="1" ht="35.15" customHeight="1"/>
    <row r="17272" s="3" customFormat="1" ht="35.15" customHeight="1"/>
    <row r="17273" s="3" customFormat="1" ht="35.15" customHeight="1"/>
    <row r="17274" s="3" customFormat="1" ht="35.15" customHeight="1"/>
    <row r="17275" s="3" customFormat="1" ht="35.15" customHeight="1"/>
    <row r="17276" s="3" customFormat="1" ht="35.15" customHeight="1"/>
    <row r="17277" s="3" customFormat="1" ht="35.15" customHeight="1"/>
    <row r="17278" s="3" customFormat="1" ht="35.15" customHeight="1"/>
    <row r="17279" s="3" customFormat="1" ht="35.15" customHeight="1"/>
    <row r="17280" s="3" customFormat="1" ht="35.15" customHeight="1"/>
    <row r="17281" s="3" customFormat="1" ht="35.15" customHeight="1"/>
    <row r="17282" s="3" customFormat="1" ht="35.15" customHeight="1"/>
    <row r="17283" s="3" customFormat="1" ht="35.15" customHeight="1"/>
    <row r="17284" s="3" customFormat="1" ht="35.15" customHeight="1"/>
    <row r="17285" s="3" customFormat="1" ht="35.15" customHeight="1"/>
    <row r="17286" s="3" customFormat="1" ht="35.15" customHeight="1"/>
    <row r="17287" s="3" customFormat="1" ht="35.15" customHeight="1"/>
    <row r="17288" s="3" customFormat="1" ht="35.15" customHeight="1"/>
    <row r="17289" s="3" customFormat="1" ht="35.15" customHeight="1"/>
    <row r="17290" s="3" customFormat="1" ht="35.15" customHeight="1"/>
    <row r="17291" s="3" customFormat="1" ht="35.15" customHeight="1"/>
    <row r="17292" s="3" customFormat="1" ht="35.15" customHeight="1"/>
    <row r="17293" s="3" customFormat="1" ht="35.15" customHeight="1"/>
    <row r="17294" s="3" customFormat="1" ht="35.15" customHeight="1"/>
    <row r="17295" s="3" customFormat="1" ht="35.15" customHeight="1"/>
    <row r="17296" s="3" customFormat="1" ht="35.15" customHeight="1"/>
    <row r="17297" s="3" customFormat="1" ht="35.15" customHeight="1"/>
    <row r="17298" s="3" customFormat="1" ht="35.15" customHeight="1"/>
    <row r="17299" s="3" customFormat="1" ht="35.15" customHeight="1"/>
    <row r="17300" s="3" customFormat="1" ht="35.15" customHeight="1"/>
    <row r="17301" s="3" customFormat="1" ht="35.15" customHeight="1"/>
    <row r="17302" s="3" customFormat="1" ht="35.15" customHeight="1"/>
    <row r="17303" s="3" customFormat="1" ht="35.15" customHeight="1"/>
    <row r="17304" s="3" customFormat="1" ht="35.15" customHeight="1"/>
    <row r="17305" s="3" customFormat="1" ht="35.15" customHeight="1"/>
    <row r="17306" s="3" customFormat="1" ht="35.15" customHeight="1"/>
    <row r="17307" s="3" customFormat="1" ht="35.15" customHeight="1"/>
    <row r="17308" s="3" customFormat="1" ht="35.15" customHeight="1"/>
    <row r="17309" s="3" customFormat="1" ht="35.15" customHeight="1"/>
    <row r="17310" s="3" customFormat="1" ht="35.15" customHeight="1"/>
    <row r="17311" s="3" customFormat="1" ht="35.15" customHeight="1"/>
    <row r="17312" s="3" customFormat="1" ht="35.15" customHeight="1"/>
    <row r="17313" s="3" customFormat="1" ht="35.15" customHeight="1"/>
    <row r="17314" s="3" customFormat="1" ht="35.15" customHeight="1"/>
    <row r="17315" s="3" customFormat="1" ht="35.15" customHeight="1"/>
    <row r="17316" s="3" customFormat="1" ht="35.15" customHeight="1"/>
    <row r="17317" s="3" customFormat="1" ht="35.15" customHeight="1"/>
    <row r="17318" s="3" customFormat="1" ht="35.15" customHeight="1"/>
    <row r="17319" s="3" customFormat="1" ht="35.15" customHeight="1"/>
    <row r="17320" s="3" customFormat="1" ht="35.15" customHeight="1"/>
    <row r="17321" s="3" customFormat="1" ht="35.15" customHeight="1"/>
    <row r="17322" s="3" customFormat="1" ht="35.15" customHeight="1"/>
    <row r="17323" s="3" customFormat="1" ht="35.15" customHeight="1"/>
    <row r="17324" s="3" customFormat="1" ht="35.15" customHeight="1"/>
    <row r="17325" s="3" customFormat="1" ht="35.15" customHeight="1"/>
    <row r="17326" s="3" customFormat="1" ht="35.15" customHeight="1"/>
    <row r="17327" s="3" customFormat="1" ht="35.15" customHeight="1"/>
    <row r="17328" s="3" customFormat="1" ht="35.15" customHeight="1"/>
    <row r="17329" s="3" customFormat="1" ht="35.15" customHeight="1"/>
    <row r="17330" s="3" customFormat="1" ht="35.15" customHeight="1"/>
    <row r="17331" s="3" customFormat="1" ht="35.15" customHeight="1"/>
    <row r="17332" s="3" customFormat="1" ht="35.15" customHeight="1"/>
    <row r="17333" s="3" customFormat="1" ht="35.15" customHeight="1"/>
    <row r="17334" s="3" customFormat="1" ht="35.15" customHeight="1"/>
    <row r="17335" s="3" customFormat="1" ht="35.15" customHeight="1"/>
    <row r="17336" s="3" customFormat="1" ht="35.15" customHeight="1"/>
    <row r="17337" s="3" customFormat="1" ht="35.15" customHeight="1"/>
    <row r="17338" s="3" customFormat="1" ht="35.15" customHeight="1"/>
    <row r="17339" s="3" customFormat="1" ht="35.15" customHeight="1"/>
    <row r="17340" s="3" customFormat="1" ht="35.15" customHeight="1"/>
    <row r="17341" s="3" customFormat="1" ht="35.15" customHeight="1"/>
    <row r="17342" s="3" customFormat="1" ht="35.15" customHeight="1"/>
    <row r="17343" s="3" customFormat="1" ht="35.15" customHeight="1"/>
    <row r="17344" s="3" customFormat="1" ht="35.15" customHeight="1"/>
    <row r="17345" s="3" customFormat="1" ht="35.15" customHeight="1"/>
    <row r="17346" s="3" customFormat="1" ht="35.15" customHeight="1"/>
    <row r="17347" s="3" customFormat="1" ht="35.15" customHeight="1"/>
    <row r="17348" s="3" customFormat="1" ht="35.15" customHeight="1"/>
    <row r="17349" s="3" customFormat="1" ht="35.15" customHeight="1"/>
    <row r="17350" s="3" customFormat="1" ht="35.15" customHeight="1"/>
    <row r="17351" s="3" customFormat="1" ht="35.15" customHeight="1"/>
    <row r="17352" s="3" customFormat="1" ht="35.15" customHeight="1"/>
    <row r="17353" s="3" customFormat="1" ht="35.15" customHeight="1"/>
    <row r="17354" s="3" customFormat="1" ht="35.15" customHeight="1"/>
    <row r="17355" s="3" customFormat="1" ht="35.15" customHeight="1"/>
    <row r="17356" s="3" customFormat="1" ht="35.15" customHeight="1"/>
    <row r="17357" s="3" customFormat="1" ht="35.15" customHeight="1"/>
    <row r="17358" s="3" customFormat="1" ht="35.15" customHeight="1"/>
    <row r="17359" s="3" customFormat="1" ht="35.15" customHeight="1"/>
    <row r="17360" s="3" customFormat="1" ht="35.15" customHeight="1"/>
    <row r="17361" s="3" customFormat="1" ht="35.15" customHeight="1"/>
    <row r="17362" s="3" customFormat="1" ht="35.15" customHeight="1"/>
    <row r="17363" s="3" customFormat="1" ht="35.15" customHeight="1"/>
    <row r="17364" s="3" customFormat="1" ht="35.15" customHeight="1"/>
    <row r="17365" s="3" customFormat="1" ht="35.15" customHeight="1"/>
    <row r="17366" s="3" customFormat="1" ht="35.15" customHeight="1"/>
    <row r="17367" s="3" customFormat="1" ht="35.15" customHeight="1"/>
    <row r="17368" s="3" customFormat="1" ht="35.15" customHeight="1"/>
    <row r="17369" s="3" customFormat="1" ht="35.15" customHeight="1"/>
    <row r="17370" s="3" customFormat="1" ht="35.15" customHeight="1"/>
    <row r="17371" s="3" customFormat="1" ht="35.15" customHeight="1"/>
    <row r="17372" s="3" customFormat="1" ht="35.15" customHeight="1"/>
    <row r="17373" s="3" customFormat="1" ht="35.15" customHeight="1"/>
    <row r="17374" s="3" customFormat="1" ht="35.15" customHeight="1"/>
    <row r="17375" s="3" customFormat="1" ht="35.15" customHeight="1"/>
    <row r="17376" s="3" customFormat="1" ht="35.15" customHeight="1"/>
    <row r="17377" s="3" customFormat="1" ht="35.15" customHeight="1"/>
    <row r="17378" s="3" customFormat="1" ht="35.15" customHeight="1"/>
    <row r="17379" s="3" customFormat="1" ht="35.15" customHeight="1"/>
    <row r="17380" s="3" customFormat="1" ht="35.15" customHeight="1"/>
    <row r="17381" s="3" customFormat="1" ht="35.15" customHeight="1"/>
    <row r="17382" s="3" customFormat="1" ht="35.15" customHeight="1"/>
    <row r="17383" s="3" customFormat="1" ht="35.15" customHeight="1"/>
    <row r="17384" s="3" customFormat="1" ht="35.15" customHeight="1"/>
    <row r="17385" s="3" customFormat="1" ht="35.15" customHeight="1"/>
    <row r="17386" s="3" customFormat="1" ht="35.15" customHeight="1"/>
    <row r="17387" s="3" customFormat="1" ht="35.15" customHeight="1"/>
    <row r="17388" s="3" customFormat="1" ht="35.15" customHeight="1"/>
    <row r="17389" s="3" customFormat="1" ht="35.15" customHeight="1"/>
    <row r="17390" s="3" customFormat="1" ht="35.15" customHeight="1"/>
    <row r="17391" s="3" customFormat="1" ht="35.15" customHeight="1"/>
    <row r="17392" s="3" customFormat="1" ht="35.15" customHeight="1"/>
    <row r="17393" s="3" customFormat="1" ht="35.15" customHeight="1"/>
    <row r="17394" s="3" customFormat="1" ht="35.15" customHeight="1"/>
    <row r="17395" s="3" customFormat="1" ht="35.15" customHeight="1"/>
    <row r="17396" s="3" customFormat="1" ht="35.15" customHeight="1"/>
    <row r="17397" s="3" customFormat="1" ht="35.15" customHeight="1"/>
    <row r="17398" s="3" customFormat="1" ht="35.15" customHeight="1"/>
    <row r="17399" s="3" customFormat="1" ht="35.15" customHeight="1"/>
    <row r="17400" s="3" customFormat="1" ht="35.15" customHeight="1"/>
    <row r="17401" s="3" customFormat="1" ht="35.15" customHeight="1"/>
    <row r="17402" s="3" customFormat="1" ht="35.15" customHeight="1"/>
    <row r="17403" s="3" customFormat="1" ht="35.15" customHeight="1"/>
    <row r="17404" s="3" customFormat="1" ht="35.15" customHeight="1"/>
    <row r="17405" s="3" customFormat="1" ht="35.15" customHeight="1"/>
    <row r="17406" s="3" customFormat="1" ht="35.15" customHeight="1"/>
    <row r="17407" s="3" customFormat="1" ht="35.15" customHeight="1"/>
    <row r="17408" s="3" customFormat="1" ht="35.15" customHeight="1"/>
    <row r="17409" s="3" customFormat="1" ht="35.15" customHeight="1"/>
    <row r="17410" s="3" customFormat="1" ht="35.15" customHeight="1"/>
    <row r="17411" s="3" customFormat="1" ht="35.15" customHeight="1"/>
    <row r="17412" s="3" customFormat="1" ht="35.15" customHeight="1"/>
    <row r="17413" s="3" customFormat="1" ht="35.15" customHeight="1"/>
    <row r="17414" s="3" customFormat="1" ht="35.15" customHeight="1"/>
    <row r="17415" s="3" customFormat="1" ht="35.15" customHeight="1"/>
    <row r="17416" s="3" customFormat="1" ht="35.15" customHeight="1"/>
    <row r="17417" s="3" customFormat="1" ht="35.15" customHeight="1"/>
    <row r="17418" s="3" customFormat="1" ht="35.15" customHeight="1"/>
    <row r="17419" s="3" customFormat="1" ht="35.15" customHeight="1"/>
    <row r="17420" s="3" customFormat="1" ht="35.15" customHeight="1"/>
    <row r="17421" s="3" customFormat="1" ht="35.15" customHeight="1"/>
    <row r="17422" s="3" customFormat="1" ht="35.15" customHeight="1"/>
    <row r="17423" s="3" customFormat="1" ht="35.15" customHeight="1"/>
    <row r="17424" s="3" customFormat="1" ht="35.15" customHeight="1"/>
    <row r="17425" s="3" customFormat="1" ht="35.15" customHeight="1"/>
    <row r="17426" s="3" customFormat="1" ht="35.15" customHeight="1"/>
    <row r="17427" s="3" customFormat="1" ht="35.15" customHeight="1"/>
    <row r="17428" s="3" customFormat="1" ht="35.15" customHeight="1"/>
    <row r="17429" s="3" customFormat="1" ht="35.15" customHeight="1"/>
    <row r="17430" s="3" customFormat="1" ht="35.15" customHeight="1"/>
    <row r="17431" s="3" customFormat="1" ht="35.15" customHeight="1"/>
    <row r="17432" s="3" customFormat="1" ht="35.15" customHeight="1"/>
    <row r="17433" s="3" customFormat="1" ht="35.15" customHeight="1"/>
    <row r="17434" s="3" customFormat="1" ht="35.15" customHeight="1"/>
    <row r="17435" s="3" customFormat="1" ht="35.15" customHeight="1"/>
    <row r="17436" s="3" customFormat="1" ht="35.15" customHeight="1"/>
    <row r="17437" s="3" customFormat="1" ht="35.15" customHeight="1"/>
    <row r="17438" s="3" customFormat="1" ht="35.15" customHeight="1"/>
    <row r="17439" s="3" customFormat="1" ht="35.15" customHeight="1"/>
    <row r="17440" s="3" customFormat="1" ht="35.15" customHeight="1"/>
    <row r="17441" s="3" customFormat="1" ht="35.15" customHeight="1"/>
    <row r="17442" s="3" customFormat="1" ht="35.15" customHeight="1"/>
    <row r="17443" s="3" customFormat="1" ht="35.15" customHeight="1"/>
    <row r="17444" s="3" customFormat="1" ht="35.15" customHeight="1"/>
    <row r="17445" s="3" customFormat="1" ht="35.15" customHeight="1"/>
    <row r="17446" s="3" customFormat="1" ht="35.15" customHeight="1"/>
    <row r="17447" s="3" customFormat="1" ht="35.15" customHeight="1"/>
    <row r="17448" s="3" customFormat="1" ht="35.15" customHeight="1"/>
    <row r="17449" s="3" customFormat="1" ht="35.15" customHeight="1"/>
    <row r="17450" s="3" customFormat="1" ht="35.15" customHeight="1"/>
    <row r="17451" s="3" customFormat="1" ht="35.15" customHeight="1"/>
    <row r="17452" s="3" customFormat="1" ht="35.15" customHeight="1"/>
    <row r="17453" s="3" customFormat="1" ht="35.15" customHeight="1"/>
    <row r="17454" s="3" customFormat="1" ht="35.15" customHeight="1"/>
    <row r="17455" s="3" customFormat="1" ht="35.15" customHeight="1"/>
    <row r="17456" s="3" customFormat="1" ht="35.15" customHeight="1"/>
    <row r="17457" s="3" customFormat="1" ht="35.15" customHeight="1"/>
    <row r="17458" s="3" customFormat="1" ht="35.15" customHeight="1"/>
    <row r="17459" s="3" customFormat="1" ht="35.15" customHeight="1"/>
    <row r="17460" s="3" customFormat="1" ht="35.15" customHeight="1"/>
    <row r="17461" s="3" customFormat="1" ht="35.15" customHeight="1"/>
    <row r="17462" s="3" customFormat="1" ht="35.15" customHeight="1"/>
    <row r="17463" s="3" customFormat="1" ht="35.15" customHeight="1"/>
    <row r="17464" s="3" customFormat="1" ht="35.15" customHeight="1"/>
    <row r="17465" s="3" customFormat="1" ht="35.15" customHeight="1"/>
    <row r="17466" s="3" customFormat="1" ht="35.15" customHeight="1"/>
    <row r="17467" s="3" customFormat="1" ht="35.15" customHeight="1"/>
    <row r="17468" s="3" customFormat="1" ht="35.15" customHeight="1"/>
    <row r="17469" s="3" customFormat="1" ht="35.15" customHeight="1"/>
    <row r="17470" s="3" customFormat="1" ht="35.15" customHeight="1"/>
    <row r="17471" s="3" customFormat="1" ht="35.15" customHeight="1"/>
    <row r="17472" s="3" customFormat="1" ht="35.15" customHeight="1"/>
    <row r="17473" s="3" customFormat="1" ht="35.15" customHeight="1"/>
    <row r="17474" s="3" customFormat="1" ht="35.15" customHeight="1"/>
    <row r="17475" s="3" customFormat="1" ht="35.15" customHeight="1"/>
    <row r="17476" s="3" customFormat="1" ht="35.15" customHeight="1"/>
    <row r="17477" s="3" customFormat="1" ht="35.15" customHeight="1"/>
    <row r="17478" s="3" customFormat="1" ht="35.15" customHeight="1"/>
    <row r="17479" s="3" customFormat="1" ht="35.15" customHeight="1"/>
    <row r="17480" s="3" customFormat="1" ht="35.15" customHeight="1"/>
    <row r="17481" s="3" customFormat="1" ht="35.15" customHeight="1"/>
    <row r="17482" s="3" customFormat="1" ht="35.15" customHeight="1"/>
    <row r="17483" s="3" customFormat="1" ht="35.15" customHeight="1"/>
    <row r="17484" s="3" customFormat="1" ht="35.15" customHeight="1"/>
    <row r="17485" s="3" customFormat="1" ht="35.15" customHeight="1"/>
    <row r="17486" s="3" customFormat="1" ht="35.15" customHeight="1"/>
    <row r="17487" s="3" customFormat="1" ht="35.15" customHeight="1"/>
    <row r="17488" s="3" customFormat="1" ht="35.15" customHeight="1"/>
    <row r="17489" s="3" customFormat="1" ht="35.15" customHeight="1"/>
    <row r="17490" s="3" customFormat="1" ht="35.15" customHeight="1"/>
    <row r="17491" s="3" customFormat="1" ht="35.15" customHeight="1"/>
    <row r="17492" s="3" customFormat="1" ht="35.15" customHeight="1"/>
    <row r="17493" s="3" customFormat="1" ht="35.15" customHeight="1"/>
    <row r="17494" s="3" customFormat="1" ht="35.15" customHeight="1"/>
    <row r="17495" s="3" customFormat="1" ht="35.15" customHeight="1"/>
    <row r="17496" s="3" customFormat="1" ht="35.15" customHeight="1"/>
    <row r="17497" s="3" customFormat="1" ht="35.15" customHeight="1"/>
    <row r="17498" s="3" customFormat="1" ht="35.15" customHeight="1"/>
    <row r="17499" s="3" customFormat="1" ht="35.15" customHeight="1"/>
    <row r="17500" s="3" customFormat="1" ht="35.15" customHeight="1"/>
    <row r="17501" s="3" customFormat="1" ht="35.15" customHeight="1"/>
    <row r="17502" s="3" customFormat="1" ht="35.15" customHeight="1"/>
    <row r="17503" s="3" customFormat="1" ht="35.15" customHeight="1"/>
    <row r="17504" s="3" customFormat="1" ht="35.15" customHeight="1"/>
    <row r="17505" s="3" customFormat="1" ht="35.15" customHeight="1"/>
    <row r="17506" s="3" customFormat="1" ht="35.15" customHeight="1"/>
    <row r="17507" s="3" customFormat="1" ht="35.15" customHeight="1"/>
    <row r="17508" s="3" customFormat="1" ht="35.15" customHeight="1"/>
    <row r="17509" s="3" customFormat="1" ht="35.15" customHeight="1"/>
    <row r="17510" s="3" customFormat="1" ht="35.15" customHeight="1"/>
    <row r="17511" s="3" customFormat="1" ht="35.15" customHeight="1"/>
    <row r="17512" s="3" customFormat="1" ht="35.15" customHeight="1"/>
    <row r="17513" s="3" customFormat="1" ht="35.15" customHeight="1"/>
    <row r="17514" s="3" customFormat="1" ht="35.15" customHeight="1"/>
    <row r="17515" s="3" customFormat="1" ht="35.15" customHeight="1"/>
    <row r="17516" s="3" customFormat="1" ht="35.15" customHeight="1"/>
    <row r="17517" s="3" customFormat="1" ht="35.15" customHeight="1"/>
    <row r="17518" s="3" customFormat="1" ht="35.15" customHeight="1"/>
    <row r="17519" s="3" customFormat="1" ht="35.15" customHeight="1"/>
    <row r="17520" s="3" customFormat="1" ht="35.15" customHeight="1"/>
    <row r="17521" s="3" customFormat="1" ht="35.15" customHeight="1"/>
    <row r="17522" s="3" customFormat="1" ht="35.15" customHeight="1"/>
    <row r="17523" s="3" customFormat="1" ht="35.15" customHeight="1"/>
    <row r="17524" s="3" customFormat="1" ht="35.15" customHeight="1"/>
    <row r="17525" s="3" customFormat="1" ht="35.15" customHeight="1"/>
    <row r="17526" s="3" customFormat="1" ht="35.15" customHeight="1"/>
    <row r="17527" s="3" customFormat="1" ht="35.15" customHeight="1"/>
    <row r="17528" s="3" customFormat="1" ht="35.15" customHeight="1"/>
    <row r="17529" s="3" customFormat="1" ht="35.15" customHeight="1"/>
    <row r="17530" s="3" customFormat="1" ht="35.15" customHeight="1"/>
    <row r="17531" s="3" customFormat="1" ht="35.15" customHeight="1"/>
    <row r="17532" s="3" customFormat="1" ht="35.15" customHeight="1"/>
    <row r="17533" s="3" customFormat="1" ht="35.15" customHeight="1"/>
    <row r="17534" s="3" customFormat="1" ht="35.15" customHeight="1"/>
    <row r="17535" s="3" customFormat="1" ht="35.15" customHeight="1"/>
    <row r="17536" s="3" customFormat="1" ht="35.15" customHeight="1"/>
    <row r="17537" s="3" customFormat="1" ht="35.15" customHeight="1"/>
    <row r="17538" s="3" customFormat="1" ht="35.15" customHeight="1"/>
    <row r="17539" s="3" customFormat="1" ht="35.15" customHeight="1"/>
    <row r="17540" s="3" customFormat="1" ht="35.15" customHeight="1"/>
    <row r="17541" s="3" customFormat="1" ht="35.15" customHeight="1"/>
    <row r="17542" s="3" customFormat="1" ht="35.15" customHeight="1"/>
    <row r="17543" s="3" customFormat="1" ht="35.15" customHeight="1"/>
    <row r="17544" s="3" customFormat="1" ht="35.15" customHeight="1"/>
    <row r="17545" s="3" customFormat="1" ht="35.15" customHeight="1"/>
    <row r="17546" s="3" customFormat="1" ht="35.15" customHeight="1"/>
    <row r="17547" s="3" customFormat="1" ht="35.15" customHeight="1"/>
    <row r="17548" s="3" customFormat="1" ht="35.15" customHeight="1"/>
    <row r="17549" s="3" customFormat="1" ht="35.15" customHeight="1"/>
    <row r="17550" s="3" customFormat="1" ht="35.15" customHeight="1"/>
    <row r="17551" s="3" customFormat="1" ht="35.15" customHeight="1"/>
    <row r="17552" s="3" customFormat="1" ht="35.15" customHeight="1"/>
    <row r="17553" s="3" customFormat="1" ht="35.15" customHeight="1"/>
    <row r="17554" s="3" customFormat="1" ht="35.15" customHeight="1"/>
    <row r="17555" s="3" customFormat="1" ht="35.15" customHeight="1"/>
    <row r="17556" s="3" customFormat="1" ht="35.15" customHeight="1"/>
    <row r="17557" s="3" customFormat="1" ht="35.15" customHeight="1"/>
    <row r="17558" s="3" customFormat="1" ht="35.15" customHeight="1"/>
    <row r="17559" s="3" customFormat="1" ht="35.15" customHeight="1"/>
    <row r="17560" s="3" customFormat="1" ht="35.15" customHeight="1"/>
    <row r="17561" s="3" customFormat="1" ht="35.15" customHeight="1"/>
    <row r="17562" s="3" customFormat="1" ht="35.15" customHeight="1"/>
    <row r="17563" s="3" customFormat="1" ht="35.15" customHeight="1"/>
    <row r="17564" s="3" customFormat="1" ht="35.15" customHeight="1"/>
    <row r="17565" s="3" customFormat="1" ht="35.15" customHeight="1"/>
    <row r="17566" s="3" customFormat="1" ht="35.15" customHeight="1"/>
    <row r="17567" s="3" customFormat="1" ht="35.15" customHeight="1"/>
    <row r="17568" s="3" customFormat="1" ht="35.15" customHeight="1"/>
    <row r="17569" s="3" customFormat="1" ht="35.15" customHeight="1"/>
    <row r="17570" s="3" customFormat="1" ht="35.15" customHeight="1"/>
    <row r="17571" s="3" customFormat="1" ht="35.15" customHeight="1"/>
    <row r="17572" s="3" customFormat="1" ht="35.15" customHeight="1"/>
    <row r="17573" s="3" customFormat="1" ht="35.15" customHeight="1"/>
    <row r="17574" s="3" customFormat="1" ht="35.15" customHeight="1"/>
    <row r="17575" s="3" customFormat="1" ht="35.15" customHeight="1"/>
    <row r="17576" s="3" customFormat="1" ht="35.15" customHeight="1"/>
    <row r="17577" s="3" customFormat="1" ht="35.15" customHeight="1"/>
    <row r="17578" s="3" customFormat="1" ht="35.15" customHeight="1"/>
    <row r="17579" s="3" customFormat="1" ht="35.15" customHeight="1"/>
    <row r="17580" s="3" customFormat="1" ht="35.15" customHeight="1"/>
    <row r="17581" s="3" customFormat="1" ht="35.15" customHeight="1"/>
    <row r="17582" s="3" customFormat="1" ht="35.15" customHeight="1"/>
    <row r="17583" s="3" customFormat="1" ht="35.15" customHeight="1"/>
    <row r="17584" s="3" customFormat="1" ht="35.15" customHeight="1"/>
    <row r="17585" s="3" customFormat="1" ht="35.15" customHeight="1"/>
    <row r="17586" s="3" customFormat="1" ht="35.15" customHeight="1"/>
    <row r="17587" s="3" customFormat="1" ht="35.15" customHeight="1"/>
    <row r="17588" s="3" customFormat="1" ht="35.15" customHeight="1"/>
    <row r="17589" s="3" customFormat="1" ht="35.15" customHeight="1"/>
    <row r="17590" s="3" customFormat="1" ht="35.15" customHeight="1"/>
    <row r="17591" s="3" customFormat="1" ht="35.15" customHeight="1"/>
    <row r="17592" s="3" customFormat="1" ht="35.15" customHeight="1"/>
    <row r="17593" s="3" customFormat="1" ht="35.15" customHeight="1"/>
    <row r="17594" s="3" customFormat="1" ht="35.15" customHeight="1"/>
    <row r="17595" s="3" customFormat="1" ht="35.15" customHeight="1"/>
    <row r="17596" s="3" customFormat="1" ht="35.15" customHeight="1"/>
    <row r="17597" s="3" customFormat="1" ht="35.15" customHeight="1"/>
    <row r="17598" s="3" customFormat="1" ht="35.15" customHeight="1"/>
    <row r="17599" s="3" customFormat="1" ht="35.15" customHeight="1"/>
    <row r="17600" s="3" customFormat="1" ht="35.15" customHeight="1"/>
    <row r="17601" s="3" customFormat="1" ht="35.15" customHeight="1"/>
    <row r="17602" s="3" customFormat="1" ht="35.15" customHeight="1"/>
    <row r="17603" s="3" customFormat="1" ht="35.15" customHeight="1"/>
    <row r="17604" s="3" customFormat="1" ht="35.15" customHeight="1"/>
    <row r="17605" s="3" customFormat="1" ht="35.15" customHeight="1"/>
    <row r="17606" s="3" customFormat="1" ht="35.15" customHeight="1"/>
    <row r="17607" s="3" customFormat="1" ht="35.15" customHeight="1"/>
    <row r="17608" s="3" customFormat="1" ht="35.15" customHeight="1"/>
    <row r="17609" s="3" customFormat="1" ht="35.15" customHeight="1"/>
    <row r="17610" s="3" customFormat="1" ht="35.15" customHeight="1"/>
    <row r="17611" s="3" customFormat="1" ht="35.15" customHeight="1"/>
    <row r="17612" s="3" customFormat="1" ht="35.15" customHeight="1"/>
    <row r="17613" s="3" customFormat="1" ht="35.15" customHeight="1"/>
    <row r="17614" s="3" customFormat="1" ht="35.15" customHeight="1"/>
    <row r="17615" s="3" customFormat="1" ht="35.15" customHeight="1"/>
    <row r="17616" s="3" customFormat="1" ht="35.15" customHeight="1"/>
    <row r="17617" s="3" customFormat="1" ht="35.15" customHeight="1"/>
    <row r="17618" s="3" customFormat="1" ht="35.15" customHeight="1"/>
    <row r="17619" s="3" customFormat="1" ht="35.15" customHeight="1"/>
    <row r="17620" s="3" customFormat="1" ht="35.15" customHeight="1"/>
    <row r="17621" s="3" customFormat="1" ht="35.15" customHeight="1"/>
    <row r="17622" s="3" customFormat="1" ht="35.15" customHeight="1"/>
    <row r="17623" s="3" customFormat="1" ht="35.15" customHeight="1"/>
    <row r="17624" s="3" customFormat="1" ht="35.15" customHeight="1"/>
    <row r="17625" s="3" customFormat="1" ht="35.15" customHeight="1"/>
    <row r="17626" s="3" customFormat="1" ht="35.15" customHeight="1"/>
    <row r="17627" s="3" customFormat="1" ht="35.15" customHeight="1"/>
    <row r="17628" s="3" customFormat="1" ht="35.15" customHeight="1"/>
    <row r="17629" s="3" customFormat="1" ht="35.15" customHeight="1"/>
    <row r="17630" s="3" customFormat="1" ht="35.15" customHeight="1"/>
    <row r="17631" s="3" customFormat="1" ht="35.15" customHeight="1"/>
    <row r="17632" s="3" customFormat="1" ht="35.15" customHeight="1"/>
    <row r="17633" s="3" customFormat="1" ht="35.15" customHeight="1"/>
    <row r="17634" s="3" customFormat="1" ht="35.15" customHeight="1"/>
    <row r="17635" s="3" customFormat="1" ht="35.15" customHeight="1"/>
    <row r="17636" s="3" customFormat="1" ht="35.15" customHeight="1"/>
    <row r="17637" s="3" customFormat="1" ht="35.15" customHeight="1"/>
    <row r="17638" s="3" customFormat="1" ht="35.15" customHeight="1"/>
    <row r="17639" s="3" customFormat="1" ht="35.15" customHeight="1"/>
    <row r="17640" s="3" customFormat="1" ht="35.15" customHeight="1"/>
    <row r="17641" s="3" customFormat="1" ht="35.15" customHeight="1"/>
    <row r="17642" s="3" customFormat="1" ht="35.15" customHeight="1"/>
    <row r="17643" s="3" customFormat="1" ht="35.15" customHeight="1"/>
    <row r="17644" s="3" customFormat="1" ht="35.15" customHeight="1"/>
    <row r="17645" s="3" customFormat="1" ht="35.15" customHeight="1"/>
    <row r="17646" s="3" customFormat="1" ht="35.15" customHeight="1"/>
    <row r="17647" s="3" customFormat="1" ht="35.15" customHeight="1"/>
    <row r="17648" s="3" customFormat="1" ht="35.15" customHeight="1"/>
    <row r="17649" s="3" customFormat="1" ht="35.15" customHeight="1"/>
    <row r="17650" s="3" customFormat="1" ht="35.15" customHeight="1"/>
    <row r="17651" s="3" customFormat="1" ht="35.15" customHeight="1"/>
    <row r="17652" s="3" customFormat="1" ht="35.15" customHeight="1"/>
    <row r="17653" s="3" customFormat="1" ht="35.15" customHeight="1"/>
    <row r="17654" s="3" customFormat="1" ht="35.15" customHeight="1"/>
    <row r="17655" s="3" customFormat="1" ht="35.15" customHeight="1"/>
    <row r="17656" s="3" customFormat="1" ht="35.15" customHeight="1"/>
    <row r="17657" s="3" customFormat="1" ht="35.15" customHeight="1"/>
    <row r="17658" s="3" customFormat="1" ht="35.15" customHeight="1"/>
    <row r="17659" s="3" customFormat="1" ht="35.15" customHeight="1"/>
    <row r="17660" s="3" customFormat="1" ht="35.15" customHeight="1"/>
    <row r="17661" s="3" customFormat="1" ht="35.15" customHeight="1"/>
    <row r="17662" s="3" customFormat="1" ht="35.15" customHeight="1"/>
    <row r="17663" s="3" customFormat="1" ht="35.15" customHeight="1"/>
    <row r="17664" s="3" customFormat="1" ht="35.15" customHeight="1"/>
    <row r="17665" s="3" customFormat="1" ht="35.15" customHeight="1"/>
    <row r="17666" s="3" customFormat="1" ht="35.15" customHeight="1"/>
    <row r="17667" s="3" customFormat="1" ht="35.15" customHeight="1"/>
    <row r="17668" s="3" customFormat="1" ht="35.15" customHeight="1"/>
    <row r="17669" s="3" customFormat="1" ht="35.15" customHeight="1"/>
    <row r="17670" s="3" customFormat="1" ht="35.15" customHeight="1"/>
    <row r="17671" s="3" customFormat="1" ht="35.15" customHeight="1"/>
    <row r="17672" s="3" customFormat="1" ht="35.15" customHeight="1"/>
    <row r="17673" s="3" customFormat="1" ht="35.15" customHeight="1"/>
    <row r="17674" s="3" customFormat="1" ht="35.15" customHeight="1"/>
    <row r="17675" s="3" customFormat="1" ht="35.15" customHeight="1"/>
    <row r="17676" s="3" customFormat="1" ht="35.15" customHeight="1"/>
    <row r="17677" s="3" customFormat="1" ht="35.15" customHeight="1"/>
    <row r="17678" s="3" customFormat="1" ht="35.15" customHeight="1"/>
    <row r="17679" s="3" customFormat="1" ht="35.15" customHeight="1"/>
    <row r="17680" s="3" customFormat="1" ht="35.15" customHeight="1"/>
    <row r="17681" s="3" customFormat="1" ht="35.15" customHeight="1"/>
    <row r="17682" s="3" customFormat="1" ht="35.15" customHeight="1"/>
    <row r="17683" s="3" customFormat="1" ht="35.15" customHeight="1"/>
    <row r="17684" s="3" customFormat="1" ht="35.15" customHeight="1"/>
    <row r="17685" s="3" customFormat="1" ht="35.15" customHeight="1"/>
    <row r="17686" s="3" customFormat="1" ht="35.15" customHeight="1"/>
    <row r="17687" s="3" customFormat="1" ht="35.15" customHeight="1"/>
    <row r="17688" s="3" customFormat="1" ht="35.15" customHeight="1"/>
    <row r="17689" s="3" customFormat="1" ht="35.15" customHeight="1"/>
    <row r="17690" s="3" customFormat="1" ht="35.15" customHeight="1"/>
    <row r="17691" s="3" customFormat="1" ht="35.15" customHeight="1"/>
    <row r="17692" s="3" customFormat="1" ht="35.15" customHeight="1"/>
    <row r="17693" s="3" customFormat="1" ht="35.15" customHeight="1"/>
    <row r="17694" s="3" customFormat="1" ht="35.15" customHeight="1"/>
    <row r="17695" s="3" customFormat="1" ht="35.15" customHeight="1"/>
    <row r="17696" s="3" customFormat="1" ht="35.15" customHeight="1"/>
    <row r="17697" s="3" customFormat="1" ht="35.15" customHeight="1"/>
    <row r="17698" s="3" customFormat="1" ht="35.15" customHeight="1"/>
    <row r="17699" s="3" customFormat="1" ht="35.15" customHeight="1"/>
    <row r="17700" s="3" customFormat="1" ht="35.15" customHeight="1"/>
    <row r="17701" s="3" customFormat="1" ht="35.15" customHeight="1"/>
    <row r="17702" s="3" customFormat="1" ht="35.15" customHeight="1"/>
    <row r="17703" s="3" customFormat="1" ht="35.15" customHeight="1"/>
    <row r="17704" s="3" customFormat="1" ht="35.15" customHeight="1"/>
    <row r="17705" s="3" customFormat="1" ht="35.15" customHeight="1"/>
    <row r="17706" s="3" customFormat="1" ht="35.15" customHeight="1"/>
    <row r="17707" s="3" customFormat="1" ht="35.15" customHeight="1"/>
    <row r="17708" s="3" customFormat="1" ht="35.15" customHeight="1"/>
    <row r="17709" s="3" customFormat="1" ht="35.15" customHeight="1"/>
    <row r="17710" s="3" customFormat="1" ht="35.15" customHeight="1"/>
    <row r="17711" s="3" customFormat="1" ht="35.15" customHeight="1"/>
    <row r="17712" s="3" customFormat="1" ht="35.15" customHeight="1"/>
    <row r="17713" s="3" customFormat="1" ht="35.15" customHeight="1"/>
    <row r="17714" s="3" customFormat="1" ht="35.15" customHeight="1"/>
    <row r="17715" s="3" customFormat="1" ht="35.15" customHeight="1"/>
    <row r="17716" s="3" customFormat="1" ht="35.15" customHeight="1"/>
    <row r="17717" s="3" customFormat="1" ht="35.15" customHeight="1"/>
    <row r="17718" s="3" customFormat="1" ht="35.15" customHeight="1"/>
    <row r="17719" s="3" customFormat="1" ht="35.15" customHeight="1"/>
    <row r="17720" s="3" customFormat="1" ht="35.15" customHeight="1"/>
    <row r="17721" s="3" customFormat="1" ht="35.15" customHeight="1"/>
    <row r="17722" s="3" customFormat="1" ht="35.15" customHeight="1"/>
    <row r="17723" s="3" customFormat="1" ht="35.15" customHeight="1"/>
    <row r="17724" s="3" customFormat="1" ht="35.15" customHeight="1"/>
    <row r="17725" s="3" customFormat="1" ht="35.15" customHeight="1"/>
    <row r="17726" s="3" customFormat="1" ht="35.15" customHeight="1"/>
    <row r="17727" s="3" customFormat="1" ht="35.15" customHeight="1"/>
    <row r="17728" s="3" customFormat="1" ht="35.15" customHeight="1"/>
    <row r="17729" s="3" customFormat="1" ht="35.15" customHeight="1"/>
    <row r="17730" s="3" customFormat="1" ht="35.15" customHeight="1"/>
    <row r="17731" s="3" customFormat="1" ht="35.15" customHeight="1"/>
    <row r="17732" s="3" customFormat="1" ht="35.15" customHeight="1"/>
    <row r="17733" s="3" customFormat="1" ht="35.15" customHeight="1"/>
    <row r="17734" s="3" customFormat="1" ht="35.15" customHeight="1"/>
    <row r="17735" s="3" customFormat="1" ht="35.15" customHeight="1"/>
    <row r="17736" s="3" customFormat="1" ht="35.15" customHeight="1"/>
    <row r="17737" s="3" customFormat="1" ht="35.15" customHeight="1"/>
    <row r="17738" s="3" customFormat="1" ht="35.15" customHeight="1"/>
    <row r="17739" s="3" customFormat="1" ht="35.15" customHeight="1"/>
    <row r="17740" s="3" customFormat="1" ht="35.15" customHeight="1"/>
    <row r="17741" s="3" customFormat="1" ht="35.15" customHeight="1"/>
    <row r="17742" s="3" customFormat="1" ht="35.15" customHeight="1"/>
    <row r="17743" s="3" customFormat="1" ht="35.15" customHeight="1"/>
    <row r="17744" s="3" customFormat="1" ht="35.15" customHeight="1"/>
    <row r="17745" s="3" customFormat="1" ht="35.15" customHeight="1"/>
    <row r="17746" s="3" customFormat="1" ht="35.15" customHeight="1"/>
    <row r="17747" s="3" customFormat="1" ht="35.15" customHeight="1"/>
    <row r="17748" s="3" customFormat="1" ht="35.15" customHeight="1"/>
    <row r="17749" s="3" customFormat="1" ht="35.15" customHeight="1"/>
    <row r="17750" s="3" customFormat="1" ht="35.15" customHeight="1"/>
    <row r="17751" s="3" customFormat="1" ht="35.15" customHeight="1"/>
    <row r="17752" s="3" customFormat="1" ht="35.15" customHeight="1"/>
    <row r="17753" s="3" customFormat="1" ht="35.15" customHeight="1"/>
    <row r="17754" s="3" customFormat="1" ht="35.15" customHeight="1"/>
    <row r="17755" s="3" customFormat="1" ht="35.15" customHeight="1"/>
    <row r="17756" s="3" customFormat="1" ht="35.15" customHeight="1"/>
    <row r="17757" s="3" customFormat="1" ht="35.15" customHeight="1"/>
    <row r="17758" s="3" customFormat="1" ht="35.15" customHeight="1"/>
    <row r="17759" s="3" customFormat="1" ht="35.15" customHeight="1"/>
    <row r="17760" s="3" customFormat="1" ht="35.15" customHeight="1"/>
    <row r="17761" s="3" customFormat="1" ht="35.15" customHeight="1"/>
    <row r="17762" s="3" customFormat="1" ht="35.15" customHeight="1"/>
    <row r="17763" s="3" customFormat="1" ht="35.15" customHeight="1"/>
    <row r="17764" s="3" customFormat="1" ht="35.15" customHeight="1"/>
    <row r="17765" s="3" customFormat="1" ht="35.15" customHeight="1"/>
    <row r="17766" s="3" customFormat="1" ht="35.15" customHeight="1"/>
    <row r="17767" s="3" customFormat="1" ht="35.15" customHeight="1"/>
    <row r="17768" s="3" customFormat="1" ht="35.15" customHeight="1"/>
    <row r="17769" s="3" customFormat="1" ht="35.15" customHeight="1"/>
    <row r="17770" s="3" customFormat="1" ht="35.15" customHeight="1"/>
    <row r="17771" s="3" customFormat="1" ht="35.15" customHeight="1"/>
    <row r="17772" s="3" customFormat="1" ht="35.15" customHeight="1"/>
    <row r="17773" s="3" customFormat="1" ht="35.15" customHeight="1"/>
    <row r="17774" s="3" customFormat="1" ht="35.15" customHeight="1"/>
    <row r="17775" s="3" customFormat="1" ht="35.15" customHeight="1"/>
    <row r="17776" s="3" customFormat="1" ht="35.15" customHeight="1"/>
    <row r="17777" s="3" customFormat="1" ht="35.15" customHeight="1"/>
    <row r="17778" s="3" customFormat="1" ht="35.15" customHeight="1"/>
    <row r="17779" s="3" customFormat="1" ht="35.15" customHeight="1"/>
    <row r="17780" s="3" customFormat="1" ht="35.15" customHeight="1"/>
    <row r="17781" s="3" customFormat="1" ht="35.15" customHeight="1"/>
    <row r="17782" s="3" customFormat="1" ht="35.15" customHeight="1"/>
    <row r="17783" s="3" customFormat="1" ht="35.15" customHeight="1"/>
    <row r="17784" s="3" customFormat="1" ht="35.15" customHeight="1"/>
    <row r="17785" s="3" customFormat="1" ht="35.15" customHeight="1"/>
    <row r="17786" s="3" customFormat="1" ht="35.15" customHeight="1"/>
    <row r="17787" s="3" customFormat="1" ht="35.15" customHeight="1"/>
    <row r="17788" s="3" customFormat="1" ht="35.15" customHeight="1"/>
    <row r="17789" s="3" customFormat="1" ht="35.15" customHeight="1"/>
    <row r="17790" s="3" customFormat="1" ht="35.15" customHeight="1"/>
    <row r="17791" s="3" customFormat="1" ht="35.15" customHeight="1"/>
    <row r="17792" s="3" customFormat="1" ht="35.15" customHeight="1"/>
    <row r="17793" s="3" customFormat="1" ht="35.15" customHeight="1"/>
    <row r="17794" s="3" customFormat="1" ht="35.15" customHeight="1"/>
    <row r="17795" s="3" customFormat="1" ht="35.15" customHeight="1"/>
    <row r="17796" s="3" customFormat="1" ht="35.15" customHeight="1"/>
    <row r="17797" s="3" customFormat="1" ht="35.15" customHeight="1"/>
    <row r="17798" s="3" customFormat="1" ht="35.15" customHeight="1"/>
    <row r="17799" s="3" customFormat="1" ht="35.15" customHeight="1"/>
    <row r="17800" s="3" customFormat="1" ht="35.15" customHeight="1"/>
    <row r="17801" s="3" customFormat="1" ht="35.15" customHeight="1"/>
    <row r="17802" s="3" customFormat="1" ht="35.15" customHeight="1"/>
    <row r="17803" s="3" customFormat="1" ht="35.15" customHeight="1"/>
    <row r="17804" s="3" customFormat="1" ht="35.15" customHeight="1"/>
    <row r="17805" s="3" customFormat="1" ht="35.15" customHeight="1"/>
    <row r="17806" s="3" customFormat="1" ht="35.15" customHeight="1"/>
    <row r="17807" s="3" customFormat="1" ht="35.15" customHeight="1"/>
    <row r="17808" s="3" customFormat="1" ht="35.15" customHeight="1"/>
    <row r="17809" s="3" customFormat="1" ht="35.15" customHeight="1"/>
    <row r="17810" s="3" customFormat="1" ht="35.15" customHeight="1"/>
    <row r="17811" s="3" customFormat="1" ht="35.15" customHeight="1"/>
    <row r="17812" s="3" customFormat="1" ht="35.15" customHeight="1"/>
    <row r="17813" s="3" customFormat="1" ht="35.15" customHeight="1"/>
    <row r="17814" s="3" customFormat="1" ht="35.15" customHeight="1"/>
    <row r="17815" s="3" customFormat="1" ht="35.15" customHeight="1"/>
    <row r="17816" s="3" customFormat="1" ht="35.15" customHeight="1"/>
    <row r="17817" s="3" customFormat="1" ht="35.15" customHeight="1"/>
    <row r="17818" s="3" customFormat="1" ht="35.15" customHeight="1"/>
    <row r="17819" s="3" customFormat="1" ht="35.15" customHeight="1"/>
    <row r="17820" s="3" customFormat="1" ht="35.15" customHeight="1"/>
    <row r="17821" s="3" customFormat="1" ht="35.15" customHeight="1"/>
    <row r="17822" s="3" customFormat="1" ht="35.15" customHeight="1"/>
    <row r="17823" s="3" customFormat="1" ht="35.15" customHeight="1"/>
    <row r="17824" s="3" customFormat="1" ht="35.15" customHeight="1"/>
    <row r="17825" s="3" customFormat="1" ht="35.15" customHeight="1"/>
    <row r="17826" s="3" customFormat="1" ht="35.15" customHeight="1"/>
    <row r="17827" s="3" customFormat="1" ht="35.15" customHeight="1"/>
    <row r="17828" s="3" customFormat="1" ht="35.15" customHeight="1"/>
    <row r="17829" s="3" customFormat="1" ht="35.15" customHeight="1"/>
    <row r="17830" s="3" customFormat="1" ht="35.15" customHeight="1"/>
    <row r="17831" s="3" customFormat="1" ht="35.15" customHeight="1"/>
    <row r="17832" s="3" customFormat="1" ht="35.15" customHeight="1"/>
    <row r="17833" s="3" customFormat="1" ht="35.15" customHeight="1"/>
    <row r="17834" s="3" customFormat="1" ht="35.15" customHeight="1"/>
    <row r="17835" s="3" customFormat="1" ht="35.15" customHeight="1"/>
    <row r="17836" s="3" customFormat="1" ht="35.15" customHeight="1"/>
    <row r="17837" s="3" customFormat="1" ht="35.15" customHeight="1"/>
    <row r="17838" s="3" customFormat="1" ht="35.15" customHeight="1"/>
    <row r="17839" s="3" customFormat="1" ht="35.15" customHeight="1"/>
    <row r="17840" s="3" customFormat="1" ht="35.15" customHeight="1"/>
    <row r="17841" s="3" customFormat="1" ht="35.15" customHeight="1"/>
    <row r="17842" s="3" customFormat="1" ht="35.15" customHeight="1"/>
    <row r="17843" s="3" customFormat="1" ht="35.15" customHeight="1"/>
    <row r="17844" s="3" customFormat="1" ht="35.15" customHeight="1"/>
    <row r="17845" s="3" customFormat="1" ht="35.15" customHeight="1"/>
    <row r="17846" s="3" customFormat="1" ht="35.15" customHeight="1"/>
    <row r="17847" s="3" customFormat="1" ht="35.15" customHeight="1"/>
    <row r="17848" s="3" customFormat="1" ht="35.15" customHeight="1"/>
    <row r="17849" s="3" customFormat="1" ht="35.15" customHeight="1"/>
    <row r="17850" s="3" customFormat="1" ht="35.15" customHeight="1"/>
    <row r="17851" s="3" customFormat="1" ht="35.15" customHeight="1"/>
    <row r="17852" s="3" customFormat="1" ht="35.15" customHeight="1"/>
    <row r="17853" s="3" customFormat="1" ht="35.15" customHeight="1"/>
    <row r="17854" s="3" customFormat="1" ht="35.15" customHeight="1"/>
    <row r="17855" s="3" customFormat="1" ht="35.15" customHeight="1"/>
    <row r="17856" s="3" customFormat="1" ht="35.15" customHeight="1"/>
    <row r="17857" s="3" customFormat="1" ht="35.15" customHeight="1"/>
    <row r="17858" s="3" customFormat="1" ht="35.15" customHeight="1"/>
    <row r="17859" s="3" customFormat="1" ht="35.15" customHeight="1"/>
    <row r="17860" s="3" customFormat="1" ht="35.15" customHeight="1"/>
    <row r="17861" s="3" customFormat="1" ht="35.15" customHeight="1"/>
    <row r="17862" s="3" customFormat="1" ht="35.15" customHeight="1"/>
    <row r="17863" s="3" customFormat="1" ht="35.15" customHeight="1"/>
    <row r="17864" s="3" customFormat="1" ht="35.15" customHeight="1"/>
    <row r="17865" s="3" customFormat="1" ht="35.15" customHeight="1"/>
    <row r="17866" s="3" customFormat="1" ht="35.15" customHeight="1"/>
    <row r="17867" s="3" customFormat="1" ht="35.15" customHeight="1"/>
    <row r="17868" s="3" customFormat="1" ht="35.15" customHeight="1"/>
    <row r="17869" s="3" customFormat="1" ht="35.15" customHeight="1"/>
    <row r="17870" s="3" customFormat="1" ht="35.15" customHeight="1"/>
    <row r="17871" s="3" customFormat="1" ht="35.15" customHeight="1"/>
    <row r="17872" s="3" customFormat="1" ht="35.15" customHeight="1"/>
    <row r="17873" s="3" customFormat="1" ht="35.15" customHeight="1"/>
    <row r="17874" s="3" customFormat="1" ht="35.15" customHeight="1"/>
    <row r="17875" s="3" customFormat="1" ht="35.15" customHeight="1"/>
    <row r="17876" s="3" customFormat="1" ht="35.15" customHeight="1"/>
    <row r="17877" s="3" customFormat="1" ht="35.15" customHeight="1"/>
    <row r="17878" s="3" customFormat="1" ht="35.15" customHeight="1"/>
    <row r="17879" s="3" customFormat="1" ht="35.15" customHeight="1"/>
    <row r="17880" s="3" customFormat="1" ht="35.15" customHeight="1"/>
    <row r="17881" s="3" customFormat="1" ht="35.15" customHeight="1"/>
    <row r="17882" s="3" customFormat="1" ht="35.15" customHeight="1"/>
    <row r="17883" s="3" customFormat="1" ht="35.15" customHeight="1"/>
    <row r="17884" s="3" customFormat="1" ht="35.15" customHeight="1"/>
    <row r="17885" s="3" customFormat="1" ht="35.15" customHeight="1"/>
    <row r="17886" s="3" customFormat="1" ht="35.15" customHeight="1"/>
    <row r="17887" s="3" customFormat="1" ht="35.15" customHeight="1"/>
    <row r="17888" s="3" customFormat="1" ht="35.15" customHeight="1"/>
    <row r="17889" s="3" customFormat="1" ht="35.15" customHeight="1"/>
    <row r="17890" s="3" customFormat="1" ht="35.15" customHeight="1"/>
    <row r="17891" s="3" customFormat="1" ht="35.15" customHeight="1"/>
    <row r="17892" s="3" customFormat="1" ht="35.15" customHeight="1"/>
    <row r="17893" s="3" customFormat="1" ht="35.15" customHeight="1"/>
    <row r="17894" s="3" customFormat="1" ht="35.15" customHeight="1"/>
    <row r="17895" s="3" customFormat="1" ht="35.15" customHeight="1"/>
    <row r="17896" s="3" customFormat="1" ht="35.15" customHeight="1"/>
    <row r="17897" s="3" customFormat="1" ht="35.15" customHeight="1"/>
    <row r="17898" s="3" customFormat="1" ht="35.15" customHeight="1"/>
    <row r="17899" s="3" customFormat="1" ht="35.15" customHeight="1"/>
    <row r="17900" s="3" customFormat="1" ht="35.15" customHeight="1"/>
    <row r="17901" s="3" customFormat="1" ht="35.15" customHeight="1"/>
    <row r="17902" s="3" customFormat="1" ht="35.15" customHeight="1"/>
    <row r="17903" s="3" customFormat="1" ht="35.15" customHeight="1"/>
    <row r="17904" s="3" customFormat="1" ht="35.15" customHeight="1"/>
    <row r="17905" s="3" customFormat="1" ht="35.15" customHeight="1"/>
    <row r="17906" s="3" customFormat="1" ht="35.15" customHeight="1"/>
    <row r="17907" s="3" customFormat="1" ht="35.15" customHeight="1"/>
    <row r="17908" s="3" customFormat="1" ht="35.15" customHeight="1"/>
    <row r="17909" s="3" customFormat="1" ht="35.15" customHeight="1"/>
    <row r="17910" s="3" customFormat="1" ht="35.15" customHeight="1"/>
    <row r="17911" s="3" customFormat="1" ht="35.15" customHeight="1"/>
    <row r="17912" s="3" customFormat="1" ht="35.15" customHeight="1"/>
    <row r="17913" s="3" customFormat="1" ht="35.15" customHeight="1"/>
    <row r="17914" s="3" customFormat="1" ht="35.15" customHeight="1"/>
    <row r="17915" s="3" customFormat="1" ht="35.15" customHeight="1"/>
    <row r="17916" s="3" customFormat="1" ht="35.15" customHeight="1"/>
    <row r="17917" s="3" customFormat="1" ht="35.15" customHeight="1"/>
    <row r="17918" s="3" customFormat="1" ht="35.15" customHeight="1"/>
    <row r="17919" s="3" customFormat="1" ht="35.15" customHeight="1"/>
    <row r="17920" s="3" customFormat="1" ht="35.15" customHeight="1"/>
    <row r="17921" s="3" customFormat="1" ht="35.15" customHeight="1"/>
    <row r="17922" s="3" customFormat="1" ht="35.15" customHeight="1"/>
    <row r="17923" s="3" customFormat="1" ht="35.15" customHeight="1"/>
    <row r="17924" s="3" customFormat="1" ht="35.15" customHeight="1"/>
    <row r="17925" s="3" customFormat="1" ht="35.15" customHeight="1"/>
    <row r="17926" s="3" customFormat="1" ht="35.15" customHeight="1"/>
    <row r="17927" s="3" customFormat="1" ht="35.15" customHeight="1"/>
    <row r="17928" s="3" customFormat="1" ht="35.15" customHeight="1"/>
    <row r="17929" s="3" customFormat="1" ht="35.15" customHeight="1"/>
    <row r="17930" s="3" customFormat="1" ht="35.15" customHeight="1"/>
    <row r="17931" s="3" customFormat="1" ht="35.15" customHeight="1"/>
    <row r="17932" s="3" customFormat="1" ht="35.15" customHeight="1"/>
    <row r="17933" s="3" customFormat="1" ht="35.15" customHeight="1"/>
    <row r="17934" s="3" customFormat="1" ht="35.15" customHeight="1"/>
    <row r="17935" s="3" customFormat="1" ht="35.15" customHeight="1"/>
    <row r="17936" s="3" customFormat="1" ht="35.15" customHeight="1"/>
    <row r="17937" s="3" customFormat="1" ht="35.15" customHeight="1"/>
    <row r="17938" s="3" customFormat="1" ht="35.15" customHeight="1"/>
    <row r="17939" s="3" customFormat="1" ht="35.15" customHeight="1"/>
    <row r="17940" s="3" customFormat="1" ht="35.15" customHeight="1"/>
    <row r="17941" s="3" customFormat="1" ht="35.15" customHeight="1"/>
    <row r="17942" s="3" customFormat="1" ht="35.15" customHeight="1"/>
    <row r="17943" s="3" customFormat="1" ht="35.15" customHeight="1"/>
    <row r="17944" s="3" customFormat="1" ht="35.15" customHeight="1"/>
    <row r="17945" s="3" customFormat="1" ht="35.15" customHeight="1"/>
    <row r="17946" s="3" customFormat="1" ht="35.15" customHeight="1"/>
    <row r="17947" s="3" customFormat="1" ht="35.15" customHeight="1"/>
    <row r="17948" s="3" customFormat="1" ht="35.15" customHeight="1"/>
    <row r="17949" s="3" customFormat="1" ht="35.15" customHeight="1"/>
    <row r="17950" s="3" customFormat="1" ht="35.15" customHeight="1"/>
    <row r="17951" s="3" customFormat="1" ht="35.15" customHeight="1"/>
    <row r="17952" s="3" customFormat="1" ht="35.15" customHeight="1"/>
    <row r="17953" s="3" customFormat="1" ht="35.15" customHeight="1"/>
    <row r="17954" s="3" customFormat="1" ht="35.15" customHeight="1"/>
    <row r="17955" s="3" customFormat="1" ht="35.15" customHeight="1"/>
    <row r="17956" s="3" customFormat="1" ht="35.15" customHeight="1"/>
    <row r="17957" s="3" customFormat="1" ht="35.15" customHeight="1"/>
    <row r="17958" s="3" customFormat="1" ht="35.15" customHeight="1"/>
    <row r="17959" s="3" customFormat="1" ht="35.15" customHeight="1"/>
    <row r="17960" s="3" customFormat="1" ht="35.15" customHeight="1"/>
    <row r="17961" s="3" customFormat="1" ht="35.15" customHeight="1"/>
    <row r="17962" s="3" customFormat="1" ht="35.15" customHeight="1"/>
    <row r="17963" s="3" customFormat="1" ht="35.15" customHeight="1"/>
    <row r="17964" s="3" customFormat="1" ht="35.15" customHeight="1"/>
    <row r="17965" s="3" customFormat="1" ht="35.15" customHeight="1"/>
    <row r="17966" s="3" customFormat="1" ht="35.15" customHeight="1"/>
    <row r="17967" s="3" customFormat="1" ht="35.15" customHeight="1"/>
    <row r="17968" s="3" customFormat="1" ht="35.15" customHeight="1"/>
    <row r="17969" s="3" customFormat="1" ht="35.15" customHeight="1"/>
    <row r="17970" s="3" customFormat="1" ht="35.15" customHeight="1"/>
    <row r="17971" s="3" customFormat="1" ht="35.15" customHeight="1"/>
    <row r="17972" s="3" customFormat="1" ht="35.15" customHeight="1"/>
    <row r="17973" s="3" customFormat="1" ht="35.15" customHeight="1"/>
    <row r="17974" s="3" customFormat="1" ht="35.15" customHeight="1"/>
    <row r="17975" s="3" customFormat="1" ht="35.15" customHeight="1"/>
    <row r="17976" s="3" customFormat="1" ht="35.15" customHeight="1"/>
    <row r="17977" s="3" customFormat="1" ht="35.15" customHeight="1"/>
    <row r="17978" s="3" customFormat="1" ht="35.15" customHeight="1"/>
    <row r="17979" s="3" customFormat="1" ht="35.15" customHeight="1"/>
    <row r="17980" s="3" customFormat="1" ht="35.15" customHeight="1"/>
    <row r="17981" s="3" customFormat="1" ht="35.15" customHeight="1"/>
    <row r="17982" s="3" customFormat="1" ht="35.15" customHeight="1"/>
    <row r="17983" s="3" customFormat="1" ht="35.15" customHeight="1"/>
    <row r="17984" s="3" customFormat="1" ht="35.15" customHeight="1"/>
    <row r="17985" s="3" customFormat="1" ht="35.15" customHeight="1"/>
    <row r="17986" s="3" customFormat="1" ht="35.15" customHeight="1"/>
    <row r="17987" s="3" customFormat="1" ht="35.15" customHeight="1"/>
    <row r="17988" s="3" customFormat="1" ht="35.15" customHeight="1"/>
    <row r="17989" s="3" customFormat="1" ht="35.15" customHeight="1"/>
    <row r="17990" s="3" customFormat="1" ht="35.15" customHeight="1"/>
    <row r="17991" s="3" customFormat="1" ht="35.15" customHeight="1"/>
    <row r="17992" s="3" customFormat="1" ht="35.15" customHeight="1"/>
    <row r="17993" s="3" customFormat="1" ht="35.15" customHeight="1"/>
    <row r="17994" s="3" customFormat="1" ht="35.15" customHeight="1"/>
    <row r="17995" s="3" customFormat="1" ht="35.15" customHeight="1"/>
    <row r="17996" s="3" customFormat="1" ht="35.15" customHeight="1"/>
    <row r="17997" s="3" customFormat="1" ht="35.15" customHeight="1"/>
    <row r="17998" s="3" customFormat="1" ht="35.15" customHeight="1"/>
    <row r="17999" s="3" customFormat="1" ht="35.15" customHeight="1"/>
    <row r="18000" s="3" customFormat="1" ht="35.15" customHeight="1"/>
    <row r="18001" s="3" customFormat="1" ht="35.15" customHeight="1"/>
    <row r="18002" s="3" customFormat="1" ht="35.15" customHeight="1"/>
    <row r="18003" s="3" customFormat="1" ht="35.15" customHeight="1"/>
    <row r="18004" s="3" customFormat="1" ht="35.15" customHeight="1"/>
    <row r="18005" s="3" customFormat="1" ht="35.15" customHeight="1"/>
    <row r="18006" s="3" customFormat="1" ht="35.15" customHeight="1"/>
    <row r="18007" s="3" customFormat="1" ht="35.15" customHeight="1"/>
    <row r="18008" s="3" customFormat="1" ht="35.15" customHeight="1"/>
    <row r="18009" s="3" customFormat="1" ht="35.15" customHeight="1"/>
    <row r="18010" s="3" customFormat="1" ht="35.15" customHeight="1"/>
    <row r="18011" s="3" customFormat="1" ht="35.15" customHeight="1"/>
    <row r="18012" s="3" customFormat="1" ht="35.15" customHeight="1"/>
    <row r="18013" s="3" customFormat="1" ht="35.15" customHeight="1"/>
    <row r="18014" s="3" customFormat="1" ht="35.15" customHeight="1"/>
    <row r="18015" s="3" customFormat="1" ht="35.15" customHeight="1"/>
    <row r="18016" s="3" customFormat="1" ht="35.15" customHeight="1"/>
    <row r="18017" s="3" customFormat="1" ht="35.15" customHeight="1"/>
    <row r="18018" s="3" customFormat="1" ht="35.15" customHeight="1"/>
    <row r="18019" s="3" customFormat="1" ht="35.15" customHeight="1"/>
    <row r="18020" s="3" customFormat="1" ht="35.15" customHeight="1"/>
    <row r="18021" s="3" customFormat="1" ht="35.15" customHeight="1"/>
    <row r="18022" s="3" customFormat="1" ht="35.15" customHeight="1"/>
    <row r="18023" s="3" customFormat="1" ht="35.15" customHeight="1"/>
    <row r="18024" s="3" customFormat="1" ht="35.15" customHeight="1"/>
    <row r="18025" s="3" customFormat="1" ht="35.15" customHeight="1"/>
    <row r="18026" s="3" customFormat="1" ht="35.15" customHeight="1"/>
    <row r="18027" s="3" customFormat="1" ht="35.15" customHeight="1"/>
    <row r="18028" s="3" customFormat="1" ht="35.15" customHeight="1"/>
    <row r="18029" s="3" customFormat="1" ht="35.15" customHeight="1"/>
    <row r="18030" s="3" customFormat="1" ht="35.15" customHeight="1"/>
    <row r="18031" s="3" customFormat="1" ht="35.15" customHeight="1"/>
    <row r="18032" s="3" customFormat="1" ht="35.15" customHeight="1"/>
    <row r="18033" s="3" customFormat="1" ht="35.15" customHeight="1"/>
    <row r="18034" s="3" customFormat="1" ht="35.15" customHeight="1"/>
    <row r="18035" s="3" customFormat="1" ht="35.15" customHeight="1"/>
    <row r="18036" s="3" customFormat="1" ht="35.15" customHeight="1"/>
    <row r="18037" s="3" customFormat="1" ht="35.15" customHeight="1"/>
    <row r="18038" s="3" customFormat="1" ht="35.15" customHeight="1"/>
    <row r="18039" s="3" customFormat="1" ht="35.15" customHeight="1"/>
    <row r="18040" s="3" customFormat="1" ht="35.15" customHeight="1"/>
    <row r="18041" s="3" customFormat="1" ht="35.15" customHeight="1"/>
    <row r="18042" s="3" customFormat="1" ht="35.15" customHeight="1"/>
    <row r="18043" s="3" customFormat="1" ht="35.15" customHeight="1"/>
    <row r="18044" s="3" customFormat="1" ht="35.15" customHeight="1"/>
    <row r="18045" s="3" customFormat="1" ht="35.15" customHeight="1"/>
    <row r="18046" s="3" customFormat="1" ht="35.15" customHeight="1"/>
    <row r="18047" s="3" customFormat="1" ht="35.15" customHeight="1"/>
    <row r="18048" s="3" customFormat="1" ht="35.15" customHeight="1"/>
    <row r="18049" s="3" customFormat="1" ht="35.15" customHeight="1"/>
    <row r="18050" s="3" customFormat="1" ht="35.15" customHeight="1"/>
    <row r="18051" s="3" customFormat="1" ht="35.15" customHeight="1"/>
    <row r="18052" s="3" customFormat="1" ht="35.15" customHeight="1"/>
    <row r="18053" s="3" customFormat="1" ht="35.15" customHeight="1"/>
    <row r="18054" s="3" customFormat="1" ht="35.15" customHeight="1"/>
    <row r="18055" s="3" customFormat="1" ht="35.15" customHeight="1"/>
    <row r="18056" s="3" customFormat="1" ht="35.15" customHeight="1"/>
    <row r="18057" s="3" customFormat="1" ht="35.15" customHeight="1"/>
    <row r="18058" s="3" customFormat="1" ht="35.15" customHeight="1"/>
    <row r="18059" s="3" customFormat="1" ht="35.15" customHeight="1"/>
    <row r="18060" s="3" customFormat="1" ht="35.15" customHeight="1"/>
    <row r="18061" s="3" customFormat="1" ht="35.15" customHeight="1"/>
    <row r="18062" s="3" customFormat="1" ht="35.15" customHeight="1"/>
    <row r="18063" s="3" customFormat="1" ht="35.15" customHeight="1"/>
    <row r="18064" s="3" customFormat="1" ht="35.15" customHeight="1"/>
    <row r="18065" s="3" customFormat="1" ht="35.15" customHeight="1"/>
    <row r="18066" s="3" customFormat="1" ht="35.15" customHeight="1"/>
    <row r="18067" s="3" customFormat="1" ht="35.15" customHeight="1"/>
    <row r="18068" s="3" customFormat="1" ht="35.15" customHeight="1"/>
    <row r="18069" s="3" customFormat="1" ht="35.15" customHeight="1"/>
    <row r="18070" s="3" customFormat="1" ht="35.15" customHeight="1"/>
    <row r="18071" s="3" customFormat="1" ht="35.15" customHeight="1"/>
    <row r="18072" s="3" customFormat="1" ht="35.15" customHeight="1"/>
    <row r="18073" s="3" customFormat="1" ht="35.15" customHeight="1"/>
    <row r="18074" s="3" customFormat="1" ht="35.15" customHeight="1"/>
    <row r="18075" s="3" customFormat="1" ht="35.15" customHeight="1"/>
    <row r="18076" s="3" customFormat="1" ht="35.15" customHeight="1"/>
    <row r="18077" s="3" customFormat="1" ht="35.15" customHeight="1"/>
    <row r="18078" s="3" customFormat="1" ht="35.15" customHeight="1"/>
    <row r="18079" s="3" customFormat="1" ht="35.15" customHeight="1"/>
    <row r="18080" s="3" customFormat="1" ht="35.15" customHeight="1"/>
    <row r="18081" s="3" customFormat="1" ht="35.15" customHeight="1"/>
    <row r="18082" s="3" customFormat="1" ht="35.15" customHeight="1"/>
    <row r="18083" s="3" customFormat="1" ht="35.15" customHeight="1"/>
    <row r="18084" s="3" customFormat="1" ht="35.15" customHeight="1"/>
    <row r="18085" s="3" customFormat="1" ht="35.15" customHeight="1"/>
    <row r="18086" s="3" customFormat="1" ht="35.15" customHeight="1"/>
    <row r="18087" s="3" customFormat="1" ht="35.15" customHeight="1"/>
    <row r="18088" s="3" customFormat="1" ht="35.15" customHeight="1"/>
    <row r="18089" s="3" customFormat="1" ht="35.15" customHeight="1"/>
    <row r="18090" s="3" customFormat="1" ht="35.15" customHeight="1"/>
    <row r="18091" s="3" customFormat="1" ht="35.15" customHeight="1"/>
    <row r="18092" s="3" customFormat="1" ht="35.15" customHeight="1"/>
    <row r="18093" s="3" customFormat="1" ht="35.15" customHeight="1"/>
    <row r="18094" s="3" customFormat="1" ht="35.15" customHeight="1"/>
    <row r="18095" s="3" customFormat="1" ht="35.15" customHeight="1"/>
    <row r="18096" s="3" customFormat="1" ht="35.15" customHeight="1"/>
    <row r="18097" s="3" customFormat="1" ht="35.15" customHeight="1"/>
    <row r="18098" s="3" customFormat="1" ht="35.15" customHeight="1"/>
    <row r="18099" s="3" customFormat="1" ht="35.15" customHeight="1"/>
    <row r="18100" s="3" customFormat="1" ht="35.15" customHeight="1"/>
    <row r="18101" s="3" customFormat="1" ht="35.15" customHeight="1"/>
    <row r="18102" s="3" customFormat="1" ht="35.15" customHeight="1"/>
    <row r="18103" s="3" customFormat="1" ht="35.15" customHeight="1"/>
    <row r="18104" s="3" customFormat="1" ht="35.15" customHeight="1"/>
    <row r="18105" s="3" customFormat="1" ht="35.15" customHeight="1"/>
    <row r="18106" s="3" customFormat="1" ht="35.15" customHeight="1"/>
    <row r="18107" s="3" customFormat="1" ht="35.15" customHeight="1"/>
    <row r="18108" s="3" customFormat="1" ht="35.15" customHeight="1"/>
    <row r="18109" s="3" customFormat="1" ht="35.15" customHeight="1"/>
    <row r="18110" s="3" customFormat="1" ht="35.15" customHeight="1"/>
    <row r="18111" s="3" customFormat="1" ht="35.15" customHeight="1"/>
    <row r="18112" s="3" customFormat="1" ht="35.15" customHeight="1"/>
    <row r="18113" s="3" customFormat="1" ht="35.15" customHeight="1"/>
    <row r="18114" s="3" customFormat="1" ht="35.15" customHeight="1"/>
    <row r="18115" s="3" customFormat="1" ht="35.15" customHeight="1"/>
    <row r="18116" s="3" customFormat="1" ht="35.15" customHeight="1"/>
    <row r="18117" s="3" customFormat="1" ht="35.15" customHeight="1"/>
    <row r="18118" s="3" customFormat="1" ht="35.15" customHeight="1"/>
    <row r="18119" s="3" customFormat="1" ht="35.15" customHeight="1"/>
    <row r="18120" s="3" customFormat="1" ht="35.15" customHeight="1"/>
    <row r="18121" s="3" customFormat="1" ht="35.15" customHeight="1"/>
    <row r="18122" s="3" customFormat="1" ht="35.15" customHeight="1"/>
    <row r="18123" s="3" customFormat="1" ht="35.15" customHeight="1"/>
    <row r="18124" s="3" customFormat="1" ht="35.15" customHeight="1"/>
    <row r="18125" s="3" customFormat="1" ht="35.15" customHeight="1"/>
    <row r="18126" s="3" customFormat="1" ht="35.15" customHeight="1"/>
    <row r="18127" s="3" customFormat="1" ht="35.15" customHeight="1"/>
    <row r="18128" s="3" customFormat="1" ht="35.15" customHeight="1"/>
    <row r="18129" s="3" customFormat="1" ht="35.15" customHeight="1"/>
    <row r="18130" s="3" customFormat="1" ht="35.15" customHeight="1"/>
    <row r="18131" s="3" customFormat="1" ht="35.15" customHeight="1"/>
    <row r="18132" s="3" customFormat="1" ht="35.15" customHeight="1"/>
    <row r="18133" s="3" customFormat="1" ht="35.15" customHeight="1"/>
    <row r="18134" s="3" customFormat="1" ht="35.15" customHeight="1"/>
    <row r="18135" s="3" customFormat="1" ht="35.15" customHeight="1"/>
    <row r="18136" s="3" customFormat="1" ht="35.15" customHeight="1"/>
    <row r="18137" s="3" customFormat="1" ht="35.15" customHeight="1"/>
    <row r="18138" s="3" customFormat="1" ht="35.15" customHeight="1"/>
    <row r="18139" s="3" customFormat="1" ht="35.15" customHeight="1"/>
    <row r="18140" s="3" customFormat="1" ht="35.15" customHeight="1"/>
    <row r="18141" s="3" customFormat="1" ht="35.15" customHeight="1"/>
    <row r="18142" s="3" customFormat="1" ht="35.15" customHeight="1"/>
    <row r="18143" s="3" customFormat="1" ht="35.15" customHeight="1"/>
    <row r="18144" s="3" customFormat="1" ht="35.15" customHeight="1"/>
    <row r="18145" s="3" customFormat="1" ht="35.15" customHeight="1"/>
    <row r="18146" s="3" customFormat="1" ht="35.15" customHeight="1"/>
    <row r="18147" s="3" customFormat="1" ht="35.15" customHeight="1"/>
    <row r="18148" s="3" customFormat="1" ht="35.15" customHeight="1"/>
    <row r="18149" s="3" customFormat="1" ht="35.15" customHeight="1"/>
    <row r="18150" s="3" customFormat="1" ht="35.15" customHeight="1"/>
    <row r="18151" s="3" customFormat="1" ht="35.15" customHeight="1"/>
    <row r="18152" s="3" customFormat="1" ht="35.15" customHeight="1"/>
    <row r="18153" s="3" customFormat="1" ht="35.15" customHeight="1"/>
    <row r="18154" s="3" customFormat="1" ht="35.15" customHeight="1"/>
    <row r="18155" s="3" customFormat="1" ht="35.15" customHeight="1"/>
    <row r="18156" s="3" customFormat="1" ht="35.15" customHeight="1"/>
    <row r="18157" s="3" customFormat="1" ht="35.15" customHeight="1"/>
    <row r="18158" s="3" customFormat="1" ht="35.15" customHeight="1"/>
    <row r="18159" s="3" customFormat="1" ht="35.15" customHeight="1"/>
    <row r="18160" s="3" customFormat="1" ht="35.15" customHeight="1"/>
    <row r="18161" s="3" customFormat="1" ht="35.15" customHeight="1"/>
    <row r="18162" s="3" customFormat="1" ht="35.15" customHeight="1"/>
    <row r="18163" s="3" customFormat="1" ht="35.15" customHeight="1"/>
    <row r="18164" s="3" customFormat="1" ht="35.15" customHeight="1"/>
    <row r="18165" s="3" customFormat="1" ht="35.15" customHeight="1"/>
    <row r="18166" s="3" customFormat="1" ht="35.15" customHeight="1"/>
    <row r="18167" s="3" customFormat="1" ht="35.15" customHeight="1"/>
    <row r="18168" s="3" customFormat="1" ht="35.15" customHeight="1"/>
    <row r="18169" s="3" customFormat="1" ht="35.15" customHeight="1"/>
    <row r="18170" s="3" customFormat="1" ht="35.15" customHeight="1"/>
    <row r="18171" s="3" customFormat="1" ht="35.15" customHeight="1"/>
    <row r="18172" s="3" customFormat="1" ht="35.15" customHeight="1"/>
    <row r="18173" s="3" customFormat="1" ht="35.15" customHeight="1"/>
    <row r="18174" s="3" customFormat="1" ht="35.15" customHeight="1"/>
    <row r="18175" s="3" customFormat="1" ht="35.15" customHeight="1"/>
    <row r="18176" s="3" customFormat="1" ht="35.15" customHeight="1"/>
    <row r="18177" s="3" customFormat="1" ht="35.15" customHeight="1"/>
    <row r="18178" s="3" customFormat="1" ht="35.15" customHeight="1"/>
    <row r="18179" s="3" customFormat="1" ht="35.15" customHeight="1"/>
    <row r="18180" s="3" customFormat="1" ht="35.15" customHeight="1"/>
    <row r="18181" s="3" customFormat="1" ht="35.15" customHeight="1"/>
    <row r="18182" s="3" customFormat="1" ht="35.15" customHeight="1"/>
    <row r="18183" s="3" customFormat="1" ht="35.15" customHeight="1"/>
    <row r="18184" s="3" customFormat="1" ht="35.15" customHeight="1"/>
    <row r="18185" s="3" customFormat="1" ht="35.15" customHeight="1"/>
    <row r="18186" s="3" customFormat="1" ht="35.15" customHeight="1"/>
    <row r="18187" s="3" customFormat="1" ht="35.15" customHeight="1"/>
    <row r="18188" s="3" customFormat="1" ht="35.15" customHeight="1"/>
    <row r="18189" s="3" customFormat="1" ht="35.15" customHeight="1"/>
    <row r="18190" s="3" customFormat="1" ht="35.15" customHeight="1"/>
    <row r="18191" s="3" customFormat="1" ht="35.15" customHeight="1"/>
    <row r="18192" s="3" customFormat="1" ht="35.15" customHeight="1"/>
    <row r="18193" s="3" customFormat="1" ht="35.15" customHeight="1"/>
    <row r="18194" s="3" customFormat="1" ht="35.15" customHeight="1"/>
    <row r="18195" s="3" customFormat="1" ht="35.15" customHeight="1"/>
    <row r="18196" s="3" customFormat="1" ht="35.15" customHeight="1"/>
    <row r="18197" s="3" customFormat="1" ht="35.15" customHeight="1"/>
    <row r="18198" s="3" customFormat="1" ht="35.15" customHeight="1"/>
    <row r="18199" s="3" customFormat="1" ht="35.15" customHeight="1"/>
    <row r="18200" s="3" customFormat="1" ht="35.15" customHeight="1"/>
    <row r="18201" s="3" customFormat="1" ht="35.15" customHeight="1"/>
    <row r="18202" s="3" customFormat="1" ht="35.15" customHeight="1"/>
    <row r="18203" s="3" customFormat="1" ht="35.15" customHeight="1"/>
    <row r="18204" s="3" customFormat="1" ht="35.15" customHeight="1"/>
    <row r="18205" s="3" customFormat="1" ht="35.15" customHeight="1"/>
    <row r="18206" s="3" customFormat="1" ht="35.15" customHeight="1"/>
    <row r="18207" s="3" customFormat="1" ht="35.15" customHeight="1"/>
    <row r="18208" s="3" customFormat="1" ht="35.15" customHeight="1"/>
    <row r="18209" s="3" customFormat="1" ht="35.15" customHeight="1"/>
    <row r="18210" s="3" customFormat="1" ht="35.15" customHeight="1"/>
    <row r="18211" s="3" customFormat="1" ht="35.15" customHeight="1"/>
    <row r="18212" s="3" customFormat="1" ht="35.15" customHeight="1"/>
    <row r="18213" s="3" customFormat="1" ht="35.15" customHeight="1"/>
    <row r="18214" s="3" customFormat="1" ht="35.15" customHeight="1"/>
    <row r="18215" s="3" customFormat="1" ht="35.15" customHeight="1"/>
    <row r="18216" s="3" customFormat="1" ht="35.15" customHeight="1"/>
    <row r="18217" s="3" customFormat="1" ht="35.15" customHeight="1"/>
    <row r="18218" s="3" customFormat="1" ht="35.15" customHeight="1"/>
    <row r="18219" s="3" customFormat="1" ht="35.15" customHeight="1"/>
    <row r="18220" s="3" customFormat="1" ht="35.15" customHeight="1"/>
    <row r="18221" s="3" customFormat="1" ht="35.15" customHeight="1"/>
    <row r="18222" s="3" customFormat="1" ht="35.15" customHeight="1"/>
    <row r="18223" s="3" customFormat="1" ht="35.15" customHeight="1"/>
    <row r="18224" s="3" customFormat="1" ht="35.15" customHeight="1"/>
    <row r="18225" s="3" customFormat="1" ht="35.15" customHeight="1"/>
    <row r="18226" s="3" customFormat="1" ht="35.15" customHeight="1"/>
    <row r="18227" s="3" customFormat="1" ht="35.15" customHeight="1"/>
    <row r="18228" s="3" customFormat="1" ht="35.15" customHeight="1"/>
    <row r="18229" s="3" customFormat="1" ht="35.15" customHeight="1"/>
    <row r="18230" s="3" customFormat="1" ht="35.15" customHeight="1"/>
    <row r="18231" s="3" customFormat="1" ht="35.15" customHeight="1"/>
    <row r="18232" s="3" customFormat="1" ht="35.15" customHeight="1"/>
    <row r="18233" s="3" customFormat="1" ht="35.15" customHeight="1"/>
    <row r="18234" s="3" customFormat="1" ht="35.15" customHeight="1"/>
    <row r="18235" s="3" customFormat="1" ht="35.15" customHeight="1"/>
    <row r="18236" s="3" customFormat="1" ht="35.15" customHeight="1"/>
    <row r="18237" s="3" customFormat="1" ht="35.15" customHeight="1"/>
    <row r="18238" s="3" customFormat="1" ht="35.15" customHeight="1"/>
    <row r="18239" s="3" customFormat="1" ht="35.15" customHeight="1"/>
    <row r="18240" s="3" customFormat="1" ht="35.15" customHeight="1"/>
    <row r="18241" s="3" customFormat="1" ht="35.15" customHeight="1"/>
    <row r="18242" s="3" customFormat="1" ht="35.15" customHeight="1"/>
    <row r="18243" s="3" customFormat="1" ht="35.15" customHeight="1"/>
    <row r="18244" s="3" customFormat="1" ht="35.15" customHeight="1"/>
    <row r="18245" s="3" customFormat="1" ht="35.15" customHeight="1"/>
    <row r="18246" s="3" customFormat="1" ht="35.15" customHeight="1"/>
    <row r="18247" s="3" customFormat="1" ht="35.15" customHeight="1"/>
    <row r="18248" s="3" customFormat="1" ht="35.15" customHeight="1"/>
    <row r="18249" s="3" customFormat="1" ht="35.15" customHeight="1"/>
    <row r="18250" s="3" customFormat="1" ht="35.15" customHeight="1"/>
    <row r="18251" s="3" customFormat="1" ht="35.15" customHeight="1"/>
    <row r="18252" s="3" customFormat="1" ht="35.15" customHeight="1"/>
    <row r="18253" s="3" customFormat="1" ht="35.15" customHeight="1"/>
    <row r="18254" s="3" customFormat="1" ht="35.15" customHeight="1"/>
    <row r="18255" s="3" customFormat="1" ht="35.15" customHeight="1"/>
    <row r="18256" s="3" customFormat="1" ht="35.15" customHeight="1"/>
    <row r="18257" s="3" customFormat="1" ht="35.15" customHeight="1"/>
    <row r="18258" s="3" customFormat="1" ht="35.15" customHeight="1"/>
    <row r="18259" s="3" customFormat="1" ht="35.15" customHeight="1"/>
    <row r="18260" s="3" customFormat="1" ht="35.15" customHeight="1"/>
    <row r="18261" s="3" customFormat="1" ht="35.15" customHeight="1"/>
    <row r="18262" s="3" customFormat="1" ht="35.15" customHeight="1"/>
    <row r="18263" s="3" customFormat="1" ht="35.15" customHeight="1"/>
    <row r="18264" s="3" customFormat="1" ht="35.15" customHeight="1"/>
    <row r="18265" s="3" customFormat="1" ht="35.15" customHeight="1"/>
    <row r="18266" s="3" customFormat="1" ht="35.15" customHeight="1"/>
    <row r="18267" s="3" customFormat="1" ht="35.15" customHeight="1"/>
    <row r="18268" s="3" customFormat="1" ht="35.15" customHeight="1"/>
    <row r="18269" s="3" customFormat="1" ht="35.15" customHeight="1"/>
    <row r="18270" s="3" customFormat="1" ht="35.15" customHeight="1"/>
    <row r="18271" s="3" customFormat="1" ht="35.15" customHeight="1"/>
    <row r="18272" s="3" customFormat="1" ht="35.15" customHeight="1"/>
    <row r="18273" s="3" customFormat="1" ht="35.15" customHeight="1"/>
    <row r="18274" s="3" customFormat="1" ht="35.15" customHeight="1"/>
    <row r="18275" s="3" customFormat="1" ht="35.15" customHeight="1"/>
    <row r="18276" s="3" customFormat="1" ht="35.15" customHeight="1"/>
    <row r="18277" s="3" customFormat="1" ht="35.15" customHeight="1"/>
    <row r="18278" s="3" customFormat="1" ht="35.15" customHeight="1"/>
    <row r="18279" s="3" customFormat="1" ht="35.15" customHeight="1"/>
    <row r="18280" s="3" customFormat="1" ht="35.15" customHeight="1"/>
    <row r="18281" s="3" customFormat="1" ht="35.15" customHeight="1"/>
    <row r="18282" s="3" customFormat="1" ht="35.15" customHeight="1"/>
    <row r="18283" s="3" customFormat="1" ht="35.15" customHeight="1"/>
    <row r="18284" s="3" customFormat="1" ht="35.15" customHeight="1"/>
    <row r="18285" s="3" customFormat="1" ht="35.15" customHeight="1"/>
    <row r="18286" s="3" customFormat="1" ht="35.15" customHeight="1"/>
    <row r="18287" s="3" customFormat="1" ht="35.15" customHeight="1"/>
    <row r="18288" s="3" customFormat="1" ht="35.15" customHeight="1"/>
    <row r="18289" s="3" customFormat="1" ht="35.15" customHeight="1"/>
    <row r="18290" s="3" customFormat="1" ht="35.15" customHeight="1"/>
    <row r="18291" s="3" customFormat="1" ht="35.15" customHeight="1"/>
    <row r="18292" s="3" customFormat="1" ht="35.15" customHeight="1"/>
    <row r="18293" s="3" customFormat="1" ht="35.15" customHeight="1"/>
    <row r="18294" s="3" customFormat="1" ht="35.15" customHeight="1"/>
    <row r="18295" s="3" customFormat="1" ht="35.15" customHeight="1"/>
    <row r="18296" s="3" customFormat="1" ht="35.15" customHeight="1"/>
    <row r="18297" s="3" customFormat="1" ht="35.15" customHeight="1"/>
    <row r="18298" s="3" customFormat="1" ht="35.15" customHeight="1"/>
    <row r="18299" s="3" customFormat="1" ht="35.15" customHeight="1"/>
    <row r="18300" s="3" customFormat="1" ht="35.15" customHeight="1"/>
    <row r="18301" s="3" customFormat="1" ht="35.15" customHeight="1"/>
    <row r="18302" s="3" customFormat="1" ht="35.15" customHeight="1"/>
    <row r="18303" s="3" customFormat="1" ht="35.15" customHeight="1"/>
    <row r="18304" s="3" customFormat="1" ht="35.15" customHeight="1"/>
    <row r="18305" s="3" customFormat="1" ht="35.15" customHeight="1"/>
    <row r="18306" s="3" customFormat="1" ht="35.15" customHeight="1"/>
    <row r="18307" s="3" customFormat="1" ht="35.15" customHeight="1"/>
    <row r="18308" s="3" customFormat="1" ht="35.15" customHeight="1"/>
    <row r="18309" s="3" customFormat="1" ht="35.15" customHeight="1"/>
    <row r="18310" s="3" customFormat="1" ht="35.15" customHeight="1"/>
    <row r="18311" s="3" customFormat="1" ht="35.15" customHeight="1"/>
    <row r="18312" s="3" customFormat="1" ht="35.15" customHeight="1"/>
    <row r="18313" s="3" customFormat="1" ht="35.15" customHeight="1"/>
    <row r="18314" s="3" customFormat="1" ht="35.15" customHeight="1"/>
    <row r="18315" s="3" customFormat="1" ht="35.15" customHeight="1"/>
    <row r="18316" s="3" customFormat="1" ht="35.15" customHeight="1"/>
    <row r="18317" s="3" customFormat="1" ht="35.15" customHeight="1"/>
    <row r="18318" s="3" customFormat="1" ht="35.15" customHeight="1"/>
    <row r="18319" s="3" customFormat="1" ht="35.15" customHeight="1"/>
    <row r="18320" s="3" customFormat="1" ht="35.15" customHeight="1"/>
    <row r="18321" s="3" customFormat="1" ht="35.15" customHeight="1"/>
    <row r="18322" s="3" customFormat="1" ht="35.15" customHeight="1"/>
    <row r="18323" s="3" customFormat="1" ht="35.15" customHeight="1"/>
    <row r="18324" s="3" customFormat="1" ht="35.15" customHeight="1"/>
    <row r="18325" s="3" customFormat="1" ht="35.15" customHeight="1"/>
    <row r="18326" s="3" customFormat="1" ht="35.15" customHeight="1"/>
    <row r="18327" s="3" customFormat="1" ht="35.15" customHeight="1"/>
    <row r="18328" s="3" customFormat="1" ht="35.15" customHeight="1"/>
    <row r="18329" s="3" customFormat="1" ht="35.15" customHeight="1"/>
    <row r="18330" s="3" customFormat="1" ht="35.15" customHeight="1"/>
    <row r="18331" s="3" customFormat="1" ht="35.15" customHeight="1"/>
    <row r="18332" s="3" customFormat="1" ht="35.15" customHeight="1"/>
    <row r="18333" s="3" customFormat="1" ht="35.15" customHeight="1"/>
    <row r="18334" s="3" customFormat="1" ht="35.15" customHeight="1"/>
    <row r="18335" s="3" customFormat="1" ht="35.15" customHeight="1"/>
    <row r="18336" s="3" customFormat="1" ht="35.15" customHeight="1"/>
    <row r="18337" s="3" customFormat="1" ht="35.15" customHeight="1"/>
    <row r="18338" s="3" customFormat="1" ht="35.15" customHeight="1"/>
    <row r="18339" s="3" customFormat="1" ht="35.15" customHeight="1"/>
    <row r="18340" s="3" customFormat="1" ht="35.15" customHeight="1"/>
    <row r="18341" s="3" customFormat="1" ht="35.15" customHeight="1"/>
    <row r="18342" s="3" customFormat="1" ht="35.15" customHeight="1"/>
    <row r="18343" s="3" customFormat="1" ht="35.15" customHeight="1"/>
    <row r="18344" s="3" customFormat="1" ht="35.15" customHeight="1"/>
    <row r="18345" s="3" customFormat="1" ht="35.15" customHeight="1"/>
    <row r="18346" s="3" customFormat="1" ht="35.15" customHeight="1"/>
    <row r="18347" s="3" customFormat="1" ht="35.15" customHeight="1"/>
    <row r="18348" s="3" customFormat="1" ht="35.15" customHeight="1"/>
    <row r="18349" s="3" customFormat="1" ht="35.15" customHeight="1"/>
    <row r="18350" s="3" customFormat="1" ht="35.15" customHeight="1"/>
    <row r="18351" s="3" customFormat="1" ht="35.15" customHeight="1"/>
    <row r="18352" s="3" customFormat="1" ht="35.15" customHeight="1"/>
    <row r="18353" s="3" customFormat="1" ht="35.15" customHeight="1"/>
    <row r="18354" s="3" customFormat="1" ht="35.15" customHeight="1"/>
    <row r="18355" s="3" customFormat="1" ht="35.15" customHeight="1"/>
    <row r="18356" s="3" customFormat="1" ht="35.15" customHeight="1"/>
    <row r="18357" s="3" customFormat="1" ht="35.15" customHeight="1"/>
    <row r="18358" s="3" customFormat="1" ht="35.15" customHeight="1"/>
    <row r="18359" s="3" customFormat="1" ht="35.15" customHeight="1"/>
    <row r="18360" s="3" customFormat="1" ht="35.15" customHeight="1"/>
    <row r="18361" s="3" customFormat="1" ht="35.15" customHeight="1"/>
    <row r="18362" s="3" customFormat="1" ht="35.15" customHeight="1"/>
    <row r="18363" s="3" customFormat="1" ht="35.15" customHeight="1"/>
    <row r="18364" s="3" customFormat="1" ht="35.15" customHeight="1"/>
    <row r="18365" s="3" customFormat="1" ht="35.15" customHeight="1"/>
    <row r="18366" s="3" customFormat="1" ht="35.15" customHeight="1"/>
    <row r="18367" s="3" customFormat="1" ht="35.15" customHeight="1"/>
    <row r="18368" s="3" customFormat="1" ht="35.15" customHeight="1"/>
    <row r="18369" s="3" customFormat="1" ht="35.15" customHeight="1"/>
    <row r="18370" s="3" customFormat="1" ht="35.15" customHeight="1"/>
    <row r="18371" s="3" customFormat="1" ht="35.15" customHeight="1"/>
    <row r="18372" s="3" customFormat="1" ht="35.15" customHeight="1"/>
    <row r="18373" s="3" customFormat="1" ht="35.15" customHeight="1"/>
    <row r="18374" s="3" customFormat="1" ht="35.15" customHeight="1"/>
    <row r="18375" s="3" customFormat="1" ht="35.15" customHeight="1"/>
    <row r="18376" s="3" customFormat="1" ht="35.15" customHeight="1"/>
    <row r="18377" s="3" customFormat="1" ht="35.15" customHeight="1"/>
    <row r="18378" s="3" customFormat="1" ht="35.15" customHeight="1"/>
    <row r="18379" s="3" customFormat="1" ht="35.15" customHeight="1"/>
    <row r="18380" s="3" customFormat="1" ht="35.15" customHeight="1"/>
    <row r="18381" s="3" customFormat="1" ht="35.15" customHeight="1"/>
    <row r="18382" s="3" customFormat="1" ht="35.15" customHeight="1"/>
    <row r="18383" s="3" customFormat="1" ht="35.15" customHeight="1"/>
    <row r="18384" s="3" customFormat="1" ht="35.15" customHeight="1"/>
    <row r="18385" s="3" customFormat="1" ht="35.15" customHeight="1"/>
    <row r="18386" s="3" customFormat="1" ht="35.15" customHeight="1"/>
    <row r="18387" s="3" customFormat="1" ht="35.15" customHeight="1"/>
    <row r="18388" s="3" customFormat="1" ht="35.15" customHeight="1"/>
    <row r="18389" s="3" customFormat="1" ht="35.15" customHeight="1"/>
    <row r="18390" s="3" customFormat="1" ht="35.15" customHeight="1"/>
    <row r="18391" s="3" customFormat="1" ht="35.15" customHeight="1"/>
    <row r="18392" s="3" customFormat="1" ht="35.15" customHeight="1"/>
    <row r="18393" s="3" customFormat="1" ht="35.15" customHeight="1"/>
    <row r="18394" s="3" customFormat="1" ht="35.15" customHeight="1"/>
    <row r="18395" s="3" customFormat="1" ht="35.15" customHeight="1"/>
    <row r="18396" s="3" customFormat="1" ht="35.15" customHeight="1"/>
    <row r="18397" s="3" customFormat="1" ht="35.15" customHeight="1"/>
    <row r="18398" s="3" customFormat="1" ht="35.15" customHeight="1"/>
    <row r="18399" s="3" customFormat="1" ht="35.15" customHeight="1"/>
    <row r="18400" s="3" customFormat="1" ht="35.15" customHeight="1"/>
    <row r="18401" s="3" customFormat="1" ht="35.15" customHeight="1"/>
    <row r="18402" s="3" customFormat="1" ht="35.15" customHeight="1"/>
    <row r="18403" s="3" customFormat="1" ht="35.15" customHeight="1"/>
    <row r="18404" s="3" customFormat="1" ht="35.15" customHeight="1"/>
    <row r="18405" s="3" customFormat="1" ht="35.15" customHeight="1"/>
    <row r="18406" s="3" customFormat="1" ht="35.15" customHeight="1"/>
    <row r="18407" s="3" customFormat="1" ht="35.15" customHeight="1"/>
    <row r="18408" s="3" customFormat="1" ht="35.15" customHeight="1"/>
    <row r="18409" s="3" customFormat="1" ht="35.15" customHeight="1"/>
    <row r="18410" s="3" customFormat="1" ht="35.15" customHeight="1"/>
    <row r="18411" s="3" customFormat="1" ht="35.15" customHeight="1"/>
    <row r="18412" s="3" customFormat="1" ht="35.15" customHeight="1"/>
    <row r="18413" s="3" customFormat="1" ht="35.15" customHeight="1"/>
    <row r="18414" s="3" customFormat="1" ht="35.15" customHeight="1"/>
    <row r="18415" s="3" customFormat="1" ht="35.15" customHeight="1"/>
    <row r="18416" s="3" customFormat="1" ht="35.15" customHeight="1"/>
    <row r="18417" s="3" customFormat="1" ht="35.15" customHeight="1"/>
    <row r="18418" s="3" customFormat="1" ht="35.15" customHeight="1"/>
    <row r="18419" s="3" customFormat="1" ht="35.15" customHeight="1"/>
    <row r="18420" s="3" customFormat="1" ht="35.15" customHeight="1"/>
    <row r="18421" s="3" customFormat="1" ht="35.15" customHeight="1"/>
    <row r="18422" s="3" customFormat="1" ht="35.15" customHeight="1"/>
    <row r="18423" s="3" customFormat="1" ht="35.15" customHeight="1"/>
    <row r="18424" s="3" customFormat="1" ht="35.15" customHeight="1"/>
    <row r="18425" s="3" customFormat="1" ht="35.15" customHeight="1"/>
    <row r="18426" s="3" customFormat="1" ht="35.15" customHeight="1"/>
    <row r="18427" s="3" customFormat="1" ht="35.15" customHeight="1"/>
    <row r="18428" s="3" customFormat="1" ht="35.15" customHeight="1"/>
    <row r="18429" s="3" customFormat="1" ht="35.15" customHeight="1"/>
    <row r="18430" s="3" customFormat="1" ht="35.15" customHeight="1"/>
    <row r="18431" s="3" customFormat="1" ht="35.15" customHeight="1"/>
    <row r="18432" s="3" customFormat="1" ht="35.15" customHeight="1"/>
    <row r="18433" s="3" customFormat="1" ht="35.15" customHeight="1"/>
    <row r="18434" s="3" customFormat="1" ht="35.15" customHeight="1"/>
    <row r="18435" s="3" customFormat="1" ht="35.15" customHeight="1"/>
    <row r="18436" s="3" customFormat="1" ht="35.15" customHeight="1"/>
    <row r="18437" s="3" customFormat="1" ht="35.15" customHeight="1"/>
    <row r="18438" s="3" customFormat="1" ht="35.15" customHeight="1"/>
    <row r="18439" s="3" customFormat="1" ht="35.15" customHeight="1"/>
    <row r="18440" s="3" customFormat="1" ht="35.15" customHeight="1"/>
    <row r="18441" s="3" customFormat="1" ht="35.15" customHeight="1"/>
    <row r="18442" s="3" customFormat="1" ht="35.15" customHeight="1"/>
    <row r="18443" s="3" customFormat="1" ht="35.15" customHeight="1"/>
    <row r="18444" s="3" customFormat="1" ht="35.15" customHeight="1"/>
    <row r="18445" s="3" customFormat="1" ht="35.15" customHeight="1"/>
    <row r="18446" s="3" customFormat="1" ht="35.15" customHeight="1"/>
    <row r="18447" s="3" customFormat="1" ht="35.15" customHeight="1"/>
    <row r="18448" s="3" customFormat="1" ht="35.15" customHeight="1"/>
    <row r="18449" s="3" customFormat="1" ht="35.15" customHeight="1"/>
    <row r="18450" s="3" customFormat="1" ht="35.15" customHeight="1"/>
    <row r="18451" s="3" customFormat="1" ht="35.15" customHeight="1"/>
    <row r="18452" s="3" customFormat="1" ht="35.15" customHeight="1"/>
    <row r="18453" s="3" customFormat="1" ht="35.15" customHeight="1"/>
    <row r="18454" s="3" customFormat="1" ht="35.15" customHeight="1"/>
    <row r="18455" s="3" customFormat="1" ht="35.15" customHeight="1"/>
    <row r="18456" s="3" customFormat="1" ht="35.15" customHeight="1"/>
    <row r="18457" s="3" customFormat="1" ht="35.15" customHeight="1"/>
    <row r="18458" s="3" customFormat="1" ht="35.15" customHeight="1"/>
    <row r="18459" s="3" customFormat="1" ht="35.15" customHeight="1"/>
    <row r="18460" s="3" customFormat="1" ht="35.15" customHeight="1"/>
    <row r="18461" s="3" customFormat="1" ht="35.15" customHeight="1"/>
    <row r="18462" s="3" customFormat="1" ht="35.15" customHeight="1"/>
    <row r="18463" s="3" customFormat="1" ht="35.15" customHeight="1"/>
    <row r="18464" s="3" customFormat="1" ht="35.15" customHeight="1"/>
    <row r="18465" s="3" customFormat="1" ht="35.15" customHeight="1"/>
    <row r="18466" s="3" customFormat="1" ht="35.15" customHeight="1"/>
    <row r="18467" s="3" customFormat="1" ht="35.15" customHeight="1"/>
    <row r="18468" s="3" customFormat="1" ht="35.15" customHeight="1"/>
    <row r="18469" s="3" customFormat="1" ht="35.15" customHeight="1"/>
    <row r="18470" s="3" customFormat="1" ht="35.15" customHeight="1"/>
    <row r="18471" s="3" customFormat="1" ht="35.15" customHeight="1"/>
    <row r="18472" s="3" customFormat="1" ht="35.15" customHeight="1"/>
    <row r="18473" s="3" customFormat="1" ht="35.15" customHeight="1"/>
    <row r="18474" s="3" customFormat="1" ht="35.15" customHeight="1"/>
    <row r="18475" s="3" customFormat="1" ht="35.15" customHeight="1"/>
    <row r="18476" s="3" customFormat="1" ht="35.15" customHeight="1"/>
    <row r="18477" s="3" customFormat="1" ht="35.15" customHeight="1"/>
    <row r="18478" s="3" customFormat="1" ht="35.15" customHeight="1"/>
    <row r="18479" s="3" customFormat="1" ht="35.15" customHeight="1"/>
    <row r="18480" s="3" customFormat="1" ht="35.15" customHeight="1"/>
    <row r="18481" s="3" customFormat="1" ht="35.15" customHeight="1"/>
    <row r="18482" s="3" customFormat="1" ht="35.15" customHeight="1"/>
    <row r="18483" s="3" customFormat="1" ht="35.15" customHeight="1"/>
    <row r="18484" s="3" customFormat="1" ht="35.15" customHeight="1"/>
    <row r="18485" s="3" customFormat="1" ht="35.15" customHeight="1"/>
    <row r="18486" s="3" customFormat="1" ht="35.15" customHeight="1"/>
    <row r="18487" s="3" customFormat="1" ht="35.15" customHeight="1"/>
    <row r="18488" s="3" customFormat="1" ht="35.15" customHeight="1"/>
    <row r="18489" s="3" customFormat="1" ht="35.15" customHeight="1"/>
    <row r="18490" s="3" customFormat="1" ht="35.15" customHeight="1"/>
    <row r="18491" s="3" customFormat="1" ht="35.15" customHeight="1"/>
    <row r="18492" s="3" customFormat="1" ht="35.15" customHeight="1"/>
    <row r="18493" s="3" customFormat="1" ht="35.15" customHeight="1"/>
    <row r="18494" s="3" customFormat="1" ht="35.15" customHeight="1"/>
    <row r="18495" s="3" customFormat="1" ht="35.15" customHeight="1"/>
    <row r="18496" s="3" customFormat="1" ht="35.15" customHeight="1"/>
    <row r="18497" s="3" customFormat="1" ht="35.15" customHeight="1"/>
    <row r="18498" s="3" customFormat="1" ht="35.15" customHeight="1"/>
    <row r="18499" s="3" customFormat="1" ht="35.15" customHeight="1"/>
    <row r="18500" s="3" customFormat="1" ht="35.15" customHeight="1"/>
    <row r="18501" s="3" customFormat="1" ht="35.15" customHeight="1"/>
    <row r="18502" s="3" customFormat="1" ht="35.15" customHeight="1"/>
    <row r="18503" s="3" customFormat="1" ht="35.15" customHeight="1"/>
    <row r="18504" s="3" customFormat="1" ht="35.15" customHeight="1"/>
    <row r="18505" s="3" customFormat="1" ht="35.15" customHeight="1"/>
    <row r="18506" s="3" customFormat="1" ht="35.15" customHeight="1"/>
    <row r="18507" s="3" customFormat="1" ht="35.15" customHeight="1"/>
    <row r="18508" s="3" customFormat="1" ht="35.15" customHeight="1"/>
    <row r="18509" s="3" customFormat="1" ht="35.15" customHeight="1"/>
    <row r="18510" s="3" customFormat="1" ht="35.15" customHeight="1"/>
    <row r="18511" s="3" customFormat="1" ht="35.15" customHeight="1"/>
    <row r="18512" s="3" customFormat="1" ht="35.15" customHeight="1"/>
    <row r="18513" s="3" customFormat="1" ht="35.15" customHeight="1"/>
    <row r="18514" s="3" customFormat="1" ht="35.15" customHeight="1"/>
    <row r="18515" s="3" customFormat="1" ht="35.15" customHeight="1"/>
    <row r="18516" s="3" customFormat="1" ht="35.15" customHeight="1"/>
    <row r="18517" s="3" customFormat="1" ht="35.15" customHeight="1"/>
    <row r="18518" s="3" customFormat="1" ht="35.15" customHeight="1"/>
    <row r="18519" s="3" customFormat="1" ht="35.15" customHeight="1"/>
    <row r="18520" s="3" customFormat="1" ht="35.15" customHeight="1"/>
    <row r="18521" s="3" customFormat="1" ht="35.15" customHeight="1"/>
    <row r="18522" s="3" customFormat="1" ht="35.15" customHeight="1"/>
    <row r="18523" s="3" customFormat="1" ht="35.15" customHeight="1"/>
    <row r="18524" s="3" customFormat="1" ht="35.15" customHeight="1"/>
    <row r="18525" s="3" customFormat="1" ht="35.15" customHeight="1"/>
    <row r="18526" s="3" customFormat="1" ht="35.15" customHeight="1"/>
    <row r="18527" s="3" customFormat="1" ht="35.15" customHeight="1"/>
    <row r="18528" s="3" customFormat="1" ht="35.15" customHeight="1"/>
    <row r="18529" s="3" customFormat="1" ht="35.15" customHeight="1"/>
    <row r="18530" s="3" customFormat="1" ht="35.15" customHeight="1"/>
    <row r="18531" s="3" customFormat="1" ht="35.15" customHeight="1"/>
    <row r="18532" s="3" customFormat="1" ht="35.15" customHeight="1"/>
    <row r="18533" s="3" customFormat="1" ht="35.15" customHeight="1"/>
    <row r="18534" s="3" customFormat="1" ht="35.15" customHeight="1"/>
    <row r="18535" s="3" customFormat="1" ht="35.15" customHeight="1"/>
    <row r="18536" s="3" customFormat="1" ht="35.15" customHeight="1"/>
    <row r="18537" s="3" customFormat="1" ht="35.15" customHeight="1"/>
    <row r="18538" s="3" customFormat="1" ht="35.15" customHeight="1"/>
    <row r="18539" s="3" customFormat="1" ht="35.15" customHeight="1"/>
    <row r="18540" s="3" customFormat="1" ht="35.15" customHeight="1"/>
    <row r="18541" s="3" customFormat="1" ht="35.15" customHeight="1"/>
    <row r="18542" s="3" customFormat="1" ht="35.15" customHeight="1"/>
    <row r="18543" s="3" customFormat="1" ht="35.15" customHeight="1"/>
    <row r="18544" s="3" customFormat="1" ht="35.15" customHeight="1"/>
    <row r="18545" s="3" customFormat="1" ht="35.15" customHeight="1"/>
    <row r="18546" s="3" customFormat="1" ht="35.15" customHeight="1"/>
    <row r="18547" s="3" customFormat="1" ht="35.15" customHeight="1"/>
    <row r="18548" s="3" customFormat="1" ht="35.15" customHeight="1"/>
    <row r="18549" s="3" customFormat="1" ht="35.15" customHeight="1"/>
    <row r="18550" s="3" customFormat="1" ht="35.15" customHeight="1"/>
    <row r="18551" s="3" customFormat="1" ht="35.15" customHeight="1"/>
    <row r="18552" s="3" customFormat="1" ht="35.15" customHeight="1"/>
    <row r="18553" s="3" customFormat="1" ht="35.15" customHeight="1"/>
    <row r="18554" s="3" customFormat="1" ht="35.15" customHeight="1"/>
    <row r="18555" s="3" customFormat="1" ht="35.15" customHeight="1"/>
    <row r="18556" s="3" customFormat="1" ht="35.15" customHeight="1"/>
    <row r="18557" s="3" customFormat="1" ht="35.15" customHeight="1"/>
    <row r="18558" s="3" customFormat="1" ht="35.15" customHeight="1"/>
    <row r="18559" s="3" customFormat="1" ht="35.15" customHeight="1"/>
    <row r="18560" s="3" customFormat="1" ht="35.15" customHeight="1"/>
    <row r="18561" s="3" customFormat="1" ht="35.15" customHeight="1"/>
    <row r="18562" s="3" customFormat="1" ht="35.15" customHeight="1"/>
    <row r="18563" s="3" customFormat="1" ht="35.15" customHeight="1"/>
    <row r="18564" s="3" customFormat="1" ht="35.15" customHeight="1"/>
    <row r="18565" s="3" customFormat="1" ht="35.15" customHeight="1"/>
    <row r="18566" s="3" customFormat="1" ht="35.15" customHeight="1"/>
    <row r="18567" s="3" customFormat="1" ht="35.15" customHeight="1"/>
    <row r="18568" s="3" customFormat="1" ht="35.15" customHeight="1"/>
    <row r="18569" s="3" customFormat="1" ht="35.15" customHeight="1"/>
    <row r="18570" s="3" customFormat="1" ht="35.15" customHeight="1"/>
    <row r="18571" s="3" customFormat="1" ht="35.15" customHeight="1"/>
    <row r="18572" s="3" customFormat="1" ht="35.15" customHeight="1"/>
    <row r="18573" s="3" customFormat="1" ht="35.15" customHeight="1"/>
    <row r="18574" s="3" customFormat="1" ht="35.15" customHeight="1"/>
    <row r="18575" s="3" customFormat="1" ht="35.15" customHeight="1"/>
    <row r="18576" s="3" customFormat="1" ht="35.15" customHeight="1"/>
    <row r="18577" s="3" customFormat="1" ht="35.15" customHeight="1"/>
    <row r="18578" s="3" customFormat="1" ht="35.15" customHeight="1"/>
    <row r="18579" s="3" customFormat="1" ht="35.15" customHeight="1"/>
    <row r="18580" s="3" customFormat="1" ht="35.15" customHeight="1"/>
    <row r="18581" s="3" customFormat="1" ht="35.15" customHeight="1"/>
    <row r="18582" s="3" customFormat="1" ht="35.15" customHeight="1"/>
    <row r="18583" s="3" customFormat="1" ht="35.15" customHeight="1"/>
    <row r="18584" s="3" customFormat="1" ht="35.15" customHeight="1"/>
    <row r="18585" s="3" customFormat="1" ht="35.15" customHeight="1"/>
    <row r="18586" s="3" customFormat="1" ht="35.15" customHeight="1"/>
    <row r="18587" s="3" customFormat="1" ht="35.15" customHeight="1"/>
    <row r="18588" s="3" customFormat="1" ht="35.15" customHeight="1"/>
    <row r="18589" s="3" customFormat="1" ht="35.15" customHeight="1"/>
    <row r="18590" s="3" customFormat="1" ht="35.15" customHeight="1"/>
    <row r="18591" s="3" customFormat="1" ht="35.15" customHeight="1"/>
    <row r="18592" s="3" customFormat="1" ht="35.15" customHeight="1"/>
    <row r="18593" s="3" customFormat="1" ht="35.15" customHeight="1"/>
    <row r="18594" s="3" customFormat="1" ht="35.15" customHeight="1"/>
    <row r="18595" s="3" customFormat="1" ht="35.15" customHeight="1"/>
    <row r="18596" s="3" customFormat="1" ht="35.15" customHeight="1"/>
    <row r="18597" s="3" customFormat="1" ht="35.15" customHeight="1"/>
    <row r="18598" s="3" customFormat="1" ht="35.15" customHeight="1"/>
    <row r="18599" s="3" customFormat="1" ht="35.15" customHeight="1"/>
    <row r="18600" s="3" customFormat="1" ht="35.15" customHeight="1"/>
    <row r="18601" s="3" customFormat="1" ht="35.15" customHeight="1"/>
    <row r="18602" s="3" customFormat="1" ht="35.15" customHeight="1"/>
    <row r="18603" s="3" customFormat="1" ht="35.15" customHeight="1"/>
    <row r="18604" s="3" customFormat="1" ht="35.15" customHeight="1"/>
    <row r="18605" s="3" customFormat="1" ht="35.15" customHeight="1"/>
    <row r="18606" s="3" customFormat="1" ht="35.15" customHeight="1"/>
    <row r="18607" s="3" customFormat="1" ht="35.15" customHeight="1"/>
    <row r="18608" s="3" customFormat="1" ht="35.15" customHeight="1"/>
    <row r="18609" s="3" customFormat="1" ht="35.15" customHeight="1"/>
    <row r="18610" s="3" customFormat="1" ht="35.15" customHeight="1"/>
    <row r="18611" s="3" customFormat="1" ht="35.15" customHeight="1"/>
    <row r="18612" s="3" customFormat="1" ht="35.15" customHeight="1"/>
    <row r="18613" s="3" customFormat="1" ht="35.15" customHeight="1"/>
    <row r="18614" s="3" customFormat="1" ht="35.15" customHeight="1"/>
    <row r="18615" s="3" customFormat="1" ht="35.15" customHeight="1"/>
    <row r="18616" s="3" customFormat="1" ht="35.15" customHeight="1"/>
    <row r="18617" s="3" customFormat="1" ht="35.15" customHeight="1"/>
    <row r="18618" s="3" customFormat="1" ht="35.15" customHeight="1"/>
    <row r="18619" s="3" customFormat="1" ht="35.15" customHeight="1"/>
    <row r="18620" s="3" customFormat="1" ht="35.15" customHeight="1"/>
    <row r="18621" s="3" customFormat="1" ht="35.15" customHeight="1"/>
    <row r="18622" s="3" customFormat="1" ht="35.15" customHeight="1"/>
    <row r="18623" s="3" customFormat="1" ht="35.15" customHeight="1"/>
    <row r="18624" s="3" customFormat="1" ht="35.15" customHeight="1"/>
    <row r="18625" s="3" customFormat="1" ht="35.15" customHeight="1"/>
    <row r="18626" s="3" customFormat="1" ht="35.15" customHeight="1"/>
    <row r="18627" s="3" customFormat="1" ht="35.15" customHeight="1"/>
    <row r="18628" s="3" customFormat="1" ht="35.15" customHeight="1"/>
    <row r="18629" s="3" customFormat="1" ht="35.15" customHeight="1"/>
    <row r="18630" s="3" customFormat="1" ht="35.15" customHeight="1"/>
    <row r="18631" s="3" customFormat="1" ht="35.15" customHeight="1"/>
    <row r="18632" s="3" customFormat="1" ht="35.15" customHeight="1"/>
    <row r="18633" s="3" customFormat="1" ht="35.15" customHeight="1"/>
    <row r="18634" s="3" customFormat="1" ht="35.15" customHeight="1"/>
    <row r="18635" s="3" customFormat="1" ht="35.15" customHeight="1"/>
    <row r="18636" s="3" customFormat="1" ht="35.15" customHeight="1"/>
    <row r="18637" s="3" customFormat="1" ht="35.15" customHeight="1"/>
    <row r="18638" s="3" customFormat="1" ht="35.15" customHeight="1"/>
    <row r="18639" s="3" customFormat="1" ht="35.15" customHeight="1"/>
    <row r="18640" s="3" customFormat="1" ht="35.15" customHeight="1"/>
    <row r="18641" s="3" customFormat="1" ht="35.15" customHeight="1"/>
    <row r="18642" s="3" customFormat="1" ht="35.15" customHeight="1"/>
    <row r="18643" s="3" customFormat="1" ht="35.15" customHeight="1"/>
    <row r="18644" s="3" customFormat="1" ht="35.15" customHeight="1"/>
    <row r="18645" s="3" customFormat="1" ht="35.15" customHeight="1"/>
    <row r="18646" s="3" customFormat="1" ht="35.15" customHeight="1"/>
    <row r="18647" s="3" customFormat="1" ht="35.15" customHeight="1"/>
    <row r="18648" s="3" customFormat="1" ht="35.15" customHeight="1"/>
    <row r="18649" s="3" customFormat="1" ht="35.15" customHeight="1"/>
    <row r="18650" s="3" customFormat="1" ht="35.15" customHeight="1"/>
    <row r="18651" s="3" customFormat="1" ht="35.15" customHeight="1"/>
    <row r="18652" s="3" customFormat="1" ht="35.15" customHeight="1"/>
    <row r="18653" s="3" customFormat="1" ht="35.15" customHeight="1"/>
    <row r="18654" s="3" customFormat="1" ht="35.15" customHeight="1"/>
    <row r="18655" s="3" customFormat="1" ht="35.15" customHeight="1"/>
    <row r="18656" s="3" customFormat="1" ht="35.15" customHeight="1"/>
    <row r="18657" s="3" customFormat="1" ht="35.15" customHeight="1"/>
    <row r="18658" s="3" customFormat="1" ht="35.15" customHeight="1"/>
    <row r="18659" s="3" customFormat="1" ht="35.15" customHeight="1"/>
    <row r="18660" s="3" customFormat="1" ht="35.15" customHeight="1"/>
    <row r="18661" s="3" customFormat="1" ht="35.15" customHeight="1"/>
    <row r="18662" s="3" customFormat="1" ht="35.15" customHeight="1"/>
    <row r="18663" s="3" customFormat="1" ht="35.15" customHeight="1"/>
    <row r="18664" s="3" customFormat="1" ht="35.15" customHeight="1"/>
    <row r="18665" s="3" customFormat="1" ht="35.15" customHeight="1"/>
    <row r="18666" s="3" customFormat="1" ht="35.15" customHeight="1"/>
    <row r="18667" s="3" customFormat="1" ht="35.15" customHeight="1"/>
    <row r="18668" s="3" customFormat="1" ht="35.15" customHeight="1"/>
    <row r="18669" s="3" customFormat="1" ht="35.15" customHeight="1"/>
    <row r="18670" s="3" customFormat="1" ht="35.15" customHeight="1"/>
    <row r="18671" s="3" customFormat="1" ht="35.15" customHeight="1"/>
    <row r="18672" s="3" customFormat="1" ht="35.15" customHeight="1"/>
    <row r="18673" s="3" customFormat="1" ht="35.15" customHeight="1"/>
    <row r="18674" s="3" customFormat="1" ht="35.15" customHeight="1"/>
    <row r="18675" s="3" customFormat="1" ht="35.15" customHeight="1"/>
    <row r="18676" s="3" customFormat="1" ht="35.15" customHeight="1"/>
    <row r="18677" s="3" customFormat="1" ht="35.15" customHeight="1"/>
    <row r="18678" s="3" customFormat="1" ht="35.15" customHeight="1"/>
    <row r="18679" s="3" customFormat="1" ht="35.15" customHeight="1"/>
    <row r="18680" s="3" customFormat="1" ht="35.15" customHeight="1"/>
    <row r="18681" s="3" customFormat="1" ht="35.15" customHeight="1"/>
    <row r="18682" s="3" customFormat="1" ht="35.15" customHeight="1"/>
    <row r="18683" s="3" customFormat="1" ht="35.15" customHeight="1"/>
    <row r="18684" s="3" customFormat="1" ht="35.15" customHeight="1"/>
    <row r="18685" s="3" customFormat="1" ht="35.15" customHeight="1"/>
    <row r="18686" s="3" customFormat="1" ht="35.15" customHeight="1"/>
    <row r="18687" s="3" customFormat="1" ht="35.15" customHeight="1"/>
    <row r="18688" s="3" customFormat="1" ht="35.15" customHeight="1"/>
    <row r="18689" s="3" customFormat="1" ht="35.15" customHeight="1"/>
    <row r="18690" s="3" customFormat="1" ht="35.15" customHeight="1"/>
    <row r="18691" s="3" customFormat="1" ht="35.15" customHeight="1"/>
    <row r="18692" s="3" customFormat="1" ht="35.15" customHeight="1"/>
    <row r="18693" s="3" customFormat="1" ht="35.15" customHeight="1"/>
    <row r="18694" s="3" customFormat="1" ht="35.15" customHeight="1"/>
    <row r="18695" s="3" customFormat="1" ht="35.15" customHeight="1"/>
    <row r="18696" s="3" customFormat="1" ht="35.15" customHeight="1"/>
    <row r="18697" s="3" customFormat="1" ht="35.15" customHeight="1"/>
    <row r="18698" s="3" customFormat="1" ht="35.15" customHeight="1"/>
    <row r="18699" s="3" customFormat="1" ht="35.15" customHeight="1"/>
    <row r="18700" s="3" customFormat="1" ht="35.15" customHeight="1"/>
    <row r="18701" s="3" customFormat="1" ht="35.15" customHeight="1"/>
    <row r="18702" s="3" customFormat="1" ht="35.15" customHeight="1"/>
    <row r="18703" s="3" customFormat="1" ht="35.15" customHeight="1"/>
    <row r="18704" s="3" customFormat="1" ht="35.15" customHeight="1"/>
    <row r="18705" s="3" customFormat="1" ht="35.15" customHeight="1"/>
    <row r="18706" s="3" customFormat="1" ht="35.15" customHeight="1"/>
    <row r="18707" s="3" customFormat="1" ht="35.15" customHeight="1"/>
    <row r="18708" s="3" customFormat="1" ht="35.15" customHeight="1"/>
    <row r="18709" s="3" customFormat="1" ht="35.15" customHeight="1"/>
    <row r="18710" s="3" customFormat="1" ht="35.15" customHeight="1"/>
    <row r="18711" s="3" customFormat="1" ht="35.15" customHeight="1"/>
    <row r="18712" s="3" customFormat="1" ht="35.15" customHeight="1"/>
    <row r="18713" s="3" customFormat="1" ht="35.15" customHeight="1"/>
    <row r="18714" s="3" customFormat="1" ht="35.15" customHeight="1"/>
    <row r="18715" s="3" customFormat="1" ht="35.15" customHeight="1"/>
    <row r="18716" s="3" customFormat="1" ht="35.15" customHeight="1"/>
    <row r="18717" s="3" customFormat="1" ht="35.15" customHeight="1"/>
    <row r="18718" s="3" customFormat="1" ht="35.15" customHeight="1"/>
    <row r="18719" s="3" customFormat="1" ht="35.15" customHeight="1"/>
    <row r="18720" s="3" customFormat="1" ht="35.15" customHeight="1"/>
    <row r="18721" s="3" customFormat="1" ht="35.15" customHeight="1"/>
    <row r="18722" s="3" customFormat="1" ht="35.15" customHeight="1"/>
    <row r="18723" s="3" customFormat="1" ht="35.15" customHeight="1"/>
    <row r="18724" s="3" customFormat="1" ht="35.15" customHeight="1"/>
    <row r="18725" s="3" customFormat="1" ht="35.15" customHeight="1"/>
    <row r="18726" s="3" customFormat="1" ht="35.15" customHeight="1"/>
    <row r="18727" s="3" customFormat="1" ht="35.15" customHeight="1"/>
    <row r="18728" s="3" customFormat="1" ht="35.15" customHeight="1"/>
    <row r="18729" s="3" customFormat="1" ht="35.15" customHeight="1"/>
    <row r="18730" s="3" customFormat="1" ht="35.15" customHeight="1"/>
    <row r="18731" s="3" customFormat="1" ht="35.15" customHeight="1"/>
    <row r="18732" s="3" customFormat="1" ht="35.15" customHeight="1"/>
    <row r="18733" s="3" customFormat="1" ht="35.15" customHeight="1"/>
    <row r="18734" s="3" customFormat="1" ht="35.15" customHeight="1"/>
    <row r="18735" s="3" customFormat="1" ht="35.15" customHeight="1"/>
    <row r="18736" s="3" customFormat="1" ht="35.15" customHeight="1"/>
    <row r="18737" s="3" customFormat="1" ht="35.15" customHeight="1"/>
    <row r="18738" s="3" customFormat="1" ht="35.15" customHeight="1"/>
    <row r="18739" s="3" customFormat="1" ht="35.15" customHeight="1"/>
    <row r="18740" s="3" customFormat="1" ht="35.15" customHeight="1"/>
    <row r="18741" s="3" customFormat="1" ht="35.15" customHeight="1"/>
    <row r="18742" s="3" customFormat="1" ht="35.15" customHeight="1"/>
    <row r="18743" s="3" customFormat="1" ht="35.15" customHeight="1"/>
    <row r="18744" s="3" customFormat="1" ht="35.15" customHeight="1"/>
    <row r="18745" s="3" customFormat="1" ht="35.15" customHeight="1"/>
    <row r="18746" s="3" customFormat="1" ht="35.15" customHeight="1"/>
    <row r="18747" s="3" customFormat="1" ht="35.15" customHeight="1"/>
    <row r="18748" s="3" customFormat="1" ht="35.15" customHeight="1"/>
    <row r="18749" s="3" customFormat="1" ht="35.15" customHeight="1"/>
    <row r="18750" s="3" customFormat="1" ht="35.15" customHeight="1"/>
    <row r="18751" s="3" customFormat="1" ht="35.15" customHeight="1"/>
    <row r="18752" s="3" customFormat="1" ht="35.15" customHeight="1"/>
    <row r="18753" s="3" customFormat="1" ht="35.15" customHeight="1"/>
    <row r="18754" s="3" customFormat="1" ht="35.15" customHeight="1"/>
    <row r="18755" s="3" customFormat="1" ht="35.15" customHeight="1"/>
    <row r="18756" s="3" customFormat="1" ht="35.15" customHeight="1"/>
    <row r="18757" s="3" customFormat="1" ht="35.15" customHeight="1"/>
    <row r="18758" s="3" customFormat="1" ht="35.15" customHeight="1"/>
    <row r="18759" s="3" customFormat="1" ht="35.15" customHeight="1"/>
    <row r="18760" s="3" customFormat="1" ht="35.15" customHeight="1"/>
    <row r="18761" s="3" customFormat="1" ht="35.15" customHeight="1"/>
    <row r="18762" s="3" customFormat="1" ht="35.15" customHeight="1"/>
    <row r="18763" s="3" customFormat="1" ht="35.15" customHeight="1"/>
    <row r="18764" s="3" customFormat="1" ht="35.15" customHeight="1"/>
    <row r="18765" s="3" customFormat="1" ht="35.15" customHeight="1"/>
    <row r="18766" s="3" customFormat="1" ht="35.15" customHeight="1"/>
    <row r="18767" s="3" customFormat="1" ht="35.15" customHeight="1"/>
    <row r="18768" s="3" customFormat="1" ht="35.15" customHeight="1"/>
    <row r="18769" s="3" customFormat="1" ht="35.15" customHeight="1"/>
    <row r="18770" s="3" customFormat="1" ht="35.15" customHeight="1"/>
    <row r="18771" s="3" customFormat="1" ht="35.15" customHeight="1"/>
    <row r="18772" s="3" customFormat="1" ht="35.15" customHeight="1"/>
    <row r="18773" s="3" customFormat="1" ht="35.15" customHeight="1"/>
    <row r="18774" s="3" customFormat="1" ht="35.15" customHeight="1"/>
    <row r="18775" s="3" customFormat="1" ht="35.15" customHeight="1"/>
    <row r="18776" s="3" customFormat="1" ht="35.15" customHeight="1"/>
    <row r="18777" s="3" customFormat="1" ht="35.15" customHeight="1"/>
    <row r="18778" s="3" customFormat="1" ht="35.15" customHeight="1"/>
    <row r="18779" s="3" customFormat="1" ht="35.15" customHeight="1"/>
    <row r="18780" s="3" customFormat="1" ht="35.15" customHeight="1"/>
    <row r="18781" s="3" customFormat="1" ht="35.15" customHeight="1"/>
    <row r="18782" s="3" customFormat="1" ht="35.15" customHeight="1"/>
    <row r="18783" s="3" customFormat="1" ht="35.15" customHeight="1"/>
    <row r="18784" s="3" customFormat="1" ht="35.15" customHeight="1"/>
    <row r="18785" s="3" customFormat="1" ht="35.15" customHeight="1"/>
    <row r="18786" s="3" customFormat="1" ht="35.15" customHeight="1"/>
    <row r="18787" s="3" customFormat="1" ht="35.15" customHeight="1"/>
    <row r="18788" s="3" customFormat="1" ht="35.15" customHeight="1"/>
    <row r="18789" s="3" customFormat="1" ht="35.15" customHeight="1"/>
    <row r="18790" s="3" customFormat="1" ht="35.15" customHeight="1"/>
    <row r="18791" s="3" customFormat="1" ht="35.15" customHeight="1"/>
    <row r="18792" s="3" customFormat="1" ht="35.15" customHeight="1"/>
    <row r="18793" s="3" customFormat="1" ht="35.15" customHeight="1"/>
    <row r="18794" s="3" customFormat="1" ht="35.15" customHeight="1"/>
    <row r="18795" s="3" customFormat="1" ht="35.15" customHeight="1"/>
    <row r="18796" s="3" customFormat="1" ht="35.15" customHeight="1"/>
    <row r="18797" s="3" customFormat="1" ht="35.15" customHeight="1"/>
    <row r="18798" s="3" customFormat="1" ht="35.15" customHeight="1"/>
    <row r="18799" s="3" customFormat="1" ht="35.15" customHeight="1"/>
    <row r="18800" s="3" customFormat="1" ht="35.15" customHeight="1"/>
    <row r="18801" s="3" customFormat="1" ht="35.15" customHeight="1"/>
    <row r="18802" s="3" customFormat="1" ht="35.15" customHeight="1"/>
    <row r="18803" s="3" customFormat="1" ht="35.15" customHeight="1"/>
    <row r="18804" s="3" customFormat="1" ht="35.15" customHeight="1"/>
    <row r="18805" s="3" customFormat="1" ht="35.15" customHeight="1"/>
    <row r="18806" s="3" customFormat="1" ht="35.15" customHeight="1"/>
    <row r="18807" s="3" customFormat="1" ht="35.15" customHeight="1"/>
    <row r="18808" s="3" customFormat="1" ht="35.15" customHeight="1"/>
    <row r="18809" s="3" customFormat="1" ht="35.15" customHeight="1"/>
    <row r="18810" s="3" customFormat="1" ht="35.15" customHeight="1"/>
    <row r="18811" s="3" customFormat="1" ht="35.15" customHeight="1"/>
    <row r="18812" s="3" customFormat="1" ht="35.15" customHeight="1"/>
    <row r="18813" s="3" customFormat="1" ht="35.15" customHeight="1"/>
    <row r="18814" s="3" customFormat="1" ht="35.15" customHeight="1"/>
    <row r="18815" s="3" customFormat="1" ht="35.15" customHeight="1"/>
    <row r="18816" s="3" customFormat="1" ht="35.15" customHeight="1"/>
    <row r="18817" s="3" customFormat="1" ht="35.15" customHeight="1"/>
    <row r="18818" s="3" customFormat="1" ht="35.15" customHeight="1"/>
    <row r="18819" s="3" customFormat="1" ht="35.15" customHeight="1"/>
    <row r="18820" s="3" customFormat="1" ht="35.15" customHeight="1"/>
    <row r="18821" s="3" customFormat="1" ht="35.15" customHeight="1"/>
    <row r="18822" s="3" customFormat="1" ht="35.15" customHeight="1"/>
    <row r="18823" s="3" customFormat="1" ht="35.15" customHeight="1"/>
    <row r="18824" s="3" customFormat="1" ht="35.15" customHeight="1"/>
    <row r="18825" s="3" customFormat="1" ht="35.15" customHeight="1"/>
    <row r="18826" s="3" customFormat="1" ht="35.15" customHeight="1"/>
    <row r="18827" s="3" customFormat="1" ht="35.15" customHeight="1"/>
    <row r="18828" s="3" customFormat="1" ht="35.15" customHeight="1"/>
    <row r="18829" s="3" customFormat="1" ht="35.15" customHeight="1"/>
    <row r="18830" s="3" customFormat="1" ht="35.15" customHeight="1"/>
    <row r="18831" s="3" customFormat="1" ht="35.15" customHeight="1"/>
    <row r="18832" s="3" customFormat="1" ht="35.15" customHeight="1"/>
    <row r="18833" s="3" customFormat="1" ht="35.15" customHeight="1"/>
    <row r="18834" s="3" customFormat="1" ht="35.15" customHeight="1"/>
    <row r="18835" s="3" customFormat="1" ht="35.15" customHeight="1"/>
    <row r="18836" s="3" customFormat="1" ht="35.15" customHeight="1"/>
    <row r="18837" s="3" customFormat="1" ht="35.15" customHeight="1"/>
    <row r="18838" s="3" customFormat="1" ht="35.15" customHeight="1"/>
    <row r="18839" s="3" customFormat="1" ht="35.15" customHeight="1"/>
    <row r="18840" s="3" customFormat="1" ht="35.15" customHeight="1"/>
    <row r="18841" s="3" customFormat="1" ht="35.15" customHeight="1"/>
    <row r="18842" s="3" customFormat="1" ht="35.15" customHeight="1"/>
    <row r="18843" s="3" customFormat="1" ht="35.15" customHeight="1"/>
    <row r="18844" s="3" customFormat="1" ht="35.15" customHeight="1"/>
    <row r="18845" s="3" customFormat="1" ht="35.15" customHeight="1"/>
    <row r="18846" s="3" customFormat="1" ht="35.15" customHeight="1"/>
    <row r="18847" s="3" customFormat="1" ht="35.15" customHeight="1"/>
    <row r="18848" s="3" customFormat="1" ht="35.15" customHeight="1"/>
    <row r="18849" s="3" customFormat="1" ht="35.15" customHeight="1"/>
    <row r="18850" s="3" customFormat="1" ht="35.15" customHeight="1"/>
    <row r="18851" s="3" customFormat="1" ht="35.15" customHeight="1"/>
    <row r="18852" s="3" customFormat="1" ht="35.15" customHeight="1"/>
    <row r="18853" s="3" customFormat="1" ht="35.15" customHeight="1"/>
    <row r="18854" s="3" customFormat="1" ht="35.15" customHeight="1"/>
    <row r="18855" s="3" customFormat="1" ht="35.15" customHeight="1"/>
    <row r="18856" s="3" customFormat="1" ht="35.15" customHeight="1"/>
    <row r="18857" s="3" customFormat="1" ht="35.15" customHeight="1"/>
    <row r="18858" s="3" customFormat="1" ht="35.15" customHeight="1"/>
    <row r="18859" s="3" customFormat="1" ht="35.15" customHeight="1"/>
    <row r="18860" s="3" customFormat="1" ht="35.15" customHeight="1"/>
    <row r="18861" s="3" customFormat="1" ht="35.15" customHeight="1"/>
    <row r="18862" s="3" customFormat="1" ht="35.15" customHeight="1"/>
    <row r="18863" s="3" customFormat="1" ht="35.15" customHeight="1"/>
    <row r="18864" s="3" customFormat="1" ht="35.15" customHeight="1"/>
    <row r="18865" s="3" customFormat="1" ht="35.15" customHeight="1"/>
    <row r="18866" s="3" customFormat="1" ht="35.15" customHeight="1"/>
    <row r="18867" s="3" customFormat="1" ht="35.15" customHeight="1"/>
    <row r="18868" s="3" customFormat="1" ht="35.15" customHeight="1"/>
    <row r="18869" s="3" customFormat="1" ht="35.15" customHeight="1"/>
    <row r="18870" s="3" customFormat="1" ht="35.15" customHeight="1"/>
    <row r="18871" s="3" customFormat="1" ht="35.15" customHeight="1"/>
    <row r="18872" s="3" customFormat="1" ht="35.15" customHeight="1"/>
    <row r="18873" s="3" customFormat="1" ht="35.15" customHeight="1"/>
    <row r="18874" s="3" customFormat="1" ht="35.15" customHeight="1"/>
    <row r="18875" s="3" customFormat="1" ht="35.15" customHeight="1"/>
    <row r="18876" s="3" customFormat="1" ht="35.15" customHeight="1"/>
    <row r="18877" s="3" customFormat="1" ht="35.15" customHeight="1"/>
    <row r="18878" s="3" customFormat="1" ht="35.15" customHeight="1"/>
    <row r="18879" s="3" customFormat="1" ht="35.15" customHeight="1"/>
    <row r="18880" s="3" customFormat="1" ht="35.15" customHeight="1"/>
    <row r="18881" s="3" customFormat="1" ht="35.15" customHeight="1"/>
    <row r="18882" s="3" customFormat="1" ht="35.15" customHeight="1"/>
    <row r="18883" s="3" customFormat="1" ht="35.15" customHeight="1"/>
    <row r="18884" s="3" customFormat="1" ht="35.15" customHeight="1"/>
    <row r="18885" s="3" customFormat="1" ht="35.15" customHeight="1"/>
    <row r="18886" s="3" customFormat="1" ht="35.15" customHeight="1"/>
    <row r="18887" s="3" customFormat="1" ht="35.15" customHeight="1"/>
    <row r="18888" s="3" customFormat="1" ht="35.15" customHeight="1"/>
    <row r="18889" s="3" customFormat="1" ht="35.15" customHeight="1"/>
    <row r="18890" s="3" customFormat="1" ht="35.15" customHeight="1"/>
    <row r="18891" s="3" customFormat="1" ht="35.15" customHeight="1"/>
    <row r="18892" s="3" customFormat="1" ht="35.15" customHeight="1"/>
    <row r="18893" s="3" customFormat="1" ht="35.15" customHeight="1"/>
    <row r="18894" s="3" customFormat="1" ht="35.15" customHeight="1"/>
    <row r="18895" s="3" customFormat="1" ht="35.15" customHeight="1"/>
    <row r="18896" s="3" customFormat="1" ht="35.15" customHeight="1"/>
    <row r="18897" s="3" customFormat="1" ht="35.15" customHeight="1"/>
    <row r="18898" s="3" customFormat="1" ht="35.15" customHeight="1"/>
    <row r="18899" s="3" customFormat="1" ht="35.15" customHeight="1"/>
    <row r="18900" s="3" customFormat="1" ht="35.15" customHeight="1"/>
    <row r="18901" s="3" customFormat="1" ht="35.15" customHeight="1"/>
    <row r="18902" s="3" customFormat="1" ht="35.15" customHeight="1"/>
    <row r="18903" s="3" customFormat="1" ht="35.15" customHeight="1"/>
    <row r="18904" s="3" customFormat="1" ht="35.15" customHeight="1"/>
    <row r="18905" s="3" customFormat="1" ht="35.15" customHeight="1"/>
    <row r="18906" s="3" customFormat="1" ht="35.15" customHeight="1"/>
    <row r="18907" s="3" customFormat="1" ht="35.15" customHeight="1"/>
    <row r="18908" s="3" customFormat="1" ht="35.15" customHeight="1"/>
    <row r="18909" s="3" customFormat="1" ht="35.15" customHeight="1"/>
    <row r="18910" s="3" customFormat="1" ht="35.15" customHeight="1"/>
    <row r="18911" s="3" customFormat="1" ht="35.15" customHeight="1"/>
    <row r="18912" s="3" customFormat="1" ht="35.15" customHeight="1"/>
    <row r="18913" s="3" customFormat="1" ht="35.15" customHeight="1"/>
    <row r="18914" s="3" customFormat="1" ht="35.15" customHeight="1"/>
    <row r="18915" s="3" customFormat="1" ht="35.15" customHeight="1"/>
    <row r="18916" s="3" customFormat="1" ht="35.15" customHeight="1"/>
    <row r="18917" s="3" customFormat="1" ht="35.15" customHeight="1"/>
    <row r="18918" s="3" customFormat="1" ht="35.15" customHeight="1"/>
    <row r="18919" s="3" customFormat="1" ht="35.15" customHeight="1"/>
    <row r="18920" s="3" customFormat="1" ht="35.15" customHeight="1"/>
    <row r="18921" s="3" customFormat="1" ht="35.15" customHeight="1"/>
    <row r="18922" s="3" customFormat="1" ht="35.15" customHeight="1"/>
    <row r="18923" s="3" customFormat="1" ht="35.15" customHeight="1"/>
    <row r="18924" s="3" customFormat="1" ht="35.15" customHeight="1"/>
    <row r="18925" s="3" customFormat="1" ht="35.15" customHeight="1"/>
    <row r="18926" s="3" customFormat="1" ht="35.15" customHeight="1"/>
    <row r="18927" s="3" customFormat="1" ht="35.15" customHeight="1"/>
    <row r="18928" s="3" customFormat="1" ht="35.15" customHeight="1"/>
    <row r="18929" s="3" customFormat="1" ht="35.15" customHeight="1"/>
    <row r="18930" s="3" customFormat="1" ht="35.15" customHeight="1"/>
    <row r="18931" s="3" customFormat="1" ht="35.15" customHeight="1"/>
    <row r="18932" s="3" customFormat="1" ht="35.15" customHeight="1"/>
    <row r="18933" s="3" customFormat="1" ht="35.15" customHeight="1"/>
    <row r="18934" s="3" customFormat="1" ht="35.15" customHeight="1"/>
    <row r="18935" s="3" customFormat="1" ht="35.15" customHeight="1"/>
    <row r="18936" s="3" customFormat="1" ht="35.15" customHeight="1"/>
    <row r="18937" s="3" customFormat="1" ht="35.15" customHeight="1"/>
    <row r="18938" s="3" customFormat="1" ht="35.15" customHeight="1"/>
    <row r="18939" s="3" customFormat="1" ht="35.15" customHeight="1"/>
    <row r="18940" s="3" customFormat="1" ht="35.15" customHeight="1"/>
    <row r="18941" s="3" customFormat="1" ht="35.15" customHeight="1"/>
    <row r="18942" s="3" customFormat="1" ht="35.15" customHeight="1"/>
    <row r="18943" s="3" customFormat="1" ht="35.15" customHeight="1"/>
    <row r="18944" s="3" customFormat="1" ht="35.15" customHeight="1"/>
    <row r="18945" s="3" customFormat="1" ht="35.15" customHeight="1"/>
    <row r="18946" s="3" customFormat="1" ht="35.15" customHeight="1"/>
    <row r="18947" s="3" customFormat="1" ht="35.15" customHeight="1"/>
    <row r="18948" s="3" customFormat="1" ht="35.15" customHeight="1"/>
    <row r="18949" s="3" customFormat="1" ht="35.15" customHeight="1"/>
    <row r="18950" s="3" customFormat="1" ht="35.15" customHeight="1"/>
    <row r="18951" s="3" customFormat="1" ht="35.15" customHeight="1"/>
    <row r="18952" s="3" customFormat="1" ht="35.15" customHeight="1"/>
    <row r="18953" s="3" customFormat="1" ht="35.15" customHeight="1"/>
    <row r="18954" s="3" customFormat="1" ht="35.15" customHeight="1"/>
    <row r="18955" s="3" customFormat="1" ht="35.15" customHeight="1"/>
    <row r="18956" s="3" customFormat="1" ht="35.15" customHeight="1"/>
    <row r="18957" s="3" customFormat="1" ht="35.15" customHeight="1"/>
    <row r="18958" s="3" customFormat="1" ht="35.15" customHeight="1"/>
    <row r="18959" s="3" customFormat="1" ht="35.15" customHeight="1"/>
    <row r="18960" s="3" customFormat="1" ht="35.15" customHeight="1"/>
    <row r="18961" s="3" customFormat="1" ht="35.15" customHeight="1"/>
    <row r="18962" s="3" customFormat="1" ht="35.15" customHeight="1"/>
    <row r="18963" s="3" customFormat="1" ht="35.15" customHeight="1"/>
    <row r="18964" s="3" customFormat="1" ht="35.15" customHeight="1"/>
    <row r="18965" s="3" customFormat="1" ht="35.15" customHeight="1"/>
    <row r="18966" s="3" customFormat="1" ht="35.15" customHeight="1"/>
    <row r="18967" s="3" customFormat="1" ht="35.15" customHeight="1"/>
    <row r="18968" s="3" customFormat="1" ht="35.15" customHeight="1"/>
    <row r="18969" s="3" customFormat="1" ht="35.15" customHeight="1"/>
    <row r="18970" s="3" customFormat="1" ht="35.15" customHeight="1"/>
    <row r="18971" s="3" customFormat="1" ht="35.15" customHeight="1"/>
    <row r="18972" s="3" customFormat="1" ht="35.15" customHeight="1"/>
    <row r="18973" s="3" customFormat="1" ht="35.15" customHeight="1"/>
    <row r="18974" s="3" customFormat="1" ht="35.15" customHeight="1"/>
    <row r="18975" s="3" customFormat="1" ht="35.15" customHeight="1"/>
    <row r="18976" s="3" customFormat="1" ht="35.15" customHeight="1"/>
    <row r="18977" s="3" customFormat="1" ht="35.15" customHeight="1"/>
    <row r="18978" s="3" customFormat="1" ht="35.15" customHeight="1"/>
    <row r="18979" s="3" customFormat="1" ht="35.15" customHeight="1"/>
    <row r="18980" s="3" customFormat="1" ht="35.15" customHeight="1"/>
    <row r="18981" s="3" customFormat="1" ht="35.15" customHeight="1"/>
    <row r="18982" s="3" customFormat="1" ht="35.15" customHeight="1"/>
    <row r="18983" s="3" customFormat="1" ht="35.15" customHeight="1"/>
    <row r="18984" s="3" customFormat="1" ht="35.15" customHeight="1"/>
    <row r="18985" s="3" customFormat="1" ht="35.15" customHeight="1"/>
    <row r="18986" s="3" customFormat="1" ht="35.15" customHeight="1"/>
    <row r="18987" s="3" customFormat="1" ht="35.15" customHeight="1"/>
    <row r="18988" s="3" customFormat="1" ht="35.15" customHeight="1"/>
    <row r="18989" s="3" customFormat="1" ht="35.15" customHeight="1"/>
    <row r="18990" s="3" customFormat="1" ht="35.15" customHeight="1"/>
    <row r="18991" s="3" customFormat="1" ht="35.15" customHeight="1"/>
    <row r="18992" s="3" customFormat="1" ht="35.15" customHeight="1"/>
    <row r="18993" s="3" customFormat="1" ht="35.15" customHeight="1"/>
    <row r="18994" s="3" customFormat="1" ht="35.15" customHeight="1"/>
    <row r="18995" s="3" customFormat="1" ht="35.15" customHeight="1"/>
    <row r="18996" s="3" customFormat="1" ht="35.15" customHeight="1"/>
    <row r="18997" s="3" customFormat="1" ht="35.15" customHeight="1"/>
    <row r="18998" s="3" customFormat="1" ht="35.15" customHeight="1"/>
    <row r="18999" s="3" customFormat="1" ht="35.15" customHeight="1"/>
    <row r="19000" s="3" customFormat="1" ht="35.15" customHeight="1"/>
    <row r="19001" s="3" customFormat="1" ht="35.15" customHeight="1"/>
    <row r="19002" s="3" customFormat="1" ht="35.15" customHeight="1"/>
    <row r="19003" s="3" customFormat="1" ht="35.15" customHeight="1"/>
    <row r="19004" s="3" customFormat="1" ht="35.15" customHeight="1"/>
    <row r="19005" s="3" customFormat="1" ht="35.15" customHeight="1"/>
    <row r="19006" s="3" customFormat="1" ht="35.15" customHeight="1"/>
    <row r="19007" s="3" customFormat="1" ht="35.15" customHeight="1"/>
    <row r="19008" s="3" customFormat="1" ht="35.15" customHeight="1"/>
    <row r="19009" s="3" customFormat="1" ht="35.15" customHeight="1"/>
    <row r="19010" s="3" customFormat="1" ht="35.15" customHeight="1"/>
    <row r="19011" s="3" customFormat="1" ht="35.15" customHeight="1"/>
    <row r="19012" s="3" customFormat="1" ht="35.15" customHeight="1"/>
    <row r="19013" s="3" customFormat="1" ht="35.15" customHeight="1"/>
    <row r="19014" s="3" customFormat="1" ht="35.15" customHeight="1"/>
    <row r="19015" s="3" customFormat="1" ht="35.15" customHeight="1"/>
    <row r="19016" s="3" customFormat="1" ht="35.15" customHeight="1"/>
    <row r="19017" s="3" customFormat="1" ht="35.15" customHeight="1"/>
    <row r="19018" s="3" customFormat="1" ht="35.15" customHeight="1"/>
    <row r="19019" s="3" customFormat="1" ht="35.15" customHeight="1"/>
    <row r="19020" s="3" customFormat="1" ht="35.15" customHeight="1"/>
    <row r="19021" s="3" customFormat="1" ht="35.15" customHeight="1"/>
    <row r="19022" s="3" customFormat="1" ht="35.15" customHeight="1"/>
    <row r="19023" s="3" customFormat="1" ht="35.15" customHeight="1"/>
    <row r="19024" s="3" customFormat="1" ht="35.15" customHeight="1"/>
    <row r="19025" s="3" customFormat="1" ht="35.15" customHeight="1"/>
    <row r="19026" s="3" customFormat="1" ht="35.15" customHeight="1"/>
    <row r="19027" s="3" customFormat="1" ht="35.15" customHeight="1"/>
    <row r="19028" s="3" customFormat="1" ht="35.15" customHeight="1"/>
    <row r="19029" s="3" customFormat="1" ht="35.15" customHeight="1"/>
    <row r="19030" s="3" customFormat="1" ht="35.15" customHeight="1"/>
    <row r="19031" s="3" customFormat="1" ht="35.15" customHeight="1"/>
    <row r="19032" s="3" customFormat="1" ht="35.15" customHeight="1"/>
    <row r="19033" s="3" customFormat="1" ht="35.15" customHeight="1"/>
    <row r="19034" s="3" customFormat="1" ht="35.15" customHeight="1"/>
    <row r="19035" s="3" customFormat="1" ht="35.15" customHeight="1"/>
    <row r="19036" s="3" customFormat="1" ht="35.15" customHeight="1"/>
    <row r="19037" s="3" customFormat="1" ht="35.15" customHeight="1"/>
    <row r="19038" s="3" customFormat="1" ht="35.15" customHeight="1"/>
    <row r="19039" s="3" customFormat="1" ht="35.15" customHeight="1"/>
    <row r="19040" s="3" customFormat="1" ht="35.15" customHeight="1"/>
    <row r="19041" s="3" customFormat="1" ht="35.15" customHeight="1"/>
    <row r="19042" s="3" customFormat="1" ht="35.15" customHeight="1"/>
    <row r="19043" s="3" customFormat="1" ht="35.15" customHeight="1"/>
    <row r="19044" s="3" customFormat="1" ht="35.15" customHeight="1"/>
    <row r="19045" s="3" customFormat="1" ht="35.15" customHeight="1"/>
    <row r="19046" s="3" customFormat="1" ht="35.15" customHeight="1"/>
    <row r="19047" s="3" customFormat="1" ht="35.15" customHeight="1"/>
    <row r="19048" s="3" customFormat="1" ht="35.15" customHeight="1"/>
    <row r="19049" s="3" customFormat="1" ht="35.15" customHeight="1"/>
    <row r="19050" s="3" customFormat="1" ht="35.15" customHeight="1"/>
    <row r="19051" s="3" customFormat="1" ht="35.15" customHeight="1"/>
    <row r="19052" s="3" customFormat="1" ht="35.15" customHeight="1"/>
    <row r="19053" s="3" customFormat="1" ht="35.15" customHeight="1"/>
    <row r="19054" s="3" customFormat="1" ht="35.15" customHeight="1"/>
    <row r="19055" s="3" customFormat="1" ht="35.15" customHeight="1"/>
    <row r="19056" s="3" customFormat="1" ht="35.15" customHeight="1"/>
    <row r="19057" s="3" customFormat="1" ht="35.15" customHeight="1"/>
    <row r="19058" s="3" customFormat="1" ht="35.15" customHeight="1"/>
    <row r="19059" s="3" customFormat="1" ht="35.15" customHeight="1"/>
    <row r="19060" s="3" customFormat="1" ht="35.15" customHeight="1"/>
    <row r="19061" s="3" customFormat="1" ht="35.15" customHeight="1"/>
    <row r="19062" s="3" customFormat="1" ht="35.15" customHeight="1"/>
    <row r="19063" s="3" customFormat="1" ht="35.15" customHeight="1"/>
    <row r="19064" s="3" customFormat="1" ht="35.15" customHeight="1"/>
    <row r="19065" s="3" customFormat="1" ht="35.15" customHeight="1"/>
    <row r="19066" s="3" customFormat="1" ht="35.15" customHeight="1"/>
    <row r="19067" s="3" customFormat="1" ht="35.15" customHeight="1"/>
    <row r="19068" s="3" customFormat="1" ht="35.15" customHeight="1"/>
    <row r="19069" s="3" customFormat="1" ht="35.15" customHeight="1"/>
    <row r="19070" s="3" customFormat="1" ht="35.15" customHeight="1"/>
    <row r="19071" s="3" customFormat="1" ht="35.15" customHeight="1"/>
    <row r="19072" s="3" customFormat="1" ht="35.15" customHeight="1"/>
    <row r="19073" s="3" customFormat="1" ht="35.15" customHeight="1"/>
    <row r="19074" s="3" customFormat="1" ht="35.15" customHeight="1"/>
    <row r="19075" s="3" customFormat="1" ht="35.15" customHeight="1"/>
    <row r="19076" s="3" customFormat="1" ht="35.15" customHeight="1"/>
    <row r="19077" s="3" customFormat="1" ht="35.15" customHeight="1"/>
    <row r="19078" s="3" customFormat="1" ht="35.15" customHeight="1"/>
    <row r="19079" s="3" customFormat="1" ht="35.15" customHeight="1"/>
    <row r="19080" s="3" customFormat="1" ht="35.15" customHeight="1"/>
    <row r="19081" s="3" customFormat="1" ht="35.15" customHeight="1"/>
    <row r="19082" s="3" customFormat="1" ht="35.15" customHeight="1"/>
    <row r="19083" s="3" customFormat="1" ht="35.15" customHeight="1"/>
    <row r="19084" s="3" customFormat="1" ht="35.15" customHeight="1"/>
    <row r="19085" s="3" customFormat="1" ht="35.15" customHeight="1"/>
    <row r="19086" s="3" customFormat="1" ht="35.15" customHeight="1"/>
    <row r="19087" s="3" customFormat="1" ht="35.15" customHeight="1"/>
    <row r="19088" s="3" customFormat="1" ht="35.15" customHeight="1"/>
    <row r="19089" s="3" customFormat="1" ht="35.15" customHeight="1"/>
    <row r="19090" s="3" customFormat="1" ht="35.15" customHeight="1"/>
    <row r="19091" s="3" customFormat="1" ht="35.15" customHeight="1"/>
    <row r="19092" s="3" customFormat="1" ht="35.15" customHeight="1"/>
    <row r="19093" s="3" customFormat="1" ht="35.15" customHeight="1"/>
    <row r="19094" s="3" customFormat="1" ht="35.15" customHeight="1"/>
    <row r="19095" s="3" customFormat="1" ht="35.15" customHeight="1"/>
    <row r="19096" s="3" customFormat="1" ht="35.15" customHeight="1"/>
    <row r="19097" s="3" customFormat="1" ht="35.15" customHeight="1"/>
    <row r="19098" s="3" customFormat="1" ht="35.15" customHeight="1"/>
    <row r="19099" s="3" customFormat="1" ht="35.15" customHeight="1"/>
    <row r="19100" s="3" customFormat="1" ht="35.15" customHeight="1"/>
    <row r="19101" s="3" customFormat="1" ht="35.15" customHeight="1"/>
    <row r="19102" s="3" customFormat="1" ht="35.15" customHeight="1"/>
    <row r="19103" s="3" customFormat="1" ht="35.15" customHeight="1"/>
    <row r="19104" s="3" customFormat="1" ht="35.15" customHeight="1"/>
    <row r="19105" s="3" customFormat="1" ht="35.15" customHeight="1"/>
    <row r="19106" s="3" customFormat="1" ht="35.15" customHeight="1"/>
    <row r="19107" s="3" customFormat="1" ht="35.15" customHeight="1"/>
    <row r="19108" s="3" customFormat="1" ht="35.15" customHeight="1"/>
    <row r="19109" s="3" customFormat="1" ht="35.15" customHeight="1"/>
    <row r="19110" s="3" customFormat="1" ht="35.15" customHeight="1"/>
    <row r="19111" s="3" customFormat="1" ht="35.15" customHeight="1"/>
    <row r="19112" s="3" customFormat="1" ht="35.15" customHeight="1"/>
    <row r="19113" s="3" customFormat="1" ht="35.15" customHeight="1"/>
    <row r="19114" s="3" customFormat="1" ht="35.15" customHeight="1"/>
    <row r="19115" s="3" customFormat="1" ht="35.15" customHeight="1"/>
    <row r="19116" s="3" customFormat="1" ht="35.15" customHeight="1"/>
    <row r="19117" s="3" customFormat="1" ht="35.15" customHeight="1"/>
    <row r="19118" s="3" customFormat="1" ht="35.15" customHeight="1"/>
    <row r="19119" s="3" customFormat="1" ht="35.15" customHeight="1"/>
    <row r="19120" s="3" customFormat="1" ht="35.15" customHeight="1"/>
    <row r="19121" s="3" customFormat="1" ht="35.15" customHeight="1"/>
    <row r="19122" s="3" customFormat="1" ht="35.15" customHeight="1"/>
    <row r="19123" s="3" customFormat="1" ht="35.15" customHeight="1"/>
    <row r="19124" s="3" customFormat="1" ht="35.15" customHeight="1"/>
    <row r="19125" s="3" customFormat="1" ht="35.15" customHeight="1"/>
    <row r="19126" s="3" customFormat="1" ht="35.15" customHeight="1"/>
    <row r="19127" s="3" customFormat="1" ht="35.15" customHeight="1"/>
    <row r="19128" s="3" customFormat="1" ht="35.15" customHeight="1"/>
    <row r="19129" s="3" customFormat="1" ht="35.15" customHeight="1"/>
    <row r="19130" s="3" customFormat="1" ht="35.15" customHeight="1"/>
    <row r="19131" s="3" customFormat="1" ht="35.15" customHeight="1"/>
    <row r="19132" s="3" customFormat="1" ht="35.15" customHeight="1"/>
    <row r="19133" s="3" customFormat="1" ht="35.15" customHeight="1"/>
    <row r="19134" s="3" customFormat="1" ht="35.15" customHeight="1"/>
    <row r="19135" s="3" customFormat="1" ht="35.15" customHeight="1"/>
    <row r="19136" s="3" customFormat="1" ht="35.15" customHeight="1"/>
    <row r="19137" s="3" customFormat="1" ht="35.15" customHeight="1"/>
    <row r="19138" s="3" customFormat="1" ht="35.15" customHeight="1"/>
    <row r="19139" s="3" customFormat="1" ht="35.15" customHeight="1"/>
    <row r="19140" s="3" customFormat="1" ht="35.15" customHeight="1"/>
    <row r="19141" s="3" customFormat="1" ht="35.15" customHeight="1"/>
    <row r="19142" s="3" customFormat="1" ht="35.15" customHeight="1"/>
    <row r="19143" s="3" customFormat="1" ht="35.15" customHeight="1"/>
    <row r="19144" s="3" customFormat="1" ht="35.15" customHeight="1"/>
    <row r="19145" s="3" customFormat="1" ht="35.15" customHeight="1"/>
    <row r="19146" s="3" customFormat="1" ht="35.15" customHeight="1"/>
    <row r="19147" s="3" customFormat="1" ht="35.15" customHeight="1"/>
    <row r="19148" s="3" customFormat="1" ht="35.15" customHeight="1"/>
    <row r="19149" s="3" customFormat="1" ht="35.15" customHeight="1"/>
    <row r="19150" s="3" customFormat="1" ht="35.15" customHeight="1"/>
    <row r="19151" s="3" customFormat="1" ht="35.15" customHeight="1"/>
    <row r="19152" s="3" customFormat="1" ht="35.15" customHeight="1"/>
    <row r="19153" s="3" customFormat="1" ht="35.15" customHeight="1"/>
    <row r="19154" s="3" customFormat="1" ht="35.15" customHeight="1"/>
    <row r="19155" s="3" customFormat="1" ht="35.15" customHeight="1"/>
    <row r="19156" s="3" customFormat="1" ht="35.15" customHeight="1"/>
    <row r="19157" s="3" customFormat="1" ht="35.15" customHeight="1"/>
    <row r="19158" s="3" customFormat="1" ht="35.15" customHeight="1"/>
    <row r="19159" s="3" customFormat="1" ht="35.15" customHeight="1"/>
    <row r="19160" s="3" customFormat="1" ht="35.15" customHeight="1"/>
    <row r="19161" s="3" customFormat="1" ht="35.15" customHeight="1"/>
    <row r="19162" s="3" customFormat="1" ht="35.15" customHeight="1"/>
    <row r="19163" s="3" customFormat="1" ht="35.15" customHeight="1"/>
    <row r="19164" s="3" customFormat="1" ht="35.15" customHeight="1"/>
    <row r="19165" s="3" customFormat="1" ht="35.15" customHeight="1"/>
    <row r="19166" s="3" customFormat="1" ht="35.15" customHeight="1"/>
    <row r="19167" s="3" customFormat="1" ht="35.15" customHeight="1"/>
    <row r="19168" s="3" customFormat="1" ht="35.15" customHeight="1"/>
    <row r="19169" s="3" customFormat="1" ht="35.15" customHeight="1"/>
    <row r="19170" s="3" customFormat="1" ht="35.15" customHeight="1"/>
    <row r="19171" s="3" customFormat="1" ht="35.15" customHeight="1"/>
    <row r="19172" s="3" customFormat="1" ht="35.15" customHeight="1"/>
    <row r="19173" s="3" customFormat="1" ht="35.15" customHeight="1"/>
    <row r="19174" s="3" customFormat="1" ht="35.15" customHeight="1"/>
    <row r="19175" s="3" customFormat="1" ht="35.15" customHeight="1"/>
    <row r="19176" s="3" customFormat="1" ht="35.15" customHeight="1"/>
    <row r="19177" s="3" customFormat="1" ht="35.15" customHeight="1"/>
    <row r="19178" s="3" customFormat="1" ht="35.15" customHeight="1"/>
    <row r="19179" s="3" customFormat="1" ht="35.15" customHeight="1"/>
    <row r="19180" s="3" customFormat="1" ht="35.15" customHeight="1"/>
    <row r="19181" s="3" customFormat="1" ht="35.15" customHeight="1"/>
    <row r="19182" s="3" customFormat="1" ht="35.15" customHeight="1"/>
    <row r="19183" s="3" customFormat="1" ht="35.15" customHeight="1"/>
    <row r="19184" s="3" customFormat="1" ht="35.15" customHeight="1"/>
    <row r="19185" s="3" customFormat="1" ht="35.15" customHeight="1"/>
    <row r="19186" s="3" customFormat="1" ht="35.15" customHeight="1"/>
    <row r="19187" s="3" customFormat="1" ht="35.15" customHeight="1"/>
    <row r="19188" s="3" customFormat="1" ht="35.15" customHeight="1"/>
    <row r="19189" s="3" customFormat="1" ht="35.15" customHeight="1"/>
    <row r="19190" s="3" customFormat="1" ht="35.15" customHeight="1"/>
    <row r="19191" s="3" customFormat="1" ht="35.15" customHeight="1"/>
    <row r="19192" s="3" customFormat="1" ht="35.15" customHeight="1"/>
    <row r="19193" s="3" customFormat="1" ht="35.15" customHeight="1"/>
    <row r="19194" s="3" customFormat="1" ht="35.15" customHeight="1"/>
    <row r="19195" s="3" customFormat="1" ht="35.15" customHeight="1"/>
    <row r="19196" s="3" customFormat="1" ht="35.15" customHeight="1"/>
    <row r="19197" s="3" customFormat="1" ht="35.15" customHeight="1"/>
    <row r="19198" s="3" customFormat="1" ht="35.15" customHeight="1"/>
    <row r="19199" s="3" customFormat="1" ht="35.15" customHeight="1"/>
    <row r="19200" s="3" customFormat="1" ht="35.15" customHeight="1"/>
    <row r="19201" s="3" customFormat="1" ht="35.15" customHeight="1"/>
    <row r="19202" s="3" customFormat="1" ht="35.15" customHeight="1"/>
    <row r="19203" s="3" customFormat="1" ht="35.15" customHeight="1"/>
    <row r="19204" s="3" customFormat="1" ht="35.15" customHeight="1"/>
    <row r="19205" s="3" customFormat="1" ht="35.15" customHeight="1"/>
    <row r="19206" s="3" customFormat="1" ht="35.15" customHeight="1"/>
    <row r="19207" s="3" customFormat="1" ht="35.15" customHeight="1"/>
    <row r="19208" s="3" customFormat="1" ht="35.15" customHeight="1"/>
    <row r="19209" s="3" customFormat="1" ht="35.15" customHeight="1"/>
    <row r="19210" s="3" customFormat="1" ht="35.15" customHeight="1"/>
    <row r="19211" s="3" customFormat="1" ht="35.15" customHeight="1"/>
    <row r="19212" s="3" customFormat="1" ht="35.15" customHeight="1"/>
    <row r="19213" s="3" customFormat="1" ht="35.15" customHeight="1"/>
    <row r="19214" s="3" customFormat="1" ht="35.15" customHeight="1"/>
    <row r="19215" s="3" customFormat="1" ht="35.15" customHeight="1"/>
    <row r="19216" s="3" customFormat="1" ht="35.15" customHeight="1"/>
    <row r="19217" s="3" customFormat="1" ht="35.15" customHeight="1"/>
    <row r="19218" s="3" customFormat="1" ht="35.15" customHeight="1"/>
    <row r="19219" s="3" customFormat="1" ht="35.15" customHeight="1"/>
    <row r="19220" s="3" customFormat="1" ht="35.15" customHeight="1"/>
    <row r="19221" s="3" customFormat="1" ht="35.15" customHeight="1"/>
    <row r="19222" s="3" customFormat="1" ht="35.15" customHeight="1"/>
    <row r="19223" s="3" customFormat="1" ht="35.15" customHeight="1"/>
    <row r="19224" s="3" customFormat="1" ht="35.15" customHeight="1"/>
    <row r="19225" s="3" customFormat="1" ht="35.15" customHeight="1"/>
    <row r="19226" s="3" customFormat="1" ht="35.15" customHeight="1"/>
    <row r="19227" s="3" customFormat="1" ht="35.15" customHeight="1"/>
    <row r="19228" s="3" customFormat="1" ht="35.15" customHeight="1"/>
    <row r="19229" s="3" customFormat="1" ht="35.15" customHeight="1"/>
    <row r="19230" s="3" customFormat="1" ht="35.15" customHeight="1"/>
    <row r="19231" s="3" customFormat="1" ht="35.15" customHeight="1"/>
    <row r="19232" s="3" customFormat="1" ht="35.15" customHeight="1"/>
    <row r="19233" s="3" customFormat="1" ht="35.15" customHeight="1"/>
    <row r="19234" s="3" customFormat="1" ht="35.15" customHeight="1"/>
    <row r="19235" s="3" customFormat="1" ht="35.15" customHeight="1"/>
    <row r="19236" s="3" customFormat="1" ht="35.15" customHeight="1"/>
    <row r="19237" s="3" customFormat="1" ht="35.15" customHeight="1"/>
    <row r="19238" s="3" customFormat="1" ht="35.15" customHeight="1"/>
    <row r="19239" s="3" customFormat="1" ht="35.15" customHeight="1"/>
    <row r="19240" s="3" customFormat="1" ht="35.15" customHeight="1"/>
    <row r="19241" s="3" customFormat="1" ht="35.15" customHeight="1"/>
    <row r="19242" s="3" customFormat="1" ht="35.15" customHeight="1"/>
    <row r="19243" s="3" customFormat="1" ht="35.15" customHeight="1"/>
    <row r="19244" s="3" customFormat="1" ht="35.15" customHeight="1"/>
    <row r="19245" s="3" customFormat="1" ht="35.15" customHeight="1"/>
    <row r="19246" s="3" customFormat="1" ht="35.15" customHeight="1"/>
    <row r="19247" s="3" customFormat="1" ht="35.15" customHeight="1"/>
    <row r="19248" s="3" customFormat="1" ht="35.15" customHeight="1"/>
    <row r="19249" s="3" customFormat="1" ht="35.15" customHeight="1"/>
    <row r="19250" s="3" customFormat="1" ht="35.15" customHeight="1"/>
    <row r="19251" s="3" customFormat="1" ht="35.15" customHeight="1"/>
    <row r="19252" s="3" customFormat="1" ht="35.15" customHeight="1"/>
    <row r="19253" s="3" customFormat="1" ht="35.15" customHeight="1"/>
    <row r="19254" s="3" customFormat="1" ht="35.15" customHeight="1"/>
    <row r="19255" s="3" customFormat="1" ht="35.15" customHeight="1"/>
    <row r="19256" s="3" customFormat="1" ht="35.15" customHeight="1"/>
    <row r="19257" s="3" customFormat="1" ht="35.15" customHeight="1"/>
    <row r="19258" s="3" customFormat="1" ht="35.15" customHeight="1"/>
    <row r="19259" s="3" customFormat="1" ht="35.15" customHeight="1"/>
    <row r="19260" s="3" customFormat="1" ht="35.15" customHeight="1"/>
    <row r="19261" s="3" customFormat="1" ht="35.15" customHeight="1"/>
    <row r="19262" s="3" customFormat="1" ht="35.15" customHeight="1"/>
    <row r="19263" s="3" customFormat="1" ht="35.15" customHeight="1"/>
    <row r="19264" s="3" customFormat="1" ht="35.15" customHeight="1"/>
    <row r="19265" s="3" customFormat="1" ht="35.15" customHeight="1"/>
    <row r="19266" s="3" customFormat="1" ht="35.15" customHeight="1"/>
    <row r="19267" s="3" customFormat="1" ht="35.15" customHeight="1"/>
    <row r="19268" s="3" customFormat="1" ht="35.15" customHeight="1"/>
    <row r="19269" s="3" customFormat="1" ht="35.15" customHeight="1"/>
    <row r="19270" s="3" customFormat="1" ht="35.15" customHeight="1"/>
    <row r="19271" s="3" customFormat="1" ht="35.15" customHeight="1"/>
    <row r="19272" s="3" customFormat="1" ht="35.15" customHeight="1"/>
    <row r="19273" s="3" customFormat="1" ht="35.15" customHeight="1"/>
    <row r="19274" s="3" customFormat="1" ht="35.15" customHeight="1"/>
    <row r="19275" s="3" customFormat="1" ht="35.15" customHeight="1"/>
    <row r="19276" s="3" customFormat="1" ht="35.15" customHeight="1"/>
    <row r="19277" s="3" customFormat="1" ht="35.15" customHeight="1"/>
    <row r="19278" s="3" customFormat="1" ht="35.15" customHeight="1"/>
    <row r="19279" s="3" customFormat="1" ht="35.15" customHeight="1"/>
    <row r="19280" s="3" customFormat="1" ht="35.15" customHeight="1"/>
    <row r="19281" s="3" customFormat="1" ht="35.15" customHeight="1"/>
    <row r="19282" s="3" customFormat="1" ht="35.15" customHeight="1"/>
    <row r="19283" s="3" customFormat="1" ht="35.15" customHeight="1"/>
    <row r="19284" s="3" customFormat="1" ht="35.15" customHeight="1"/>
    <row r="19285" s="3" customFormat="1" ht="35.15" customHeight="1"/>
    <row r="19286" s="3" customFormat="1" ht="35.15" customHeight="1"/>
    <row r="19287" s="3" customFormat="1" ht="35.15" customHeight="1"/>
    <row r="19288" s="3" customFormat="1" ht="35.15" customHeight="1"/>
    <row r="19289" s="3" customFormat="1" ht="35.15" customHeight="1"/>
    <row r="19290" s="3" customFormat="1" ht="35.15" customHeight="1"/>
    <row r="19291" s="3" customFormat="1" ht="35.15" customHeight="1"/>
    <row r="19292" s="3" customFormat="1" ht="35.15" customHeight="1"/>
    <row r="19293" s="3" customFormat="1" ht="35.15" customHeight="1"/>
    <row r="19294" s="3" customFormat="1" ht="35.15" customHeight="1"/>
    <row r="19295" s="3" customFormat="1" ht="35.15" customHeight="1"/>
    <row r="19296" s="3" customFormat="1" ht="35.15" customHeight="1"/>
    <row r="19297" s="3" customFormat="1" ht="35.15" customHeight="1"/>
    <row r="19298" s="3" customFormat="1" ht="35.15" customHeight="1"/>
    <row r="19299" s="3" customFormat="1" ht="35.15" customHeight="1"/>
    <row r="19300" s="3" customFormat="1" ht="35.15" customHeight="1"/>
    <row r="19301" s="3" customFormat="1" ht="35.15" customHeight="1"/>
    <row r="19302" s="3" customFormat="1" ht="35.15" customHeight="1"/>
    <row r="19303" s="3" customFormat="1" ht="35.15" customHeight="1"/>
    <row r="19304" s="3" customFormat="1" ht="35.15" customHeight="1"/>
    <row r="19305" s="3" customFormat="1" ht="35.15" customHeight="1"/>
    <row r="19306" s="3" customFormat="1" ht="35.15" customHeight="1"/>
    <row r="19307" s="3" customFormat="1" ht="35.15" customHeight="1"/>
    <row r="19308" s="3" customFormat="1" ht="35.15" customHeight="1"/>
    <row r="19309" s="3" customFormat="1" ht="35.15" customHeight="1"/>
    <row r="19310" s="3" customFormat="1" ht="35.15" customHeight="1"/>
    <row r="19311" s="3" customFormat="1" ht="35.15" customHeight="1"/>
    <row r="19312" s="3" customFormat="1" ht="35.15" customHeight="1"/>
    <row r="19313" s="3" customFormat="1" ht="35.15" customHeight="1"/>
    <row r="19314" s="3" customFormat="1" ht="35.15" customHeight="1"/>
    <row r="19315" s="3" customFormat="1" ht="35.15" customHeight="1"/>
    <row r="19316" s="3" customFormat="1" ht="35.15" customHeight="1"/>
    <row r="19317" s="3" customFormat="1" ht="35.15" customHeight="1"/>
    <row r="19318" s="3" customFormat="1" ht="35.15" customHeight="1"/>
    <row r="19319" s="3" customFormat="1" ht="35.15" customHeight="1"/>
    <row r="19320" s="3" customFormat="1" ht="35.15" customHeight="1"/>
    <row r="19321" s="3" customFormat="1" ht="35.15" customHeight="1"/>
    <row r="19322" s="3" customFormat="1" ht="35.15" customHeight="1"/>
    <row r="19323" s="3" customFormat="1" ht="35.15" customHeight="1"/>
    <row r="19324" s="3" customFormat="1" ht="35.15" customHeight="1"/>
    <row r="19325" s="3" customFormat="1" ht="35.15" customHeight="1"/>
    <row r="19326" s="3" customFormat="1" ht="35.15" customHeight="1"/>
    <row r="19327" s="3" customFormat="1" ht="35.15" customHeight="1"/>
    <row r="19328" s="3" customFormat="1" ht="35.15" customHeight="1"/>
    <row r="19329" s="3" customFormat="1" ht="35.15" customHeight="1"/>
    <row r="19330" s="3" customFormat="1" ht="35.15" customHeight="1"/>
    <row r="19331" s="3" customFormat="1" ht="35.15" customHeight="1"/>
    <row r="19332" s="3" customFormat="1" ht="35.15" customHeight="1"/>
    <row r="19333" s="3" customFormat="1" ht="35.15" customHeight="1"/>
    <row r="19334" s="3" customFormat="1" ht="35.15" customHeight="1"/>
    <row r="19335" s="3" customFormat="1" ht="35.15" customHeight="1"/>
    <row r="19336" s="3" customFormat="1" ht="35.15" customHeight="1"/>
    <row r="19337" s="3" customFormat="1" ht="35.15" customHeight="1"/>
    <row r="19338" s="3" customFormat="1" ht="35.15" customHeight="1"/>
    <row r="19339" s="3" customFormat="1" ht="35.15" customHeight="1"/>
    <row r="19340" s="3" customFormat="1" ht="35.15" customHeight="1"/>
    <row r="19341" s="3" customFormat="1" ht="35.15" customHeight="1"/>
    <row r="19342" s="3" customFormat="1" ht="35.15" customHeight="1"/>
    <row r="19343" s="3" customFormat="1" ht="35.15" customHeight="1"/>
    <row r="19344" s="3" customFormat="1" ht="35.15" customHeight="1"/>
    <row r="19345" s="3" customFormat="1" ht="35.15" customHeight="1"/>
    <row r="19346" s="3" customFormat="1" ht="35.15" customHeight="1"/>
    <row r="19347" s="3" customFormat="1" ht="35.15" customHeight="1"/>
    <row r="19348" s="3" customFormat="1" ht="35.15" customHeight="1"/>
    <row r="19349" s="3" customFormat="1" ht="35.15" customHeight="1"/>
    <row r="19350" s="3" customFormat="1" ht="35.15" customHeight="1"/>
    <row r="19351" s="3" customFormat="1" ht="35.15" customHeight="1"/>
    <row r="19352" s="3" customFormat="1" ht="35.15" customHeight="1"/>
    <row r="19353" s="3" customFormat="1" ht="35.15" customHeight="1"/>
    <row r="19354" s="3" customFormat="1" ht="35.15" customHeight="1"/>
    <row r="19355" s="3" customFormat="1" ht="35.15" customHeight="1"/>
    <row r="19356" s="3" customFormat="1" ht="35.15" customHeight="1"/>
    <row r="19357" s="3" customFormat="1" ht="35.15" customHeight="1"/>
    <row r="19358" s="3" customFormat="1" ht="35.15" customHeight="1"/>
    <row r="19359" s="3" customFormat="1" ht="35.15" customHeight="1"/>
    <row r="19360" s="3" customFormat="1" ht="35.15" customHeight="1"/>
    <row r="19361" s="3" customFormat="1" ht="35.15" customHeight="1"/>
    <row r="19362" s="3" customFormat="1" ht="35.15" customHeight="1"/>
    <row r="19363" s="3" customFormat="1" ht="35.15" customHeight="1"/>
    <row r="19364" s="3" customFormat="1" ht="35.15" customHeight="1"/>
    <row r="19365" s="3" customFormat="1" ht="35.15" customHeight="1"/>
    <row r="19366" s="3" customFormat="1" ht="35.15" customHeight="1"/>
    <row r="19367" s="3" customFormat="1" ht="35.15" customHeight="1"/>
    <row r="19368" s="3" customFormat="1" ht="35.15" customHeight="1"/>
    <row r="19369" s="3" customFormat="1" ht="35.15" customHeight="1"/>
    <row r="19370" s="3" customFormat="1" ht="35.15" customHeight="1"/>
    <row r="19371" s="3" customFormat="1" ht="35.15" customHeight="1"/>
    <row r="19372" s="3" customFormat="1" ht="35.15" customHeight="1"/>
    <row r="19373" s="3" customFormat="1" ht="35.15" customHeight="1"/>
    <row r="19374" s="3" customFormat="1" ht="35.15" customHeight="1"/>
    <row r="19375" s="3" customFormat="1" ht="35.15" customHeight="1"/>
    <row r="19376" s="3" customFormat="1" ht="35.15" customHeight="1"/>
    <row r="19377" s="3" customFormat="1" ht="35.15" customHeight="1"/>
    <row r="19378" s="3" customFormat="1" ht="35.15" customHeight="1"/>
    <row r="19379" s="3" customFormat="1" ht="35.15" customHeight="1"/>
    <row r="19380" s="3" customFormat="1" ht="35.15" customHeight="1"/>
    <row r="19381" s="3" customFormat="1" ht="35.15" customHeight="1"/>
    <row r="19382" s="3" customFormat="1" ht="35.15" customHeight="1"/>
    <row r="19383" s="3" customFormat="1" ht="35.15" customHeight="1"/>
    <row r="19384" s="3" customFormat="1" ht="35.15" customHeight="1"/>
    <row r="19385" s="3" customFormat="1" ht="35.15" customHeight="1"/>
    <row r="19386" s="3" customFormat="1" ht="35.15" customHeight="1"/>
    <row r="19387" s="3" customFormat="1" ht="35.15" customHeight="1"/>
    <row r="19388" s="3" customFormat="1" ht="35.15" customHeight="1"/>
    <row r="19389" s="3" customFormat="1" ht="35.15" customHeight="1"/>
    <row r="19390" s="3" customFormat="1" ht="35.15" customHeight="1"/>
    <row r="19391" s="3" customFormat="1" ht="35.15" customHeight="1"/>
    <row r="19392" s="3" customFormat="1" ht="35.15" customHeight="1"/>
    <row r="19393" s="3" customFormat="1" ht="35.15" customHeight="1"/>
    <row r="19394" s="3" customFormat="1" ht="35.15" customHeight="1"/>
    <row r="19395" s="3" customFormat="1" ht="35.15" customHeight="1"/>
    <row r="19396" s="3" customFormat="1" ht="35.15" customHeight="1"/>
    <row r="19397" s="3" customFormat="1" ht="35.15" customHeight="1"/>
    <row r="19398" s="3" customFormat="1" ht="35.15" customHeight="1"/>
    <row r="19399" s="3" customFormat="1" ht="35.15" customHeight="1"/>
    <row r="19400" s="3" customFormat="1" ht="35.15" customHeight="1"/>
    <row r="19401" s="3" customFormat="1" ht="35.15" customHeight="1"/>
    <row r="19402" s="3" customFormat="1" ht="35.15" customHeight="1"/>
    <row r="19403" s="3" customFormat="1" ht="35.15" customHeight="1"/>
    <row r="19404" s="3" customFormat="1" ht="35.15" customHeight="1"/>
    <row r="19405" s="3" customFormat="1" ht="35.15" customHeight="1"/>
    <row r="19406" s="3" customFormat="1" ht="35.15" customHeight="1"/>
    <row r="19407" s="3" customFormat="1" ht="35.15" customHeight="1"/>
    <row r="19408" s="3" customFormat="1" ht="35.15" customHeight="1"/>
    <row r="19409" s="3" customFormat="1" ht="35.15" customHeight="1"/>
    <row r="19410" s="3" customFormat="1" ht="35.15" customHeight="1"/>
    <row r="19411" s="3" customFormat="1" ht="35.15" customHeight="1"/>
    <row r="19412" s="3" customFormat="1" ht="35.15" customHeight="1"/>
    <row r="19413" s="3" customFormat="1" ht="35.15" customHeight="1"/>
    <row r="19414" s="3" customFormat="1" ht="35.15" customHeight="1"/>
    <row r="19415" s="3" customFormat="1" ht="35.15" customHeight="1"/>
    <row r="19416" s="3" customFormat="1" ht="35.15" customHeight="1"/>
    <row r="19417" s="3" customFormat="1" ht="35.15" customHeight="1"/>
    <row r="19418" s="3" customFormat="1" ht="35.15" customHeight="1"/>
    <row r="19419" s="3" customFormat="1" ht="35.15" customHeight="1"/>
    <row r="19420" s="3" customFormat="1" ht="35.15" customHeight="1"/>
    <row r="19421" s="3" customFormat="1" ht="35.15" customHeight="1"/>
    <row r="19422" s="3" customFormat="1" ht="35.15" customHeight="1"/>
    <row r="19423" s="3" customFormat="1" ht="35.15" customHeight="1"/>
    <row r="19424" s="3" customFormat="1" ht="35.15" customHeight="1"/>
    <row r="19425" s="3" customFormat="1" ht="35.15" customHeight="1"/>
    <row r="19426" s="3" customFormat="1" ht="35.15" customHeight="1"/>
    <row r="19427" s="3" customFormat="1" ht="35.15" customHeight="1"/>
    <row r="19428" s="3" customFormat="1" ht="35.15" customHeight="1"/>
    <row r="19429" s="3" customFormat="1" ht="35.15" customHeight="1"/>
    <row r="19430" s="3" customFormat="1" ht="35.15" customHeight="1"/>
    <row r="19431" s="3" customFormat="1" ht="35.15" customHeight="1"/>
    <row r="19432" s="3" customFormat="1" ht="35.15" customHeight="1"/>
    <row r="19433" s="3" customFormat="1" ht="35.15" customHeight="1"/>
    <row r="19434" s="3" customFormat="1" ht="35.15" customHeight="1"/>
    <row r="19435" s="3" customFormat="1" ht="35.15" customHeight="1"/>
    <row r="19436" s="3" customFormat="1" ht="35.15" customHeight="1"/>
    <row r="19437" s="3" customFormat="1" ht="35.15" customHeight="1"/>
    <row r="19438" s="3" customFormat="1" ht="35.15" customHeight="1"/>
    <row r="19439" s="3" customFormat="1" ht="35.15" customHeight="1"/>
    <row r="19440" s="3" customFormat="1" ht="35.15" customHeight="1"/>
    <row r="19441" s="3" customFormat="1" ht="35.15" customHeight="1"/>
    <row r="19442" s="3" customFormat="1" ht="35.15" customHeight="1"/>
    <row r="19443" s="3" customFormat="1" ht="35.15" customHeight="1"/>
    <row r="19444" s="3" customFormat="1" ht="35.15" customHeight="1"/>
    <row r="19445" s="3" customFormat="1" ht="35.15" customHeight="1"/>
    <row r="19446" s="3" customFormat="1" ht="35.15" customHeight="1"/>
    <row r="19447" s="3" customFormat="1" ht="35.15" customHeight="1"/>
    <row r="19448" s="3" customFormat="1" ht="35.15" customHeight="1"/>
    <row r="19449" s="3" customFormat="1" ht="35.15" customHeight="1"/>
    <row r="19450" s="3" customFormat="1" ht="35.15" customHeight="1"/>
    <row r="19451" s="3" customFormat="1" ht="35.15" customHeight="1"/>
    <row r="19452" s="3" customFormat="1" ht="35.15" customHeight="1"/>
    <row r="19453" s="3" customFormat="1" ht="35.15" customHeight="1"/>
    <row r="19454" s="3" customFormat="1" ht="35.15" customHeight="1"/>
    <row r="19455" s="3" customFormat="1" ht="35.15" customHeight="1"/>
    <row r="19456" s="3" customFormat="1" ht="35.15" customHeight="1"/>
    <row r="19457" s="3" customFormat="1" ht="35.15" customHeight="1"/>
    <row r="19458" s="3" customFormat="1" ht="35.15" customHeight="1"/>
    <row r="19459" s="3" customFormat="1" ht="35.15" customHeight="1"/>
    <row r="19460" s="3" customFormat="1" ht="35.15" customHeight="1"/>
    <row r="19461" s="3" customFormat="1" ht="35.15" customHeight="1"/>
    <row r="19462" s="3" customFormat="1" ht="35.15" customHeight="1"/>
    <row r="19463" s="3" customFormat="1" ht="35.15" customHeight="1"/>
    <row r="19464" s="3" customFormat="1" ht="35.15" customHeight="1"/>
    <row r="19465" s="3" customFormat="1" ht="35.15" customHeight="1"/>
    <row r="19466" s="3" customFormat="1" ht="35.15" customHeight="1"/>
    <row r="19467" s="3" customFormat="1" ht="35.15" customHeight="1"/>
    <row r="19468" s="3" customFormat="1" ht="35.15" customHeight="1"/>
    <row r="19469" s="3" customFormat="1" ht="35.15" customHeight="1"/>
    <row r="19470" s="3" customFormat="1" ht="35.15" customHeight="1"/>
    <row r="19471" s="3" customFormat="1" ht="35.15" customHeight="1"/>
    <row r="19472" s="3" customFormat="1" ht="35.15" customHeight="1"/>
    <row r="19473" s="3" customFormat="1" ht="35.15" customHeight="1"/>
    <row r="19474" s="3" customFormat="1" ht="35.15" customHeight="1"/>
    <row r="19475" s="3" customFormat="1" ht="35.15" customHeight="1"/>
    <row r="19476" s="3" customFormat="1" ht="35.15" customHeight="1"/>
    <row r="19477" s="3" customFormat="1" ht="35.15" customHeight="1"/>
    <row r="19478" s="3" customFormat="1" ht="35.15" customHeight="1"/>
    <row r="19479" s="3" customFormat="1" ht="35.15" customHeight="1"/>
    <row r="19480" s="3" customFormat="1" ht="35.15" customHeight="1"/>
    <row r="19481" s="3" customFormat="1" ht="35.15" customHeight="1"/>
    <row r="19482" s="3" customFormat="1" ht="35.15" customHeight="1"/>
    <row r="19483" s="3" customFormat="1" ht="35.15" customHeight="1"/>
    <row r="19484" s="3" customFormat="1" ht="35.15" customHeight="1"/>
    <row r="19485" s="3" customFormat="1" ht="35.15" customHeight="1"/>
    <row r="19486" s="3" customFormat="1" ht="35.15" customHeight="1"/>
    <row r="19487" s="3" customFormat="1" ht="35.15" customHeight="1"/>
    <row r="19488" s="3" customFormat="1" ht="35.15" customHeight="1"/>
    <row r="19489" s="3" customFormat="1" ht="35.15" customHeight="1"/>
    <row r="19490" s="3" customFormat="1" ht="35.15" customHeight="1"/>
    <row r="19491" s="3" customFormat="1" ht="35.15" customHeight="1"/>
    <row r="19492" s="3" customFormat="1" ht="35.15" customHeight="1"/>
    <row r="19493" s="3" customFormat="1" ht="35.15" customHeight="1"/>
    <row r="19494" s="3" customFormat="1" ht="35.15" customHeight="1"/>
    <row r="19495" s="3" customFormat="1" ht="35.15" customHeight="1"/>
    <row r="19496" s="3" customFormat="1" ht="35.15" customHeight="1"/>
    <row r="19497" s="3" customFormat="1" ht="35.15" customHeight="1"/>
    <row r="19498" s="3" customFormat="1" ht="35.15" customHeight="1"/>
    <row r="19499" s="3" customFormat="1" ht="35.15" customHeight="1"/>
    <row r="19500" s="3" customFormat="1" ht="35.15" customHeight="1"/>
    <row r="19501" s="3" customFormat="1" ht="35.15" customHeight="1"/>
    <row r="19502" s="3" customFormat="1" ht="35.15" customHeight="1"/>
    <row r="19503" s="3" customFormat="1" ht="35.15" customHeight="1"/>
    <row r="19504" s="3" customFormat="1" ht="35.15" customHeight="1"/>
    <row r="19505" s="3" customFormat="1" ht="35.15" customHeight="1"/>
    <row r="19506" s="3" customFormat="1" ht="35.15" customHeight="1"/>
    <row r="19507" s="3" customFormat="1" ht="35.15" customHeight="1"/>
    <row r="19508" s="3" customFormat="1" ht="35.15" customHeight="1"/>
    <row r="19509" s="3" customFormat="1" ht="35.15" customHeight="1"/>
    <row r="19510" s="3" customFormat="1" ht="35.15" customHeight="1"/>
    <row r="19511" s="3" customFormat="1" ht="35.15" customHeight="1"/>
    <row r="19512" s="3" customFormat="1" ht="35.15" customHeight="1"/>
    <row r="19513" s="3" customFormat="1" ht="35.15" customHeight="1"/>
    <row r="19514" s="3" customFormat="1" ht="35.15" customHeight="1"/>
    <row r="19515" s="3" customFormat="1" ht="35.15" customHeight="1"/>
    <row r="19516" s="3" customFormat="1" ht="35.15" customHeight="1"/>
    <row r="19517" s="3" customFormat="1" ht="35.15" customHeight="1"/>
    <row r="19518" s="3" customFormat="1" ht="35.15" customHeight="1"/>
    <row r="19519" s="3" customFormat="1" ht="35.15" customHeight="1"/>
    <row r="19520" s="3" customFormat="1" ht="35.15" customHeight="1"/>
    <row r="19521" s="3" customFormat="1" ht="35.15" customHeight="1"/>
    <row r="19522" s="3" customFormat="1" ht="35.15" customHeight="1"/>
    <row r="19523" s="3" customFormat="1" ht="35.15" customHeight="1"/>
    <row r="19524" s="3" customFormat="1" ht="35.15" customHeight="1"/>
    <row r="19525" s="3" customFormat="1" ht="35.15" customHeight="1"/>
    <row r="19526" s="3" customFormat="1" ht="35.15" customHeight="1"/>
    <row r="19527" s="3" customFormat="1" ht="35.15" customHeight="1"/>
    <row r="19528" s="3" customFormat="1" ht="35.15" customHeight="1"/>
    <row r="19529" s="3" customFormat="1" ht="35.15" customHeight="1"/>
    <row r="19530" s="3" customFormat="1" ht="35.15" customHeight="1"/>
    <row r="19531" s="3" customFormat="1" ht="35.15" customHeight="1"/>
    <row r="19532" s="3" customFormat="1" ht="35.15" customHeight="1"/>
    <row r="19533" s="3" customFormat="1" ht="35.15" customHeight="1"/>
    <row r="19534" s="3" customFormat="1" ht="35.15" customHeight="1"/>
    <row r="19535" s="3" customFormat="1" ht="35.15" customHeight="1"/>
    <row r="19536" s="3" customFormat="1" ht="35.15" customHeight="1"/>
    <row r="19537" s="3" customFormat="1" ht="35.15" customHeight="1"/>
    <row r="19538" s="3" customFormat="1" ht="35.15" customHeight="1"/>
    <row r="19539" s="3" customFormat="1" ht="35.15" customHeight="1"/>
    <row r="19540" s="3" customFormat="1" ht="35.15" customHeight="1"/>
    <row r="19541" s="3" customFormat="1" ht="35.15" customHeight="1"/>
    <row r="19542" s="3" customFormat="1" ht="35.15" customHeight="1"/>
    <row r="19543" s="3" customFormat="1" ht="35.15" customHeight="1"/>
    <row r="19544" s="3" customFormat="1" ht="35.15" customHeight="1"/>
    <row r="19545" s="3" customFormat="1" ht="35.15" customHeight="1"/>
    <row r="19546" s="3" customFormat="1" ht="35.15" customHeight="1"/>
    <row r="19547" s="3" customFormat="1" ht="35.15" customHeight="1"/>
    <row r="19548" s="3" customFormat="1" ht="35.15" customHeight="1"/>
    <row r="19549" s="3" customFormat="1" ht="35.15" customHeight="1"/>
    <row r="19550" s="3" customFormat="1" ht="35.15" customHeight="1"/>
    <row r="19551" s="3" customFormat="1" ht="35.15" customHeight="1"/>
    <row r="19552" s="3" customFormat="1" ht="35.15" customHeight="1"/>
    <row r="19553" s="3" customFormat="1" ht="35.15" customHeight="1"/>
    <row r="19554" s="3" customFormat="1" ht="35.15" customHeight="1"/>
    <row r="19555" s="3" customFormat="1" ht="35.15" customHeight="1"/>
    <row r="19556" s="3" customFormat="1" ht="35.15" customHeight="1"/>
    <row r="19557" s="3" customFormat="1" ht="35.15" customHeight="1"/>
    <row r="19558" s="3" customFormat="1" ht="35.15" customHeight="1"/>
    <row r="19559" s="3" customFormat="1" ht="35.15" customHeight="1"/>
    <row r="19560" s="3" customFormat="1" ht="35.15" customHeight="1"/>
    <row r="19561" s="3" customFormat="1" ht="35.15" customHeight="1"/>
    <row r="19562" s="3" customFormat="1" ht="35.15" customHeight="1"/>
    <row r="19563" s="3" customFormat="1" ht="35.15" customHeight="1"/>
    <row r="19564" s="3" customFormat="1" ht="35.15" customHeight="1"/>
    <row r="19565" s="3" customFormat="1" ht="35.15" customHeight="1"/>
    <row r="19566" s="3" customFormat="1" ht="35.15" customHeight="1"/>
    <row r="19567" s="3" customFormat="1" ht="35.15" customHeight="1"/>
    <row r="19568" s="3" customFormat="1" ht="35.15" customHeight="1"/>
    <row r="19569" s="3" customFormat="1" ht="35.15" customHeight="1"/>
    <row r="19570" s="3" customFormat="1" ht="35.15" customHeight="1"/>
    <row r="19571" s="3" customFormat="1" ht="35.15" customHeight="1"/>
    <row r="19572" s="3" customFormat="1" ht="35.15" customHeight="1"/>
    <row r="19573" s="3" customFormat="1" ht="35.15" customHeight="1"/>
    <row r="19574" s="3" customFormat="1" ht="35.15" customHeight="1"/>
    <row r="19575" s="3" customFormat="1" ht="35.15" customHeight="1"/>
    <row r="19576" s="3" customFormat="1" ht="35.15" customHeight="1"/>
    <row r="19577" s="3" customFormat="1" ht="35.15" customHeight="1"/>
    <row r="19578" s="3" customFormat="1" ht="35.15" customHeight="1"/>
    <row r="19579" s="3" customFormat="1" ht="35.15" customHeight="1"/>
    <row r="19580" s="3" customFormat="1" ht="35.15" customHeight="1"/>
    <row r="19581" s="3" customFormat="1" ht="35.15" customHeight="1"/>
    <row r="19582" s="3" customFormat="1" ht="35.15" customHeight="1"/>
    <row r="19583" s="3" customFormat="1" ht="35.15" customHeight="1"/>
    <row r="19584" s="3" customFormat="1" ht="35.15" customHeight="1"/>
    <row r="19585" s="3" customFormat="1" ht="35.15" customHeight="1"/>
    <row r="19586" s="3" customFormat="1" ht="35.15" customHeight="1"/>
    <row r="19587" s="3" customFormat="1" ht="35.15" customHeight="1"/>
    <row r="19588" s="3" customFormat="1" ht="35.15" customHeight="1"/>
    <row r="19589" s="3" customFormat="1" ht="35.15" customHeight="1"/>
    <row r="19590" s="3" customFormat="1" ht="35.15" customHeight="1"/>
    <row r="19591" s="3" customFormat="1" ht="35.15" customHeight="1"/>
    <row r="19592" s="3" customFormat="1" ht="35.15" customHeight="1"/>
    <row r="19593" s="3" customFormat="1" ht="35.15" customHeight="1"/>
    <row r="19594" s="3" customFormat="1" ht="35.15" customHeight="1"/>
    <row r="19595" s="3" customFormat="1" ht="35.15" customHeight="1"/>
    <row r="19596" s="3" customFormat="1" ht="35.15" customHeight="1"/>
    <row r="19597" s="3" customFormat="1" ht="35.15" customHeight="1"/>
    <row r="19598" s="3" customFormat="1" ht="35.15" customHeight="1"/>
    <row r="19599" s="3" customFormat="1" ht="35.15" customHeight="1"/>
    <row r="19600" s="3" customFormat="1" ht="35.15" customHeight="1"/>
    <row r="19601" s="3" customFormat="1" ht="35.15" customHeight="1"/>
    <row r="19602" s="3" customFormat="1" ht="35.15" customHeight="1"/>
    <row r="19603" s="3" customFormat="1" ht="35.15" customHeight="1"/>
    <row r="19604" s="3" customFormat="1" ht="35.15" customHeight="1"/>
    <row r="19605" s="3" customFormat="1" ht="35.15" customHeight="1"/>
    <row r="19606" s="3" customFormat="1" ht="35.15" customHeight="1"/>
    <row r="19607" s="3" customFormat="1" ht="35.15" customHeight="1"/>
    <row r="19608" s="3" customFormat="1" ht="35.15" customHeight="1"/>
    <row r="19609" s="3" customFormat="1" ht="35.15" customHeight="1"/>
    <row r="19610" s="3" customFormat="1" ht="35.15" customHeight="1"/>
    <row r="19611" s="3" customFormat="1" ht="35.15" customHeight="1"/>
    <row r="19612" s="3" customFormat="1" ht="35.15" customHeight="1"/>
    <row r="19613" s="3" customFormat="1" ht="35.15" customHeight="1"/>
    <row r="19614" s="3" customFormat="1" ht="35.15" customHeight="1"/>
    <row r="19615" s="3" customFormat="1" ht="35.15" customHeight="1"/>
    <row r="19616" s="3" customFormat="1" ht="35.15" customHeight="1"/>
    <row r="19617" s="3" customFormat="1" ht="35.15" customHeight="1"/>
    <row r="19618" s="3" customFormat="1" ht="35.15" customHeight="1"/>
    <row r="19619" s="3" customFormat="1" ht="35.15" customHeight="1"/>
    <row r="19620" s="3" customFormat="1" ht="35.15" customHeight="1"/>
    <row r="19621" s="3" customFormat="1" ht="35.15" customHeight="1"/>
    <row r="19622" s="3" customFormat="1" ht="35.15" customHeight="1"/>
    <row r="19623" s="3" customFormat="1" ht="35.15" customHeight="1"/>
    <row r="19624" s="3" customFormat="1" ht="35.15" customHeight="1"/>
    <row r="19625" s="3" customFormat="1" ht="35.15" customHeight="1"/>
    <row r="19626" s="3" customFormat="1" ht="35.15" customHeight="1"/>
    <row r="19627" s="3" customFormat="1" ht="35.15" customHeight="1"/>
    <row r="19628" s="3" customFormat="1" ht="35.15" customHeight="1"/>
    <row r="19629" s="3" customFormat="1" ht="35.15" customHeight="1"/>
    <row r="19630" s="3" customFormat="1" ht="35.15" customHeight="1"/>
    <row r="19631" s="3" customFormat="1" ht="35.15" customHeight="1"/>
    <row r="19632" s="3" customFormat="1" ht="35.15" customHeight="1"/>
    <row r="19633" s="3" customFormat="1" ht="35.15" customHeight="1"/>
    <row r="19634" s="3" customFormat="1" ht="35.15" customHeight="1"/>
    <row r="19635" s="3" customFormat="1" ht="35.15" customHeight="1"/>
    <row r="19636" s="3" customFormat="1" ht="35.15" customHeight="1"/>
    <row r="19637" s="3" customFormat="1" ht="35.15" customHeight="1"/>
    <row r="19638" s="3" customFormat="1" ht="35.15" customHeight="1"/>
    <row r="19639" s="3" customFormat="1" ht="35.15" customHeight="1"/>
    <row r="19640" s="3" customFormat="1" ht="35.15" customHeight="1"/>
    <row r="19641" s="3" customFormat="1" ht="35.15" customHeight="1"/>
    <row r="19642" s="3" customFormat="1" ht="35.15" customHeight="1"/>
    <row r="19643" s="3" customFormat="1" ht="35.15" customHeight="1"/>
    <row r="19644" s="3" customFormat="1" ht="35.15" customHeight="1"/>
    <row r="19645" s="3" customFormat="1" ht="35.15" customHeight="1"/>
    <row r="19646" s="3" customFormat="1" ht="35.15" customHeight="1"/>
    <row r="19647" s="3" customFormat="1" ht="35.15" customHeight="1"/>
    <row r="19648" s="3" customFormat="1" ht="35.15" customHeight="1"/>
    <row r="19649" s="3" customFormat="1" ht="35.15" customHeight="1"/>
    <row r="19650" s="3" customFormat="1" ht="35.15" customHeight="1"/>
    <row r="19651" s="3" customFormat="1" ht="35.15" customHeight="1"/>
    <row r="19652" s="3" customFormat="1" ht="35.15" customHeight="1"/>
    <row r="19653" s="3" customFormat="1" ht="35.15" customHeight="1"/>
    <row r="19654" s="3" customFormat="1" ht="35.15" customHeight="1"/>
    <row r="19655" s="3" customFormat="1" ht="35.15" customHeight="1"/>
    <row r="19656" s="3" customFormat="1" ht="35.15" customHeight="1"/>
    <row r="19657" s="3" customFormat="1" ht="35.15" customHeight="1"/>
    <row r="19658" s="3" customFormat="1" ht="35.15" customHeight="1"/>
    <row r="19659" s="3" customFormat="1" ht="35.15" customHeight="1"/>
    <row r="19660" s="3" customFormat="1" ht="35.15" customHeight="1"/>
    <row r="19661" s="3" customFormat="1" ht="35.15" customHeight="1"/>
    <row r="19662" s="3" customFormat="1" ht="35.15" customHeight="1"/>
    <row r="19663" s="3" customFormat="1" ht="35.15" customHeight="1"/>
    <row r="19664" s="3" customFormat="1" ht="35.15" customHeight="1"/>
    <row r="19665" s="3" customFormat="1" ht="35.15" customHeight="1"/>
    <row r="19666" s="3" customFormat="1" ht="35.15" customHeight="1"/>
    <row r="19667" s="3" customFormat="1" ht="35.15" customHeight="1"/>
    <row r="19668" s="3" customFormat="1" ht="35.15" customHeight="1"/>
    <row r="19669" s="3" customFormat="1" ht="35.15" customHeight="1"/>
    <row r="19670" s="3" customFormat="1" ht="35.15" customHeight="1"/>
    <row r="19671" s="3" customFormat="1" ht="35.15" customHeight="1"/>
    <row r="19672" s="3" customFormat="1" ht="35.15" customHeight="1"/>
    <row r="19673" s="3" customFormat="1" ht="35.15" customHeight="1"/>
    <row r="19674" s="3" customFormat="1" ht="35.15" customHeight="1"/>
    <row r="19675" s="3" customFormat="1" ht="35.15" customHeight="1"/>
    <row r="19676" s="3" customFormat="1" ht="35.15" customHeight="1"/>
    <row r="19677" s="3" customFormat="1" ht="35.15" customHeight="1"/>
    <row r="19678" s="3" customFormat="1" ht="35.15" customHeight="1"/>
    <row r="19679" s="3" customFormat="1" ht="35.15" customHeight="1"/>
    <row r="19680" s="3" customFormat="1" ht="35.15" customHeight="1"/>
    <row r="19681" s="3" customFormat="1" ht="35.15" customHeight="1"/>
    <row r="19682" s="3" customFormat="1" ht="35.15" customHeight="1"/>
    <row r="19683" s="3" customFormat="1" ht="35.15" customHeight="1"/>
    <row r="19684" s="3" customFormat="1" ht="35.15" customHeight="1"/>
    <row r="19685" s="3" customFormat="1" ht="35.15" customHeight="1"/>
    <row r="19686" s="3" customFormat="1" ht="35.15" customHeight="1"/>
    <row r="19687" s="3" customFormat="1" ht="35.15" customHeight="1"/>
    <row r="19688" s="3" customFormat="1" ht="35.15" customHeight="1"/>
    <row r="19689" s="3" customFormat="1" ht="35.15" customHeight="1"/>
    <row r="19690" s="3" customFormat="1" ht="35.15" customHeight="1"/>
    <row r="19691" s="3" customFormat="1" ht="35.15" customHeight="1"/>
    <row r="19692" s="3" customFormat="1" ht="35.15" customHeight="1"/>
    <row r="19693" s="3" customFormat="1" ht="35.15" customHeight="1"/>
    <row r="19694" s="3" customFormat="1" ht="35.15" customHeight="1"/>
    <row r="19695" s="3" customFormat="1" ht="35.15" customHeight="1"/>
    <row r="19696" s="3" customFormat="1" ht="35.15" customHeight="1"/>
    <row r="19697" s="3" customFormat="1" ht="35.15" customHeight="1"/>
    <row r="19698" s="3" customFormat="1" ht="35.15" customHeight="1"/>
    <row r="19699" s="3" customFormat="1" ht="35.15" customHeight="1"/>
    <row r="19700" s="3" customFormat="1" ht="35.15" customHeight="1"/>
    <row r="19701" s="3" customFormat="1" ht="35.15" customHeight="1"/>
    <row r="19702" s="3" customFormat="1" ht="35.15" customHeight="1"/>
    <row r="19703" s="3" customFormat="1" ht="35.15" customHeight="1"/>
    <row r="19704" s="3" customFormat="1" ht="35.15" customHeight="1"/>
    <row r="19705" s="3" customFormat="1" ht="35.15" customHeight="1"/>
    <row r="19706" s="3" customFormat="1" ht="35.15" customHeight="1"/>
    <row r="19707" s="3" customFormat="1" ht="35.15" customHeight="1"/>
    <row r="19708" s="3" customFormat="1" ht="35.15" customHeight="1"/>
    <row r="19709" s="3" customFormat="1" ht="35.15" customHeight="1"/>
    <row r="19710" s="3" customFormat="1" ht="35.15" customHeight="1"/>
    <row r="19711" s="3" customFormat="1" ht="35.15" customHeight="1"/>
    <row r="19712" s="3" customFormat="1" ht="35.15" customHeight="1"/>
    <row r="19713" s="3" customFormat="1" ht="35.15" customHeight="1"/>
    <row r="19714" s="3" customFormat="1" ht="35.15" customHeight="1"/>
    <row r="19715" s="3" customFormat="1" ht="35.15" customHeight="1"/>
    <row r="19716" s="3" customFormat="1" ht="35.15" customHeight="1"/>
    <row r="19717" s="3" customFormat="1" ht="35.15" customHeight="1"/>
    <row r="19718" s="3" customFormat="1" ht="35.15" customHeight="1"/>
    <row r="19719" s="3" customFormat="1" ht="35.15" customHeight="1"/>
    <row r="19720" s="3" customFormat="1" ht="35.15" customHeight="1"/>
    <row r="19721" s="3" customFormat="1" ht="35.15" customHeight="1"/>
    <row r="19722" s="3" customFormat="1" ht="35.15" customHeight="1"/>
    <row r="19723" s="3" customFormat="1" ht="35.15" customHeight="1"/>
    <row r="19724" s="3" customFormat="1" ht="35.15" customHeight="1"/>
    <row r="19725" s="3" customFormat="1" ht="35.15" customHeight="1"/>
    <row r="19726" s="3" customFormat="1" ht="35.15" customHeight="1"/>
    <row r="19727" s="3" customFormat="1" ht="35.15" customHeight="1"/>
    <row r="19728" s="3" customFormat="1" ht="35.15" customHeight="1"/>
    <row r="19729" s="3" customFormat="1" ht="35.15" customHeight="1"/>
    <row r="19730" s="3" customFormat="1" ht="35.15" customHeight="1"/>
    <row r="19731" s="3" customFormat="1" ht="35.15" customHeight="1"/>
    <row r="19732" s="3" customFormat="1" ht="35.15" customHeight="1"/>
    <row r="19733" s="3" customFormat="1" ht="35.15" customHeight="1"/>
    <row r="19734" s="3" customFormat="1" ht="35.15" customHeight="1"/>
    <row r="19735" s="3" customFormat="1" ht="35.15" customHeight="1"/>
    <row r="19736" s="3" customFormat="1" ht="35.15" customHeight="1"/>
    <row r="19737" s="3" customFormat="1" ht="35.15" customHeight="1"/>
    <row r="19738" s="3" customFormat="1" ht="35.15" customHeight="1"/>
    <row r="19739" s="3" customFormat="1" ht="35.15" customHeight="1"/>
    <row r="19740" s="3" customFormat="1" ht="35.15" customHeight="1"/>
    <row r="19741" s="3" customFormat="1" ht="35.15" customHeight="1"/>
    <row r="19742" s="3" customFormat="1" ht="35.15" customHeight="1"/>
    <row r="19743" s="3" customFormat="1" ht="35.15" customHeight="1"/>
    <row r="19744" s="3" customFormat="1" ht="35.15" customHeight="1"/>
    <row r="19745" s="3" customFormat="1" ht="35.15" customHeight="1"/>
    <row r="19746" s="3" customFormat="1" ht="35.15" customHeight="1"/>
    <row r="19747" s="3" customFormat="1" ht="35.15" customHeight="1"/>
    <row r="19748" s="3" customFormat="1" ht="35.15" customHeight="1"/>
    <row r="19749" s="3" customFormat="1" ht="35.15" customHeight="1"/>
    <row r="19750" s="3" customFormat="1" ht="35.15" customHeight="1"/>
    <row r="19751" s="3" customFormat="1" ht="35.15" customHeight="1"/>
    <row r="19752" s="3" customFormat="1" ht="35.15" customHeight="1"/>
    <row r="19753" s="3" customFormat="1" ht="35.15" customHeight="1"/>
    <row r="19754" s="3" customFormat="1" ht="35.15" customHeight="1"/>
    <row r="19755" s="3" customFormat="1" ht="35.15" customHeight="1"/>
    <row r="19756" s="3" customFormat="1" ht="35.15" customHeight="1"/>
    <row r="19757" s="3" customFormat="1" ht="35.15" customHeight="1"/>
    <row r="19758" s="3" customFormat="1" ht="35.15" customHeight="1"/>
    <row r="19759" s="3" customFormat="1" ht="35.15" customHeight="1"/>
    <row r="19760" s="3" customFormat="1" ht="35.15" customHeight="1"/>
    <row r="19761" s="3" customFormat="1" ht="35.15" customHeight="1"/>
    <row r="19762" s="3" customFormat="1" ht="35.15" customHeight="1"/>
    <row r="19763" s="3" customFormat="1" ht="35.15" customHeight="1"/>
    <row r="19764" s="3" customFormat="1" ht="35.15" customHeight="1"/>
    <row r="19765" s="3" customFormat="1" ht="35.15" customHeight="1"/>
    <row r="19766" s="3" customFormat="1" ht="35.15" customHeight="1"/>
    <row r="19767" s="3" customFormat="1" ht="35.15" customHeight="1"/>
    <row r="19768" s="3" customFormat="1" ht="35.15" customHeight="1"/>
    <row r="19769" s="3" customFormat="1" ht="35.15" customHeight="1"/>
    <row r="19770" s="3" customFormat="1" ht="35.15" customHeight="1"/>
    <row r="19771" s="3" customFormat="1" ht="35.15" customHeight="1"/>
    <row r="19772" s="3" customFormat="1" ht="35.15" customHeight="1"/>
    <row r="19773" s="3" customFormat="1" ht="35.15" customHeight="1"/>
    <row r="19774" s="3" customFormat="1" ht="35.15" customHeight="1"/>
    <row r="19775" s="3" customFormat="1" ht="35.15" customHeight="1"/>
    <row r="19776" s="3" customFormat="1" ht="35.15" customHeight="1"/>
    <row r="19777" s="3" customFormat="1" ht="35.15" customHeight="1"/>
    <row r="19778" s="3" customFormat="1" ht="35.15" customHeight="1"/>
    <row r="19779" s="3" customFormat="1" ht="35.15" customHeight="1"/>
    <row r="19780" s="3" customFormat="1" ht="35.15" customHeight="1"/>
    <row r="19781" s="3" customFormat="1" ht="35.15" customHeight="1"/>
    <row r="19782" s="3" customFormat="1" ht="35.15" customHeight="1"/>
    <row r="19783" s="3" customFormat="1" ht="35.15" customHeight="1"/>
    <row r="19784" s="3" customFormat="1" ht="35.15" customHeight="1"/>
    <row r="19785" s="3" customFormat="1" ht="35.15" customHeight="1"/>
    <row r="19786" s="3" customFormat="1" ht="35.15" customHeight="1"/>
    <row r="19787" s="3" customFormat="1" ht="35.15" customHeight="1"/>
    <row r="19788" s="3" customFormat="1" ht="35.15" customHeight="1"/>
    <row r="19789" s="3" customFormat="1" ht="35.15" customHeight="1"/>
    <row r="19790" s="3" customFormat="1" ht="35.15" customHeight="1"/>
    <row r="19791" s="3" customFormat="1" ht="35.15" customHeight="1"/>
    <row r="19792" s="3" customFormat="1" ht="35.15" customHeight="1"/>
    <row r="19793" s="3" customFormat="1" ht="35.15" customHeight="1"/>
    <row r="19794" s="3" customFormat="1" ht="35.15" customHeight="1"/>
    <row r="19795" s="3" customFormat="1" ht="35.15" customHeight="1"/>
    <row r="19796" s="3" customFormat="1" ht="35.15" customHeight="1"/>
    <row r="19797" s="3" customFormat="1" ht="35.15" customHeight="1"/>
    <row r="19798" s="3" customFormat="1" ht="35.15" customHeight="1"/>
    <row r="19799" s="3" customFormat="1" ht="35.15" customHeight="1"/>
    <row r="19800" s="3" customFormat="1" ht="35.15" customHeight="1"/>
    <row r="19801" s="3" customFormat="1" ht="35.15" customHeight="1"/>
    <row r="19802" s="3" customFormat="1" ht="35.15" customHeight="1"/>
    <row r="19803" s="3" customFormat="1" ht="35.15" customHeight="1"/>
    <row r="19804" s="3" customFormat="1" ht="35.15" customHeight="1"/>
    <row r="19805" s="3" customFormat="1" ht="35.15" customHeight="1"/>
    <row r="19806" s="3" customFormat="1" ht="35.15" customHeight="1"/>
    <row r="19807" s="3" customFormat="1" ht="35.15" customHeight="1"/>
    <row r="19808" s="3" customFormat="1" ht="35.15" customHeight="1"/>
    <row r="19809" s="3" customFormat="1" ht="35.15" customHeight="1"/>
    <row r="19810" s="3" customFormat="1" ht="35.15" customHeight="1"/>
    <row r="19811" s="3" customFormat="1" ht="35.15" customHeight="1"/>
    <row r="19812" s="3" customFormat="1" ht="35.15" customHeight="1"/>
    <row r="19813" s="3" customFormat="1" ht="35.15" customHeight="1"/>
    <row r="19814" s="3" customFormat="1" ht="35.15" customHeight="1"/>
    <row r="19815" s="3" customFormat="1" ht="35.15" customHeight="1"/>
    <row r="19816" s="3" customFormat="1" ht="35.15" customHeight="1"/>
    <row r="19817" s="3" customFormat="1" ht="35.15" customHeight="1"/>
    <row r="19818" s="3" customFormat="1" ht="35.15" customHeight="1"/>
    <row r="19819" s="3" customFormat="1" ht="35.15" customHeight="1"/>
    <row r="19820" s="3" customFormat="1" ht="35.15" customHeight="1"/>
    <row r="19821" s="3" customFormat="1" ht="35.15" customHeight="1"/>
    <row r="19822" s="3" customFormat="1" ht="35.15" customHeight="1"/>
    <row r="19823" s="3" customFormat="1" ht="35.15" customHeight="1"/>
    <row r="19824" s="3" customFormat="1" ht="35.15" customHeight="1"/>
    <row r="19825" s="3" customFormat="1" ht="35.15" customHeight="1"/>
    <row r="19826" s="3" customFormat="1" ht="35.15" customHeight="1"/>
    <row r="19827" s="3" customFormat="1" ht="35.15" customHeight="1"/>
    <row r="19828" s="3" customFormat="1" ht="35.15" customHeight="1"/>
    <row r="19829" s="3" customFormat="1" ht="35.15" customHeight="1"/>
    <row r="19830" s="3" customFormat="1" ht="35.15" customHeight="1"/>
    <row r="19831" s="3" customFormat="1" ht="35.15" customHeight="1"/>
    <row r="19832" s="3" customFormat="1" ht="35.15" customHeight="1"/>
    <row r="19833" s="3" customFormat="1" ht="35.15" customHeight="1"/>
    <row r="19834" s="3" customFormat="1" ht="35.15" customHeight="1"/>
    <row r="19835" s="3" customFormat="1" ht="35.15" customHeight="1"/>
    <row r="19836" s="3" customFormat="1" ht="35.15" customHeight="1"/>
    <row r="19837" s="3" customFormat="1" ht="35.15" customHeight="1"/>
    <row r="19838" s="3" customFormat="1" ht="35.15" customHeight="1"/>
    <row r="19839" s="3" customFormat="1" ht="35.15" customHeight="1"/>
    <row r="19840" s="3" customFormat="1" ht="35.15" customHeight="1"/>
    <row r="19841" s="3" customFormat="1" ht="35.15" customHeight="1"/>
    <row r="19842" s="3" customFormat="1" ht="35.15" customHeight="1"/>
    <row r="19843" s="3" customFormat="1" ht="35.15" customHeight="1"/>
    <row r="19844" s="3" customFormat="1" ht="35.15" customHeight="1"/>
    <row r="19845" s="3" customFormat="1" ht="35.15" customHeight="1"/>
    <row r="19846" s="3" customFormat="1" ht="35.15" customHeight="1"/>
    <row r="19847" s="3" customFormat="1" ht="35.15" customHeight="1"/>
    <row r="19848" s="3" customFormat="1" ht="35.15" customHeight="1"/>
    <row r="19849" s="3" customFormat="1" ht="35.15" customHeight="1"/>
    <row r="19850" s="3" customFormat="1" ht="35.15" customHeight="1"/>
    <row r="19851" s="3" customFormat="1" ht="35.15" customHeight="1"/>
    <row r="19852" s="3" customFormat="1" ht="35.15" customHeight="1"/>
    <row r="19853" s="3" customFormat="1" ht="35.15" customHeight="1"/>
    <row r="19854" s="3" customFormat="1" ht="35.15" customHeight="1"/>
    <row r="19855" s="3" customFormat="1" ht="35.15" customHeight="1"/>
    <row r="19856" s="3" customFormat="1" ht="35.15" customHeight="1"/>
    <row r="19857" s="3" customFormat="1" ht="35.15" customHeight="1"/>
    <row r="19858" s="3" customFormat="1" ht="35.15" customHeight="1"/>
    <row r="19859" s="3" customFormat="1" ht="35.15" customHeight="1"/>
    <row r="19860" s="3" customFormat="1" ht="35.15" customHeight="1"/>
    <row r="19861" s="3" customFormat="1" ht="35.15" customHeight="1"/>
    <row r="19862" s="3" customFormat="1" ht="35.15" customHeight="1"/>
    <row r="19863" s="3" customFormat="1" ht="35.15" customHeight="1"/>
    <row r="19864" s="3" customFormat="1" ht="35.15" customHeight="1"/>
    <row r="19865" s="3" customFormat="1" ht="35.15" customHeight="1"/>
    <row r="19866" s="3" customFormat="1" ht="35.15" customHeight="1"/>
    <row r="19867" s="3" customFormat="1" ht="35.15" customHeight="1"/>
    <row r="19868" s="3" customFormat="1" ht="35.15" customHeight="1"/>
    <row r="19869" s="3" customFormat="1" ht="35.15" customHeight="1"/>
    <row r="19870" s="3" customFormat="1" ht="35.15" customHeight="1"/>
    <row r="19871" s="3" customFormat="1" ht="35.15" customHeight="1"/>
    <row r="19872" s="3" customFormat="1" ht="35.15" customHeight="1"/>
    <row r="19873" s="3" customFormat="1" ht="35.15" customHeight="1"/>
    <row r="19874" s="3" customFormat="1" ht="35.15" customHeight="1"/>
    <row r="19875" s="3" customFormat="1" ht="35.15" customHeight="1"/>
    <row r="19876" s="3" customFormat="1" ht="35.15" customHeight="1"/>
    <row r="19877" s="3" customFormat="1" ht="35.15" customHeight="1"/>
    <row r="19878" s="3" customFormat="1" ht="35.15" customHeight="1"/>
    <row r="19879" s="3" customFormat="1" ht="35.15" customHeight="1"/>
    <row r="19880" s="3" customFormat="1" ht="35.15" customHeight="1"/>
    <row r="19881" s="3" customFormat="1" ht="35.15" customHeight="1"/>
    <row r="19882" s="3" customFormat="1" ht="35.15" customHeight="1"/>
    <row r="19883" s="3" customFormat="1" ht="35.15" customHeight="1"/>
    <row r="19884" s="3" customFormat="1" ht="35.15" customHeight="1"/>
    <row r="19885" s="3" customFormat="1" ht="35.15" customHeight="1"/>
    <row r="19886" s="3" customFormat="1" ht="35.15" customHeight="1"/>
    <row r="19887" s="3" customFormat="1" ht="35.15" customHeight="1"/>
    <row r="19888" s="3" customFormat="1" ht="35.15" customHeight="1"/>
    <row r="19889" s="3" customFormat="1" ht="35.15" customHeight="1"/>
    <row r="19890" s="3" customFormat="1" ht="35.15" customHeight="1"/>
    <row r="19891" s="3" customFormat="1" ht="35.15" customHeight="1"/>
    <row r="19892" s="3" customFormat="1" ht="35.15" customHeight="1"/>
    <row r="19893" s="3" customFormat="1" ht="35.15" customHeight="1"/>
    <row r="19894" s="3" customFormat="1" ht="35.15" customHeight="1"/>
    <row r="19895" s="3" customFormat="1" ht="35.15" customHeight="1"/>
    <row r="19896" s="3" customFormat="1" ht="35.15" customHeight="1"/>
    <row r="19897" s="3" customFormat="1" ht="35.15" customHeight="1"/>
    <row r="19898" s="3" customFormat="1" ht="35.15" customHeight="1"/>
    <row r="19899" s="3" customFormat="1" ht="35.15" customHeight="1"/>
    <row r="19900" s="3" customFormat="1" ht="35.15" customHeight="1"/>
    <row r="19901" s="3" customFormat="1" ht="35.15" customHeight="1"/>
    <row r="19902" s="3" customFormat="1" ht="35.15" customHeight="1"/>
    <row r="19903" s="3" customFormat="1" ht="35.15" customHeight="1"/>
    <row r="19904" s="3" customFormat="1" ht="35.15" customHeight="1"/>
    <row r="19905" s="3" customFormat="1" ht="35.15" customHeight="1"/>
    <row r="19906" s="3" customFormat="1" ht="35.15" customHeight="1"/>
    <row r="19907" s="3" customFormat="1" ht="35.15" customHeight="1"/>
    <row r="19908" s="3" customFormat="1" ht="35.15" customHeight="1"/>
    <row r="19909" s="3" customFormat="1" ht="35.15" customHeight="1"/>
    <row r="19910" s="3" customFormat="1" ht="35.15" customHeight="1"/>
    <row r="19911" s="3" customFormat="1" ht="35.15" customHeight="1"/>
    <row r="19912" s="3" customFormat="1" ht="35.15" customHeight="1"/>
    <row r="19913" s="3" customFormat="1" ht="35.15" customHeight="1"/>
    <row r="19914" s="3" customFormat="1" ht="35.15" customHeight="1"/>
    <row r="19915" s="3" customFormat="1" ht="35.15" customHeight="1"/>
    <row r="19916" s="3" customFormat="1" ht="35.15" customHeight="1"/>
    <row r="19917" s="3" customFormat="1" ht="35.15" customHeight="1"/>
    <row r="19918" s="3" customFormat="1" ht="35.15" customHeight="1"/>
    <row r="19919" s="3" customFormat="1" ht="35.15" customHeight="1"/>
    <row r="19920" s="3" customFormat="1" ht="35.15" customHeight="1"/>
    <row r="19921" s="3" customFormat="1" ht="35.15" customHeight="1"/>
    <row r="19922" s="3" customFormat="1" ht="35.15" customHeight="1"/>
    <row r="19923" s="3" customFormat="1" ht="35.15" customHeight="1"/>
    <row r="19924" s="3" customFormat="1" ht="35.15" customHeight="1"/>
    <row r="19925" s="3" customFormat="1" ht="35.15" customHeight="1"/>
    <row r="19926" s="3" customFormat="1" ht="35.15" customHeight="1"/>
    <row r="19927" s="3" customFormat="1" ht="35.15" customHeight="1"/>
    <row r="19928" s="3" customFormat="1" ht="35.15" customHeight="1"/>
    <row r="19929" s="3" customFormat="1" ht="35.15" customHeight="1"/>
    <row r="19930" s="3" customFormat="1" ht="35.15" customHeight="1"/>
    <row r="19931" s="3" customFormat="1" ht="35.15" customHeight="1"/>
    <row r="19932" s="3" customFormat="1" ht="35.15" customHeight="1"/>
    <row r="19933" s="3" customFormat="1" ht="35.15" customHeight="1"/>
    <row r="19934" s="3" customFormat="1" ht="35.15" customHeight="1"/>
    <row r="19935" s="3" customFormat="1" ht="35.15" customHeight="1"/>
    <row r="19936" s="3" customFormat="1" ht="35.15" customHeight="1"/>
    <row r="19937" s="3" customFormat="1" ht="35.15" customHeight="1"/>
    <row r="19938" s="3" customFormat="1" ht="35.15" customHeight="1"/>
    <row r="19939" s="3" customFormat="1" ht="35.15" customHeight="1"/>
    <row r="19940" s="3" customFormat="1" ht="35.15" customHeight="1"/>
    <row r="19941" s="3" customFormat="1" ht="35.15" customHeight="1"/>
    <row r="19942" s="3" customFormat="1" ht="35.15" customHeight="1"/>
    <row r="19943" s="3" customFormat="1" ht="35.15" customHeight="1"/>
    <row r="19944" s="3" customFormat="1" ht="35.15" customHeight="1"/>
    <row r="19945" s="3" customFormat="1" ht="35.15" customHeight="1"/>
    <row r="19946" s="3" customFormat="1" ht="35.15" customHeight="1"/>
    <row r="19947" s="3" customFormat="1" ht="35.15" customHeight="1"/>
    <row r="19948" s="3" customFormat="1" ht="35.15" customHeight="1"/>
    <row r="19949" s="3" customFormat="1" ht="35.15" customHeight="1"/>
    <row r="19950" s="3" customFormat="1" ht="35.15" customHeight="1"/>
    <row r="19951" s="3" customFormat="1" ht="35.15" customHeight="1"/>
    <row r="19952" s="3" customFormat="1" ht="35.15" customHeight="1"/>
    <row r="19953" s="3" customFormat="1" ht="35.15" customHeight="1"/>
    <row r="19954" s="3" customFormat="1" ht="35.15" customHeight="1"/>
    <row r="19955" s="3" customFormat="1" ht="35.15" customHeight="1"/>
    <row r="19956" s="3" customFormat="1" ht="35.15" customHeight="1"/>
    <row r="19957" s="3" customFormat="1" ht="35.15" customHeight="1"/>
    <row r="19958" s="3" customFormat="1" ht="35.15" customHeight="1"/>
    <row r="19959" s="3" customFormat="1" ht="35.15" customHeight="1"/>
    <row r="19960" s="3" customFormat="1" ht="35.15" customHeight="1"/>
    <row r="19961" s="3" customFormat="1" ht="35.15" customHeight="1"/>
    <row r="19962" s="3" customFormat="1" ht="35.15" customHeight="1"/>
    <row r="19963" s="3" customFormat="1" ht="35.15" customHeight="1"/>
    <row r="19964" s="3" customFormat="1" ht="35.15" customHeight="1"/>
    <row r="19965" s="3" customFormat="1" ht="35.15" customHeight="1"/>
    <row r="19966" s="3" customFormat="1" ht="35.15" customHeight="1"/>
    <row r="19967" s="3" customFormat="1" ht="35.15" customHeight="1"/>
    <row r="19968" s="3" customFormat="1" ht="35.15" customHeight="1"/>
    <row r="19969" s="3" customFormat="1" ht="35.15" customHeight="1"/>
    <row r="19970" s="3" customFormat="1" ht="35.15" customHeight="1"/>
    <row r="19971" s="3" customFormat="1" ht="35.15" customHeight="1"/>
    <row r="19972" s="3" customFormat="1" ht="35.15" customHeight="1"/>
    <row r="19973" s="3" customFormat="1" ht="35.15" customHeight="1"/>
    <row r="19974" s="3" customFormat="1" ht="35.15" customHeight="1"/>
    <row r="19975" s="3" customFormat="1" ht="35.15" customHeight="1"/>
    <row r="19976" s="3" customFormat="1" ht="35.15" customHeight="1"/>
    <row r="19977" s="3" customFormat="1" ht="35.15" customHeight="1"/>
    <row r="19978" s="3" customFormat="1" ht="35.15" customHeight="1"/>
    <row r="19979" s="3" customFormat="1" ht="35.15" customHeight="1"/>
    <row r="19980" s="3" customFormat="1" ht="35.15" customHeight="1"/>
    <row r="19981" s="3" customFormat="1" ht="35.15" customHeight="1"/>
    <row r="19982" s="3" customFormat="1" ht="35.15" customHeight="1"/>
    <row r="19983" s="3" customFormat="1" ht="35.15" customHeight="1"/>
    <row r="19984" s="3" customFormat="1" ht="35.15" customHeight="1"/>
    <row r="19985" s="3" customFormat="1" ht="35.15" customHeight="1"/>
    <row r="19986" s="3" customFormat="1" ht="35.15" customHeight="1"/>
    <row r="19987" s="3" customFormat="1" ht="35.15" customHeight="1"/>
    <row r="19988" s="3" customFormat="1" ht="35.15" customHeight="1"/>
    <row r="19989" s="3" customFormat="1" ht="35.15" customHeight="1"/>
    <row r="19990" s="3" customFormat="1" ht="35.15" customHeight="1"/>
    <row r="19991" s="3" customFormat="1" ht="35.15" customHeight="1"/>
    <row r="19992" s="3" customFormat="1" ht="35.15" customHeight="1"/>
    <row r="19993" s="3" customFormat="1" ht="35.15" customHeight="1"/>
    <row r="19994" s="3" customFormat="1" ht="35.15" customHeight="1"/>
    <row r="19995" s="3" customFormat="1" ht="35.15" customHeight="1"/>
    <row r="19996" s="3" customFormat="1" ht="35.15" customHeight="1"/>
    <row r="19997" s="3" customFormat="1" ht="35.15" customHeight="1"/>
    <row r="19998" s="3" customFormat="1" ht="35.15" customHeight="1"/>
    <row r="19999" s="3" customFormat="1" ht="35.15" customHeight="1"/>
    <row r="20000" s="3" customFormat="1" ht="35.15" customHeight="1"/>
    <row r="20001" s="3" customFormat="1" ht="35.15" customHeight="1"/>
    <row r="20002" s="3" customFormat="1" ht="35.15" customHeight="1"/>
    <row r="20003" s="3" customFormat="1" ht="35.15" customHeight="1"/>
    <row r="20004" s="3" customFormat="1" ht="35.15" customHeight="1"/>
    <row r="20005" s="3" customFormat="1" ht="35.15" customHeight="1"/>
    <row r="20006" s="3" customFormat="1" ht="35.15" customHeight="1"/>
    <row r="20007" s="3" customFormat="1" ht="35.15" customHeight="1"/>
    <row r="20008" s="3" customFormat="1" ht="35.15" customHeight="1"/>
    <row r="20009" s="3" customFormat="1" ht="35.15" customHeight="1"/>
    <row r="20010" s="3" customFormat="1" ht="35.15" customHeight="1"/>
    <row r="20011" s="3" customFormat="1" ht="35.15" customHeight="1"/>
    <row r="20012" s="3" customFormat="1" ht="35.15" customHeight="1"/>
    <row r="20013" s="3" customFormat="1" ht="35.15" customHeight="1"/>
    <row r="20014" s="3" customFormat="1" ht="35.15" customHeight="1"/>
    <row r="20015" s="3" customFormat="1" ht="35.15" customHeight="1"/>
    <row r="20016" s="3" customFormat="1" ht="35.15" customHeight="1"/>
    <row r="20017" s="3" customFormat="1" ht="35.15" customHeight="1"/>
    <row r="20018" s="3" customFormat="1" ht="35.15" customHeight="1"/>
    <row r="20019" s="3" customFormat="1" ht="35.15" customHeight="1"/>
    <row r="20020" s="3" customFormat="1" ht="35.15" customHeight="1"/>
    <row r="20021" s="3" customFormat="1" ht="35.15" customHeight="1"/>
    <row r="20022" s="3" customFormat="1" ht="35.15" customHeight="1"/>
    <row r="20023" s="3" customFormat="1" ht="35.15" customHeight="1"/>
    <row r="20024" s="3" customFormat="1" ht="35.15" customHeight="1"/>
    <row r="20025" s="3" customFormat="1" ht="35.15" customHeight="1"/>
    <row r="20026" s="3" customFormat="1" ht="35.15" customHeight="1"/>
    <row r="20027" s="3" customFormat="1" ht="35.15" customHeight="1"/>
    <row r="20028" s="3" customFormat="1" ht="35.15" customHeight="1"/>
    <row r="20029" s="3" customFormat="1" ht="35.15" customHeight="1"/>
    <row r="20030" s="3" customFormat="1" ht="35.15" customHeight="1"/>
    <row r="20031" s="3" customFormat="1" ht="35.15" customHeight="1"/>
    <row r="20032" s="3" customFormat="1" ht="35.15" customHeight="1"/>
    <row r="20033" s="3" customFormat="1" ht="35.15" customHeight="1"/>
    <row r="20034" s="3" customFormat="1" ht="35.15" customHeight="1"/>
    <row r="20035" s="3" customFormat="1" ht="35.15" customHeight="1"/>
    <row r="20036" s="3" customFormat="1" ht="35.15" customHeight="1"/>
    <row r="20037" s="3" customFormat="1" ht="35.15" customHeight="1"/>
    <row r="20038" s="3" customFormat="1" ht="35.15" customHeight="1"/>
    <row r="20039" s="3" customFormat="1" ht="35.15" customHeight="1"/>
    <row r="20040" s="3" customFormat="1" ht="35.15" customHeight="1"/>
    <row r="20041" s="3" customFormat="1" ht="35.15" customHeight="1"/>
    <row r="20042" s="3" customFormat="1" ht="35.15" customHeight="1"/>
    <row r="20043" s="3" customFormat="1" ht="35.15" customHeight="1"/>
    <row r="20044" s="3" customFormat="1" ht="35.15" customHeight="1"/>
    <row r="20045" s="3" customFormat="1" ht="35.15" customHeight="1"/>
    <row r="20046" s="3" customFormat="1" ht="35.15" customHeight="1"/>
    <row r="20047" s="3" customFormat="1" ht="35.15" customHeight="1"/>
    <row r="20048" s="3" customFormat="1" ht="35.15" customHeight="1"/>
    <row r="20049" s="3" customFormat="1" ht="35.15" customHeight="1"/>
    <row r="20050" s="3" customFormat="1" ht="35.15" customHeight="1"/>
    <row r="20051" s="3" customFormat="1" ht="35.15" customHeight="1"/>
    <row r="20052" s="3" customFormat="1" ht="35.15" customHeight="1"/>
    <row r="20053" s="3" customFormat="1" ht="35.15" customHeight="1"/>
    <row r="20054" s="3" customFormat="1" ht="35.15" customHeight="1"/>
    <row r="20055" s="3" customFormat="1" ht="35.15" customHeight="1"/>
    <row r="20056" s="3" customFormat="1" ht="35.15" customHeight="1"/>
    <row r="20057" s="3" customFormat="1" ht="35.15" customHeight="1"/>
    <row r="20058" s="3" customFormat="1" ht="35.15" customHeight="1"/>
    <row r="20059" s="3" customFormat="1" ht="35.15" customHeight="1"/>
    <row r="20060" s="3" customFormat="1" ht="35.15" customHeight="1"/>
    <row r="20061" s="3" customFormat="1" ht="35.15" customHeight="1"/>
    <row r="20062" s="3" customFormat="1" ht="35.15" customHeight="1"/>
    <row r="20063" s="3" customFormat="1" ht="35.15" customHeight="1"/>
    <row r="20064" s="3" customFormat="1" ht="35.15" customHeight="1"/>
    <row r="20065" s="3" customFormat="1" ht="35.15" customHeight="1"/>
    <row r="20066" s="3" customFormat="1" ht="35.15" customHeight="1"/>
    <row r="20067" s="3" customFormat="1" ht="35.15" customHeight="1"/>
    <row r="20068" s="3" customFormat="1" ht="35.15" customHeight="1"/>
    <row r="20069" s="3" customFormat="1" ht="35.15" customHeight="1"/>
    <row r="20070" s="3" customFormat="1" ht="35.15" customHeight="1"/>
    <row r="20071" s="3" customFormat="1" ht="35.15" customHeight="1"/>
    <row r="20072" s="3" customFormat="1" ht="35.15" customHeight="1"/>
    <row r="20073" s="3" customFormat="1" ht="35.15" customHeight="1"/>
    <row r="20074" s="3" customFormat="1" ht="35.15" customHeight="1"/>
    <row r="20075" s="3" customFormat="1" ht="35.15" customHeight="1"/>
    <row r="20076" s="3" customFormat="1" ht="35.15" customHeight="1"/>
    <row r="20077" s="3" customFormat="1" ht="35.15" customHeight="1"/>
    <row r="20078" s="3" customFormat="1" ht="35.15" customHeight="1"/>
    <row r="20079" s="3" customFormat="1" ht="35.15" customHeight="1"/>
    <row r="20080" s="3" customFormat="1" ht="35.15" customHeight="1"/>
    <row r="20081" s="3" customFormat="1" ht="35.15" customHeight="1"/>
    <row r="20082" s="3" customFormat="1" ht="35.15" customHeight="1"/>
    <row r="20083" s="3" customFormat="1" ht="35.15" customHeight="1"/>
    <row r="20084" s="3" customFormat="1" ht="35.15" customHeight="1"/>
    <row r="20085" s="3" customFormat="1" ht="35.15" customHeight="1"/>
    <row r="20086" s="3" customFormat="1" ht="35.15" customHeight="1"/>
    <row r="20087" s="3" customFormat="1" ht="35.15" customHeight="1"/>
    <row r="20088" s="3" customFormat="1" ht="35.15" customHeight="1"/>
    <row r="20089" s="3" customFormat="1" ht="35.15" customHeight="1"/>
    <row r="20090" s="3" customFormat="1" ht="35.15" customHeight="1"/>
    <row r="20091" s="3" customFormat="1" ht="35.15" customHeight="1"/>
    <row r="20092" s="3" customFormat="1" ht="35.15" customHeight="1"/>
    <row r="20093" s="3" customFormat="1" ht="35.15" customHeight="1"/>
    <row r="20094" s="3" customFormat="1" ht="35.15" customHeight="1"/>
    <row r="20095" s="3" customFormat="1" ht="35.15" customHeight="1"/>
    <row r="20096" s="3" customFormat="1" ht="35.15" customHeight="1"/>
    <row r="20097" s="3" customFormat="1" ht="35.15" customHeight="1"/>
    <row r="20098" s="3" customFormat="1" ht="35.15" customHeight="1"/>
    <row r="20099" s="3" customFormat="1" ht="35.15" customHeight="1"/>
    <row r="20100" s="3" customFormat="1" ht="35.15" customHeight="1"/>
    <row r="20101" s="3" customFormat="1" ht="35.15" customHeight="1"/>
    <row r="20102" s="3" customFormat="1" ht="35.15" customHeight="1"/>
    <row r="20103" s="3" customFormat="1" ht="35.15" customHeight="1"/>
    <row r="20104" s="3" customFormat="1" ht="35.15" customHeight="1"/>
    <row r="20105" s="3" customFormat="1" ht="35.15" customHeight="1"/>
    <row r="20106" s="3" customFormat="1" ht="35.15" customHeight="1"/>
    <row r="20107" s="3" customFormat="1" ht="35.15" customHeight="1"/>
    <row r="20108" s="3" customFormat="1" ht="35.15" customHeight="1"/>
    <row r="20109" s="3" customFormat="1" ht="35.15" customHeight="1"/>
    <row r="20110" s="3" customFormat="1" ht="35.15" customHeight="1"/>
    <row r="20111" s="3" customFormat="1" ht="35.15" customHeight="1"/>
    <row r="20112" s="3" customFormat="1" ht="35.15" customHeight="1"/>
    <row r="20113" s="3" customFormat="1" ht="35.15" customHeight="1"/>
    <row r="20114" s="3" customFormat="1" ht="35.15" customHeight="1"/>
    <row r="20115" s="3" customFormat="1" ht="35.15" customHeight="1"/>
    <row r="20116" s="3" customFormat="1" ht="35.15" customHeight="1"/>
    <row r="20117" s="3" customFormat="1" ht="35.15" customHeight="1"/>
    <row r="20118" s="3" customFormat="1" ht="35.15" customHeight="1"/>
    <row r="20119" s="3" customFormat="1" ht="35.15" customHeight="1"/>
    <row r="20120" s="3" customFormat="1" ht="35.15" customHeight="1"/>
    <row r="20121" s="3" customFormat="1" ht="35.15" customHeight="1"/>
    <row r="20122" s="3" customFormat="1" ht="35.15" customHeight="1"/>
    <row r="20123" s="3" customFormat="1" ht="35.15" customHeight="1"/>
    <row r="20124" s="3" customFormat="1" ht="35.15" customHeight="1"/>
    <row r="20125" s="3" customFormat="1" ht="35.15" customHeight="1"/>
    <row r="20126" s="3" customFormat="1" ht="35.15" customHeight="1"/>
    <row r="20127" s="3" customFormat="1" ht="35.15" customHeight="1"/>
    <row r="20128" s="3" customFormat="1" ht="35.15" customHeight="1"/>
    <row r="20129" s="3" customFormat="1" ht="35.15" customHeight="1"/>
    <row r="20130" s="3" customFormat="1" ht="35.15" customHeight="1"/>
    <row r="20131" s="3" customFormat="1" ht="35.15" customHeight="1"/>
    <row r="20132" s="3" customFormat="1" ht="35.15" customHeight="1"/>
    <row r="20133" s="3" customFormat="1" ht="35.15" customHeight="1"/>
    <row r="20134" s="3" customFormat="1" ht="35.15" customHeight="1"/>
    <row r="20135" s="3" customFormat="1" ht="35.15" customHeight="1"/>
    <row r="20136" s="3" customFormat="1" ht="35.15" customHeight="1"/>
    <row r="20137" s="3" customFormat="1" ht="35.15" customHeight="1"/>
    <row r="20138" s="3" customFormat="1" ht="35.15" customHeight="1"/>
    <row r="20139" s="3" customFormat="1" ht="35.15" customHeight="1"/>
    <row r="20140" s="3" customFormat="1" ht="35.15" customHeight="1"/>
    <row r="20141" s="3" customFormat="1" ht="35.15" customHeight="1"/>
    <row r="20142" s="3" customFormat="1" ht="35.15" customHeight="1"/>
    <row r="20143" s="3" customFormat="1" ht="35.15" customHeight="1"/>
    <row r="20144" s="3" customFormat="1" ht="35.15" customHeight="1"/>
    <row r="20145" s="3" customFormat="1" ht="35.15" customHeight="1"/>
    <row r="20146" s="3" customFormat="1" ht="35.15" customHeight="1"/>
    <row r="20147" s="3" customFormat="1" ht="35.15" customHeight="1"/>
    <row r="20148" s="3" customFormat="1" ht="35.15" customHeight="1"/>
    <row r="20149" s="3" customFormat="1" ht="35.15" customHeight="1"/>
    <row r="20150" s="3" customFormat="1" ht="35.15" customHeight="1"/>
    <row r="20151" s="3" customFormat="1" ht="35.15" customHeight="1"/>
    <row r="20152" s="3" customFormat="1" ht="35.15" customHeight="1"/>
    <row r="20153" s="3" customFormat="1" ht="35.15" customHeight="1"/>
    <row r="20154" s="3" customFormat="1" ht="35.15" customHeight="1"/>
    <row r="20155" s="3" customFormat="1" ht="35.15" customHeight="1"/>
    <row r="20156" s="3" customFormat="1" ht="35.15" customHeight="1"/>
    <row r="20157" s="3" customFormat="1" ht="35.15" customHeight="1"/>
    <row r="20158" s="3" customFormat="1" ht="35.15" customHeight="1"/>
    <row r="20159" s="3" customFormat="1" ht="35.15" customHeight="1"/>
    <row r="20160" s="3" customFormat="1" ht="35.15" customHeight="1"/>
    <row r="20161" s="3" customFormat="1" ht="35.15" customHeight="1"/>
    <row r="20162" s="3" customFormat="1" ht="35.15" customHeight="1"/>
    <row r="20163" s="3" customFormat="1" ht="35.15" customHeight="1"/>
    <row r="20164" s="3" customFormat="1" ht="35.15" customHeight="1"/>
    <row r="20165" s="3" customFormat="1" ht="35.15" customHeight="1"/>
    <row r="20166" s="3" customFormat="1" ht="35.15" customHeight="1"/>
    <row r="20167" s="3" customFormat="1" ht="35.15" customHeight="1"/>
    <row r="20168" s="3" customFormat="1" ht="35.15" customHeight="1"/>
    <row r="20169" s="3" customFormat="1" ht="35.15" customHeight="1"/>
    <row r="20170" s="3" customFormat="1" ht="35.15" customHeight="1"/>
    <row r="20171" s="3" customFormat="1" ht="35.15" customHeight="1"/>
    <row r="20172" s="3" customFormat="1" ht="35.15" customHeight="1"/>
    <row r="20173" s="3" customFormat="1" ht="35.15" customHeight="1"/>
    <row r="20174" s="3" customFormat="1" ht="35.15" customHeight="1"/>
    <row r="20175" s="3" customFormat="1" ht="35.15" customHeight="1"/>
    <row r="20176" s="3" customFormat="1" ht="35.15" customHeight="1"/>
    <row r="20177" s="3" customFormat="1" ht="35.15" customHeight="1"/>
    <row r="20178" s="3" customFormat="1" ht="35.15" customHeight="1"/>
    <row r="20179" s="3" customFormat="1" ht="35.15" customHeight="1"/>
    <row r="20180" s="3" customFormat="1" ht="35.15" customHeight="1"/>
    <row r="20181" s="3" customFormat="1" ht="35.15" customHeight="1"/>
    <row r="20182" s="3" customFormat="1" ht="35.15" customHeight="1"/>
    <row r="20183" s="3" customFormat="1" ht="35.15" customHeight="1"/>
    <row r="20184" s="3" customFormat="1" ht="35.15" customHeight="1"/>
    <row r="20185" s="3" customFormat="1" ht="35.15" customHeight="1"/>
    <row r="20186" s="3" customFormat="1" ht="35.15" customHeight="1"/>
    <row r="20187" s="3" customFormat="1" ht="35.15" customHeight="1"/>
    <row r="20188" s="3" customFormat="1" ht="35.15" customHeight="1"/>
    <row r="20189" s="3" customFormat="1" ht="35.15" customHeight="1"/>
    <row r="20190" s="3" customFormat="1" ht="35.15" customHeight="1"/>
    <row r="20191" s="3" customFormat="1" ht="35.15" customHeight="1"/>
    <row r="20192" s="3" customFormat="1" ht="35.15" customHeight="1"/>
    <row r="20193" s="3" customFormat="1" ht="35.15" customHeight="1"/>
    <row r="20194" s="3" customFormat="1" ht="35.15" customHeight="1"/>
    <row r="20195" s="3" customFormat="1" ht="35.15" customHeight="1"/>
    <row r="20196" s="3" customFormat="1" ht="35.15" customHeight="1"/>
    <row r="20197" s="3" customFormat="1" ht="35.15" customHeight="1"/>
    <row r="20198" s="3" customFormat="1" ht="35.15" customHeight="1"/>
    <row r="20199" s="3" customFormat="1" ht="35.15" customHeight="1"/>
    <row r="20200" s="3" customFormat="1" ht="35.15" customHeight="1"/>
    <row r="20201" s="3" customFormat="1" ht="35.15" customHeight="1"/>
    <row r="20202" s="3" customFormat="1" ht="35.15" customHeight="1"/>
    <row r="20203" s="3" customFormat="1" ht="35.15" customHeight="1"/>
    <row r="20204" s="3" customFormat="1" ht="35.15" customHeight="1"/>
    <row r="20205" s="3" customFormat="1" ht="35.15" customHeight="1"/>
    <row r="20206" s="3" customFormat="1" ht="35.15" customHeight="1"/>
    <row r="20207" s="3" customFormat="1" ht="35.15" customHeight="1"/>
    <row r="20208" s="3" customFormat="1" ht="35.15" customHeight="1"/>
    <row r="20209" s="3" customFormat="1" ht="35.15" customHeight="1"/>
    <row r="20210" s="3" customFormat="1" ht="35.15" customHeight="1"/>
    <row r="20211" s="3" customFormat="1" ht="35.15" customHeight="1"/>
    <row r="20212" s="3" customFormat="1" ht="35.15" customHeight="1"/>
    <row r="20213" s="3" customFormat="1" ht="35.15" customHeight="1"/>
    <row r="20214" s="3" customFormat="1" ht="35.15" customHeight="1"/>
    <row r="20215" s="3" customFormat="1" ht="35.15" customHeight="1"/>
    <row r="20216" s="3" customFormat="1" ht="35.15" customHeight="1"/>
    <row r="20217" s="3" customFormat="1" ht="35.15" customHeight="1"/>
    <row r="20218" s="3" customFormat="1" ht="35.15" customHeight="1"/>
    <row r="20219" s="3" customFormat="1" ht="35.15" customHeight="1"/>
    <row r="20220" s="3" customFormat="1" ht="35.15" customHeight="1"/>
    <row r="20221" s="3" customFormat="1" ht="35.15" customHeight="1"/>
    <row r="20222" s="3" customFormat="1" ht="35.15" customHeight="1"/>
    <row r="20223" s="3" customFormat="1" ht="35.15" customHeight="1"/>
    <row r="20224" s="3" customFormat="1" ht="35.15" customHeight="1"/>
    <row r="20225" s="3" customFormat="1" ht="35.15" customHeight="1"/>
    <row r="20226" s="3" customFormat="1" ht="35.15" customHeight="1"/>
    <row r="20227" s="3" customFormat="1" ht="35.15" customHeight="1"/>
    <row r="20228" s="3" customFormat="1" ht="35.15" customHeight="1"/>
    <row r="20229" s="3" customFormat="1" ht="35.15" customHeight="1"/>
    <row r="20230" s="3" customFormat="1" ht="35.15" customHeight="1"/>
    <row r="20231" s="3" customFormat="1" ht="35.15" customHeight="1"/>
    <row r="20232" s="3" customFormat="1" ht="35.15" customHeight="1"/>
    <row r="20233" s="3" customFormat="1" ht="35.15" customHeight="1"/>
    <row r="20234" s="3" customFormat="1" ht="35.15" customHeight="1"/>
    <row r="20235" s="3" customFormat="1" ht="35.15" customHeight="1"/>
    <row r="20236" s="3" customFormat="1" ht="35.15" customHeight="1"/>
    <row r="20237" s="3" customFormat="1" ht="35.15" customHeight="1"/>
    <row r="20238" s="3" customFormat="1" ht="35.15" customHeight="1"/>
    <row r="20239" s="3" customFormat="1" ht="35.15" customHeight="1"/>
    <row r="20240" s="3" customFormat="1" ht="35.15" customHeight="1"/>
    <row r="20241" s="3" customFormat="1" ht="35.15" customHeight="1"/>
    <row r="20242" s="3" customFormat="1" ht="35.15" customHeight="1"/>
    <row r="20243" s="3" customFormat="1" ht="35.15" customHeight="1"/>
    <row r="20244" s="3" customFormat="1" ht="35.15" customHeight="1"/>
    <row r="20245" s="3" customFormat="1" ht="35.15" customHeight="1"/>
    <row r="20246" s="3" customFormat="1" ht="35.15" customHeight="1"/>
    <row r="20247" s="3" customFormat="1" ht="35.15" customHeight="1"/>
    <row r="20248" s="3" customFormat="1" ht="35.15" customHeight="1"/>
    <row r="20249" s="3" customFormat="1" ht="35.15" customHeight="1"/>
    <row r="20250" s="3" customFormat="1" ht="35.15" customHeight="1"/>
    <row r="20251" s="3" customFormat="1" ht="35.15" customHeight="1"/>
    <row r="20252" s="3" customFormat="1" ht="35.15" customHeight="1"/>
    <row r="20253" s="3" customFormat="1" ht="35.15" customHeight="1"/>
    <row r="20254" s="3" customFormat="1" ht="35.15" customHeight="1"/>
    <row r="20255" s="3" customFormat="1" ht="35.15" customHeight="1"/>
    <row r="20256" s="3" customFormat="1" ht="35.15" customHeight="1"/>
    <row r="20257" s="3" customFormat="1" ht="35.15" customHeight="1"/>
    <row r="20258" s="3" customFormat="1" ht="35.15" customHeight="1"/>
    <row r="20259" s="3" customFormat="1" ht="35.15" customHeight="1"/>
    <row r="20260" s="3" customFormat="1" ht="35.15" customHeight="1"/>
    <row r="20261" s="3" customFormat="1" ht="35.15" customHeight="1"/>
    <row r="20262" s="3" customFormat="1" ht="35.15" customHeight="1"/>
    <row r="20263" s="3" customFormat="1" ht="35.15" customHeight="1"/>
    <row r="20264" s="3" customFormat="1" ht="35.15" customHeight="1"/>
    <row r="20265" s="3" customFormat="1" ht="35.15" customHeight="1"/>
    <row r="20266" s="3" customFormat="1" ht="35.15" customHeight="1"/>
    <row r="20267" s="3" customFormat="1" ht="35.15" customHeight="1"/>
    <row r="20268" s="3" customFormat="1" ht="35.15" customHeight="1"/>
    <row r="20269" s="3" customFormat="1" ht="35.15" customHeight="1"/>
    <row r="20270" s="3" customFormat="1" ht="35.15" customHeight="1"/>
    <row r="20271" s="3" customFormat="1" ht="35.15" customHeight="1"/>
    <row r="20272" s="3" customFormat="1" ht="35.15" customHeight="1"/>
    <row r="20273" s="3" customFormat="1" ht="35.15" customHeight="1"/>
    <row r="20274" s="3" customFormat="1" ht="35.15" customHeight="1"/>
    <row r="20275" s="3" customFormat="1" ht="35.15" customHeight="1"/>
    <row r="20276" s="3" customFormat="1" ht="35.15" customHeight="1"/>
    <row r="20277" s="3" customFormat="1" ht="35.15" customHeight="1"/>
    <row r="20278" s="3" customFormat="1" ht="35.15" customHeight="1"/>
    <row r="20279" s="3" customFormat="1" ht="35.15" customHeight="1"/>
    <row r="20280" s="3" customFormat="1" ht="35.15" customHeight="1"/>
    <row r="20281" s="3" customFormat="1" ht="35.15" customHeight="1"/>
    <row r="20282" s="3" customFormat="1" ht="35.15" customHeight="1"/>
    <row r="20283" s="3" customFormat="1" ht="35.15" customHeight="1"/>
    <row r="20284" s="3" customFormat="1" ht="35.15" customHeight="1"/>
    <row r="20285" s="3" customFormat="1" ht="35.15" customHeight="1"/>
    <row r="20286" s="3" customFormat="1" ht="35.15" customHeight="1"/>
    <row r="20287" s="3" customFormat="1" ht="35.15" customHeight="1"/>
    <row r="20288" s="3" customFormat="1" ht="35.15" customHeight="1"/>
    <row r="20289" s="3" customFormat="1" ht="35.15" customHeight="1"/>
    <row r="20290" s="3" customFormat="1" ht="35.15" customHeight="1"/>
    <row r="20291" s="3" customFormat="1" ht="35.15" customHeight="1"/>
    <row r="20292" s="3" customFormat="1" ht="35.15" customHeight="1"/>
    <row r="20293" s="3" customFormat="1" ht="35.15" customHeight="1"/>
    <row r="20294" s="3" customFormat="1" ht="35.15" customHeight="1"/>
    <row r="20295" s="3" customFormat="1" ht="35.15" customHeight="1"/>
    <row r="20296" s="3" customFormat="1" ht="35.15" customHeight="1"/>
    <row r="20297" s="3" customFormat="1" ht="35.15" customHeight="1"/>
    <row r="20298" s="3" customFormat="1" ht="35.15" customHeight="1"/>
    <row r="20299" s="3" customFormat="1" ht="35.15" customHeight="1"/>
    <row r="20300" s="3" customFormat="1" ht="35.15" customHeight="1"/>
    <row r="20301" s="3" customFormat="1" ht="35.15" customHeight="1"/>
    <row r="20302" s="3" customFormat="1" ht="35.15" customHeight="1"/>
    <row r="20303" s="3" customFormat="1" ht="35.15" customHeight="1"/>
    <row r="20304" s="3" customFormat="1" ht="35.15" customHeight="1"/>
    <row r="20305" s="3" customFormat="1" ht="35.15" customHeight="1"/>
    <row r="20306" s="3" customFormat="1" ht="35.15" customHeight="1"/>
    <row r="20307" s="3" customFormat="1" ht="35.15" customHeight="1"/>
    <row r="20308" s="3" customFormat="1" ht="35.15" customHeight="1"/>
    <row r="20309" s="3" customFormat="1" ht="35.15" customHeight="1"/>
    <row r="20310" s="3" customFormat="1" ht="35.15" customHeight="1"/>
    <row r="20311" s="3" customFormat="1" ht="35.15" customHeight="1"/>
    <row r="20312" s="3" customFormat="1" ht="35.15" customHeight="1"/>
    <row r="20313" s="3" customFormat="1" ht="35.15" customHeight="1"/>
    <row r="20314" s="3" customFormat="1" ht="35.15" customHeight="1"/>
    <row r="20315" s="3" customFormat="1" ht="35.15" customHeight="1"/>
    <row r="20316" s="3" customFormat="1" ht="35.15" customHeight="1"/>
    <row r="20317" s="3" customFormat="1" ht="35.15" customHeight="1"/>
    <row r="20318" s="3" customFormat="1" ht="35.15" customHeight="1"/>
    <row r="20319" s="3" customFormat="1" ht="35.15" customHeight="1"/>
    <row r="20320" s="3" customFormat="1" ht="35.15" customHeight="1"/>
    <row r="20321" s="3" customFormat="1" ht="35.15" customHeight="1"/>
    <row r="20322" s="3" customFormat="1" ht="35.15" customHeight="1"/>
    <row r="20323" s="3" customFormat="1" ht="35.15" customHeight="1"/>
    <row r="20324" s="3" customFormat="1" ht="35.15" customHeight="1"/>
    <row r="20325" s="3" customFormat="1" ht="35.15" customHeight="1"/>
    <row r="20326" s="3" customFormat="1" ht="35.15" customHeight="1"/>
    <row r="20327" s="3" customFormat="1" ht="35.15" customHeight="1"/>
    <row r="20328" s="3" customFormat="1" ht="35.15" customHeight="1"/>
    <row r="20329" s="3" customFormat="1" ht="35.15" customHeight="1"/>
    <row r="20330" s="3" customFormat="1" ht="35.15" customHeight="1"/>
    <row r="20331" s="3" customFormat="1" ht="35.15" customHeight="1"/>
    <row r="20332" s="3" customFormat="1" ht="35.15" customHeight="1"/>
    <row r="20333" s="3" customFormat="1" ht="35.15" customHeight="1"/>
    <row r="20334" s="3" customFormat="1" ht="35.15" customHeight="1"/>
    <row r="20335" s="3" customFormat="1" ht="35.15" customHeight="1"/>
    <row r="20336" s="3" customFormat="1" ht="35.15" customHeight="1"/>
    <row r="20337" s="3" customFormat="1" ht="35.15" customHeight="1"/>
    <row r="20338" s="3" customFormat="1" ht="35.15" customHeight="1"/>
    <row r="20339" s="3" customFormat="1" ht="35.15" customHeight="1"/>
    <row r="20340" s="3" customFormat="1" ht="35.15" customHeight="1"/>
    <row r="20341" s="3" customFormat="1" ht="35.15" customHeight="1"/>
    <row r="20342" s="3" customFormat="1" ht="35.15" customHeight="1"/>
    <row r="20343" s="3" customFormat="1" ht="35.15" customHeight="1"/>
    <row r="20344" s="3" customFormat="1" ht="35.15" customHeight="1"/>
    <row r="20345" s="3" customFormat="1" ht="35.15" customHeight="1"/>
    <row r="20346" s="3" customFormat="1" ht="35.15" customHeight="1"/>
    <row r="20347" s="3" customFormat="1" ht="35.15" customHeight="1"/>
    <row r="20348" s="3" customFormat="1" ht="35.15" customHeight="1"/>
    <row r="20349" s="3" customFormat="1" ht="35.15" customHeight="1"/>
    <row r="20350" s="3" customFormat="1" ht="35.15" customHeight="1"/>
    <row r="20351" s="3" customFormat="1" ht="35.15" customHeight="1"/>
    <row r="20352" s="3" customFormat="1" ht="35.15" customHeight="1"/>
    <row r="20353" s="3" customFormat="1" ht="35.15" customHeight="1"/>
    <row r="20354" s="3" customFormat="1" ht="35.15" customHeight="1"/>
    <row r="20355" s="3" customFormat="1" ht="35.15" customHeight="1"/>
    <row r="20356" s="3" customFormat="1" ht="35.15" customHeight="1"/>
    <row r="20357" s="3" customFormat="1" ht="35.15" customHeight="1"/>
    <row r="20358" s="3" customFormat="1" ht="35.15" customHeight="1"/>
    <row r="20359" s="3" customFormat="1" ht="35.15" customHeight="1"/>
    <row r="20360" s="3" customFormat="1" ht="35.15" customHeight="1"/>
    <row r="20361" s="3" customFormat="1" ht="35.15" customHeight="1"/>
    <row r="20362" s="3" customFormat="1" ht="35.15" customHeight="1"/>
    <row r="20363" s="3" customFormat="1" ht="35.15" customHeight="1"/>
    <row r="20364" s="3" customFormat="1" ht="35.15" customHeight="1"/>
    <row r="20365" s="3" customFormat="1" ht="35.15" customHeight="1"/>
    <row r="20366" s="3" customFormat="1" ht="35.15" customHeight="1"/>
    <row r="20367" s="3" customFormat="1" ht="35.15" customHeight="1"/>
    <row r="20368" s="3" customFormat="1" ht="35.15" customHeight="1"/>
    <row r="20369" s="3" customFormat="1" ht="35.15" customHeight="1"/>
    <row r="20370" s="3" customFormat="1" ht="35.15" customHeight="1"/>
    <row r="20371" s="3" customFormat="1" ht="35.15" customHeight="1"/>
    <row r="20372" s="3" customFormat="1" ht="35.15" customHeight="1"/>
    <row r="20373" s="3" customFormat="1" ht="35.15" customHeight="1"/>
    <row r="20374" s="3" customFormat="1" ht="35.15" customHeight="1"/>
    <row r="20375" s="3" customFormat="1" ht="35.15" customHeight="1"/>
    <row r="20376" s="3" customFormat="1" ht="35.15" customHeight="1"/>
    <row r="20377" s="3" customFormat="1" ht="35.15" customHeight="1"/>
    <row r="20378" s="3" customFormat="1" ht="35.15" customHeight="1"/>
    <row r="20379" s="3" customFormat="1" ht="35.15" customHeight="1"/>
    <row r="20380" s="3" customFormat="1" ht="35.15" customHeight="1"/>
    <row r="20381" s="3" customFormat="1" ht="35.15" customHeight="1"/>
    <row r="20382" s="3" customFormat="1" ht="35.15" customHeight="1"/>
    <row r="20383" s="3" customFormat="1" ht="35.15" customHeight="1"/>
    <row r="20384" s="3" customFormat="1" ht="35.15" customHeight="1"/>
    <row r="20385" s="3" customFormat="1" ht="35.15" customHeight="1"/>
    <row r="20386" s="3" customFormat="1" ht="35.15" customHeight="1"/>
    <row r="20387" s="3" customFormat="1" ht="35.15" customHeight="1"/>
    <row r="20388" s="3" customFormat="1" ht="35.15" customHeight="1"/>
    <row r="20389" s="3" customFormat="1" ht="35.15" customHeight="1"/>
    <row r="20390" s="3" customFormat="1" ht="35.15" customHeight="1"/>
    <row r="20391" s="3" customFormat="1" ht="35.15" customHeight="1"/>
    <row r="20392" s="3" customFormat="1" ht="35.15" customHeight="1"/>
    <row r="20393" s="3" customFormat="1" ht="35.15" customHeight="1"/>
    <row r="20394" s="3" customFormat="1" ht="35.15" customHeight="1"/>
    <row r="20395" s="3" customFormat="1" ht="35.15" customHeight="1"/>
    <row r="20396" s="3" customFormat="1" ht="35.15" customHeight="1"/>
    <row r="20397" s="3" customFormat="1" ht="35.15" customHeight="1"/>
    <row r="20398" s="3" customFormat="1" ht="35.15" customHeight="1"/>
    <row r="20399" s="3" customFormat="1" ht="35.15" customHeight="1"/>
    <row r="20400" s="3" customFormat="1" ht="35.15" customHeight="1"/>
    <row r="20401" s="3" customFormat="1" ht="35.15" customHeight="1"/>
    <row r="20402" s="3" customFormat="1" ht="35.15" customHeight="1"/>
    <row r="20403" s="3" customFormat="1" ht="35.15" customHeight="1"/>
    <row r="20404" s="3" customFormat="1" ht="35.15" customHeight="1"/>
    <row r="20405" s="3" customFormat="1" ht="35.15" customHeight="1"/>
    <row r="20406" s="3" customFormat="1" ht="35.15" customHeight="1"/>
    <row r="20407" s="3" customFormat="1" ht="35.15" customHeight="1"/>
    <row r="20408" s="3" customFormat="1" ht="35.15" customHeight="1"/>
    <row r="20409" s="3" customFormat="1" ht="35.15" customHeight="1"/>
    <row r="20410" s="3" customFormat="1" ht="35.15" customHeight="1"/>
    <row r="20411" s="3" customFormat="1" ht="35.15" customHeight="1"/>
    <row r="20412" s="3" customFormat="1" ht="35.15" customHeight="1"/>
    <row r="20413" s="3" customFormat="1" ht="35.15" customHeight="1"/>
    <row r="20414" s="3" customFormat="1" ht="35.15" customHeight="1"/>
    <row r="20415" s="3" customFormat="1" ht="35.15" customHeight="1"/>
    <row r="20416" s="3" customFormat="1" ht="35.15" customHeight="1"/>
    <row r="20417" s="3" customFormat="1" ht="35.15" customHeight="1"/>
    <row r="20418" s="3" customFormat="1" ht="35.15" customHeight="1"/>
    <row r="20419" s="3" customFormat="1" ht="35.15" customHeight="1"/>
    <row r="20420" s="3" customFormat="1" ht="35.15" customHeight="1"/>
    <row r="20421" s="3" customFormat="1" ht="35.15" customHeight="1"/>
    <row r="20422" s="3" customFormat="1" ht="35.15" customHeight="1"/>
    <row r="20423" s="3" customFormat="1" ht="35.15" customHeight="1"/>
    <row r="20424" s="3" customFormat="1" ht="35.15" customHeight="1"/>
    <row r="20425" s="3" customFormat="1" ht="35.15" customHeight="1"/>
    <row r="20426" s="3" customFormat="1" ht="35.15" customHeight="1"/>
    <row r="20427" s="3" customFormat="1" ht="35.15" customHeight="1"/>
    <row r="20428" s="3" customFormat="1" ht="35.15" customHeight="1"/>
    <row r="20429" s="3" customFormat="1" ht="35.15" customHeight="1"/>
    <row r="20430" s="3" customFormat="1" ht="35.15" customHeight="1"/>
    <row r="20431" s="3" customFormat="1" ht="35.15" customHeight="1"/>
    <row r="20432" s="3" customFormat="1" ht="35.15" customHeight="1"/>
    <row r="20433" s="3" customFormat="1" ht="35.15" customHeight="1"/>
    <row r="20434" s="3" customFormat="1" ht="35.15" customHeight="1"/>
    <row r="20435" s="3" customFormat="1" ht="35.15" customHeight="1"/>
    <row r="20436" s="3" customFormat="1" ht="35.15" customHeight="1"/>
    <row r="20437" s="3" customFormat="1" ht="35.15" customHeight="1"/>
    <row r="20438" s="3" customFormat="1" ht="35.15" customHeight="1"/>
    <row r="20439" s="3" customFormat="1" ht="35.15" customHeight="1"/>
    <row r="20440" s="3" customFormat="1" ht="35.15" customHeight="1"/>
    <row r="20441" s="3" customFormat="1" ht="35.15" customHeight="1"/>
    <row r="20442" s="3" customFormat="1" ht="35.15" customHeight="1"/>
    <row r="20443" s="3" customFormat="1" ht="35.15" customHeight="1"/>
    <row r="20444" s="3" customFormat="1" ht="35.15" customHeight="1"/>
    <row r="20445" s="3" customFormat="1" ht="35.15" customHeight="1"/>
    <row r="20446" s="3" customFormat="1" ht="35.15" customHeight="1"/>
    <row r="20447" s="3" customFormat="1" ht="35.15" customHeight="1"/>
    <row r="20448" s="3" customFormat="1" ht="35.15" customHeight="1"/>
    <row r="20449" s="3" customFormat="1" ht="35.15" customHeight="1"/>
    <row r="20450" s="3" customFormat="1" ht="35.15" customHeight="1"/>
    <row r="20451" s="3" customFormat="1" ht="35.15" customHeight="1"/>
    <row r="20452" s="3" customFormat="1" ht="35.15" customHeight="1"/>
    <row r="20453" s="3" customFormat="1" ht="35.15" customHeight="1"/>
    <row r="20454" s="3" customFormat="1" ht="35.15" customHeight="1"/>
    <row r="20455" s="3" customFormat="1" ht="35.15" customHeight="1"/>
    <row r="20456" s="3" customFormat="1" ht="35.15" customHeight="1"/>
    <row r="20457" s="3" customFormat="1" ht="35.15" customHeight="1"/>
    <row r="20458" s="3" customFormat="1" ht="35.15" customHeight="1"/>
    <row r="20459" s="3" customFormat="1" ht="35.15" customHeight="1"/>
    <row r="20460" s="3" customFormat="1" ht="35.15" customHeight="1"/>
    <row r="20461" s="3" customFormat="1" ht="35.15" customHeight="1"/>
    <row r="20462" s="3" customFormat="1" ht="35.15" customHeight="1"/>
    <row r="20463" s="3" customFormat="1" ht="35.15" customHeight="1"/>
    <row r="20464" s="3" customFormat="1" ht="35.15" customHeight="1"/>
    <row r="20465" s="3" customFormat="1" ht="35.15" customHeight="1"/>
    <row r="20466" s="3" customFormat="1" ht="35.15" customHeight="1"/>
    <row r="20467" s="3" customFormat="1" ht="35.15" customHeight="1"/>
    <row r="20468" s="3" customFormat="1" ht="35.15" customHeight="1"/>
    <row r="20469" s="3" customFormat="1" ht="35.15" customHeight="1"/>
    <row r="20470" s="3" customFormat="1" ht="35.15" customHeight="1"/>
    <row r="20471" s="3" customFormat="1" ht="35.15" customHeight="1"/>
    <row r="20472" s="3" customFormat="1" ht="35.15" customHeight="1"/>
    <row r="20473" s="3" customFormat="1" ht="35.15" customHeight="1"/>
    <row r="20474" s="3" customFormat="1" ht="35.15" customHeight="1"/>
    <row r="20475" s="3" customFormat="1" ht="35.15" customHeight="1"/>
    <row r="20476" s="3" customFormat="1" ht="35.15" customHeight="1"/>
    <row r="20477" s="3" customFormat="1" ht="35.15" customHeight="1"/>
    <row r="20478" s="3" customFormat="1" ht="35.15" customHeight="1"/>
    <row r="20479" s="3" customFormat="1" ht="35.15" customHeight="1"/>
    <row r="20480" s="3" customFormat="1" ht="35.15" customHeight="1"/>
    <row r="20481" s="3" customFormat="1" ht="35.15" customHeight="1"/>
    <row r="20482" s="3" customFormat="1" ht="35.15" customHeight="1"/>
    <row r="20483" s="3" customFormat="1" ht="35.15" customHeight="1"/>
    <row r="20484" s="3" customFormat="1" ht="35.15" customHeight="1"/>
    <row r="20485" s="3" customFormat="1" ht="35.15" customHeight="1"/>
    <row r="20486" s="3" customFormat="1" ht="35.15" customHeight="1"/>
    <row r="20487" s="3" customFormat="1" ht="35.15" customHeight="1"/>
    <row r="20488" s="3" customFormat="1" ht="35.15" customHeight="1"/>
    <row r="20489" s="3" customFormat="1" ht="35.15" customHeight="1"/>
    <row r="20490" s="3" customFormat="1" ht="35.15" customHeight="1"/>
    <row r="20491" s="3" customFormat="1" ht="35.15" customHeight="1"/>
    <row r="20492" s="3" customFormat="1" ht="35.15" customHeight="1"/>
    <row r="20493" s="3" customFormat="1" ht="35.15" customHeight="1"/>
    <row r="20494" s="3" customFormat="1" ht="35.15" customHeight="1"/>
    <row r="20495" s="3" customFormat="1" ht="35.15" customHeight="1"/>
    <row r="20496" s="3" customFormat="1" ht="35.15" customHeight="1"/>
    <row r="20497" s="3" customFormat="1" ht="35.15" customHeight="1"/>
    <row r="20498" s="3" customFormat="1" ht="35.15" customHeight="1"/>
    <row r="20499" s="3" customFormat="1" ht="35.15" customHeight="1"/>
    <row r="20500" s="3" customFormat="1" ht="35.15" customHeight="1"/>
    <row r="20501" s="3" customFormat="1" ht="35.15" customHeight="1"/>
    <row r="20502" s="3" customFormat="1" ht="35.15" customHeight="1"/>
    <row r="20503" s="3" customFormat="1" ht="35.15" customHeight="1"/>
    <row r="20504" s="3" customFormat="1" ht="35.15" customHeight="1"/>
    <row r="20505" s="3" customFormat="1" ht="35.15" customHeight="1"/>
    <row r="20506" s="3" customFormat="1" ht="35.15" customHeight="1"/>
    <row r="20507" s="3" customFormat="1" ht="35.15" customHeight="1"/>
    <row r="20508" s="3" customFormat="1" ht="35.15" customHeight="1"/>
    <row r="20509" s="3" customFormat="1" ht="35.15" customHeight="1"/>
    <row r="20510" s="3" customFormat="1" ht="35.15" customHeight="1"/>
    <row r="20511" s="3" customFormat="1" ht="35.15" customHeight="1"/>
    <row r="20512" s="3" customFormat="1" ht="35.15" customHeight="1"/>
    <row r="20513" s="3" customFormat="1" ht="35.15" customHeight="1"/>
    <row r="20514" s="3" customFormat="1" ht="35.15" customHeight="1"/>
    <row r="20515" s="3" customFormat="1" ht="35.15" customHeight="1"/>
    <row r="20516" s="3" customFormat="1" ht="35.15" customHeight="1"/>
    <row r="20517" s="3" customFormat="1" ht="35.15" customHeight="1"/>
    <row r="20518" s="3" customFormat="1" ht="35.15" customHeight="1"/>
    <row r="20519" s="3" customFormat="1" ht="35.15" customHeight="1"/>
    <row r="20520" s="3" customFormat="1" ht="35.15" customHeight="1"/>
    <row r="20521" s="3" customFormat="1" ht="35.15" customHeight="1"/>
    <row r="20522" s="3" customFormat="1" ht="35.15" customHeight="1"/>
    <row r="20523" s="3" customFormat="1" ht="35.15" customHeight="1"/>
    <row r="20524" s="3" customFormat="1" ht="35.15" customHeight="1"/>
    <row r="20525" s="3" customFormat="1" ht="35.15" customHeight="1"/>
    <row r="20526" s="3" customFormat="1" ht="35.15" customHeight="1"/>
    <row r="20527" s="3" customFormat="1" ht="35.15" customHeight="1"/>
    <row r="20528" s="3" customFormat="1" ht="35.15" customHeight="1"/>
    <row r="20529" s="3" customFormat="1" ht="35.15" customHeight="1"/>
    <row r="20530" s="3" customFormat="1" ht="35.15" customHeight="1"/>
    <row r="20531" s="3" customFormat="1" ht="35.15" customHeight="1"/>
    <row r="20532" s="3" customFormat="1" ht="35.15" customHeight="1"/>
    <row r="20533" s="3" customFormat="1" ht="35.15" customHeight="1"/>
    <row r="20534" s="3" customFormat="1" ht="35.15" customHeight="1"/>
    <row r="20535" s="3" customFormat="1" ht="35.15" customHeight="1"/>
    <row r="20536" s="3" customFormat="1" ht="35.15" customHeight="1"/>
    <row r="20537" s="3" customFormat="1" ht="35.15" customHeight="1"/>
    <row r="20538" s="3" customFormat="1" ht="35.15" customHeight="1"/>
    <row r="20539" s="3" customFormat="1" ht="35.15" customHeight="1"/>
    <row r="20540" s="3" customFormat="1" ht="35.15" customHeight="1"/>
    <row r="20541" s="3" customFormat="1" ht="35.15" customHeight="1"/>
    <row r="20542" s="3" customFormat="1" ht="35.15" customHeight="1"/>
    <row r="20543" s="3" customFormat="1" ht="35.15" customHeight="1"/>
    <row r="20544" s="3" customFormat="1" ht="35.15" customHeight="1"/>
    <row r="20545" s="3" customFormat="1" ht="35.15" customHeight="1"/>
    <row r="20546" s="3" customFormat="1" ht="35.15" customHeight="1"/>
    <row r="20547" s="3" customFormat="1" ht="35.15" customHeight="1"/>
    <row r="20548" s="3" customFormat="1" ht="35.15" customHeight="1"/>
    <row r="20549" s="3" customFormat="1" ht="35.15" customHeight="1"/>
    <row r="20550" s="3" customFormat="1" ht="35.15" customHeight="1"/>
    <row r="20551" s="3" customFormat="1" ht="35.15" customHeight="1"/>
    <row r="20552" s="3" customFormat="1" ht="35.15" customHeight="1"/>
    <row r="20553" s="3" customFormat="1" ht="35.15" customHeight="1"/>
    <row r="20554" s="3" customFormat="1" ht="35.15" customHeight="1"/>
    <row r="20555" s="3" customFormat="1" ht="35.15" customHeight="1"/>
    <row r="20556" s="3" customFormat="1" ht="35.15" customHeight="1"/>
    <row r="20557" s="3" customFormat="1" ht="35.15" customHeight="1"/>
    <row r="20558" s="3" customFormat="1" ht="35.15" customHeight="1"/>
    <row r="20559" s="3" customFormat="1" ht="35.15" customHeight="1"/>
    <row r="20560" s="3" customFormat="1" ht="35.15" customHeight="1"/>
    <row r="20561" s="3" customFormat="1" ht="35.15" customHeight="1"/>
    <row r="20562" s="3" customFormat="1" ht="35.15" customHeight="1"/>
    <row r="20563" s="3" customFormat="1" ht="35.15" customHeight="1"/>
    <row r="20564" s="3" customFormat="1" ht="35.15" customHeight="1"/>
    <row r="20565" s="3" customFormat="1" ht="35.15" customHeight="1"/>
    <row r="20566" s="3" customFormat="1" ht="35.15" customHeight="1"/>
    <row r="20567" s="3" customFormat="1" ht="35.15" customHeight="1"/>
    <row r="20568" s="3" customFormat="1" ht="35.15" customHeight="1"/>
    <row r="20569" s="3" customFormat="1" ht="35.15" customHeight="1"/>
    <row r="20570" s="3" customFormat="1" ht="35.15" customHeight="1"/>
    <row r="20571" s="3" customFormat="1" ht="35.15" customHeight="1"/>
    <row r="20572" s="3" customFormat="1" ht="35.15" customHeight="1"/>
    <row r="20573" s="3" customFormat="1" ht="35.15" customHeight="1"/>
    <row r="20574" s="3" customFormat="1" ht="35.15" customHeight="1"/>
    <row r="20575" s="3" customFormat="1" ht="35.15" customHeight="1"/>
    <row r="20576" s="3" customFormat="1" ht="35.15" customHeight="1"/>
    <row r="20577" s="3" customFormat="1" ht="35.15" customHeight="1"/>
    <row r="20578" s="3" customFormat="1" ht="35.15" customHeight="1"/>
    <row r="20579" s="3" customFormat="1" ht="35.15" customHeight="1"/>
    <row r="20580" s="3" customFormat="1" ht="35.15" customHeight="1"/>
    <row r="20581" s="3" customFormat="1" ht="35.15" customHeight="1"/>
    <row r="20582" s="3" customFormat="1" ht="35.15" customHeight="1"/>
    <row r="20583" s="3" customFormat="1" ht="35.15" customHeight="1"/>
    <row r="20584" s="3" customFormat="1" ht="35.15" customHeight="1"/>
    <row r="20585" s="3" customFormat="1" ht="35.15" customHeight="1"/>
    <row r="20586" s="3" customFormat="1" ht="35.15" customHeight="1"/>
    <row r="20587" s="3" customFormat="1" ht="35.15" customHeight="1"/>
    <row r="20588" s="3" customFormat="1" ht="35.15" customHeight="1"/>
    <row r="20589" s="3" customFormat="1" ht="35.15" customHeight="1"/>
    <row r="20590" s="3" customFormat="1" ht="35.15" customHeight="1"/>
    <row r="20591" s="3" customFormat="1" ht="35.15" customHeight="1"/>
    <row r="20592" s="3" customFormat="1" ht="35.15" customHeight="1"/>
    <row r="20593" s="3" customFormat="1" ht="35.15" customHeight="1"/>
    <row r="20594" s="3" customFormat="1" ht="35.15" customHeight="1"/>
    <row r="20595" s="3" customFormat="1" ht="35.15" customHeight="1"/>
    <row r="20596" s="3" customFormat="1" ht="35.15" customHeight="1"/>
    <row r="20597" s="3" customFormat="1" ht="35.15" customHeight="1"/>
    <row r="20598" s="3" customFormat="1" ht="35.15" customHeight="1"/>
    <row r="20599" s="3" customFormat="1" ht="35.15" customHeight="1"/>
    <row r="20600" s="3" customFormat="1" ht="35.15" customHeight="1"/>
    <row r="20601" s="3" customFormat="1" ht="35.15" customHeight="1"/>
    <row r="20602" s="3" customFormat="1" ht="35.15" customHeight="1"/>
    <row r="20603" s="3" customFormat="1" ht="35.15" customHeight="1"/>
    <row r="20604" s="3" customFormat="1" ht="35.15" customHeight="1"/>
    <row r="20605" s="3" customFormat="1" ht="35.15" customHeight="1"/>
    <row r="20606" s="3" customFormat="1" ht="35.15" customHeight="1"/>
    <row r="20607" s="3" customFormat="1" ht="35.15" customHeight="1"/>
    <row r="20608" s="3" customFormat="1" ht="35.15" customHeight="1"/>
    <row r="20609" s="3" customFormat="1" ht="35.15" customHeight="1"/>
    <row r="20610" s="3" customFormat="1" ht="35.15" customHeight="1"/>
    <row r="20611" s="3" customFormat="1" ht="35.15" customHeight="1"/>
    <row r="20612" s="3" customFormat="1" ht="35.15" customHeight="1"/>
    <row r="20613" s="3" customFormat="1" ht="35.15" customHeight="1"/>
    <row r="20614" s="3" customFormat="1" ht="35.15" customHeight="1"/>
    <row r="20615" s="3" customFormat="1" ht="35.15" customHeight="1"/>
    <row r="20616" s="3" customFormat="1" ht="35.15" customHeight="1"/>
    <row r="20617" s="3" customFormat="1" ht="35.15" customHeight="1"/>
    <row r="20618" s="3" customFormat="1" ht="35.15" customHeight="1"/>
    <row r="20619" s="3" customFormat="1" ht="35.15" customHeight="1"/>
    <row r="20620" s="3" customFormat="1" ht="35.15" customHeight="1"/>
    <row r="20621" s="3" customFormat="1" ht="35.15" customHeight="1"/>
    <row r="20622" s="3" customFormat="1" ht="35.15" customHeight="1"/>
    <row r="20623" s="3" customFormat="1" ht="35.15" customHeight="1"/>
    <row r="20624" s="3" customFormat="1" ht="35.15" customHeight="1"/>
    <row r="20625" s="3" customFormat="1" ht="35.15" customHeight="1"/>
    <row r="20626" s="3" customFormat="1" ht="35.15" customHeight="1"/>
    <row r="20627" s="3" customFormat="1" ht="35.15" customHeight="1"/>
    <row r="20628" s="3" customFormat="1" ht="35.15" customHeight="1"/>
    <row r="20629" s="3" customFormat="1" ht="35.15" customHeight="1"/>
    <row r="20630" s="3" customFormat="1" ht="35.15" customHeight="1"/>
    <row r="20631" s="3" customFormat="1" ht="35.15" customHeight="1"/>
    <row r="20632" s="3" customFormat="1" ht="35.15" customHeight="1"/>
    <row r="20633" s="3" customFormat="1" ht="35.15" customHeight="1"/>
    <row r="20634" s="3" customFormat="1" ht="35.15" customHeight="1"/>
    <row r="20635" s="3" customFormat="1" ht="35.15" customHeight="1"/>
    <row r="20636" s="3" customFormat="1" ht="35.15" customHeight="1"/>
    <row r="20637" s="3" customFormat="1" ht="35.15" customHeight="1"/>
    <row r="20638" s="3" customFormat="1" ht="35.15" customHeight="1"/>
    <row r="20639" s="3" customFormat="1" ht="35.15" customHeight="1"/>
    <row r="20640" s="3" customFormat="1" ht="35.15" customHeight="1"/>
    <row r="20641" s="3" customFormat="1" ht="35.15" customHeight="1"/>
    <row r="20642" s="3" customFormat="1" ht="35.15" customHeight="1"/>
    <row r="20643" s="3" customFormat="1" ht="35.15" customHeight="1"/>
    <row r="20644" s="3" customFormat="1" ht="35.15" customHeight="1"/>
    <row r="20645" s="3" customFormat="1" ht="35.15" customHeight="1"/>
    <row r="20646" s="3" customFormat="1" ht="35.15" customHeight="1"/>
    <row r="20647" s="3" customFormat="1" ht="35.15" customHeight="1"/>
    <row r="20648" s="3" customFormat="1" ht="35.15" customHeight="1"/>
    <row r="20649" s="3" customFormat="1" ht="35.15" customHeight="1"/>
    <row r="20650" s="3" customFormat="1" ht="35.15" customHeight="1"/>
    <row r="20651" s="3" customFormat="1" ht="35.15" customHeight="1"/>
    <row r="20652" s="3" customFormat="1" ht="35.15" customHeight="1"/>
    <row r="20653" s="3" customFormat="1" ht="35.15" customHeight="1"/>
    <row r="20654" s="3" customFormat="1" ht="35.15" customHeight="1"/>
    <row r="20655" s="3" customFormat="1" ht="35.15" customHeight="1"/>
    <row r="20656" s="3" customFormat="1" ht="35.15" customHeight="1"/>
    <row r="20657" s="3" customFormat="1" ht="35.15" customHeight="1"/>
    <row r="20658" s="3" customFormat="1" ht="35.15" customHeight="1"/>
    <row r="20659" s="3" customFormat="1" ht="35.15" customHeight="1"/>
    <row r="20660" s="3" customFormat="1" ht="35.15" customHeight="1"/>
    <row r="20661" s="3" customFormat="1" ht="35.15" customHeight="1"/>
    <row r="20662" s="3" customFormat="1" ht="35.15" customHeight="1"/>
    <row r="20663" s="3" customFormat="1" ht="35.15" customHeight="1"/>
    <row r="20664" s="3" customFormat="1" ht="35.15" customHeight="1"/>
    <row r="20665" s="3" customFormat="1" ht="35.15" customHeight="1"/>
    <row r="20666" s="3" customFormat="1" ht="35.15" customHeight="1"/>
    <row r="20667" s="3" customFormat="1" ht="35.15" customHeight="1"/>
    <row r="20668" s="3" customFormat="1" ht="35.15" customHeight="1"/>
    <row r="20669" s="3" customFormat="1" ht="35.15" customHeight="1"/>
    <row r="20670" s="3" customFormat="1" ht="35.15" customHeight="1"/>
    <row r="20671" s="3" customFormat="1" ht="35.15" customHeight="1"/>
    <row r="20672" s="3" customFormat="1" ht="35.15" customHeight="1"/>
    <row r="20673" s="3" customFormat="1" ht="35.15" customHeight="1"/>
    <row r="20674" s="3" customFormat="1" ht="35.15" customHeight="1"/>
    <row r="20675" s="3" customFormat="1" ht="35.15" customHeight="1"/>
    <row r="20676" s="3" customFormat="1" ht="35.15" customHeight="1"/>
    <row r="20677" s="3" customFormat="1" ht="35.15" customHeight="1"/>
    <row r="20678" s="3" customFormat="1" ht="35.15" customHeight="1"/>
    <row r="20679" s="3" customFormat="1" ht="35.15" customHeight="1"/>
    <row r="20680" s="3" customFormat="1" ht="35.15" customHeight="1"/>
    <row r="20681" s="3" customFormat="1" ht="35.15" customHeight="1"/>
    <row r="20682" s="3" customFormat="1" ht="35.15" customHeight="1"/>
    <row r="20683" s="3" customFormat="1" ht="35.15" customHeight="1"/>
    <row r="20684" s="3" customFormat="1" ht="35.15" customHeight="1"/>
    <row r="20685" s="3" customFormat="1" ht="35.15" customHeight="1"/>
    <row r="20686" s="3" customFormat="1" ht="35.15" customHeight="1"/>
    <row r="20687" s="3" customFormat="1" ht="35.15" customHeight="1"/>
    <row r="20688" s="3" customFormat="1" ht="35.15" customHeight="1"/>
    <row r="20689" s="3" customFormat="1" ht="35.15" customHeight="1"/>
    <row r="20690" s="3" customFormat="1" ht="35.15" customHeight="1"/>
    <row r="20691" s="3" customFormat="1" ht="35.15" customHeight="1"/>
    <row r="20692" s="3" customFormat="1" ht="35.15" customHeight="1"/>
    <row r="20693" s="3" customFormat="1" ht="35.15" customHeight="1"/>
    <row r="20694" s="3" customFormat="1" ht="35.15" customHeight="1"/>
    <row r="20695" s="3" customFormat="1" ht="35.15" customHeight="1"/>
    <row r="20696" s="3" customFormat="1" ht="35.15" customHeight="1"/>
    <row r="20697" s="3" customFormat="1" ht="35.15" customHeight="1"/>
    <row r="20698" s="3" customFormat="1" ht="35.15" customHeight="1"/>
    <row r="20699" s="3" customFormat="1" ht="35.15" customHeight="1"/>
    <row r="20700" s="3" customFormat="1" ht="35.15" customHeight="1"/>
    <row r="20701" s="3" customFormat="1" ht="35.15" customHeight="1"/>
    <row r="20702" s="3" customFormat="1" ht="35.15" customHeight="1"/>
    <row r="20703" s="3" customFormat="1" ht="35.15" customHeight="1"/>
    <row r="20704" s="3" customFormat="1" ht="35.15" customHeight="1"/>
    <row r="20705" s="3" customFormat="1" ht="35.15" customHeight="1"/>
    <row r="20706" s="3" customFormat="1" ht="35.15" customHeight="1"/>
    <row r="20707" s="3" customFormat="1" ht="35.15" customHeight="1"/>
    <row r="20708" s="3" customFormat="1" ht="35.15" customHeight="1"/>
    <row r="20709" s="3" customFormat="1" ht="35.15" customHeight="1"/>
    <row r="20710" s="3" customFormat="1" ht="35.15" customHeight="1"/>
    <row r="20711" s="3" customFormat="1" ht="35.15" customHeight="1"/>
    <row r="20712" s="3" customFormat="1" ht="35.15" customHeight="1"/>
    <row r="20713" s="3" customFormat="1" ht="35.15" customHeight="1"/>
    <row r="20714" s="3" customFormat="1" ht="35.15" customHeight="1"/>
    <row r="20715" s="3" customFormat="1" ht="35.15" customHeight="1"/>
    <row r="20716" s="3" customFormat="1" ht="35.15" customHeight="1"/>
    <row r="20717" s="3" customFormat="1" ht="35.15" customHeight="1"/>
    <row r="20718" s="3" customFormat="1" ht="35.15" customHeight="1"/>
    <row r="20719" s="3" customFormat="1" ht="35.15" customHeight="1"/>
    <row r="20720" s="3" customFormat="1" ht="35.15" customHeight="1"/>
    <row r="20721" s="3" customFormat="1" ht="35.15" customHeight="1"/>
    <row r="20722" s="3" customFormat="1" ht="35.15" customHeight="1"/>
    <row r="20723" s="3" customFormat="1" ht="35.15" customHeight="1"/>
    <row r="20724" s="3" customFormat="1" ht="35.15" customHeight="1"/>
    <row r="20725" s="3" customFormat="1" ht="35.15" customHeight="1"/>
    <row r="20726" s="3" customFormat="1" ht="35.15" customHeight="1"/>
    <row r="20727" s="3" customFormat="1" ht="35.15" customHeight="1"/>
    <row r="20728" s="3" customFormat="1" ht="35.15" customHeight="1"/>
    <row r="20729" s="3" customFormat="1" ht="35.15" customHeight="1"/>
    <row r="20730" s="3" customFormat="1" ht="35.15" customHeight="1"/>
    <row r="20731" s="3" customFormat="1" ht="35.15" customHeight="1"/>
    <row r="20732" s="3" customFormat="1" ht="35.15" customHeight="1"/>
    <row r="20733" s="3" customFormat="1" ht="35.15" customHeight="1"/>
    <row r="20734" s="3" customFormat="1" ht="35.15" customHeight="1"/>
    <row r="20735" s="3" customFormat="1" ht="35.15" customHeight="1"/>
    <row r="20736" s="3" customFormat="1" ht="35.15" customHeight="1"/>
    <row r="20737" s="3" customFormat="1" ht="35.15" customHeight="1"/>
    <row r="20738" s="3" customFormat="1" ht="35.15" customHeight="1"/>
    <row r="20739" s="3" customFormat="1" ht="35.15" customHeight="1"/>
    <row r="20740" s="3" customFormat="1" ht="35.15" customHeight="1"/>
    <row r="20741" s="3" customFormat="1" ht="35.15" customHeight="1"/>
    <row r="20742" s="3" customFormat="1" ht="35.15" customHeight="1"/>
    <row r="20743" s="3" customFormat="1" ht="35.15" customHeight="1"/>
    <row r="20744" s="3" customFormat="1" ht="35.15" customHeight="1"/>
    <row r="20745" s="3" customFormat="1" ht="35.15" customHeight="1"/>
    <row r="20746" s="3" customFormat="1" ht="35.15" customHeight="1"/>
    <row r="20747" s="3" customFormat="1" ht="35.15" customHeight="1"/>
    <row r="20748" s="3" customFormat="1" ht="35.15" customHeight="1"/>
    <row r="20749" s="3" customFormat="1" ht="35.15" customHeight="1"/>
    <row r="20750" s="3" customFormat="1" ht="35.15" customHeight="1"/>
    <row r="20751" s="3" customFormat="1" ht="35.15" customHeight="1"/>
    <row r="20752" s="3" customFormat="1" ht="35.15" customHeight="1"/>
    <row r="20753" s="3" customFormat="1" ht="35.15" customHeight="1"/>
    <row r="20754" s="3" customFormat="1" ht="35.15" customHeight="1"/>
    <row r="20755" s="3" customFormat="1" ht="35.15" customHeight="1"/>
    <row r="20756" s="3" customFormat="1" ht="35.15" customHeight="1"/>
    <row r="20757" s="3" customFormat="1" ht="35.15" customHeight="1"/>
    <row r="20758" s="3" customFormat="1" ht="35.15" customHeight="1"/>
    <row r="20759" s="3" customFormat="1" ht="35.15" customHeight="1"/>
    <row r="20760" s="3" customFormat="1" ht="35.15" customHeight="1"/>
    <row r="20761" s="3" customFormat="1" ht="35.15" customHeight="1"/>
    <row r="20762" s="3" customFormat="1" ht="35.15" customHeight="1"/>
    <row r="20763" s="3" customFormat="1" ht="35.15" customHeight="1"/>
    <row r="20764" s="3" customFormat="1" ht="35.15" customHeight="1"/>
    <row r="20765" s="3" customFormat="1" ht="35.15" customHeight="1"/>
    <row r="20766" s="3" customFormat="1" ht="35.15" customHeight="1"/>
    <row r="20767" s="3" customFormat="1" ht="35.15" customHeight="1"/>
    <row r="20768" s="3" customFormat="1" ht="35.15" customHeight="1"/>
    <row r="20769" s="3" customFormat="1" ht="35.15" customHeight="1"/>
    <row r="20770" s="3" customFormat="1" ht="35.15" customHeight="1"/>
    <row r="20771" s="3" customFormat="1" ht="35.15" customHeight="1"/>
    <row r="20772" s="3" customFormat="1" ht="35.15" customHeight="1"/>
    <row r="20773" s="3" customFormat="1" ht="35.15" customHeight="1"/>
    <row r="20774" s="3" customFormat="1" ht="35.15" customHeight="1"/>
    <row r="20775" s="3" customFormat="1" ht="35.15" customHeight="1"/>
    <row r="20776" s="3" customFormat="1" ht="35.15" customHeight="1"/>
    <row r="20777" s="3" customFormat="1" ht="35.15" customHeight="1"/>
    <row r="20778" s="3" customFormat="1" ht="35.15" customHeight="1"/>
    <row r="20779" s="3" customFormat="1" ht="35.15" customHeight="1"/>
    <row r="20780" s="3" customFormat="1" ht="35.15" customHeight="1"/>
    <row r="20781" s="3" customFormat="1" ht="35.15" customHeight="1"/>
    <row r="20782" s="3" customFormat="1" ht="35.15" customHeight="1"/>
    <row r="20783" s="3" customFormat="1" ht="35.15" customHeight="1"/>
    <row r="20784" s="3" customFormat="1" ht="35.15" customHeight="1"/>
    <row r="20785" s="3" customFormat="1" ht="35.15" customHeight="1"/>
    <row r="20786" s="3" customFormat="1" ht="35.15" customHeight="1"/>
    <row r="20787" s="3" customFormat="1" ht="35.15" customHeight="1"/>
    <row r="20788" s="3" customFormat="1" ht="35.15" customHeight="1"/>
    <row r="20789" s="3" customFormat="1" ht="35.15" customHeight="1"/>
    <row r="20790" s="3" customFormat="1" ht="35.15" customHeight="1"/>
    <row r="20791" s="3" customFormat="1" ht="35.15" customHeight="1"/>
    <row r="20792" s="3" customFormat="1" ht="35.15" customHeight="1"/>
    <row r="20793" s="3" customFormat="1" ht="35.15" customHeight="1"/>
    <row r="20794" s="3" customFormat="1" ht="35.15" customHeight="1"/>
    <row r="20795" s="3" customFormat="1" ht="35.15" customHeight="1"/>
    <row r="20796" s="3" customFormat="1" ht="35.15" customHeight="1"/>
    <row r="20797" s="3" customFormat="1" ht="35.15" customHeight="1"/>
    <row r="20798" s="3" customFormat="1" ht="35.15" customHeight="1"/>
    <row r="20799" s="3" customFormat="1" ht="35.15" customHeight="1"/>
    <row r="20800" s="3" customFormat="1" ht="35.15" customHeight="1"/>
    <row r="20801" s="3" customFormat="1" ht="35.15" customHeight="1"/>
    <row r="20802" s="3" customFormat="1" ht="35.15" customHeight="1"/>
    <row r="20803" s="3" customFormat="1" ht="35.15" customHeight="1"/>
    <row r="20804" s="3" customFormat="1" ht="35.15" customHeight="1"/>
    <row r="20805" s="3" customFormat="1" ht="35.15" customHeight="1"/>
    <row r="20806" s="3" customFormat="1" ht="35.15" customHeight="1"/>
    <row r="20807" s="3" customFormat="1" ht="35.15" customHeight="1"/>
    <row r="20808" s="3" customFormat="1" ht="35.15" customHeight="1"/>
    <row r="20809" s="3" customFormat="1" ht="35.15" customHeight="1"/>
    <row r="20810" s="3" customFormat="1" ht="35.15" customHeight="1"/>
    <row r="20811" s="3" customFormat="1" ht="35.15" customHeight="1"/>
    <row r="20812" s="3" customFormat="1" ht="35.15" customHeight="1"/>
    <row r="20813" s="3" customFormat="1" ht="35.15" customHeight="1"/>
    <row r="20814" s="3" customFormat="1" ht="35.15" customHeight="1"/>
    <row r="20815" s="3" customFormat="1" ht="35.15" customHeight="1"/>
    <row r="20816" s="3" customFormat="1" ht="35.15" customHeight="1"/>
    <row r="20817" s="3" customFormat="1" ht="35.15" customHeight="1"/>
    <row r="20818" s="3" customFormat="1" ht="35.15" customHeight="1"/>
    <row r="20819" s="3" customFormat="1" ht="35.15" customHeight="1"/>
    <row r="20820" s="3" customFormat="1" ht="35.15" customHeight="1"/>
    <row r="20821" s="3" customFormat="1" ht="35.15" customHeight="1"/>
    <row r="20822" s="3" customFormat="1" ht="35.15" customHeight="1"/>
    <row r="20823" s="3" customFormat="1" ht="35.15" customHeight="1"/>
    <row r="20824" s="3" customFormat="1" ht="35.15" customHeight="1"/>
    <row r="20825" s="3" customFormat="1" ht="35.15" customHeight="1"/>
    <row r="20826" s="3" customFormat="1" ht="35.15" customHeight="1"/>
    <row r="20827" s="3" customFormat="1" ht="35.15" customHeight="1"/>
    <row r="20828" s="3" customFormat="1" ht="35.15" customHeight="1"/>
    <row r="20829" s="3" customFormat="1" ht="35.15" customHeight="1"/>
    <row r="20830" s="3" customFormat="1" ht="35.15" customHeight="1"/>
    <row r="20831" s="3" customFormat="1" ht="35.15" customHeight="1"/>
    <row r="20832" s="3" customFormat="1" ht="35.15" customHeight="1"/>
    <row r="20833" s="3" customFormat="1" ht="35.15" customHeight="1"/>
    <row r="20834" s="3" customFormat="1" ht="35.15" customHeight="1"/>
    <row r="20835" s="3" customFormat="1" ht="35.15" customHeight="1"/>
    <row r="20836" s="3" customFormat="1" ht="35.15" customHeight="1"/>
    <row r="20837" s="3" customFormat="1" ht="35.15" customHeight="1"/>
    <row r="20838" s="3" customFormat="1" ht="35.15" customHeight="1"/>
    <row r="20839" s="3" customFormat="1" ht="35.15" customHeight="1"/>
    <row r="20840" s="3" customFormat="1" ht="35.15" customHeight="1"/>
    <row r="20841" s="3" customFormat="1" ht="35.15" customHeight="1"/>
    <row r="20842" s="3" customFormat="1" ht="35.15" customHeight="1"/>
    <row r="20843" s="3" customFormat="1" ht="35.15" customHeight="1"/>
    <row r="20844" s="3" customFormat="1" ht="35.15" customHeight="1"/>
    <row r="20845" s="3" customFormat="1" ht="35.15" customHeight="1"/>
    <row r="20846" s="3" customFormat="1" ht="35.15" customHeight="1"/>
    <row r="20847" s="3" customFormat="1" ht="35.15" customHeight="1"/>
    <row r="20848" s="3" customFormat="1" ht="35.15" customHeight="1"/>
    <row r="20849" s="3" customFormat="1" ht="35.15" customHeight="1"/>
    <row r="20850" s="3" customFormat="1" ht="35.15" customHeight="1"/>
    <row r="20851" s="3" customFormat="1" ht="35.15" customHeight="1"/>
    <row r="20852" s="3" customFormat="1" ht="35.15" customHeight="1"/>
    <row r="20853" s="3" customFormat="1" ht="35.15" customHeight="1"/>
    <row r="20854" s="3" customFormat="1" ht="35.15" customHeight="1"/>
    <row r="20855" s="3" customFormat="1" ht="35.15" customHeight="1"/>
    <row r="20856" s="3" customFormat="1" ht="35.15" customHeight="1"/>
    <row r="20857" s="3" customFormat="1" ht="35.15" customHeight="1"/>
    <row r="20858" s="3" customFormat="1" ht="35.15" customHeight="1"/>
    <row r="20859" s="3" customFormat="1" ht="35.15" customHeight="1"/>
    <row r="20860" s="3" customFormat="1" ht="35.15" customHeight="1"/>
    <row r="20861" s="3" customFormat="1" ht="35.15" customHeight="1"/>
    <row r="20862" s="3" customFormat="1" ht="35.15" customHeight="1"/>
    <row r="20863" s="3" customFormat="1" ht="35.15" customHeight="1"/>
    <row r="20864" s="3" customFormat="1" ht="35.15" customHeight="1"/>
    <row r="20865" s="3" customFormat="1" ht="35.15" customHeight="1"/>
    <row r="20866" s="3" customFormat="1" ht="35.15" customHeight="1"/>
    <row r="20867" s="3" customFormat="1" ht="35.15" customHeight="1"/>
    <row r="20868" s="3" customFormat="1" ht="35.15" customHeight="1"/>
    <row r="20869" s="3" customFormat="1" ht="35.15" customHeight="1"/>
    <row r="20870" s="3" customFormat="1" ht="35.15" customHeight="1"/>
    <row r="20871" s="3" customFormat="1" ht="35.15" customHeight="1"/>
    <row r="20872" s="3" customFormat="1" ht="35.15" customHeight="1"/>
    <row r="20873" s="3" customFormat="1" ht="35.15" customHeight="1"/>
    <row r="20874" s="3" customFormat="1" ht="35.15" customHeight="1"/>
    <row r="20875" s="3" customFormat="1" ht="35.15" customHeight="1"/>
    <row r="20876" s="3" customFormat="1" ht="35.15" customHeight="1"/>
    <row r="20877" s="3" customFormat="1" ht="35.15" customHeight="1"/>
    <row r="20878" s="3" customFormat="1" ht="35.15" customHeight="1"/>
    <row r="20879" s="3" customFormat="1" ht="35.15" customHeight="1"/>
    <row r="20880" s="3" customFormat="1" ht="35.15" customHeight="1"/>
    <row r="20881" s="3" customFormat="1" ht="35.15" customHeight="1"/>
    <row r="20882" s="3" customFormat="1" ht="35.15" customHeight="1"/>
    <row r="20883" s="3" customFormat="1" ht="35.15" customHeight="1"/>
    <row r="20884" s="3" customFormat="1" ht="35.15" customHeight="1"/>
    <row r="20885" s="3" customFormat="1" ht="35.15" customHeight="1"/>
    <row r="20886" s="3" customFormat="1" ht="35.15" customHeight="1"/>
    <row r="20887" s="3" customFormat="1" ht="35.15" customHeight="1"/>
    <row r="20888" s="3" customFormat="1" ht="35.15" customHeight="1"/>
    <row r="20889" s="3" customFormat="1" ht="35.15" customHeight="1"/>
    <row r="20890" s="3" customFormat="1" ht="35.15" customHeight="1"/>
    <row r="20891" s="3" customFormat="1" ht="35.15" customHeight="1"/>
    <row r="20892" s="3" customFormat="1" ht="35.15" customHeight="1"/>
    <row r="20893" s="3" customFormat="1" ht="35.15" customHeight="1"/>
    <row r="20894" s="3" customFormat="1" ht="35.15" customHeight="1"/>
    <row r="20895" s="3" customFormat="1" ht="35.15" customHeight="1"/>
    <row r="20896" s="3" customFormat="1" ht="35.15" customHeight="1"/>
    <row r="20897" s="3" customFormat="1" ht="35.15" customHeight="1"/>
    <row r="20898" s="3" customFormat="1" ht="35.15" customHeight="1"/>
    <row r="20899" s="3" customFormat="1" ht="35.15" customHeight="1"/>
    <row r="20900" s="3" customFormat="1" ht="35.15" customHeight="1"/>
    <row r="20901" s="3" customFormat="1" ht="35.15" customHeight="1"/>
    <row r="20902" s="3" customFormat="1" ht="35.15" customHeight="1"/>
    <row r="20903" s="3" customFormat="1" ht="35.15" customHeight="1"/>
    <row r="20904" s="3" customFormat="1" ht="35.15" customHeight="1"/>
    <row r="20905" s="3" customFormat="1" ht="35.15" customHeight="1"/>
    <row r="20906" s="3" customFormat="1" ht="35.15" customHeight="1"/>
    <row r="20907" s="3" customFormat="1" ht="35.15" customHeight="1"/>
    <row r="20908" s="3" customFormat="1" ht="35.15" customHeight="1"/>
    <row r="20909" s="3" customFormat="1" ht="35.15" customHeight="1"/>
    <row r="20910" s="3" customFormat="1" ht="35.15" customHeight="1"/>
    <row r="20911" s="3" customFormat="1" ht="35.15" customHeight="1"/>
    <row r="20912" s="3" customFormat="1" ht="35.15" customHeight="1"/>
    <row r="20913" s="3" customFormat="1" ht="35.15" customHeight="1"/>
    <row r="20914" s="3" customFormat="1" ht="35.15" customHeight="1"/>
    <row r="20915" s="3" customFormat="1" ht="35.15" customHeight="1"/>
    <row r="20916" s="3" customFormat="1" ht="35.15" customHeight="1"/>
    <row r="20917" s="3" customFormat="1" ht="35.15" customHeight="1"/>
    <row r="20918" s="3" customFormat="1" ht="35.15" customHeight="1"/>
    <row r="20919" s="3" customFormat="1" ht="35.15" customHeight="1"/>
    <row r="20920" s="3" customFormat="1" ht="35.15" customHeight="1"/>
    <row r="20921" s="3" customFormat="1" ht="35.15" customHeight="1"/>
    <row r="20922" s="3" customFormat="1" ht="35.15" customHeight="1"/>
    <row r="20923" s="3" customFormat="1" ht="35.15" customHeight="1"/>
    <row r="20924" s="3" customFormat="1" ht="35.15" customHeight="1"/>
    <row r="20925" s="3" customFormat="1" ht="35.15" customHeight="1"/>
    <row r="20926" s="3" customFormat="1" ht="35.15" customHeight="1"/>
    <row r="20927" s="3" customFormat="1" ht="35.15" customHeight="1"/>
    <row r="20928" s="3" customFormat="1" ht="35.15" customHeight="1"/>
    <row r="20929" s="3" customFormat="1" ht="35.15" customHeight="1"/>
    <row r="20930" s="3" customFormat="1" ht="35.15" customHeight="1"/>
    <row r="20931" s="3" customFormat="1" ht="35.15" customHeight="1"/>
    <row r="20932" s="3" customFormat="1" ht="35.15" customHeight="1"/>
    <row r="20933" s="3" customFormat="1" ht="35.15" customHeight="1"/>
    <row r="20934" s="3" customFormat="1" ht="35.15" customHeight="1"/>
    <row r="20935" s="3" customFormat="1" ht="35.15" customHeight="1"/>
    <row r="20936" s="3" customFormat="1" ht="35.15" customHeight="1"/>
    <row r="20937" s="3" customFormat="1" ht="35.15" customHeight="1"/>
    <row r="20938" s="3" customFormat="1" ht="35.15" customHeight="1"/>
    <row r="20939" s="3" customFormat="1" ht="35.15" customHeight="1"/>
    <row r="20940" s="3" customFormat="1" ht="35.15" customHeight="1"/>
    <row r="20941" s="3" customFormat="1" ht="35.15" customHeight="1"/>
    <row r="20942" s="3" customFormat="1" ht="35.15" customHeight="1"/>
    <row r="20943" s="3" customFormat="1" ht="35.15" customHeight="1"/>
    <row r="20944" s="3" customFormat="1" ht="35.15" customHeight="1"/>
    <row r="20945" s="3" customFormat="1" ht="35.15" customHeight="1"/>
    <row r="20946" s="3" customFormat="1" ht="35.15" customHeight="1"/>
    <row r="20947" s="3" customFormat="1" ht="35.15" customHeight="1"/>
    <row r="20948" s="3" customFormat="1" ht="35.15" customHeight="1"/>
    <row r="20949" s="3" customFormat="1" ht="35.15" customHeight="1"/>
    <row r="20950" s="3" customFormat="1" ht="35.15" customHeight="1"/>
    <row r="20951" s="3" customFormat="1" ht="35.15" customHeight="1"/>
    <row r="20952" s="3" customFormat="1" ht="35.15" customHeight="1"/>
    <row r="20953" s="3" customFormat="1" ht="35.15" customHeight="1"/>
    <row r="20954" s="3" customFormat="1" ht="35.15" customHeight="1"/>
    <row r="20955" s="3" customFormat="1" ht="35.15" customHeight="1"/>
    <row r="20956" s="3" customFormat="1" ht="35.15" customHeight="1"/>
    <row r="20957" s="3" customFormat="1" ht="35.15" customHeight="1"/>
    <row r="20958" s="3" customFormat="1" ht="35.15" customHeight="1"/>
    <row r="20959" s="3" customFormat="1" ht="35.15" customHeight="1"/>
    <row r="20960" s="3" customFormat="1" ht="35.15" customHeight="1"/>
    <row r="20961" s="3" customFormat="1" ht="35.15" customHeight="1"/>
    <row r="20962" s="3" customFormat="1" ht="35.15" customHeight="1"/>
    <row r="20963" s="3" customFormat="1" ht="35.15" customHeight="1"/>
    <row r="20964" s="3" customFormat="1" ht="35.15" customHeight="1"/>
    <row r="20965" s="3" customFormat="1" ht="35.15" customHeight="1"/>
    <row r="20966" s="3" customFormat="1" ht="35.15" customHeight="1"/>
    <row r="20967" s="3" customFormat="1" ht="35.15" customHeight="1"/>
    <row r="20968" s="3" customFormat="1" ht="35.15" customHeight="1"/>
    <row r="20969" s="3" customFormat="1" ht="35.15" customHeight="1"/>
    <row r="20970" s="3" customFormat="1" ht="35.15" customHeight="1"/>
    <row r="20971" s="3" customFormat="1" ht="35.15" customHeight="1"/>
    <row r="20972" s="3" customFormat="1" ht="35.15" customHeight="1"/>
    <row r="20973" s="3" customFormat="1" ht="35.15" customHeight="1"/>
    <row r="20974" s="3" customFormat="1" ht="35.15" customHeight="1"/>
    <row r="20975" s="3" customFormat="1" ht="35.15" customHeight="1"/>
    <row r="20976" s="3" customFormat="1" ht="35.15" customHeight="1"/>
    <row r="20977" s="3" customFormat="1" ht="35.15" customHeight="1"/>
    <row r="20978" s="3" customFormat="1" ht="35.15" customHeight="1"/>
    <row r="20979" s="3" customFormat="1" ht="35.15" customHeight="1"/>
    <row r="20980" s="3" customFormat="1" ht="35.15" customHeight="1"/>
    <row r="20981" s="3" customFormat="1" ht="35.15" customHeight="1"/>
    <row r="20982" s="3" customFormat="1" ht="35.15" customHeight="1"/>
    <row r="20983" s="3" customFormat="1" ht="35.15" customHeight="1"/>
    <row r="20984" s="3" customFormat="1" ht="35.15" customHeight="1"/>
    <row r="20985" s="3" customFormat="1" ht="35.15" customHeight="1"/>
    <row r="20986" s="3" customFormat="1" ht="35.15" customHeight="1"/>
    <row r="20987" s="3" customFormat="1" ht="35.15" customHeight="1"/>
    <row r="20988" s="3" customFormat="1" ht="35.15" customHeight="1"/>
    <row r="20989" s="3" customFormat="1" ht="35.15" customHeight="1"/>
    <row r="20990" s="3" customFormat="1" ht="35.15" customHeight="1"/>
    <row r="20991" s="3" customFormat="1" ht="35.15" customHeight="1"/>
    <row r="20992" s="3" customFormat="1" ht="35.15" customHeight="1"/>
    <row r="20993" s="3" customFormat="1" ht="35.15" customHeight="1"/>
    <row r="20994" s="3" customFormat="1" ht="35.15" customHeight="1"/>
    <row r="20995" s="3" customFormat="1" ht="35.15" customHeight="1"/>
    <row r="20996" s="3" customFormat="1" ht="35.15" customHeight="1"/>
    <row r="20997" s="3" customFormat="1" ht="35.15" customHeight="1"/>
    <row r="20998" s="3" customFormat="1" ht="35.15" customHeight="1"/>
    <row r="20999" s="3" customFormat="1" ht="35.15" customHeight="1"/>
    <row r="21000" s="3" customFormat="1" ht="35.15" customHeight="1"/>
    <row r="21001" s="3" customFormat="1" ht="35.15" customHeight="1"/>
    <row r="21002" s="3" customFormat="1" ht="35.15" customHeight="1"/>
    <row r="21003" s="3" customFormat="1" ht="35.15" customHeight="1"/>
    <row r="21004" s="3" customFormat="1" ht="35.15" customHeight="1"/>
    <row r="21005" s="3" customFormat="1" ht="35.15" customHeight="1"/>
    <row r="21006" s="3" customFormat="1" ht="35.15" customHeight="1"/>
    <row r="21007" s="3" customFormat="1" ht="35.15" customHeight="1"/>
    <row r="21008" s="3" customFormat="1" ht="35.15" customHeight="1"/>
    <row r="21009" s="3" customFormat="1" ht="35.15" customHeight="1"/>
    <row r="21010" s="3" customFormat="1" ht="35.15" customHeight="1"/>
    <row r="21011" s="3" customFormat="1" ht="35.15" customHeight="1"/>
    <row r="21012" s="3" customFormat="1" ht="35.15" customHeight="1"/>
    <row r="21013" s="3" customFormat="1" ht="35.15" customHeight="1"/>
    <row r="21014" s="3" customFormat="1" ht="35.15" customHeight="1"/>
    <row r="21015" s="3" customFormat="1" ht="35.15" customHeight="1"/>
    <row r="21016" s="3" customFormat="1" ht="35.15" customHeight="1"/>
    <row r="21017" s="3" customFormat="1" ht="35.15" customHeight="1"/>
    <row r="21018" s="3" customFormat="1" ht="35.15" customHeight="1"/>
    <row r="21019" s="3" customFormat="1" ht="35.15" customHeight="1"/>
    <row r="21020" s="3" customFormat="1" ht="35.15" customHeight="1"/>
    <row r="21021" s="3" customFormat="1" ht="35.15" customHeight="1"/>
    <row r="21022" s="3" customFormat="1" ht="35.15" customHeight="1"/>
    <row r="21023" s="3" customFormat="1" ht="35.15" customHeight="1"/>
    <row r="21024" s="3" customFormat="1" ht="35.15" customHeight="1"/>
    <row r="21025" s="3" customFormat="1" ht="35.15" customHeight="1"/>
    <row r="21026" s="3" customFormat="1" ht="35.15" customHeight="1"/>
    <row r="21027" s="3" customFormat="1" ht="35.15" customHeight="1"/>
    <row r="21028" s="3" customFormat="1" ht="35.15" customHeight="1"/>
    <row r="21029" s="3" customFormat="1" ht="35.15" customHeight="1"/>
    <row r="21030" s="3" customFormat="1" ht="35.15" customHeight="1"/>
    <row r="21031" s="3" customFormat="1" ht="35.15" customHeight="1"/>
    <row r="21032" s="3" customFormat="1" ht="35.15" customHeight="1"/>
    <row r="21033" s="3" customFormat="1" ht="35.15" customHeight="1"/>
    <row r="21034" s="3" customFormat="1" ht="35.15" customHeight="1"/>
    <row r="21035" s="3" customFormat="1" ht="35.15" customHeight="1"/>
    <row r="21036" s="3" customFormat="1" ht="35.15" customHeight="1"/>
    <row r="21037" s="3" customFormat="1" ht="35.15" customHeight="1"/>
    <row r="21038" s="3" customFormat="1" ht="35.15" customHeight="1"/>
    <row r="21039" s="3" customFormat="1" ht="35.15" customHeight="1"/>
    <row r="21040" s="3" customFormat="1" ht="35.15" customHeight="1"/>
    <row r="21041" s="3" customFormat="1" ht="35.15" customHeight="1"/>
    <row r="21042" s="3" customFormat="1" ht="35.15" customHeight="1"/>
    <row r="21043" s="3" customFormat="1" ht="35.15" customHeight="1"/>
    <row r="21044" s="3" customFormat="1" ht="35.15" customHeight="1"/>
    <row r="21045" s="3" customFormat="1" ht="35.15" customHeight="1"/>
    <row r="21046" s="3" customFormat="1" ht="35.15" customHeight="1"/>
    <row r="21047" s="3" customFormat="1" ht="35.15" customHeight="1"/>
    <row r="21048" s="3" customFormat="1" ht="35.15" customHeight="1"/>
    <row r="21049" s="3" customFormat="1" ht="35.15" customHeight="1"/>
    <row r="21050" s="3" customFormat="1" ht="35.15" customHeight="1"/>
    <row r="21051" s="3" customFormat="1" ht="35.15" customHeight="1"/>
    <row r="21052" s="3" customFormat="1" ht="35.15" customHeight="1"/>
    <row r="21053" s="3" customFormat="1" ht="35.15" customHeight="1"/>
    <row r="21054" s="3" customFormat="1" ht="35.15" customHeight="1"/>
    <row r="21055" s="3" customFormat="1" ht="35.15" customHeight="1"/>
    <row r="21056" s="3" customFormat="1" ht="35.15" customHeight="1"/>
    <row r="21057" s="3" customFormat="1" ht="35.15" customHeight="1"/>
    <row r="21058" s="3" customFormat="1" ht="35.15" customHeight="1"/>
    <row r="21059" s="3" customFormat="1" ht="35.15" customHeight="1"/>
    <row r="21060" s="3" customFormat="1" ht="35.15" customHeight="1"/>
    <row r="21061" s="3" customFormat="1" ht="35.15" customHeight="1"/>
    <row r="21062" s="3" customFormat="1" ht="35.15" customHeight="1"/>
    <row r="21063" s="3" customFormat="1" ht="35.15" customHeight="1"/>
    <row r="21064" s="3" customFormat="1" ht="35.15" customHeight="1"/>
    <row r="21065" s="3" customFormat="1" ht="35.15" customHeight="1"/>
    <row r="21066" s="3" customFormat="1" ht="35.15" customHeight="1"/>
    <row r="21067" s="3" customFormat="1" ht="35.15" customHeight="1"/>
    <row r="21068" s="3" customFormat="1" ht="35.15" customHeight="1"/>
    <row r="21069" s="3" customFormat="1" ht="35.15" customHeight="1"/>
    <row r="21070" s="3" customFormat="1" ht="35.15" customHeight="1"/>
    <row r="21071" s="3" customFormat="1" ht="35.15" customHeight="1"/>
    <row r="21072" s="3" customFormat="1" ht="35.15" customHeight="1"/>
    <row r="21073" s="3" customFormat="1" ht="35.15" customHeight="1"/>
    <row r="21074" s="3" customFormat="1" ht="35.15" customHeight="1"/>
    <row r="21075" s="3" customFormat="1" ht="35.15" customHeight="1"/>
    <row r="21076" s="3" customFormat="1" ht="35.15" customHeight="1"/>
    <row r="21077" s="3" customFormat="1" ht="35.15" customHeight="1"/>
    <row r="21078" s="3" customFormat="1" ht="35.15" customHeight="1"/>
    <row r="21079" s="3" customFormat="1" ht="35.15" customHeight="1"/>
    <row r="21080" s="3" customFormat="1" ht="35.15" customHeight="1"/>
    <row r="21081" s="3" customFormat="1" ht="35.15" customHeight="1"/>
    <row r="21082" s="3" customFormat="1" ht="35.15" customHeight="1"/>
    <row r="21083" s="3" customFormat="1" ht="35.15" customHeight="1"/>
    <row r="21084" s="3" customFormat="1" ht="35.15" customHeight="1"/>
    <row r="21085" s="3" customFormat="1" ht="35.15" customHeight="1"/>
    <row r="21086" s="3" customFormat="1" ht="35.15" customHeight="1"/>
    <row r="21087" s="3" customFormat="1" ht="35.15" customHeight="1"/>
    <row r="21088" s="3" customFormat="1" ht="35.15" customHeight="1"/>
    <row r="21089" s="3" customFormat="1" ht="35.15" customHeight="1"/>
    <row r="21090" s="3" customFormat="1" ht="35.15" customHeight="1"/>
    <row r="21091" s="3" customFormat="1" ht="35.15" customHeight="1"/>
    <row r="21092" s="3" customFormat="1" ht="35.15" customHeight="1"/>
    <row r="21093" s="3" customFormat="1" ht="35.15" customHeight="1"/>
    <row r="21094" s="3" customFormat="1" ht="35.15" customHeight="1"/>
    <row r="21095" s="3" customFormat="1" ht="35.15" customHeight="1"/>
    <row r="21096" s="3" customFormat="1" ht="35.15" customHeight="1"/>
    <row r="21097" s="3" customFormat="1" ht="35.15" customHeight="1"/>
    <row r="21098" s="3" customFormat="1" ht="35.15" customHeight="1"/>
    <row r="21099" s="3" customFormat="1" ht="35.15" customHeight="1"/>
    <row r="21100" s="3" customFormat="1" ht="35.15" customHeight="1"/>
    <row r="21101" s="3" customFormat="1" ht="35.15" customHeight="1"/>
    <row r="21102" s="3" customFormat="1" ht="35.15" customHeight="1"/>
    <row r="21103" s="3" customFormat="1" ht="35.15" customHeight="1"/>
    <row r="21104" s="3" customFormat="1" ht="35.15" customHeight="1"/>
    <row r="21105" s="3" customFormat="1" ht="35.15" customHeight="1"/>
    <row r="21106" s="3" customFormat="1" ht="35.15" customHeight="1"/>
    <row r="21107" s="3" customFormat="1" ht="35.15" customHeight="1"/>
    <row r="21108" s="3" customFormat="1" ht="35.15" customHeight="1"/>
    <row r="21109" s="3" customFormat="1" ht="35.15" customHeight="1"/>
    <row r="21110" s="3" customFormat="1" ht="35.15" customHeight="1"/>
    <row r="21111" s="3" customFormat="1" ht="35.15" customHeight="1"/>
    <row r="21112" s="3" customFormat="1" ht="35.15" customHeight="1"/>
    <row r="21113" s="3" customFormat="1" ht="35.15" customHeight="1"/>
    <row r="21114" s="3" customFormat="1" ht="35.15" customHeight="1"/>
    <row r="21115" s="3" customFormat="1" ht="35.15" customHeight="1"/>
    <row r="21116" s="3" customFormat="1" ht="35.15" customHeight="1"/>
    <row r="21117" s="3" customFormat="1" ht="35.15" customHeight="1"/>
    <row r="21118" s="3" customFormat="1" ht="35.15" customHeight="1"/>
    <row r="21119" s="3" customFormat="1" ht="35.15" customHeight="1"/>
    <row r="21120" s="3" customFormat="1" ht="35.15" customHeight="1"/>
    <row r="21121" s="3" customFormat="1" ht="35.15" customHeight="1"/>
    <row r="21122" s="3" customFormat="1" ht="35.15" customHeight="1"/>
    <row r="21123" s="3" customFormat="1" ht="35.15" customHeight="1"/>
    <row r="21124" s="3" customFormat="1" ht="35.15" customHeight="1"/>
    <row r="21125" s="3" customFormat="1" ht="35.15" customHeight="1"/>
    <row r="21126" s="3" customFormat="1" ht="35.15" customHeight="1"/>
    <row r="21127" s="3" customFormat="1" ht="35.15" customHeight="1"/>
    <row r="21128" s="3" customFormat="1" ht="35.15" customHeight="1"/>
    <row r="21129" s="3" customFormat="1" ht="35.15" customHeight="1"/>
    <row r="21130" s="3" customFormat="1" ht="35.15" customHeight="1"/>
    <row r="21131" s="3" customFormat="1" ht="35.15" customHeight="1"/>
    <row r="21132" s="3" customFormat="1" ht="35.15" customHeight="1"/>
    <row r="21133" s="3" customFormat="1" ht="35.15" customHeight="1"/>
    <row r="21134" s="3" customFormat="1" ht="35.15" customHeight="1"/>
    <row r="21135" s="3" customFormat="1" ht="35.15" customHeight="1"/>
    <row r="21136" s="3" customFormat="1" ht="35.15" customHeight="1"/>
    <row r="21137" s="3" customFormat="1" ht="35.15" customHeight="1"/>
    <row r="21138" s="3" customFormat="1" ht="35.15" customHeight="1"/>
    <row r="21139" s="3" customFormat="1" ht="35.15" customHeight="1"/>
    <row r="21140" s="3" customFormat="1" ht="35.15" customHeight="1"/>
    <row r="21141" s="3" customFormat="1" ht="35.15" customHeight="1"/>
    <row r="21142" s="3" customFormat="1" ht="35.15" customHeight="1"/>
    <row r="21143" s="3" customFormat="1" ht="35.15" customHeight="1"/>
    <row r="21144" s="3" customFormat="1" ht="35.15" customHeight="1"/>
    <row r="21145" s="3" customFormat="1" ht="35.15" customHeight="1"/>
    <row r="21146" s="3" customFormat="1" ht="35.15" customHeight="1"/>
    <row r="21147" s="3" customFormat="1" ht="35.15" customHeight="1"/>
    <row r="21148" s="3" customFormat="1" ht="35.15" customHeight="1"/>
    <row r="21149" s="3" customFormat="1" ht="35.15" customHeight="1"/>
    <row r="21150" s="3" customFormat="1" ht="35.15" customHeight="1"/>
    <row r="21151" s="3" customFormat="1" ht="35.15" customHeight="1"/>
    <row r="21152" s="3" customFormat="1" ht="35.15" customHeight="1"/>
    <row r="21153" s="3" customFormat="1" ht="35.15" customHeight="1"/>
    <row r="21154" s="3" customFormat="1" ht="35.15" customHeight="1"/>
    <row r="21155" s="3" customFormat="1" ht="35.15" customHeight="1"/>
    <row r="21156" s="3" customFormat="1" ht="35.15" customHeight="1"/>
    <row r="21157" s="3" customFormat="1" ht="35.15" customHeight="1"/>
    <row r="21158" s="3" customFormat="1" ht="35.15" customHeight="1"/>
    <row r="21159" s="3" customFormat="1" ht="35.15" customHeight="1"/>
    <row r="21160" s="3" customFormat="1" ht="35.15" customHeight="1"/>
    <row r="21161" s="3" customFormat="1" ht="35.15" customHeight="1"/>
    <row r="21162" s="3" customFormat="1" ht="35.15" customHeight="1"/>
    <row r="21163" s="3" customFormat="1" ht="35.15" customHeight="1"/>
    <row r="21164" s="3" customFormat="1" ht="35.15" customHeight="1"/>
    <row r="21165" s="3" customFormat="1" ht="35.15" customHeight="1"/>
    <row r="21166" s="3" customFormat="1" ht="35.15" customHeight="1"/>
    <row r="21167" s="3" customFormat="1" ht="35.15" customHeight="1"/>
    <row r="21168" s="3" customFormat="1" ht="35.15" customHeight="1"/>
    <row r="21169" s="3" customFormat="1" ht="35.15" customHeight="1"/>
    <row r="21170" s="3" customFormat="1" ht="35.15" customHeight="1"/>
    <row r="21171" s="3" customFormat="1" ht="35.15" customHeight="1"/>
    <row r="21172" s="3" customFormat="1" ht="35.15" customHeight="1"/>
    <row r="21173" s="3" customFormat="1" ht="35.15" customHeight="1"/>
    <row r="21174" s="3" customFormat="1" ht="35.15" customHeight="1"/>
    <row r="21175" s="3" customFormat="1" ht="35.15" customHeight="1"/>
    <row r="21176" s="3" customFormat="1" ht="35.15" customHeight="1"/>
    <row r="21177" s="3" customFormat="1" ht="35.15" customHeight="1"/>
    <row r="21178" s="3" customFormat="1" ht="35.15" customHeight="1"/>
    <row r="21179" s="3" customFormat="1" ht="35.15" customHeight="1"/>
    <row r="21180" s="3" customFormat="1" ht="35.15" customHeight="1"/>
    <row r="21181" s="3" customFormat="1" ht="35.15" customHeight="1"/>
    <row r="21182" s="3" customFormat="1" ht="35.15" customHeight="1"/>
    <row r="21183" s="3" customFormat="1" ht="35.15" customHeight="1"/>
    <row r="21184" s="3" customFormat="1" ht="35.15" customHeight="1"/>
    <row r="21185" s="3" customFormat="1" ht="35.15" customHeight="1"/>
    <row r="21186" s="3" customFormat="1" ht="35.15" customHeight="1"/>
    <row r="21187" s="3" customFormat="1" ht="35.15" customHeight="1"/>
    <row r="21188" s="3" customFormat="1" ht="35.15" customHeight="1"/>
    <row r="21189" s="3" customFormat="1" ht="35.15" customHeight="1"/>
    <row r="21190" s="3" customFormat="1" ht="35.15" customHeight="1"/>
    <row r="21191" s="3" customFormat="1" ht="35.15" customHeight="1"/>
    <row r="21192" s="3" customFormat="1" ht="35.15" customHeight="1"/>
    <row r="21193" s="3" customFormat="1" ht="35.15" customHeight="1"/>
    <row r="21194" s="3" customFormat="1" ht="35.15" customHeight="1"/>
    <row r="21195" s="3" customFormat="1" ht="35.15" customHeight="1"/>
    <row r="21196" s="3" customFormat="1" ht="35.15" customHeight="1"/>
    <row r="21197" s="3" customFormat="1" ht="35.15" customHeight="1"/>
    <row r="21198" s="3" customFormat="1" ht="35.15" customHeight="1"/>
    <row r="21199" s="3" customFormat="1" ht="35.15" customHeight="1"/>
    <row r="21200" s="3" customFormat="1" ht="35.15" customHeight="1"/>
    <row r="21201" s="3" customFormat="1" ht="35.15" customHeight="1"/>
    <row r="21202" s="3" customFormat="1" ht="35.15" customHeight="1"/>
    <row r="21203" s="3" customFormat="1" ht="35.15" customHeight="1"/>
    <row r="21204" s="3" customFormat="1" ht="35.15" customHeight="1"/>
    <row r="21205" s="3" customFormat="1" ht="35.15" customHeight="1"/>
    <row r="21206" s="3" customFormat="1" ht="35.15" customHeight="1"/>
    <row r="21207" s="3" customFormat="1" ht="35.15" customHeight="1"/>
    <row r="21208" s="3" customFormat="1" ht="35.15" customHeight="1"/>
    <row r="21209" s="3" customFormat="1" ht="35.15" customHeight="1"/>
    <row r="21210" s="3" customFormat="1" ht="35.15" customHeight="1"/>
    <row r="21211" s="3" customFormat="1" ht="35.15" customHeight="1"/>
    <row r="21212" s="3" customFormat="1" ht="35.15" customHeight="1"/>
    <row r="21213" s="3" customFormat="1" ht="35.15" customHeight="1"/>
    <row r="21214" s="3" customFormat="1" ht="35.15" customHeight="1"/>
    <row r="21215" s="3" customFormat="1" ht="35.15" customHeight="1"/>
    <row r="21216" s="3" customFormat="1" ht="35.15" customHeight="1"/>
    <row r="21217" s="3" customFormat="1" ht="35.15" customHeight="1"/>
    <row r="21218" s="3" customFormat="1" ht="35.15" customHeight="1"/>
    <row r="21219" s="3" customFormat="1" ht="35.15" customHeight="1"/>
    <row r="21220" s="3" customFormat="1" ht="35.15" customHeight="1"/>
    <row r="21221" s="3" customFormat="1" ht="35.15" customHeight="1"/>
    <row r="21222" s="3" customFormat="1" ht="35.15" customHeight="1"/>
    <row r="21223" s="3" customFormat="1" ht="35.15" customHeight="1"/>
    <row r="21224" s="3" customFormat="1" ht="35.15" customHeight="1"/>
    <row r="21225" s="3" customFormat="1" ht="35.15" customHeight="1"/>
    <row r="21226" s="3" customFormat="1" ht="35.15" customHeight="1"/>
    <row r="21227" s="3" customFormat="1" ht="35.15" customHeight="1"/>
    <row r="21228" s="3" customFormat="1" ht="35.15" customHeight="1"/>
    <row r="21229" s="3" customFormat="1" ht="35.15" customHeight="1"/>
    <row r="21230" s="3" customFormat="1" ht="35.15" customHeight="1"/>
    <row r="21231" s="3" customFormat="1" ht="35.15" customHeight="1"/>
    <row r="21232" s="3" customFormat="1" ht="35.15" customHeight="1"/>
    <row r="21233" s="3" customFormat="1" ht="35.15" customHeight="1"/>
    <row r="21234" s="3" customFormat="1" ht="35.15" customHeight="1"/>
    <row r="21235" s="3" customFormat="1" ht="35.15" customHeight="1"/>
    <row r="21236" s="3" customFormat="1" ht="35.15" customHeight="1"/>
    <row r="21237" s="3" customFormat="1" ht="35.15" customHeight="1"/>
    <row r="21238" s="3" customFormat="1" ht="35.15" customHeight="1"/>
    <row r="21239" s="3" customFormat="1" ht="35.15" customHeight="1"/>
    <row r="21240" s="3" customFormat="1" ht="35.15" customHeight="1"/>
    <row r="21241" s="3" customFormat="1" ht="35.15" customHeight="1"/>
    <row r="21242" s="3" customFormat="1" ht="35.15" customHeight="1"/>
    <row r="21243" s="3" customFormat="1" ht="35.15" customHeight="1"/>
    <row r="21244" s="3" customFormat="1" ht="35.15" customHeight="1"/>
    <row r="21245" s="3" customFormat="1" ht="35.15" customHeight="1"/>
    <row r="21246" s="3" customFormat="1" ht="35.15" customHeight="1"/>
    <row r="21247" s="3" customFormat="1" ht="35.15" customHeight="1"/>
    <row r="21248" s="3" customFormat="1" ht="35.15" customHeight="1"/>
    <row r="21249" s="3" customFormat="1" ht="35.15" customHeight="1"/>
    <row r="21250" s="3" customFormat="1" ht="35.15" customHeight="1"/>
    <row r="21251" s="3" customFormat="1" ht="35.15" customHeight="1"/>
    <row r="21252" s="3" customFormat="1" ht="35.15" customHeight="1"/>
    <row r="21253" s="3" customFormat="1" ht="35.15" customHeight="1"/>
    <row r="21254" s="3" customFormat="1" ht="35.15" customHeight="1"/>
    <row r="21255" s="3" customFormat="1" ht="35.15" customHeight="1"/>
    <row r="21256" s="3" customFormat="1" ht="35.15" customHeight="1"/>
    <row r="21257" s="3" customFormat="1" ht="35.15" customHeight="1"/>
    <row r="21258" s="3" customFormat="1" ht="35.15" customHeight="1"/>
    <row r="21259" s="3" customFormat="1" ht="35.15" customHeight="1"/>
    <row r="21260" s="3" customFormat="1" ht="35.15" customHeight="1"/>
    <row r="21261" s="3" customFormat="1" ht="35.15" customHeight="1"/>
    <row r="21262" s="3" customFormat="1" ht="35.15" customHeight="1"/>
    <row r="21263" s="3" customFormat="1" ht="35.15" customHeight="1"/>
    <row r="21264" s="3" customFormat="1" ht="35.15" customHeight="1"/>
    <row r="21265" s="3" customFormat="1" ht="35.15" customHeight="1"/>
    <row r="21266" s="3" customFormat="1" ht="35.15" customHeight="1"/>
    <row r="21267" s="3" customFormat="1" ht="35.15" customHeight="1"/>
    <row r="21268" s="3" customFormat="1" ht="35.15" customHeight="1"/>
    <row r="21269" s="3" customFormat="1" ht="35.15" customHeight="1"/>
    <row r="21270" s="3" customFormat="1" ht="35.15" customHeight="1"/>
    <row r="21271" s="3" customFormat="1" ht="35.15" customHeight="1"/>
    <row r="21272" s="3" customFormat="1" ht="35.15" customHeight="1"/>
    <row r="21273" s="3" customFormat="1" ht="35.15" customHeight="1"/>
    <row r="21274" s="3" customFormat="1" ht="35.15" customHeight="1"/>
    <row r="21275" s="3" customFormat="1" ht="35.15" customHeight="1"/>
    <row r="21276" s="3" customFormat="1" ht="35.15" customHeight="1"/>
    <row r="21277" s="3" customFormat="1" ht="35.15" customHeight="1"/>
    <row r="21278" s="3" customFormat="1" ht="35.15" customHeight="1"/>
    <row r="21279" s="3" customFormat="1" ht="35.15" customHeight="1"/>
    <row r="21280" s="3" customFormat="1" ht="35.15" customHeight="1"/>
    <row r="21281" s="3" customFormat="1" ht="35.15" customHeight="1"/>
    <row r="21282" s="3" customFormat="1" ht="35.15" customHeight="1"/>
    <row r="21283" s="3" customFormat="1" ht="35.15" customHeight="1"/>
    <row r="21284" s="3" customFormat="1" ht="35.15" customHeight="1"/>
    <row r="21285" s="3" customFormat="1" ht="35.15" customHeight="1"/>
    <row r="21286" s="3" customFormat="1" ht="35.15" customHeight="1"/>
    <row r="21287" s="3" customFormat="1" ht="35.15" customHeight="1"/>
    <row r="21288" s="3" customFormat="1" ht="35.15" customHeight="1"/>
    <row r="21289" s="3" customFormat="1" ht="35.15" customHeight="1"/>
    <row r="21290" s="3" customFormat="1" ht="35.15" customHeight="1"/>
    <row r="21291" s="3" customFormat="1" ht="35.15" customHeight="1"/>
    <row r="21292" s="3" customFormat="1" ht="35.15" customHeight="1"/>
    <row r="21293" s="3" customFormat="1" ht="35.15" customHeight="1"/>
    <row r="21294" s="3" customFormat="1" ht="35.15" customHeight="1"/>
    <row r="21295" s="3" customFormat="1" ht="35.15" customHeight="1"/>
    <row r="21296" s="3" customFormat="1" ht="35.15" customHeight="1"/>
    <row r="21297" s="3" customFormat="1" ht="35.15" customHeight="1"/>
    <row r="21298" s="3" customFormat="1" ht="35.15" customHeight="1"/>
    <row r="21299" s="3" customFormat="1" ht="35.15" customHeight="1"/>
    <row r="21300" s="3" customFormat="1" ht="35.15" customHeight="1"/>
    <row r="21301" s="3" customFormat="1" ht="35.15" customHeight="1"/>
    <row r="21302" s="3" customFormat="1" ht="35.15" customHeight="1"/>
    <row r="21303" s="3" customFormat="1" ht="35.15" customHeight="1"/>
    <row r="21304" s="3" customFormat="1" ht="35.15" customHeight="1"/>
    <row r="21305" s="3" customFormat="1" ht="35.15" customHeight="1"/>
    <row r="21306" s="3" customFormat="1" ht="35.15" customHeight="1"/>
    <row r="21307" s="3" customFormat="1" ht="35.15" customHeight="1"/>
    <row r="21308" s="3" customFormat="1" ht="35.15" customHeight="1"/>
    <row r="21309" s="3" customFormat="1" ht="35.15" customHeight="1"/>
    <row r="21310" s="3" customFormat="1" ht="35.15" customHeight="1"/>
    <row r="21311" s="3" customFormat="1" ht="35.15" customHeight="1"/>
    <row r="21312" s="3" customFormat="1" ht="35.15" customHeight="1"/>
    <row r="21313" s="3" customFormat="1" ht="35.15" customHeight="1"/>
    <row r="21314" s="3" customFormat="1" ht="35.15" customHeight="1"/>
    <row r="21315" s="3" customFormat="1" ht="35.15" customHeight="1"/>
    <row r="21316" s="3" customFormat="1" ht="35.15" customHeight="1"/>
    <row r="21317" s="3" customFormat="1" ht="35.15" customHeight="1"/>
    <row r="21318" s="3" customFormat="1" ht="35.15" customHeight="1"/>
    <row r="21319" s="3" customFormat="1" ht="35.15" customHeight="1"/>
    <row r="21320" s="3" customFormat="1" ht="35.15" customHeight="1"/>
    <row r="21321" s="3" customFormat="1" ht="35.15" customHeight="1"/>
    <row r="21322" s="3" customFormat="1" ht="35.15" customHeight="1"/>
    <row r="21323" s="3" customFormat="1" ht="35.15" customHeight="1"/>
    <row r="21324" s="3" customFormat="1" ht="35.15" customHeight="1"/>
    <row r="21325" s="3" customFormat="1" ht="35.15" customHeight="1"/>
    <row r="21326" s="3" customFormat="1" ht="35.15" customHeight="1"/>
    <row r="21327" s="3" customFormat="1" ht="35.15" customHeight="1"/>
    <row r="21328" s="3" customFormat="1" ht="35.15" customHeight="1"/>
    <row r="21329" s="3" customFormat="1" ht="35.15" customHeight="1"/>
    <row r="21330" s="3" customFormat="1" ht="35.15" customHeight="1"/>
    <row r="21331" s="3" customFormat="1" ht="35.15" customHeight="1"/>
    <row r="21332" s="3" customFormat="1" ht="35.15" customHeight="1"/>
    <row r="21333" s="3" customFormat="1" ht="35.15" customHeight="1"/>
    <row r="21334" s="3" customFormat="1" ht="35.15" customHeight="1"/>
    <row r="21335" s="3" customFormat="1" ht="35.15" customHeight="1"/>
    <row r="21336" s="3" customFormat="1" ht="35.15" customHeight="1"/>
    <row r="21337" s="3" customFormat="1" ht="35.15" customHeight="1"/>
    <row r="21338" s="3" customFormat="1" ht="35.15" customHeight="1"/>
    <row r="21339" s="3" customFormat="1" ht="35.15" customHeight="1"/>
    <row r="21340" s="3" customFormat="1" ht="35.15" customHeight="1"/>
    <row r="21341" s="3" customFormat="1" ht="35.15" customHeight="1"/>
    <row r="21342" s="3" customFormat="1" ht="35.15" customHeight="1"/>
    <row r="21343" s="3" customFormat="1" ht="35.15" customHeight="1"/>
    <row r="21344" s="3" customFormat="1" ht="35.15" customHeight="1"/>
    <row r="21345" s="3" customFormat="1" ht="35.15" customHeight="1"/>
    <row r="21346" s="3" customFormat="1" ht="35.15" customHeight="1"/>
    <row r="21347" s="3" customFormat="1" ht="35.15" customHeight="1"/>
    <row r="21348" s="3" customFormat="1" ht="35.15" customHeight="1"/>
    <row r="21349" s="3" customFormat="1" ht="35.15" customHeight="1"/>
    <row r="21350" s="3" customFormat="1" ht="35.15" customHeight="1"/>
    <row r="21351" s="3" customFormat="1" ht="35.15" customHeight="1"/>
    <row r="21352" s="3" customFormat="1" ht="35.15" customHeight="1"/>
    <row r="21353" s="3" customFormat="1" ht="35.15" customHeight="1"/>
    <row r="21354" s="3" customFormat="1" ht="35.15" customHeight="1"/>
    <row r="21355" s="3" customFormat="1" ht="35.15" customHeight="1"/>
    <row r="21356" s="3" customFormat="1" ht="35.15" customHeight="1"/>
    <row r="21357" s="3" customFormat="1" ht="35.15" customHeight="1"/>
    <row r="21358" s="3" customFormat="1" ht="35.15" customHeight="1"/>
    <row r="21359" s="3" customFormat="1" ht="35.15" customHeight="1"/>
    <row r="21360" s="3" customFormat="1" ht="35.15" customHeight="1"/>
    <row r="21361" s="3" customFormat="1" ht="35.15" customHeight="1"/>
    <row r="21362" s="3" customFormat="1" ht="35.15" customHeight="1"/>
    <row r="21363" s="3" customFormat="1" ht="35.15" customHeight="1"/>
    <row r="21364" s="3" customFormat="1" ht="35.15" customHeight="1"/>
    <row r="21365" s="3" customFormat="1" ht="35.15" customHeight="1"/>
    <row r="21366" s="3" customFormat="1" ht="35.15" customHeight="1"/>
    <row r="21367" s="3" customFormat="1" ht="35.15" customHeight="1"/>
    <row r="21368" s="3" customFormat="1" ht="35.15" customHeight="1"/>
    <row r="21369" s="3" customFormat="1" ht="35.15" customHeight="1"/>
    <row r="21370" s="3" customFormat="1" ht="35.15" customHeight="1"/>
    <row r="21371" s="3" customFormat="1" ht="35.15" customHeight="1"/>
    <row r="21372" s="3" customFormat="1" ht="35.15" customHeight="1"/>
    <row r="21373" s="3" customFormat="1" ht="35.15" customHeight="1"/>
    <row r="21374" s="3" customFormat="1" ht="35.15" customHeight="1"/>
    <row r="21375" s="3" customFormat="1" ht="35.15" customHeight="1"/>
    <row r="21376" s="3" customFormat="1" ht="35.15" customHeight="1"/>
    <row r="21377" s="3" customFormat="1" ht="35.15" customHeight="1"/>
    <row r="21378" s="3" customFormat="1" ht="35.15" customHeight="1"/>
    <row r="21379" s="3" customFormat="1" ht="35.15" customHeight="1"/>
    <row r="21380" s="3" customFormat="1" ht="35.15" customHeight="1"/>
    <row r="21381" s="3" customFormat="1" ht="35.15" customHeight="1"/>
    <row r="21382" s="3" customFormat="1" ht="35.15" customHeight="1"/>
    <row r="21383" s="3" customFormat="1" ht="35.15" customHeight="1"/>
    <row r="21384" s="3" customFormat="1" ht="35.15" customHeight="1"/>
    <row r="21385" s="3" customFormat="1" ht="35.15" customHeight="1"/>
    <row r="21386" s="3" customFormat="1" ht="35.15" customHeight="1"/>
    <row r="21387" s="3" customFormat="1" ht="35.15" customHeight="1"/>
    <row r="21388" s="3" customFormat="1" ht="35.15" customHeight="1"/>
    <row r="21389" s="3" customFormat="1" ht="35.15" customHeight="1"/>
    <row r="21390" s="3" customFormat="1" ht="35.15" customHeight="1"/>
    <row r="21391" s="3" customFormat="1" ht="35.15" customHeight="1"/>
    <row r="21392" s="3" customFormat="1" ht="35.15" customHeight="1"/>
    <row r="21393" s="3" customFormat="1" ht="35.15" customHeight="1"/>
    <row r="21394" s="3" customFormat="1" ht="35.15" customHeight="1"/>
    <row r="21395" s="3" customFormat="1" ht="35.15" customHeight="1"/>
    <row r="21396" s="3" customFormat="1" ht="35.15" customHeight="1"/>
    <row r="21397" s="3" customFormat="1" ht="35.15" customHeight="1"/>
    <row r="21398" s="3" customFormat="1" ht="35.15" customHeight="1"/>
    <row r="21399" s="3" customFormat="1" ht="35.15" customHeight="1"/>
    <row r="21400" s="3" customFormat="1" ht="35.15" customHeight="1"/>
    <row r="21401" s="3" customFormat="1" ht="35.15" customHeight="1"/>
    <row r="21402" s="3" customFormat="1" ht="35.15" customHeight="1"/>
    <row r="21403" s="3" customFormat="1" ht="35.15" customHeight="1"/>
    <row r="21404" s="3" customFormat="1" ht="35.15" customHeight="1"/>
    <row r="21405" s="3" customFormat="1" ht="35.15" customHeight="1"/>
    <row r="21406" s="3" customFormat="1" ht="35.15" customHeight="1"/>
    <row r="21407" s="3" customFormat="1" ht="35.15" customHeight="1"/>
    <row r="21408" s="3" customFormat="1" ht="35.15" customHeight="1"/>
    <row r="21409" s="3" customFormat="1" ht="35.15" customHeight="1"/>
    <row r="21410" s="3" customFormat="1" ht="35.15" customHeight="1"/>
    <row r="21411" s="3" customFormat="1" ht="35.15" customHeight="1"/>
    <row r="21412" s="3" customFormat="1" ht="35.15" customHeight="1"/>
    <row r="21413" s="3" customFormat="1" ht="35.15" customHeight="1"/>
    <row r="21414" s="3" customFormat="1" ht="35.15" customHeight="1"/>
    <row r="21415" s="3" customFormat="1" ht="35.15" customHeight="1"/>
    <row r="21416" s="3" customFormat="1" ht="35.15" customHeight="1"/>
    <row r="21417" s="3" customFormat="1" ht="35.15" customHeight="1"/>
    <row r="21418" s="3" customFormat="1" ht="35.15" customHeight="1"/>
    <row r="21419" s="3" customFormat="1" ht="35.15" customHeight="1"/>
    <row r="21420" s="3" customFormat="1" ht="35.15" customHeight="1"/>
    <row r="21421" s="3" customFormat="1" ht="35.15" customHeight="1"/>
    <row r="21422" s="3" customFormat="1" ht="35.15" customHeight="1"/>
    <row r="21423" s="3" customFormat="1" ht="35.15" customHeight="1"/>
    <row r="21424" s="3" customFormat="1" ht="35.15" customHeight="1"/>
    <row r="21425" s="3" customFormat="1" ht="35.15" customHeight="1"/>
    <row r="21426" s="3" customFormat="1" ht="35.15" customHeight="1"/>
    <row r="21427" s="3" customFormat="1" ht="35.15" customHeight="1"/>
    <row r="21428" s="3" customFormat="1" ht="35.15" customHeight="1"/>
    <row r="21429" s="3" customFormat="1" ht="35.15" customHeight="1"/>
    <row r="21430" s="3" customFormat="1" ht="35.15" customHeight="1"/>
    <row r="21431" s="3" customFormat="1" ht="35.15" customHeight="1"/>
    <row r="21432" s="3" customFormat="1" ht="35.15" customHeight="1"/>
    <row r="21433" s="3" customFormat="1" ht="35.15" customHeight="1"/>
    <row r="21434" s="3" customFormat="1" ht="35.15" customHeight="1"/>
    <row r="21435" s="3" customFormat="1" ht="35.15" customHeight="1"/>
    <row r="21436" s="3" customFormat="1" ht="35.15" customHeight="1"/>
    <row r="21437" s="3" customFormat="1" ht="35.15" customHeight="1"/>
    <row r="21438" s="3" customFormat="1" ht="35.15" customHeight="1"/>
    <row r="21439" s="3" customFormat="1" ht="35.15" customHeight="1"/>
    <row r="21440" s="3" customFormat="1" ht="35.15" customHeight="1"/>
    <row r="21441" s="3" customFormat="1" ht="35.15" customHeight="1"/>
    <row r="21442" s="3" customFormat="1" ht="35.15" customHeight="1"/>
    <row r="21443" s="3" customFormat="1" ht="35.15" customHeight="1"/>
    <row r="21444" s="3" customFormat="1" ht="35.15" customHeight="1"/>
    <row r="21445" s="3" customFormat="1" ht="35.15" customHeight="1"/>
    <row r="21446" s="3" customFormat="1" ht="35.15" customHeight="1"/>
    <row r="21447" s="3" customFormat="1" ht="35.15" customHeight="1"/>
    <row r="21448" s="3" customFormat="1" ht="35.15" customHeight="1"/>
    <row r="21449" s="3" customFormat="1" ht="35.15" customHeight="1"/>
    <row r="21450" s="3" customFormat="1" ht="35.15" customHeight="1"/>
    <row r="21451" s="3" customFormat="1" ht="35.15" customHeight="1"/>
    <row r="21452" s="3" customFormat="1" ht="35.15" customHeight="1"/>
    <row r="21453" s="3" customFormat="1" ht="35.15" customHeight="1"/>
    <row r="21454" s="3" customFormat="1" ht="35.15" customHeight="1"/>
    <row r="21455" s="3" customFormat="1" ht="35.15" customHeight="1"/>
    <row r="21456" s="3" customFormat="1" ht="35.15" customHeight="1"/>
    <row r="21457" s="3" customFormat="1" ht="35.15" customHeight="1"/>
    <row r="21458" s="3" customFormat="1" ht="35.15" customHeight="1"/>
    <row r="21459" s="3" customFormat="1" ht="35.15" customHeight="1"/>
    <row r="21460" s="3" customFormat="1" ht="35.15" customHeight="1"/>
    <row r="21461" s="3" customFormat="1" ht="35.15" customHeight="1"/>
    <row r="21462" s="3" customFormat="1" ht="35.15" customHeight="1"/>
    <row r="21463" s="3" customFormat="1" ht="35.15" customHeight="1"/>
    <row r="21464" s="3" customFormat="1" ht="35.15" customHeight="1"/>
    <row r="21465" s="3" customFormat="1" ht="35.15" customHeight="1"/>
    <row r="21466" s="3" customFormat="1" ht="35.15" customHeight="1"/>
    <row r="21467" s="3" customFormat="1" ht="35.15" customHeight="1"/>
    <row r="21468" s="3" customFormat="1" ht="35.15" customHeight="1"/>
    <row r="21469" s="3" customFormat="1" ht="35.15" customHeight="1"/>
    <row r="21470" s="3" customFormat="1" ht="35.15" customHeight="1"/>
    <row r="21471" s="3" customFormat="1" ht="35.15" customHeight="1"/>
    <row r="21472" s="3" customFormat="1" ht="35.15" customHeight="1"/>
    <row r="21473" s="3" customFormat="1" ht="35.15" customHeight="1"/>
    <row r="21474" s="3" customFormat="1" ht="35.15" customHeight="1"/>
    <row r="21475" s="3" customFormat="1" ht="35.15" customHeight="1"/>
    <row r="21476" s="3" customFormat="1" ht="35.15" customHeight="1"/>
    <row r="21477" s="3" customFormat="1" ht="35.15" customHeight="1"/>
    <row r="21478" s="3" customFormat="1" ht="35.15" customHeight="1"/>
    <row r="21479" s="3" customFormat="1" ht="35.15" customHeight="1"/>
    <row r="21480" s="3" customFormat="1" ht="35.15" customHeight="1"/>
    <row r="21481" s="3" customFormat="1" ht="35.15" customHeight="1"/>
    <row r="21482" s="3" customFormat="1" ht="35.15" customHeight="1"/>
    <row r="21483" s="3" customFormat="1" ht="35.15" customHeight="1"/>
    <row r="21484" s="3" customFormat="1" ht="35.15" customHeight="1"/>
    <row r="21485" s="3" customFormat="1" ht="35.15" customHeight="1"/>
    <row r="21486" s="3" customFormat="1" ht="35.15" customHeight="1"/>
    <row r="21487" s="3" customFormat="1" ht="35.15" customHeight="1"/>
    <row r="21488" s="3" customFormat="1" ht="35.15" customHeight="1"/>
    <row r="21489" s="3" customFormat="1" ht="35.15" customHeight="1"/>
    <row r="21490" s="3" customFormat="1" ht="35.15" customHeight="1"/>
    <row r="21491" s="3" customFormat="1" ht="35.15" customHeight="1"/>
    <row r="21492" s="3" customFormat="1" ht="35.15" customHeight="1"/>
    <row r="21493" s="3" customFormat="1" ht="35.15" customHeight="1"/>
    <row r="21494" s="3" customFormat="1" ht="35.15" customHeight="1"/>
    <row r="21495" s="3" customFormat="1" ht="35.15" customHeight="1"/>
    <row r="21496" s="3" customFormat="1" ht="35.15" customHeight="1"/>
    <row r="21497" s="3" customFormat="1" ht="35.15" customHeight="1"/>
    <row r="21498" s="3" customFormat="1" ht="35.15" customHeight="1"/>
    <row r="21499" s="3" customFormat="1" ht="35.15" customHeight="1"/>
    <row r="21500" s="3" customFormat="1" ht="35.15" customHeight="1"/>
    <row r="21501" s="3" customFormat="1" ht="35.15" customHeight="1"/>
    <row r="21502" s="3" customFormat="1" ht="35.15" customHeight="1"/>
    <row r="21503" s="3" customFormat="1" ht="35.15" customHeight="1"/>
    <row r="21504" s="3" customFormat="1" ht="35.15" customHeight="1"/>
    <row r="21505" s="3" customFormat="1" ht="35.15" customHeight="1"/>
    <row r="21506" s="3" customFormat="1" ht="35.15" customHeight="1"/>
    <row r="21507" s="3" customFormat="1" ht="35.15" customHeight="1"/>
    <row r="21508" s="3" customFormat="1" ht="35.15" customHeight="1"/>
    <row r="21509" s="3" customFormat="1" ht="35.15" customHeight="1"/>
    <row r="21510" s="3" customFormat="1" ht="35.15" customHeight="1"/>
    <row r="21511" s="3" customFormat="1" ht="35.15" customHeight="1"/>
    <row r="21512" s="3" customFormat="1" ht="35.15" customHeight="1"/>
    <row r="21513" s="3" customFormat="1" ht="35.15" customHeight="1"/>
    <row r="21514" s="3" customFormat="1" ht="35.15" customHeight="1"/>
    <row r="21515" s="3" customFormat="1" ht="35.15" customHeight="1"/>
    <row r="21516" s="3" customFormat="1" ht="35.15" customHeight="1"/>
    <row r="21517" s="3" customFormat="1" ht="35.15" customHeight="1"/>
    <row r="21518" s="3" customFormat="1" ht="35.15" customHeight="1"/>
    <row r="21519" s="3" customFormat="1" ht="35.15" customHeight="1"/>
    <row r="21520" s="3" customFormat="1" ht="35.15" customHeight="1"/>
    <row r="21521" s="3" customFormat="1" ht="35.15" customHeight="1"/>
    <row r="21522" s="3" customFormat="1" ht="35.15" customHeight="1"/>
    <row r="21523" s="3" customFormat="1" ht="35.15" customHeight="1"/>
    <row r="21524" s="3" customFormat="1" ht="35.15" customHeight="1"/>
    <row r="21525" s="3" customFormat="1" ht="35.15" customHeight="1"/>
    <row r="21526" s="3" customFormat="1" ht="35.15" customHeight="1"/>
    <row r="21527" s="3" customFormat="1" ht="35.15" customHeight="1"/>
    <row r="21528" s="3" customFormat="1" ht="35.15" customHeight="1"/>
    <row r="21529" s="3" customFormat="1" ht="35.15" customHeight="1"/>
    <row r="21530" s="3" customFormat="1" ht="35.15" customHeight="1"/>
    <row r="21531" s="3" customFormat="1" ht="35.15" customHeight="1"/>
    <row r="21532" s="3" customFormat="1" ht="35.15" customHeight="1"/>
    <row r="21533" s="3" customFormat="1" ht="35.15" customHeight="1"/>
    <row r="21534" s="3" customFormat="1" ht="35.15" customHeight="1"/>
    <row r="21535" s="3" customFormat="1" ht="35.15" customHeight="1"/>
    <row r="21536" s="3" customFormat="1" ht="35.15" customHeight="1"/>
    <row r="21537" s="3" customFormat="1" ht="35.15" customHeight="1"/>
    <row r="21538" s="3" customFormat="1" ht="35.15" customHeight="1"/>
    <row r="21539" s="3" customFormat="1" ht="35.15" customHeight="1"/>
    <row r="21540" s="3" customFormat="1" ht="35.15" customHeight="1"/>
    <row r="21541" s="3" customFormat="1" ht="35.15" customHeight="1"/>
    <row r="21542" s="3" customFormat="1" ht="35.15" customHeight="1"/>
    <row r="21543" s="3" customFormat="1" ht="35.15" customHeight="1"/>
    <row r="21544" s="3" customFormat="1" ht="35.15" customHeight="1"/>
    <row r="21545" s="3" customFormat="1" ht="35.15" customHeight="1"/>
    <row r="21546" s="3" customFormat="1" ht="35.15" customHeight="1"/>
    <row r="21547" s="3" customFormat="1" ht="35.15" customHeight="1"/>
    <row r="21548" s="3" customFormat="1" ht="35.15" customHeight="1"/>
    <row r="21549" s="3" customFormat="1" ht="35.15" customHeight="1"/>
    <row r="21550" s="3" customFormat="1" ht="35.15" customHeight="1"/>
    <row r="21551" s="3" customFormat="1" ht="35.15" customHeight="1"/>
    <row r="21552" s="3" customFormat="1" ht="35.15" customHeight="1"/>
    <row r="21553" s="3" customFormat="1" ht="35.15" customHeight="1"/>
    <row r="21554" s="3" customFormat="1" ht="35.15" customHeight="1"/>
    <row r="21555" s="3" customFormat="1" ht="35.15" customHeight="1"/>
    <row r="21556" s="3" customFormat="1" ht="35.15" customHeight="1"/>
    <row r="21557" s="3" customFormat="1" ht="35.15" customHeight="1"/>
    <row r="21558" s="3" customFormat="1" ht="35.15" customHeight="1"/>
    <row r="21559" s="3" customFormat="1" ht="35.15" customHeight="1"/>
    <row r="21560" s="3" customFormat="1" ht="35.15" customHeight="1"/>
    <row r="21561" s="3" customFormat="1" ht="35.15" customHeight="1"/>
    <row r="21562" s="3" customFormat="1" ht="35.15" customHeight="1"/>
    <row r="21563" s="3" customFormat="1" ht="35.15" customHeight="1"/>
    <row r="21564" s="3" customFormat="1" ht="35.15" customHeight="1"/>
    <row r="21565" s="3" customFormat="1" ht="35.15" customHeight="1"/>
    <row r="21566" s="3" customFormat="1" ht="35.15" customHeight="1"/>
    <row r="21567" s="3" customFormat="1" ht="35.15" customHeight="1"/>
    <row r="21568" s="3" customFormat="1" ht="35.15" customHeight="1"/>
    <row r="21569" s="3" customFormat="1" ht="35.15" customHeight="1"/>
    <row r="21570" s="3" customFormat="1" ht="35.15" customHeight="1"/>
    <row r="21571" s="3" customFormat="1" ht="35.15" customHeight="1"/>
    <row r="21572" s="3" customFormat="1" ht="35.15" customHeight="1"/>
    <row r="21573" s="3" customFormat="1" ht="35.15" customHeight="1"/>
    <row r="21574" s="3" customFormat="1" ht="35.15" customHeight="1"/>
    <row r="21575" s="3" customFormat="1" ht="35.15" customHeight="1"/>
    <row r="21576" s="3" customFormat="1" ht="35.15" customHeight="1"/>
    <row r="21577" s="3" customFormat="1" ht="35.15" customHeight="1"/>
    <row r="21578" s="3" customFormat="1" ht="35.15" customHeight="1"/>
    <row r="21579" s="3" customFormat="1" ht="35.15" customHeight="1"/>
    <row r="21580" s="3" customFormat="1" ht="35.15" customHeight="1"/>
    <row r="21581" s="3" customFormat="1" ht="35.15" customHeight="1"/>
    <row r="21582" s="3" customFormat="1" ht="35.15" customHeight="1"/>
    <row r="21583" s="3" customFormat="1" ht="35.15" customHeight="1"/>
    <row r="21584" s="3" customFormat="1" ht="35.15" customHeight="1"/>
    <row r="21585" s="3" customFormat="1" ht="35.15" customHeight="1"/>
    <row r="21586" s="3" customFormat="1" ht="35.15" customHeight="1"/>
    <row r="21587" s="3" customFormat="1" ht="35.15" customHeight="1"/>
    <row r="21588" s="3" customFormat="1" ht="35.15" customHeight="1"/>
    <row r="21589" s="3" customFormat="1" ht="35.15" customHeight="1"/>
    <row r="21590" s="3" customFormat="1" ht="35.15" customHeight="1"/>
    <row r="21591" s="3" customFormat="1" ht="35.15" customHeight="1"/>
    <row r="21592" s="3" customFormat="1" ht="35.15" customHeight="1"/>
    <row r="21593" s="3" customFormat="1" ht="35.15" customHeight="1"/>
    <row r="21594" s="3" customFormat="1" ht="35.15" customHeight="1"/>
    <row r="21595" s="3" customFormat="1" ht="35.15" customHeight="1"/>
    <row r="21596" s="3" customFormat="1" ht="35.15" customHeight="1"/>
    <row r="21597" s="3" customFormat="1" ht="35.15" customHeight="1"/>
    <row r="21598" s="3" customFormat="1" ht="35.15" customHeight="1"/>
    <row r="21599" s="3" customFormat="1" ht="35.15" customHeight="1"/>
    <row r="21600" s="3" customFormat="1" ht="35.15" customHeight="1"/>
    <row r="21601" s="3" customFormat="1" ht="35.15" customHeight="1"/>
    <row r="21602" s="3" customFormat="1" ht="35.15" customHeight="1"/>
    <row r="21603" s="3" customFormat="1" ht="35.15" customHeight="1"/>
    <row r="21604" s="3" customFormat="1" ht="35.15" customHeight="1"/>
    <row r="21605" s="3" customFormat="1" ht="35.15" customHeight="1"/>
    <row r="21606" s="3" customFormat="1" ht="35.15" customHeight="1"/>
    <row r="21607" s="3" customFormat="1" ht="35.15" customHeight="1"/>
    <row r="21608" s="3" customFormat="1" ht="35.15" customHeight="1"/>
    <row r="21609" s="3" customFormat="1" ht="35.15" customHeight="1"/>
    <row r="21610" s="3" customFormat="1" ht="35.15" customHeight="1"/>
    <row r="21611" s="3" customFormat="1" ht="35.15" customHeight="1"/>
    <row r="21612" s="3" customFormat="1" ht="35.15" customHeight="1"/>
    <row r="21613" s="3" customFormat="1" ht="35.15" customHeight="1"/>
    <row r="21614" s="3" customFormat="1" ht="35.15" customHeight="1"/>
    <row r="21615" s="3" customFormat="1" ht="35.15" customHeight="1"/>
    <row r="21616" s="3" customFormat="1" ht="35.15" customHeight="1"/>
    <row r="21617" s="3" customFormat="1" ht="35.15" customHeight="1"/>
    <row r="21618" s="3" customFormat="1" ht="35.15" customHeight="1"/>
    <row r="21619" s="3" customFormat="1" ht="35.15" customHeight="1"/>
    <row r="21620" s="3" customFormat="1" ht="35.15" customHeight="1"/>
    <row r="21621" s="3" customFormat="1" ht="35.15" customHeight="1"/>
    <row r="21622" s="3" customFormat="1" ht="35.15" customHeight="1"/>
    <row r="21623" s="3" customFormat="1" ht="35.15" customHeight="1"/>
    <row r="21624" s="3" customFormat="1" ht="35.15" customHeight="1"/>
    <row r="21625" s="3" customFormat="1" ht="35.15" customHeight="1"/>
    <row r="21626" s="3" customFormat="1" ht="35.15" customHeight="1"/>
    <row r="21627" s="3" customFormat="1" ht="35.15" customHeight="1"/>
    <row r="21628" s="3" customFormat="1" ht="35.15" customHeight="1"/>
    <row r="21629" s="3" customFormat="1" ht="35.15" customHeight="1"/>
    <row r="21630" s="3" customFormat="1" ht="35.15" customHeight="1"/>
    <row r="21631" s="3" customFormat="1" ht="35.15" customHeight="1"/>
    <row r="21632" s="3" customFormat="1" ht="35.15" customHeight="1"/>
    <row r="21633" s="3" customFormat="1" ht="35.15" customHeight="1"/>
    <row r="21634" s="3" customFormat="1" ht="35.15" customHeight="1"/>
    <row r="21635" s="3" customFormat="1" ht="35.15" customHeight="1"/>
    <row r="21636" s="3" customFormat="1" ht="35.15" customHeight="1"/>
    <row r="21637" s="3" customFormat="1" ht="35.15" customHeight="1"/>
    <row r="21638" s="3" customFormat="1" ht="35.15" customHeight="1"/>
    <row r="21639" s="3" customFormat="1" ht="35.15" customHeight="1"/>
    <row r="21640" s="3" customFormat="1" ht="35.15" customHeight="1"/>
    <row r="21641" s="3" customFormat="1" ht="35.15" customHeight="1"/>
    <row r="21642" s="3" customFormat="1" ht="35.15" customHeight="1"/>
    <row r="21643" s="3" customFormat="1" ht="35.15" customHeight="1"/>
    <row r="21644" s="3" customFormat="1" ht="35.15" customHeight="1"/>
    <row r="21645" s="3" customFormat="1" ht="35.15" customHeight="1"/>
    <row r="21646" s="3" customFormat="1" ht="35.15" customHeight="1"/>
    <row r="21647" s="3" customFormat="1" ht="35.15" customHeight="1"/>
    <row r="21648" s="3" customFormat="1" ht="35.15" customHeight="1"/>
    <row r="21649" s="3" customFormat="1" ht="35.15" customHeight="1"/>
    <row r="21650" s="3" customFormat="1" ht="35.15" customHeight="1"/>
    <row r="21651" s="3" customFormat="1" ht="35.15" customHeight="1"/>
    <row r="21652" s="3" customFormat="1" ht="35.15" customHeight="1"/>
    <row r="21653" s="3" customFormat="1" ht="35.15" customHeight="1"/>
    <row r="21654" s="3" customFormat="1" ht="35.15" customHeight="1"/>
    <row r="21655" s="3" customFormat="1" ht="35.15" customHeight="1"/>
    <row r="21656" s="3" customFormat="1" ht="35.15" customHeight="1"/>
    <row r="21657" s="3" customFormat="1" ht="35.15" customHeight="1"/>
    <row r="21658" s="3" customFormat="1" ht="35.15" customHeight="1"/>
    <row r="21659" s="3" customFormat="1" ht="35.15" customHeight="1"/>
    <row r="21660" s="3" customFormat="1" ht="35.15" customHeight="1"/>
    <row r="21661" s="3" customFormat="1" ht="35.15" customHeight="1"/>
    <row r="21662" s="3" customFormat="1" ht="35.15" customHeight="1"/>
    <row r="21663" s="3" customFormat="1" ht="35.15" customHeight="1"/>
    <row r="21664" s="3" customFormat="1" ht="35.15" customHeight="1"/>
    <row r="21665" s="3" customFormat="1" ht="35.15" customHeight="1"/>
    <row r="21666" s="3" customFormat="1" ht="35.15" customHeight="1"/>
    <row r="21667" s="3" customFormat="1" ht="35.15" customHeight="1"/>
    <row r="21668" s="3" customFormat="1" ht="35.15" customHeight="1"/>
    <row r="21669" s="3" customFormat="1" ht="35.15" customHeight="1"/>
    <row r="21670" s="3" customFormat="1" ht="35.15" customHeight="1"/>
    <row r="21671" s="3" customFormat="1" ht="35.15" customHeight="1"/>
    <row r="21672" s="3" customFormat="1" ht="35.15" customHeight="1"/>
    <row r="21673" s="3" customFormat="1" ht="35.15" customHeight="1"/>
    <row r="21674" s="3" customFormat="1" ht="35.15" customHeight="1"/>
    <row r="21675" s="3" customFormat="1" ht="35.15" customHeight="1"/>
    <row r="21676" s="3" customFormat="1" ht="35.15" customHeight="1"/>
    <row r="21677" s="3" customFormat="1" ht="35.15" customHeight="1"/>
    <row r="21678" s="3" customFormat="1" ht="35.15" customHeight="1"/>
    <row r="21679" s="3" customFormat="1" ht="35.15" customHeight="1"/>
    <row r="21680" s="3" customFormat="1" ht="35.15" customHeight="1"/>
    <row r="21681" s="3" customFormat="1" ht="35.15" customHeight="1"/>
    <row r="21682" s="3" customFormat="1" ht="35.15" customHeight="1"/>
    <row r="21683" s="3" customFormat="1" ht="35.15" customHeight="1"/>
    <row r="21684" s="3" customFormat="1" ht="35.15" customHeight="1"/>
    <row r="21685" s="3" customFormat="1" ht="35.15" customHeight="1"/>
    <row r="21686" s="3" customFormat="1" ht="35.15" customHeight="1"/>
    <row r="21687" s="3" customFormat="1" ht="35.15" customHeight="1"/>
    <row r="21688" s="3" customFormat="1" ht="35.15" customHeight="1"/>
    <row r="21689" s="3" customFormat="1" ht="35.15" customHeight="1"/>
    <row r="21690" s="3" customFormat="1" ht="35.15" customHeight="1"/>
    <row r="21691" s="3" customFormat="1" ht="35.15" customHeight="1"/>
    <row r="21692" s="3" customFormat="1" ht="35.15" customHeight="1"/>
    <row r="21693" s="3" customFormat="1" ht="35.15" customHeight="1"/>
    <row r="21694" s="3" customFormat="1" ht="35.15" customHeight="1"/>
    <row r="21695" s="3" customFormat="1" ht="35.15" customHeight="1"/>
    <row r="21696" s="3" customFormat="1" ht="35.15" customHeight="1"/>
    <row r="21697" s="3" customFormat="1" ht="35.15" customHeight="1"/>
    <row r="21698" s="3" customFormat="1" ht="35.15" customHeight="1"/>
    <row r="21699" s="3" customFormat="1" ht="35.15" customHeight="1"/>
    <row r="21700" s="3" customFormat="1" ht="35.15" customHeight="1"/>
    <row r="21701" s="3" customFormat="1" ht="35.15" customHeight="1"/>
    <row r="21702" s="3" customFormat="1" ht="35.15" customHeight="1"/>
    <row r="21703" s="3" customFormat="1" ht="35.15" customHeight="1"/>
    <row r="21704" s="3" customFormat="1" ht="35.15" customHeight="1"/>
    <row r="21705" s="3" customFormat="1" ht="35.15" customHeight="1"/>
    <row r="21706" s="3" customFormat="1" ht="35.15" customHeight="1"/>
    <row r="21707" s="3" customFormat="1" ht="35.15" customHeight="1"/>
    <row r="21708" s="3" customFormat="1" ht="35.15" customHeight="1"/>
    <row r="21709" s="3" customFormat="1" ht="35.15" customHeight="1"/>
    <row r="21710" s="3" customFormat="1" ht="35.15" customHeight="1"/>
    <row r="21711" s="3" customFormat="1" ht="35.15" customHeight="1"/>
    <row r="21712" s="3" customFormat="1" ht="35.15" customHeight="1"/>
    <row r="21713" s="3" customFormat="1" ht="35.15" customHeight="1"/>
    <row r="21714" s="3" customFormat="1" ht="35.15" customHeight="1"/>
    <row r="21715" s="3" customFormat="1" ht="35.15" customHeight="1"/>
    <row r="21716" s="3" customFormat="1" ht="35.15" customHeight="1"/>
    <row r="21717" s="3" customFormat="1" ht="35.15" customHeight="1"/>
    <row r="21718" s="3" customFormat="1" ht="35.15" customHeight="1"/>
    <row r="21719" s="3" customFormat="1" ht="35.15" customHeight="1"/>
    <row r="21720" s="3" customFormat="1" ht="35.15" customHeight="1"/>
    <row r="21721" s="3" customFormat="1" ht="35.15" customHeight="1"/>
    <row r="21722" s="3" customFormat="1" ht="35.15" customHeight="1"/>
    <row r="21723" s="3" customFormat="1" ht="35.15" customHeight="1"/>
    <row r="21724" s="3" customFormat="1" ht="35.15" customHeight="1"/>
    <row r="21725" s="3" customFormat="1" ht="35.15" customHeight="1"/>
    <row r="21726" s="3" customFormat="1" ht="35.15" customHeight="1"/>
    <row r="21727" s="3" customFormat="1" ht="35.15" customHeight="1"/>
    <row r="21728" s="3" customFormat="1" ht="35.15" customHeight="1"/>
    <row r="21729" s="3" customFormat="1" ht="35.15" customHeight="1"/>
    <row r="21730" s="3" customFormat="1" ht="35.15" customHeight="1"/>
    <row r="21731" s="3" customFormat="1" ht="35.15" customHeight="1"/>
    <row r="21732" s="3" customFormat="1" ht="35.15" customHeight="1"/>
    <row r="21733" s="3" customFormat="1" ht="35.15" customHeight="1"/>
    <row r="21734" s="3" customFormat="1" ht="35.15" customHeight="1"/>
    <row r="21735" s="3" customFormat="1" ht="35.15" customHeight="1"/>
    <row r="21736" s="3" customFormat="1" ht="35.15" customHeight="1"/>
    <row r="21737" s="3" customFormat="1" ht="35.15" customHeight="1"/>
    <row r="21738" s="3" customFormat="1" ht="35.15" customHeight="1"/>
    <row r="21739" s="3" customFormat="1" ht="35.15" customHeight="1"/>
    <row r="21740" s="3" customFormat="1" ht="35.15" customHeight="1"/>
    <row r="21741" s="3" customFormat="1" ht="35.15" customHeight="1"/>
    <row r="21742" s="3" customFormat="1" ht="35.15" customHeight="1"/>
    <row r="21743" s="3" customFormat="1" ht="35.15" customHeight="1"/>
    <row r="21744" s="3" customFormat="1" ht="35.15" customHeight="1"/>
    <row r="21745" s="3" customFormat="1" ht="35.15" customHeight="1"/>
    <row r="21746" s="3" customFormat="1" ht="35.15" customHeight="1"/>
    <row r="21747" s="3" customFormat="1" ht="35.15" customHeight="1"/>
    <row r="21748" s="3" customFormat="1" ht="35.15" customHeight="1"/>
    <row r="21749" s="3" customFormat="1" ht="35.15" customHeight="1"/>
    <row r="21750" s="3" customFormat="1" ht="35.15" customHeight="1"/>
    <row r="21751" s="3" customFormat="1" ht="35.15" customHeight="1"/>
    <row r="21752" s="3" customFormat="1" ht="35.15" customHeight="1"/>
    <row r="21753" s="3" customFormat="1" ht="35.15" customHeight="1"/>
    <row r="21754" s="3" customFormat="1" ht="35.15" customHeight="1"/>
    <row r="21755" s="3" customFormat="1" ht="35.15" customHeight="1"/>
    <row r="21756" s="3" customFormat="1" ht="35.15" customHeight="1"/>
    <row r="21757" s="3" customFormat="1" ht="35.15" customHeight="1"/>
    <row r="21758" s="3" customFormat="1" ht="35.15" customHeight="1"/>
    <row r="21759" s="3" customFormat="1" ht="35.15" customHeight="1"/>
    <row r="21760" s="3" customFormat="1" ht="35.15" customHeight="1"/>
    <row r="21761" s="3" customFormat="1" ht="35.15" customHeight="1"/>
    <row r="21762" s="3" customFormat="1" ht="35.15" customHeight="1"/>
    <row r="21763" s="3" customFormat="1" ht="35.15" customHeight="1"/>
    <row r="21764" s="3" customFormat="1" ht="35.15" customHeight="1"/>
    <row r="21765" s="3" customFormat="1" ht="35.15" customHeight="1"/>
    <row r="21766" s="3" customFormat="1" ht="35.15" customHeight="1"/>
    <row r="21767" s="3" customFormat="1" ht="35.15" customHeight="1"/>
    <row r="21768" s="3" customFormat="1" ht="35.15" customHeight="1"/>
    <row r="21769" s="3" customFormat="1" ht="35.15" customHeight="1"/>
    <row r="21770" s="3" customFormat="1" ht="35.15" customHeight="1"/>
    <row r="21771" s="3" customFormat="1" ht="35.15" customHeight="1"/>
    <row r="21772" s="3" customFormat="1" ht="35.15" customHeight="1"/>
    <row r="21773" s="3" customFormat="1" ht="35.15" customHeight="1"/>
    <row r="21774" s="3" customFormat="1" ht="35.15" customHeight="1"/>
    <row r="21775" s="3" customFormat="1" ht="35.15" customHeight="1"/>
    <row r="21776" s="3" customFormat="1" ht="35.15" customHeight="1"/>
    <row r="21777" s="3" customFormat="1" ht="35.15" customHeight="1"/>
    <row r="21778" s="3" customFormat="1" ht="35.15" customHeight="1"/>
    <row r="21779" s="3" customFormat="1" ht="35.15" customHeight="1"/>
    <row r="21780" s="3" customFormat="1" ht="35.15" customHeight="1"/>
    <row r="21781" s="3" customFormat="1" ht="35.15" customHeight="1"/>
    <row r="21782" s="3" customFormat="1" ht="35.15" customHeight="1"/>
    <row r="21783" s="3" customFormat="1" ht="35.15" customHeight="1"/>
    <row r="21784" s="3" customFormat="1" ht="35.15" customHeight="1"/>
    <row r="21785" s="3" customFormat="1" ht="35.15" customHeight="1"/>
    <row r="21786" s="3" customFormat="1" ht="35.15" customHeight="1"/>
    <row r="21787" s="3" customFormat="1" ht="35.15" customHeight="1"/>
    <row r="21788" s="3" customFormat="1" ht="35.15" customHeight="1"/>
    <row r="21789" s="3" customFormat="1" ht="35.15" customHeight="1"/>
    <row r="21790" s="3" customFormat="1" ht="35.15" customHeight="1"/>
    <row r="21791" s="3" customFormat="1" ht="35.15" customHeight="1"/>
    <row r="21792" s="3" customFormat="1" ht="35.15" customHeight="1"/>
    <row r="21793" s="3" customFormat="1" ht="35.15" customHeight="1"/>
    <row r="21794" s="3" customFormat="1" ht="35.15" customHeight="1"/>
    <row r="21795" s="3" customFormat="1" ht="35.15" customHeight="1"/>
    <row r="21796" s="3" customFormat="1" ht="35.15" customHeight="1"/>
    <row r="21797" s="3" customFormat="1" ht="35.15" customHeight="1"/>
    <row r="21798" s="3" customFormat="1" ht="35.15" customHeight="1"/>
    <row r="21799" s="3" customFormat="1" ht="35.15" customHeight="1"/>
    <row r="21800" s="3" customFormat="1" ht="35.15" customHeight="1"/>
    <row r="21801" s="3" customFormat="1" ht="35.15" customHeight="1"/>
    <row r="21802" s="3" customFormat="1" ht="35.15" customHeight="1"/>
    <row r="21803" s="3" customFormat="1" ht="35.15" customHeight="1"/>
    <row r="21804" s="3" customFormat="1" ht="35.15" customHeight="1"/>
    <row r="21805" s="3" customFormat="1" ht="35.15" customHeight="1"/>
    <row r="21806" s="3" customFormat="1" ht="35.15" customHeight="1"/>
    <row r="21807" s="3" customFormat="1" ht="35.15" customHeight="1"/>
    <row r="21808" s="3" customFormat="1" ht="35.15" customHeight="1"/>
    <row r="21809" s="3" customFormat="1" ht="35.15" customHeight="1"/>
    <row r="21810" s="3" customFormat="1" ht="35.15" customHeight="1"/>
    <row r="21811" s="3" customFormat="1" ht="35.15" customHeight="1"/>
    <row r="21812" s="3" customFormat="1" ht="35.15" customHeight="1"/>
    <row r="21813" s="3" customFormat="1" ht="35.15" customHeight="1"/>
    <row r="21814" s="3" customFormat="1" ht="35.15" customHeight="1"/>
    <row r="21815" s="3" customFormat="1" ht="35.15" customHeight="1"/>
    <row r="21816" s="3" customFormat="1" ht="35.15" customHeight="1"/>
    <row r="21817" s="3" customFormat="1" ht="35.15" customHeight="1"/>
    <row r="21818" s="3" customFormat="1" ht="35.15" customHeight="1"/>
    <row r="21819" s="3" customFormat="1" ht="35.15" customHeight="1"/>
    <row r="21820" s="3" customFormat="1" ht="35.15" customHeight="1"/>
    <row r="21821" s="3" customFormat="1" ht="35.15" customHeight="1"/>
    <row r="21822" s="3" customFormat="1" ht="35.15" customHeight="1"/>
    <row r="21823" s="3" customFormat="1" ht="35.15" customHeight="1"/>
    <row r="21824" s="3" customFormat="1" ht="35.15" customHeight="1"/>
    <row r="21825" s="3" customFormat="1" ht="35.15" customHeight="1"/>
    <row r="21826" s="3" customFormat="1" ht="35.15" customHeight="1"/>
    <row r="21827" s="3" customFormat="1" ht="35.15" customHeight="1"/>
    <row r="21828" s="3" customFormat="1" ht="35.15" customHeight="1"/>
    <row r="21829" s="3" customFormat="1" ht="35.15" customHeight="1"/>
    <row r="21830" s="3" customFormat="1" ht="35.15" customHeight="1"/>
    <row r="21831" s="3" customFormat="1" ht="35.15" customHeight="1"/>
    <row r="21832" s="3" customFormat="1" ht="35.15" customHeight="1"/>
    <row r="21833" s="3" customFormat="1" ht="35.15" customHeight="1"/>
    <row r="21834" s="3" customFormat="1" ht="35.15" customHeight="1"/>
    <row r="21835" s="3" customFormat="1" ht="35.15" customHeight="1"/>
    <row r="21836" s="3" customFormat="1" ht="35.15" customHeight="1"/>
    <row r="21837" s="3" customFormat="1" ht="35.15" customHeight="1"/>
    <row r="21838" s="3" customFormat="1" ht="35.15" customHeight="1"/>
    <row r="21839" s="3" customFormat="1" ht="35.15" customHeight="1"/>
    <row r="21840" s="3" customFormat="1" ht="35.15" customHeight="1"/>
    <row r="21841" s="3" customFormat="1" ht="35.15" customHeight="1"/>
    <row r="21842" s="3" customFormat="1" ht="35.15" customHeight="1"/>
    <row r="21843" s="3" customFormat="1" ht="35.15" customHeight="1"/>
    <row r="21844" s="3" customFormat="1" ht="35.15" customHeight="1"/>
    <row r="21845" s="3" customFormat="1" ht="35.15" customHeight="1"/>
    <row r="21846" s="3" customFormat="1" ht="35.15" customHeight="1"/>
    <row r="21847" s="3" customFormat="1" ht="35.15" customHeight="1"/>
    <row r="21848" s="3" customFormat="1" ht="35.15" customHeight="1"/>
    <row r="21849" s="3" customFormat="1" ht="35.15" customHeight="1"/>
    <row r="21850" s="3" customFormat="1" ht="35.15" customHeight="1"/>
    <row r="21851" s="3" customFormat="1" ht="35.15" customHeight="1"/>
    <row r="21852" s="3" customFormat="1" ht="35.15" customHeight="1"/>
    <row r="21853" s="3" customFormat="1" ht="35.15" customHeight="1"/>
    <row r="21854" s="3" customFormat="1" ht="35.15" customHeight="1"/>
    <row r="21855" s="3" customFormat="1" ht="35.15" customHeight="1"/>
    <row r="21856" s="3" customFormat="1" ht="35.15" customHeight="1"/>
    <row r="21857" s="3" customFormat="1" ht="35.15" customHeight="1"/>
    <row r="21858" s="3" customFormat="1" ht="35.15" customHeight="1"/>
    <row r="21859" s="3" customFormat="1" ht="35.15" customHeight="1"/>
    <row r="21860" s="3" customFormat="1" ht="35.15" customHeight="1"/>
    <row r="21861" s="3" customFormat="1" ht="35.15" customHeight="1"/>
    <row r="21862" s="3" customFormat="1" ht="35.15" customHeight="1"/>
    <row r="21863" s="3" customFormat="1" ht="35.15" customHeight="1"/>
    <row r="21864" s="3" customFormat="1" ht="35.15" customHeight="1"/>
    <row r="21865" s="3" customFormat="1" ht="35.15" customHeight="1"/>
    <row r="21866" s="3" customFormat="1" ht="35.15" customHeight="1"/>
    <row r="21867" s="3" customFormat="1" ht="35.15" customHeight="1"/>
    <row r="21868" s="3" customFormat="1" ht="35.15" customHeight="1"/>
    <row r="21869" s="3" customFormat="1" ht="35.15" customHeight="1"/>
    <row r="21870" s="3" customFormat="1" ht="35.15" customHeight="1"/>
    <row r="21871" s="3" customFormat="1" ht="35.15" customHeight="1"/>
    <row r="21872" s="3" customFormat="1" ht="35.15" customHeight="1"/>
    <row r="21873" s="3" customFormat="1" ht="35.15" customHeight="1"/>
    <row r="21874" s="3" customFormat="1" ht="35.15" customHeight="1"/>
    <row r="21875" s="3" customFormat="1" ht="35.15" customHeight="1"/>
    <row r="21876" s="3" customFormat="1" ht="35.15" customHeight="1"/>
    <row r="21877" s="3" customFormat="1" ht="35.15" customHeight="1"/>
    <row r="21878" s="3" customFormat="1" ht="35.15" customHeight="1"/>
    <row r="21879" s="3" customFormat="1" ht="35.15" customHeight="1"/>
    <row r="21880" s="3" customFormat="1" ht="35.15" customHeight="1"/>
    <row r="21881" s="3" customFormat="1" ht="35.15" customHeight="1"/>
    <row r="21882" s="3" customFormat="1" ht="35.15" customHeight="1"/>
    <row r="21883" s="3" customFormat="1" ht="35.15" customHeight="1"/>
    <row r="21884" s="3" customFormat="1" ht="35.15" customHeight="1"/>
    <row r="21885" s="3" customFormat="1" ht="35.15" customHeight="1"/>
    <row r="21886" s="3" customFormat="1" ht="35.15" customHeight="1"/>
    <row r="21887" s="3" customFormat="1" ht="35.15" customHeight="1"/>
    <row r="21888" s="3" customFormat="1" ht="35.15" customHeight="1"/>
    <row r="21889" s="3" customFormat="1" ht="35.15" customHeight="1"/>
    <row r="21890" s="3" customFormat="1" ht="35.15" customHeight="1"/>
    <row r="21891" s="3" customFormat="1" ht="35.15" customHeight="1"/>
    <row r="21892" s="3" customFormat="1" ht="35.15" customHeight="1"/>
    <row r="21893" s="3" customFormat="1" ht="35.15" customHeight="1"/>
    <row r="21894" s="3" customFormat="1" ht="35.15" customHeight="1"/>
    <row r="21895" s="3" customFormat="1" ht="35.15" customHeight="1"/>
    <row r="21896" s="3" customFormat="1" ht="35.15" customHeight="1"/>
    <row r="21897" s="3" customFormat="1" ht="35.15" customHeight="1"/>
    <row r="21898" s="3" customFormat="1" ht="35.15" customHeight="1"/>
    <row r="21899" s="3" customFormat="1" ht="35.15" customHeight="1"/>
    <row r="21900" s="3" customFormat="1" ht="35.15" customHeight="1"/>
    <row r="21901" s="3" customFormat="1" ht="35.15" customHeight="1"/>
    <row r="21902" s="3" customFormat="1" ht="35.15" customHeight="1"/>
    <row r="21903" s="3" customFormat="1" ht="35.15" customHeight="1"/>
    <row r="21904" s="3" customFormat="1" ht="35.15" customHeight="1"/>
    <row r="21905" s="3" customFormat="1" ht="35.15" customHeight="1"/>
    <row r="21906" s="3" customFormat="1" ht="35.15" customHeight="1"/>
    <row r="21907" s="3" customFormat="1" ht="35.15" customHeight="1"/>
    <row r="21908" s="3" customFormat="1" ht="35.15" customHeight="1"/>
    <row r="21909" s="3" customFormat="1" ht="35.15" customHeight="1"/>
    <row r="21910" s="3" customFormat="1" ht="35.15" customHeight="1"/>
    <row r="21911" s="3" customFormat="1" ht="35.15" customHeight="1"/>
    <row r="21912" s="3" customFormat="1" ht="35.15" customHeight="1"/>
    <row r="21913" s="3" customFormat="1" ht="35.15" customHeight="1"/>
    <row r="21914" s="3" customFormat="1" ht="35.15" customHeight="1"/>
    <row r="21915" s="3" customFormat="1" ht="35.15" customHeight="1"/>
    <row r="21916" s="3" customFormat="1" ht="35.15" customHeight="1"/>
    <row r="21917" s="3" customFormat="1" ht="35.15" customHeight="1"/>
    <row r="21918" s="3" customFormat="1" ht="35.15" customHeight="1"/>
    <row r="21919" s="3" customFormat="1" ht="35.15" customHeight="1"/>
    <row r="21920" s="3" customFormat="1" ht="35.15" customHeight="1"/>
    <row r="21921" s="3" customFormat="1" ht="35.15" customHeight="1"/>
    <row r="21922" s="3" customFormat="1" ht="35.15" customHeight="1"/>
    <row r="21923" s="3" customFormat="1" ht="35.15" customHeight="1"/>
    <row r="21924" s="3" customFormat="1" ht="35.15" customHeight="1"/>
    <row r="21925" s="3" customFormat="1" ht="35.15" customHeight="1"/>
    <row r="21926" s="3" customFormat="1" ht="35.15" customHeight="1"/>
    <row r="21927" s="3" customFormat="1" ht="35.15" customHeight="1"/>
    <row r="21928" s="3" customFormat="1" ht="35.15" customHeight="1"/>
    <row r="21929" s="3" customFormat="1" ht="35.15" customHeight="1"/>
    <row r="21930" s="3" customFormat="1" ht="35.15" customHeight="1"/>
    <row r="21931" s="3" customFormat="1" ht="35.15" customHeight="1"/>
    <row r="21932" s="3" customFormat="1" ht="35.15" customHeight="1"/>
    <row r="21933" s="3" customFormat="1" ht="35.15" customHeight="1"/>
    <row r="21934" s="3" customFormat="1" ht="35.15" customHeight="1"/>
    <row r="21935" s="3" customFormat="1" ht="35.15" customHeight="1"/>
    <row r="21936" s="3" customFormat="1" ht="35.15" customHeight="1"/>
    <row r="21937" s="3" customFormat="1" ht="35.15" customHeight="1"/>
    <row r="21938" s="3" customFormat="1" ht="35.15" customHeight="1"/>
    <row r="21939" s="3" customFormat="1" ht="35.15" customHeight="1"/>
    <row r="21940" s="3" customFormat="1" ht="35.15" customHeight="1"/>
    <row r="21941" s="3" customFormat="1" ht="35.15" customHeight="1"/>
    <row r="21942" s="3" customFormat="1" ht="35.15" customHeight="1"/>
    <row r="21943" s="3" customFormat="1" ht="35.15" customHeight="1"/>
    <row r="21944" s="3" customFormat="1" ht="35.15" customHeight="1"/>
    <row r="21945" s="3" customFormat="1" ht="35.15" customHeight="1"/>
    <row r="21946" s="3" customFormat="1" ht="35.15" customHeight="1"/>
    <row r="21947" s="3" customFormat="1" ht="35.15" customHeight="1"/>
    <row r="21948" s="3" customFormat="1" ht="35.15" customHeight="1"/>
    <row r="21949" s="3" customFormat="1" ht="35.15" customHeight="1"/>
    <row r="21950" s="3" customFormat="1" ht="35.15" customHeight="1"/>
    <row r="21951" s="3" customFormat="1" ht="35.15" customHeight="1"/>
    <row r="21952" s="3" customFormat="1" ht="35.15" customHeight="1"/>
    <row r="21953" s="3" customFormat="1" ht="35.15" customHeight="1"/>
    <row r="21954" s="3" customFormat="1" ht="35.15" customHeight="1"/>
    <row r="21955" s="3" customFormat="1" ht="35.15" customHeight="1"/>
    <row r="21956" s="3" customFormat="1" ht="35.15" customHeight="1"/>
    <row r="21957" s="3" customFormat="1" ht="35.15" customHeight="1"/>
    <row r="21958" s="3" customFormat="1" ht="35.15" customHeight="1"/>
    <row r="21959" s="3" customFormat="1" ht="35.15" customHeight="1"/>
    <row r="21960" s="3" customFormat="1" ht="35.15" customHeight="1"/>
    <row r="21961" s="3" customFormat="1" ht="35.15" customHeight="1"/>
    <row r="21962" s="3" customFormat="1" ht="35.15" customHeight="1"/>
    <row r="21963" s="3" customFormat="1" ht="35.15" customHeight="1"/>
    <row r="21964" s="3" customFormat="1" ht="35.15" customHeight="1"/>
    <row r="21965" s="3" customFormat="1" ht="35.15" customHeight="1"/>
    <row r="21966" s="3" customFormat="1" ht="35.15" customHeight="1"/>
    <row r="21967" s="3" customFormat="1" ht="35.15" customHeight="1"/>
    <row r="21968" s="3" customFormat="1" ht="35.15" customHeight="1"/>
    <row r="21969" s="3" customFormat="1" ht="35.15" customHeight="1"/>
    <row r="21970" s="3" customFormat="1" ht="35.15" customHeight="1"/>
    <row r="21971" s="3" customFormat="1" ht="35.15" customHeight="1"/>
    <row r="21972" s="3" customFormat="1" ht="35.15" customHeight="1"/>
    <row r="21973" s="3" customFormat="1" ht="35.15" customHeight="1"/>
    <row r="21974" s="3" customFormat="1" ht="35.15" customHeight="1"/>
    <row r="21975" s="3" customFormat="1" ht="35.15" customHeight="1"/>
    <row r="21976" s="3" customFormat="1" ht="35.15" customHeight="1"/>
    <row r="21977" s="3" customFormat="1" ht="35.15" customHeight="1"/>
    <row r="21978" s="3" customFormat="1" ht="35.15" customHeight="1"/>
    <row r="21979" s="3" customFormat="1" ht="35.15" customHeight="1"/>
    <row r="21980" s="3" customFormat="1" ht="35.15" customHeight="1"/>
    <row r="21981" s="3" customFormat="1" ht="35.15" customHeight="1"/>
    <row r="21982" s="3" customFormat="1" ht="35.15" customHeight="1"/>
    <row r="21983" s="3" customFormat="1" ht="35.15" customHeight="1"/>
    <row r="21984" s="3" customFormat="1" ht="35.15" customHeight="1"/>
    <row r="21985" s="3" customFormat="1" ht="35.15" customHeight="1"/>
    <row r="21986" s="3" customFormat="1" ht="35.15" customHeight="1"/>
    <row r="21987" s="3" customFormat="1" ht="35.15" customHeight="1"/>
    <row r="21988" s="3" customFormat="1" ht="35.15" customHeight="1"/>
    <row r="21989" s="3" customFormat="1" ht="35.15" customHeight="1"/>
    <row r="21990" s="3" customFormat="1" ht="35.15" customHeight="1"/>
    <row r="21991" s="3" customFormat="1" ht="35.15" customHeight="1"/>
    <row r="21992" s="3" customFormat="1" ht="35.15" customHeight="1"/>
    <row r="21993" s="3" customFormat="1" ht="35.15" customHeight="1"/>
    <row r="21994" s="3" customFormat="1" ht="35.15" customHeight="1"/>
    <row r="21995" s="3" customFormat="1" ht="35.15" customHeight="1"/>
    <row r="21996" s="3" customFormat="1" ht="35.15" customHeight="1"/>
    <row r="21997" s="3" customFormat="1" ht="35.15" customHeight="1"/>
    <row r="21998" s="3" customFormat="1" ht="35.15" customHeight="1"/>
    <row r="21999" s="3" customFormat="1" ht="35.15" customHeight="1"/>
    <row r="22000" s="3" customFormat="1" ht="35.15" customHeight="1"/>
    <row r="22001" s="3" customFormat="1" ht="35.15" customHeight="1"/>
    <row r="22002" s="3" customFormat="1" ht="35.15" customHeight="1"/>
    <row r="22003" s="3" customFormat="1" ht="35.15" customHeight="1"/>
    <row r="22004" s="3" customFormat="1" ht="35.15" customHeight="1"/>
    <row r="22005" s="3" customFormat="1" ht="35.15" customHeight="1"/>
    <row r="22006" s="3" customFormat="1" ht="35.15" customHeight="1"/>
    <row r="22007" s="3" customFormat="1" ht="35.15" customHeight="1"/>
    <row r="22008" s="3" customFormat="1" ht="35.15" customHeight="1"/>
    <row r="22009" s="3" customFormat="1" ht="35.15" customHeight="1"/>
    <row r="22010" s="3" customFormat="1" ht="35.15" customHeight="1"/>
    <row r="22011" s="3" customFormat="1" ht="35.15" customHeight="1"/>
    <row r="22012" s="3" customFormat="1" ht="35.15" customHeight="1"/>
    <row r="22013" s="3" customFormat="1" ht="35.15" customHeight="1"/>
    <row r="22014" s="3" customFormat="1" ht="35.15" customHeight="1"/>
    <row r="22015" s="3" customFormat="1" ht="35.15" customHeight="1"/>
    <row r="22016" s="3" customFormat="1" ht="35.15" customHeight="1"/>
    <row r="22017" s="3" customFormat="1" ht="35.15" customHeight="1"/>
    <row r="22018" s="3" customFormat="1" ht="35.15" customHeight="1"/>
    <row r="22019" s="3" customFormat="1" ht="35.15" customHeight="1"/>
    <row r="22020" s="3" customFormat="1" ht="35.15" customHeight="1"/>
    <row r="22021" s="3" customFormat="1" ht="35.15" customHeight="1"/>
    <row r="22022" s="3" customFormat="1" ht="35.15" customHeight="1"/>
    <row r="22023" s="3" customFormat="1" ht="35.15" customHeight="1"/>
    <row r="22024" s="3" customFormat="1" ht="35.15" customHeight="1"/>
    <row r="22025" s="3" customFormat="1" ht="35.15" customHeight="1"/>
    <row r="22026" s="3" customFormat="1" ht="35.15" customHeight="1"/>
    <row r="22027" s="3" customFormat="1" ht="35.15" customHeight="1"/>
    <row r="22028" s="3" customFormat="1" ht="35.15" customHeight="1"/>
    <row r="22029" s="3" customFormat="1" ht="35.15" customHeight="1"/>
    <row r="22030" s="3" customFormat="1" ht="35.15" customHeight="1"/>
    <row r="22031" s="3" customFormat="1" ht="35.15" customHeight="1"/>
    <row r="22032" s="3" customFormat="1" ht="35.15" customHeight="1"/>
    <row r="22033" s="3" customFormat="1" ht="35.15" customHeight="1"/>
    <row r="22034" s="3" customFormat="1" ht="35.15" customHeight="1"/>
    <row r="22035" s="3" customFormat="1" ht="35.15" customHeight="1"/>
    <row r="22036" s="3" customFormat="1" ht="35.15" customHeight="1"/>
    <row r="22037" s="3" customFormat="1" ht="35.15" customHeight="1"/>
    <row r="22038" s="3" customFormat="1" ht="35.15" customHeight="1"/>
    <row r="22039" s="3" customFormat="1" ht="35.15" customHeight="1"/>
    <row r="22040" s="3" customFormat="1" ht="35.15" customHeight="1"/>
    <row r="22041" s="3" customFormat="1" ht="35.15" customHeight="1"/>
    <row r="22042" s="3" customFormat="1" ht="35.15" customHeight="1"/>
    <row r="22043" s="3" customFormat="1" ht="35.15" customHeight="1"/>
    <row r="22044" s="3" customFormat="1" ht="35.15" customHeight="1"/>
    <row r="22045" s="3" customFormat="1" ht="35.15" customHeight="1"/>
    <row r="22046" s="3" customFormat="1" ht="35.15" customHeight="1"/>
    <row r="22047" s="3" customFormat="1" ht="35.15" customHeight="1"/>
    <row r="22048" s="3" customFormat="1" ht="35.15" customHeight="1"/>
    <row r="22049" s="3" customFormat="1" ht="35.15" customHeight="1"/>
    <row r="22050" s="3" customFormat="1" ht="35.15" customHeight="1"/>
    <row r="22051" s="3" customFormat="1" ht="35.15" customHeight="1"/>
    <row r="22052" s="3" customFormat="1" ht="35.15" customHeight="1"/>
    <row r="22053" s="3" customFormat="1" ht="35.15" customHeight="1"/>
    <row r="22054" s="3" customFormat="1" ht="35.15" customHeight="1"/>
    <row r="22055" s="3" customFormat="1" ht="35.15" customHeight="1"/>
    <row r="22056" s="3" customFormat="1" ht="35.15" customHeight="1"/>
    <row r="22057" s="3" customFormat="1" ht="35.15" customHeight="1"/>
    <row r="22058" s="3" customFormat="1" ht="35.15" customHeight="1"/>
    <row r="22059" s="3" customFormat="1" ht="35.15" customHeight="1"/>
    <row r="22060" s="3" customFormat="1" ht="35.15" customHeight="1"/>
    <row r="22061" s="3" customFormat="1" ht="35.15" customHeight="1"/>
    <row r="22062" s="3" customFormat="1" ht="35.15" customHeight="1"/>
    <row r="22063" s="3" customFormat="1" ht="35.15" customHeight="1"/>
    <row r="22064" s="3" customFormat="1" ht="35.15" customHeight="1"/>
    <row r="22065" s="3" customFormat="1" ht="35.15" customHeight="1"/>
    <row r="22066" s="3" customFormat="1" ht="35.15" customHeight="1"/>
    <row r="22067" s="3" customFormat="1" ht="35.15" customHeight="1"/>
    <row r="22068" s="3" customFormat="1" ht="35.15" customHeight="1"/>
    <row r="22069" s="3" customFormat="1" ht="35.15" customHeight="1"/>
    <row r="22070" s="3" customFormat="1" ht="35.15" customHeight="1"/>
    <row r="22071" s="3" customFormat="1" ht="35.15" customHeight="1"/>
    <row r="22072" s="3" customFormat="1" ht="35.15" customHeight="1"/>
    <row r="22073" s="3" customFormat="1" ht="35.15" customHeight="1"/>
    <row r="22074" s="3" customFormat="1" ht="35.15" customHeight="1"/>
    <row r="22075" s="3" customFormat="1" ht="35.15" customHeight="1"/>
    <row r="22076" s="3" customFormat="1" ht="35.15" customHeight="1"/>
    <row r="22077" s="3" customFormat="1" ht="35.15" customHeight="1"/>
    <row r="22078" s="3" customFormat="1" ht="35.15" customHeight="1"/>
    <row r="22079" s="3" customFormat="1" ht="35.15" customHeight="1"/>
    <row r="22080" s="3" customFormat="1" ht="35.15" customHeight="1"/>
    <row r="22081" s="3" customFormat="1" ht="35.15" customHeight="1"/>
    <row r="22082" s="3" customFormat="1" ht="35.15" customHeight="1"/>
    <row r="22083" s="3" customFormat="1" ht="35.15" customHeight="1"/>
    <row r="22084" s="3" customFormat="1" ht="35.15" customHeight="1"/>
    <row r="22085" s="3" customFormat="1" ht="35.15" customHeight="1"/>
    <row r="22086" s="3" customFormat="1" ht="35.15" customHeight="1"/>
    <row r="22087" s="3" customFormat="1" ht="35.15" customHeight="1"/>
    <row r="22088" s="3" customFormat="1" ht="35.15" customHeight="1"/>
    <row r="22089" s="3" customFormat="1" ht="35.15" customHeight="1"/>
    <row r="22090" s="3" customFormat="1" ht="35.15" customHeight="1"/>
    <row r="22091" s="3" customFormat="1" ht="35.15" customHeight="1"/>
    <row r="22092" s="3" customFormat="1" ht="35.15" customHeight="1"/>
    <row r="22093" s="3" customFormat="1" ht="35.15" customHeight="1"/>
    <row r="22094" s="3" customFormat="1" ht="35.15" customHeight="1"/>
    <row r="22095" s="3" customFormat="1" ht="35.15" customHeight="1"/>
    <row r="22096" s="3" customFormat="1" ht="35.15" customHeight="1"/>
    <row r="22097" s="3" customFormat="1" ht="35.15" customHeight="1"/>
    <row r="22098" s="3" customFormat="1" ht="35.15" customHeight="1"/>
    <row r="22099" s="3" customFormat="1" ht="35.15" customHeight="1"/>
    <row r="22100" s="3" customFormat="1" ht="35.15" customHeight="1"/>
    <row r="22101" s="3" customFormat="1" ht="35.15" customHeight="1"/>
    <row r="22102" s="3" customFormat="1" ht="35.15" customHeight="1"/>
    <row r="22103" s="3" customFormat="1" ht="35.15" customHeight="1"/>
    <row r="22104" s="3" customFormat="1" ht="35.15" customHeight="1"/>
    <row r="22105" s="3" customFormat="1" ht="35.15" customHeight="1"/>
    <row r="22106" s="3" customFormat="1" ht="35.15" customHeight="1"/>
    <row r="22107" s="3" customFormat="1" ht="35.15" customHeight="1"/>
    <row r="22108" s="3" customFormat="1" ht="35.15" customHeight="1"/>
    <row r="22109" s="3" customFormat="1" ht="35.15" customHeight="1"/>
    <row r="22110" s="3" customFormat="1" ht="35.15" customHeight="1"/>
    <row r="22111" s="3" customFormat="1" ht="35.15" customHeight="1"/>
    <row r="22112" s="3" customFormat="1" ht="35.15" customHeight="1"/>
    <row r="22113" s="3" customFormat="1" ht="35.15" customHeight="1"/>
    <row r="22114" s="3" customFormat="1" ht="35.15" customHeight="1"/>
    <row r="22115" s="3" customFormat="1" ht="35.15" customHeight="1"/>
    <row r="22116" s="3" customFormat="1" ht="35.15" customHeight="1"/>
    <row r="22117" s="3" customFormat="1" ht="35.15" customHeight="1"/>
    <row r="22118" s="3" customFormat="1" ht="35.15" customHeight="1"/>
    <row r="22119" s="3" customFormat="1" ht="35.15" customHeight="1"/>
    <row r="22120" s="3" customFormat="1" ht="35.15" customHeight="1"/>
    <row r="22121" s="3" customFormat="1" ht="35.15" customHeight="1"/>
    <row r="22122" s="3" customFormat="1" ht="35.15" customHeight="1"/>
    <row r="22123" s="3" customFormat="1" ht="35.15" customHeight="1"/>
    <row r="22124" s="3" customFormat="1" ht="35.15" customHeight="1"/>
    <row r="22125" s="3" customFormat="1" ht="35.15" customHeight="1"/>
    <row r="22126" s="3" customFormat="1" ht="35.15" customHeight="1"/>
    <row r="22127" s="3" customFormat="1" ht="35.15" customHeight="1"/>
    <row r="22128" s="3" customFormat="1" ht="35.15" customHeight="1"/>
    <row r="22129" s="3" customFormat="1" ht="35.15" customHeight="1"/>
    <row r="22130" s="3" customFormat="1" ht="35.15" customHeight="1"/>
    <row r="22131" s="3" customFormat="1" ht="35.15" customHeight="1"/>
    <row r="22132" s="3" customFormat="1" ht="35.15" customHeight="1"/>
    <row r="22133" s="3" customFormat="1" ht="35.15" customHeight="1"/>
    <row r="22134" s="3" customFormat="1" ht="35.15" customHeight="1"/>
    <row r="22135" s="3" customFormat="1" ht="35.15" customHeight="1"/>
    <row r="22136" s="3" customFormat="1" ht="35.15" customHeight="1"/>
    <row r="22137" s="3" customFormat="1" ht="35.15" customHeight="1"/>
    <row r="22138" s="3" customFormat="1" ht="35.15" customHeight="1"/>
    <row r="22139" s="3" customFormat="1" ht="35.15" customHeight="1"/>
    <row r="22140" s="3" customFormat="1" ht="35.15" customHeight="1"/>
    <row r="22141" s="3" customFormat="1" ht="35.15" customHeight="1"/>
    <row r="22142" s="3" customFormat="1" ht="35.15" customHeight="1"/>
    <row r="22143" s="3" customFormat="1" ht="35.15" customHeight="1"/>
    <row r="22144" s="3" customFormat="1" ht="35.15" customHeight="1"/>
    <row r="22145" s="3" customFormat="1" ht="35.15" customHeight="1"/>
    <row r="22146" s="3" customFormat="1" ht="35.15" customHeight="1"/>
    <row r="22147" s="3" customFormat="1" ht="35.15" customHeight="1"/>
    <row r="22148" s="3" customFormat="1" ht="35.15" customHeight="1"/>
    <row r="22149" s="3" customFormat="1" ht="35.15" customHeight="1"/>
    <row r="22150" s="3" customFormat="1" ht="35.15" customHeight="1"/>
    <row r="22151" s="3" customFormat="1" ht="35.15" customHeight="1"/>
    <row r="22152" s="3" customFormat="1" ht="35.15" customHeight="1"/>
    <row r="22153" s="3" customFormat="1" ht="35.15" customHeight="1"/>
    <row r="22154" s="3" customFormat="1" ht="35.15" customHeight="1"/>
    <row r="22155" s="3" customFormat="1" ht="35.15" customHeight="1"/>
    <row r="22156" s="3" customFormat="1" ht="35.15" customHeight="1"/>
    <row r="22157" s="3" customFormat="1" ht="35.15" customHeight="1"/>
    <row r="22158" s="3" customFormat="1" ht="35.15" customHeight="1"/>
    <row r="22159" s="3" customFormat="1" ht="35.15" customHeight="1"/>
    <row r="22160" s="3" customFormat="1" ht="35.15" customHeight="1"/>
    <row r="22161" s="3" customFormat="1" ht="35.15" customHeight="1"/>
    <row r="22162" s="3" customFormat="1" ht="35.15" customHeight="1"/>
    <row r="22163" s="3" customFormat="1" ht="35.15" customHeight="1"/>
    <row r="22164" s="3" customFormat="1" ht="35.15" customHeight="1"/>
    <row r="22165" s="3" customFormat="1" ht="35.15" customHeight="1"/>
    <row r="22166" s="3" customFormat="1" ht="35.15" customHeight="1"/>
    <row r="22167" s="3" customFormat="1" ht="35.15" customHeight="1"/>
    <row r="22168" s="3" customFormat="1" ht="35.15" customHeight="1"/>
    <row r="22169" s="3" customFormat="1" ht="35.15" customHeight="1"/>
    <row r="22170" s="3" customFormat="1" ht="35.15" customHeight="1"/>
    <row r="22171" s="3" customFormat="1" ht="35.15" customHeight="1"/>
    <row r="22172" s="3" customFormat="1" ht="35.15" customHeight="1"/>
    <row r="22173" s="3" customFormat="1" ht="35.15" customHeight="1"/>
    <row r="22174" s="3" customFormat="1" ht="35.15" customHeight="1"/>
    <row r="22175" s="3" customFormat="1" ht="35.15" customHeight="1"/>
    <row r="22176" s="3" customFormat="1" ht="35.15" customHeight="1"/>
    <row r="22177" s="3" customFormat="1" ht="35.15" customHeight="1"/>
    <row r="22178" s="3" customFormat="1" ht="35.15" customHeight="1"/>
    <row r="22179" s="3" customFormat="1" ht="35.15" customHeight="1"/>
    <row r="22180" s="3" customFormat="1" ht="35.15" customHeight="1"/>
    <row r="22181" s="3" customFormat="1" ht="35.15" customHeight="1"/>
    <row r="22182" s="3" customFormat="1" ht="35.15" customHeight="1"/>
    <row r="22183" s="3" customFormat="1" ht="35.15" customHeight="1"/>
    <row r="22184" s="3" customFormat="1" ht="35.15" customHeight="1"/>
    <row r="22185" s="3" customFormat="1" ht="35.15" customHeight="1"/>
    <row r="22186" s="3" customFormat="1" ht="35.15" customHeight="1"/>
    <row r="22187" s="3" customFormat="1" ht="35.15" customHeight="1"/>
    <row r="22188" s="3" customFormat="1" ht="35.15" customHeight="1"/>
    <row r="22189" s="3" customFormat="1" ht="35.15" customHeight="1"/>
    <row r="22190" s="3" customFormat="1" ht="35.15" customHeight="1"/>
    <row r="22191" s="3" customFormat="1" ht="35.15" customHeight="1"/>
    <row r="22192" s="3" customFormat="1" ht="35.15" customHeight="1"/>
    <row r="22193" s="3" customFormat="1" ht="35.15" customHeight="1"/>
    <row r="22194" s="3" customFormat="1" ht="35.15" customHeight="1"/>
    <row r="22195" s="3" customFormat="1" ht="35.15" customHeight="1"/>
    <row r="22196" s="3" customFormat="1" ht="35.15" customHeight="1"/>
    <row r="22197" s="3" customFormat="1" ht="35.15" customHeight="1"/>
    <row r="22198" s="3" customFormat="1" ht="35.15" customHeight="1"/>
    <row r="22199" s="3" customFormat="1" ht="35.15" customHeight="1"/>
    <row r="22200" s="3" customFormat="1" ht="35.15" customHeight="1"/>
    <row r="22201" s="3" customFormat="1" ht="35.15" customHeight="1"/>
    <row r="22202" s="3" customFormat="1" ht="35.15" customHeight="1"/>
    <row r="22203" s="3" customFormat="1" ht="35.15" customHeight="1"/>
    <row r="22204" s="3" customFormat="1" ht="35.15" customHeight="1"/>
    <row r="22205" s="3" customFormat="1" ht="35.15" customHeight="1"/>
    <row r="22206" s="3" customFormat="1" ht="35.15" customHeight="1"/>
    <row r="22207" s="3" customFormat="1" ht="35.15" customHeight="1"/>
    <row r="22208" s="3" customFormat="1" ht="35.15" customHeight="1"/>
    <row r="22209" s="3" customFormat="1" ht="35.15" customHeight="1"/>
    <row r="22210" s="3" customFormat="1" ht="35.15" customHeight="1"/>
    <row r="22211" s="3" customFormat="1" ht="35.15" customHeight="1"/>
    <row r="22212" s="3" customFormat="1" ht="35.15" customHeight="1"/>
    <row r="22213" s="3" customFormat="1" ht="35.15" customHeight="1"/>
    <row r="22214" s="3" customFormat="1" ht="35.15" customHeight="1"/>
    <row r="22215" s="3" customFormat="1" ht="35.15" customHeight="1"/>
    <row r="22216" s="3" customFormat="1" ht="35.15" customHeight="1"/>
    <row r="22217" s="3" customFormat="1" ht="35.15" customHeight="1"/>
    <row r="22218" s="3" customFormat="1" ht="35.15" customHeight="1"/>
    <row r="22219" s="3" customFormat="1" ht="35.15" customHeight="1"/>
    <row r="22220" s="3" customFormat="1" ht="35.15" customHeight="1"/>
    <row r="22221" s="3" customFormat="1" ht="35.15" customHeight="1"/>
    <row r="22222" s="3" customFormat="1" ht="35.15" customHeight="1"/>
    <row r="22223" s="3" customFormat="1" ht="35.15" customHeight="1"/>
    <row r="22224" s="3" customFormat="1" ht="35.15" customHeight="1"/>
    <row r="22225" s="3" customFormat="1" ht="35.15" customHeight="1"/>
    <row r="22226" s="3" customFormat="1" ht="35.15" customHeight="1"/>
    <row r="22227" s="3" customFormat="1" ht="35.15" customHeight="1"/>
    <row r="22228" s="3" customFormat="1" ht="35.15" customHeight="1"/>
    <row r="22229" s="3" customFormat="1" ht="35.15" customHeight="1"/>
    <row r="22230" s="3" customFormat="1" ht="35.15" customHeight="1"/>
    <row r="22231" s="3" customFormat="1" ht="35.15" customHeight="1"/>
    <row r="22232" s="3" customFormat="1" ht="35.15" customHeight="1"/>
    <row r="22233" s="3" customFormat="1" ht="35.15" customHeight="1"/>
    <row r="22234" s="3" customFormat="1" ht="35.15" customHeight="1"/>
    <row r="22235" s="3" customFormat="1" ht="35.15" customHeight="1"/>
    <row r="22236" s="3" customFormat="1" ht="35.15" customHeight="1"/>
    <row r="22237" s="3" customFormat="1" ht="35.15" customHeight="1"/>
    <row r="22238" s="3" customFormat="1" ht="35.15" customHeight="1"/>
    <row r="22239" s="3" customFormat="1" ht="35.15" customHeight="1"/>
    <row r="22240" s="3" customFormat="1" ht="35.15" customHeight="1"/>
    <row r="22241" s="3" customFormat="1" ht="35.15" customHeight="1"/>
    <row r="22242" s="3" customFormat="1" ht="35.15" customHeight="1"/>
    <row r="22243" s="3" customFormat="1" ht="35.15" customHeight="1"/>
    <row r="22244" s="3" customFormat="1" ht="35.15" customHeight="1"/>
    <row r="22245" s="3" customFormat="1" ht="35.15" customHeight="1"/>
    <row r="22246" s="3" customFormat="1" ht="35.15" customHeight="1"/>
    <row r="22247" s="3" customFormat="1" ht="35.15" customHeight="1"/>
    <row r="22248" s="3" customFormat="1" ht="35.15" customHeight="1"/>
    <row r="22249" s="3" customFormat="1" ht="35.15" customHeight="1"/>
    <row r="22250" s="3" customFormat="1" ht="35.15" customHeight="1"/>
    <row r="22251" s="3" customFormat="1" ht="35.15" customHeight="1"/>
    <row r="22252" s="3" customFormat="1" ht="35.15" customHeight="1"/>
    <row r="22253" s="3" customFormat="1" ht="35.15" customHeight="1"/>
    <row r="22254" s="3" customFormat="1" ht="35.15" customHeight="1"/>
    <row r="22255" s="3" customFormat="1" ht="35.15" customHeight="1"/>
    <row r="22256" s="3" customFormat="1" ht="35.15" customHeight="1"/>
    <row r="22257" s="3" customFormat="1" ht="35.15" customHeight="1"/>
    <row r="22258" s="3" customFormat="1" ht="35.15" customHeight="1"/>
    <row r="22259" s="3" customFormat="1" ht="35.15" customHeight="1"/>
    <row r="22260" s="3" customFormat="1" ht="35.15" customHeight="1"/>
    <row r="22261" s="3" customFormat="1" ht="35.15" customHeight="1"/>
    <row r="22262" s="3" customFormat="1" ht="35.15" customHeight="1"/>
    <row r="22263" s="3" customFormat="1" ht="35.15" customHeight="1"/>
    <row r="22264" s="3" customFormat="1" ht="35.15" customHeight="1"/>
    <row r="22265" s="3" customFormat="1" ht="35.15" customHeight="1"/>
    <row r="22266" s="3" customFormat="1" ht="35.15" customHeight="1"/>
    <row r="22267" s="3" customFormat="1" ht="35.15" customHeight="1"/>
    <row r="22268" s="3" customFormat="1" ht="35.15" customHeight="1"/>
    <row r="22269" s="3" customFormat="1" ht="35.15" customHeight="1"/>
    <row r="22270" s="3" customFormat="1" ht="35.15" customHeight="1"/>
    <row r="22271" s="3" customFormat="1" ht="35.15" customHeight="1"/>
    <row r="22272" s="3" customFormat="1" ht="35.15" customHeight="1"/>
    <row r="22273" s="3" customFormat="1" ht="35.15" customHeight="1"/>
    <row r="22274" s="3" customFormat="1" ht="35.15" customHeight="1"/>
    <row r="22275" s="3" customFormat="1" ht="35.15" customHeight="1"/>
    <row r="22276" s="3" customFormat="1" ht="35.15" customHeight="1"/>
    <row r="22277" s="3" customFormat="1" ht="35.15" customHeight="1"/>
    <row r="22278" s="3" customFormat="1" ht="35.15" customHeight="1"/>
    <row r="22279" s="3" customFormat="1" ht="35.15" customHeight="1"/>
    <row r="22280" s="3" customFormat="1" ht="35.15" customHeight="1"/>
    <row r="22281" s="3" customFormat="1" ht="35.15" customHeight="1"/>
    <row r="22282" s="3" customFormat="1" ht="35.15" customHeight="1"/>
    <row r="22283" s="3" customFormat="1" ht="35.15" customHeight="1"/>
    <row r="22284" s="3" customFormat="1" ht="35.15" customHeight="1"/>
    <row r="22285" s="3" customFormat="1" ht="35.15" customHeight="1"/>
    <row r="22286" s="3" customFormat="1" ht="35.15" customHeight="1"/>
    <row r="22287" s="3" customFormat="1" ht="35.15" customHeight="1"/>
    <row r="22288" s="3" customFormat="1" ht="35.15" customHeight="1"/>
    <row r="22289" s="3" customFormat="1" ht="35.15" customHeight="1"/>
    <row r="22290" s="3" customFormat="1" ht="35.15" customHeight="1"/>
    <row r="22291" s="3" customFormat="1" ht="35.15" customHeight="1"/>
    <row r="22292" s="3" customFormat="1" ht="35.15" customHeight="1"/>
    <row r="22293" s="3" customFormat="1" ht="35.15" customHeight="1"/>
    <row r="22294" s="3" customFormat="1" ht="35.15" customHeight="1"/>
    <row r="22295" s="3" customFormat="1" ht="35.15" customHeight="1"/>
    <row r="22296" s="3" customFormat="1" ht="35.15" customHeight="1"/>
    <row r="22297" s="3" customFormat="1" ht="35.15" customHeight="1"/>
    <row r="22298" s="3" customFormat="1" ht="35.15" customHeight="1"/>
    <row r="22299" s="3" customFormat="1" ht="35.15" customHeight="1"/>
    <row r="22300" s="3" customFormat="1" ht="35.15" customHeight="1"/>
    <row r="22301" s="3" customFormat="1" ht="35.15" customHeight="1"/>
    <row r="22302" s="3" customFormat="1" ht="35.15" customHeight="1"/>
    <row r="22303" s="3" customFormat="1" ht="35.15" customHeight="1"/>
    <row r="22304" s="3" customFormat="1" ht="35.15" customHeight="1"/>
    <row r="22305" s="3" customFormat="1" ht="35.15" customHeight="1"/>
    <row r="22306" s="3" customFormat="1" ht="35.15" customHeight="1"/>
    <row r="22307" s="3" customFormat="1" ht="35.15" customHeight="1"/>
    <row r="22308" s="3" customFormat="1" ht="35.15" customHeight="1"/>
    <row r="22309" s="3" customFormat="1" ht="35.15" customHeight="1"/>
    <row r="22310" s="3" customFormat="1" ht="35.15" customHeight="1"/>
    <row r="22311" s="3" customFormat="1" ht="35.15" customHeight="1"/>
    <row r="22312" s="3" customFormat="1" ht="35.15" customHeight="1"/>
    <row r="22313" s="3" customFormat="1" ht="35.15" customHeight="1"/>
    <row r="22314" s="3" customFormat="1" ht="35.15" customHeight="1"/>
    <row r="22315" s="3" customFormat="1" ht="35.15" customHeight="1"/>
    <row r="22316" s="3" customFormat="1" ht="35.15" customHeight="1"/>
    <row r="22317" s="3" customFormat="1" ht="35.15" customHeight="1"/>
    <row r="22318" s="3" customFormat="1" ht="35.15" customHeight="1"/>
    <row r="22319" s="3" customFormat="1" ht="35.15" customHeight="1"/>
    <row r="22320" s="3" customFormat="1" ht="35.15" customHeight="1"/>
    <row r="22321" s="3" customFormat="1" ht="35.15" customHeight="1"/>
    <row r="22322" s="3" customFormat="1" ht="35.15" customHeight="1"/>
    <row r="22323" s="3" customFormat="1" ht="35.15" customHeight="1"/>
    <row r="22324" s="3" customFormat="1" ht="35.15" customHeight="1"/>
    <row r="22325" s="3" customFormat="1" ht="35.15" customHeight="1"/>
    <row r="22326" s="3" customFormat="1" ht="35.15" customHeight="1"/>
    <row r="22327" s="3" customFormat="1" ht="35.15" customHeight="1"/>
    <row r="22328" s="3" customFormat="1" ht="35.15" customHeight="1"/>
    <row r="22329" s="3" customFormat="1" ht="35.15" customHeight="1"/>
    <row r="22330" s="3" customFormat="1" ht="35.15" customHeight="1"/>
    <row r="22331" s="3" customFormat="1" ht="35.15" customHeight="1"/>
    <row r="22332" s="3" customFormat="1" ht="35.15" customHeight="1"/>
    <row r="22333" s="3" customFormat="1" ht="35.15" customHeight="1"/>
    <row r="22334" s="3" customFormat="1" ht="35.15" customHeight="1"/>
    <row r="22335" s="3" customFormat="1" ht="35.15" customHeight="1"/>
    <row r="22336" s="3" customFormat="1" ht="35.15" customHeight="1"/>
    <row r="22337" s="3" customFormat="1" ht="35.15" customHeight="1"/>
    <row r="22338" s="3" customFormat="1" ht="35.15" customHeight="1"/>
    <row r="22339" s="3" customFormat="1" ht="35.15" customHeight="1"/>
    <row r="22340" s="3" customFormat="1" ht="35.15" customHeight="1"/>
    <row r="22341" s="3" customFormat="1" ht="35.15" customHeight="1"/>
    <row r="22342" s="3" customFormat="1" ht="35.15" customHeight="1"/>
    <row r="22343" s="3" customFormat="1" ht="35.15" customHeight="1"/>
    <row r="22344" s="3" customFormat="1" ht="35.15" customHeight="1"/>
    <row r="22345" s="3" customFormat="1" ht="35.15" customHeight="1"/>
    <row r="22346" s="3" customFormat="1" ht="35.15" customHeight="1"/>
    <row r="22347" s="3" customFormat="1" ht="35.15" customHeight="1"/>
    <row r="22348" s="3" customFormat="1" ht="35.15" customHeight="1"/>
    <row r="22349" s="3" customFormat="1" ht="35.15" customHeight="1"/>
    <row r="22350" s="3" customFormat="1" ht="35.15" customHeight="1"/>
    <row r="22351" s="3" customFormat="1" ht="35.15" customHeight="1"/>
    <row r="22352" s="3" customFormat="1" ht="35.15" customHeight="1"/>
    <row r="22353" s="3" customFormat="1" ht="35.15" customHeight="1"/>
    <row r="22354" s="3" customFormat="1" ht="35.15" customHeight="1"/>
    <row r="22355" s="3" customFormat="1" ht="35.15" customHeight="1"/>
    <row r="22356" s="3" customFormat="1" ht="35.15" customHeight="1"/>
    <row r="22357" s="3" customFormat="1" ht="35.15" customHeight="1"/>
    <row r="22358" s="3" customFormat="1" ht="35.15" customHeight="1"/>
    <row r="22359" s="3" customFormat="1" ht="35.15" customHeight="1"/>
    <row r="22360" s="3" customFormat="1" ht="35.15" customHeight="1"/>
    <row r="22361" s="3" customFormat="1" ht="35.15" customHeight="1"/>
    <row r="22362" s="3" customFormat="1" ht="35.15" customHeight="1"/>
    <row r="22363" s="3" customFormat="1" ht="35.15" customHeight="1"/>
    <row r="22364" s="3" customFormat="1" ht="35.15" customHeight="1"/>
    <row r="22365" s="3" customFormat="1" ht="35.15" customHeight="1"/>
    <row r="22366" s="3" customFormat="1" ht="35.15" customHeight="1"/>
    <row r="22367" s="3" customFormat="1" ht="35.15" customHeight="1"/>
    <row r="22368" s="3" customFormat="1" ht="35.15" customHeight="1"/>
    <row r="22369" s="3" customFormat="1" ht="35.15" customHeight="1"/>
    <row r="22370" s="3" customFormat="1" ht="35.15" customHeight="1"/>
    <row r="22371" s="3" customFormat="1" ht="35.15" customHeight="1"/>
    <row r="22372" s="3" customFormat="1" ht="35.15" customHeight="1"/>
    <row r="22373" s="3" customFormat="1" ht="35.15" customHeight="1"/>
    <row r="22374" s="3" customFormat="1" ht="35.15" customHeight="1"/>
    <row r="22375" s="3" customFormat="1" ht="35.15" customHeight="1"/>
    <row r="22376" s="3" customFormat="1" ht="35.15" customHeight="1"/>
    <row r="22377" s="3" customFormat="1" ht="35.15" customHeight="1"/>
    <row r="22378" s="3" customFormat="1" ht="35.15" customHeight="1"/>
    <row r="22379" s="3" customFormat="1" ht="35.15" customHeight="1"/>
    <row r="22380" s="3" customFormat="1" ht="35.15" customHeight="1"/>
    <row r="22381" s="3" customFormat="1" ht="35.15" customHeight="1"/>
    <row r="22382" s="3" customFormat="1" ht="35.15" customHeight="1"/>
    <row r="22383" s="3" customFormat="1" ht="35.15" customHeight="1"/>
    <row r="22384" s="3" customFormat="1" ht="35.15" customHeight="1"/>
    <row r="22385" s="3" customFormat="1" ht="35.15" customHeight="1"/>
    <row r="22386" s="3" customFormat="1" ht="35.15" customHeight="1"/>
    <row r="22387" s="3" customFormat="1" ht="35.15" customHeight="1"/>
    <row r="22388" s="3" customFormat="1" ht="35.15" customHeight="1"/>
    <row r="22389" s="3" customFormat="1" ht="35.15" customHeight="1"/>
    <row r="22390" s="3" customFormat="1" ht="35.15" customHeight="1"/>
    <row r="22391" s="3" customFormat="1" ht="35.15" customHeight="1"/>
    <row r="22392" s="3" customFormat="1" ht="35.15" customHeight="1"/>
    <row r="22393" s="3" customFormat="1" ht="35.15" customHeight="1"/>
    <row r="22394" s="3" customFormat="1" ht="35.15" customHeight="1"/>
    <row r="22395" s="3" customFormat="1" ht="35.15" customHeight="1"/>
    <row r="22396" s="3" customFormat="1" ht="35.15" customHeight="1"/>
    <row r="22397" s="3" customFormat="1" ht="35.15" customHeight="1"/>
    <row r="22398" s="3" customFormat="1" ht="35.15" customHeight="1"/>
    <row r="22399" s="3" customFormat="1" ht="35.15" customHeight="1"/>
    <row r="22400" s="3" customFormat="1" ht="35.15" customHeight="1"/>
    <row r="22401" s="3" customFormat="1" ht="35.15" customHeight="1"/>
    <row r="22402" s="3" customFormat="1" ht="35.15" customHeight="1"/>
    <row r="22403" s="3" customFormat="1" ht="35.15" customHeight="1"/>
    <row r="22404" s="3" customFormat="1" ht="35.15" customHeight="1"/>
    <row r="22405" s="3" customFormat="1" ht="35.15" customHeight="1"/>
    <row r="22406" s="3" customFormat="1" ht="35.15" customHeight="1"/>
    <row r="22407" s="3" customFormat="1" ht="35.15" customHeight="1"/>
    <row r="22408" s="3" customFormat="1" ht="35.15" customHeight="1"/>
    <row r="22409" s="3" customFormat="1" ht="35.15" customHeight="1"/>
    <row r="22410" s="3" customFormat="1" ht="35.15" customHeight="1"/>
    <row r="22411" s="3" customFormat="1" ht="35.15" customHeight="1"/>
    <row r="22412" s="3" customFormat="1" ht="35.15" customHeight="1"/>
    <row r="22413" s="3" customFormat="1" ht="35.15" customHeight="1"/>
    <row r="22414" s="3" customFormat="1" ht="35.15" customHeight="1"/>
    <row r="22415" s="3" customFormat="1" ht="35.15" customHeight="1"/>
    <row r="22416" s="3" customFormat="1" ht="35.15" customHeight="1"/>
    <row r="22417" s="3" customFormat="1" ht="35.15" customHeight="1"/>
    <row r="22418" s="3" customFormat="1" ht="35.15" customHeight="1"/>
    <row r="22419" s="3" customFormat="1" ht="35.15" customHeight="1"/>
    <row r="22420" s="3" customFormat="1" ht="35.15" customHeight="1"/>
    <row r="22421" s="3" customFormat="1" ht="35.15" customHeight="1"/>
    <row r="22422" s="3" customFormat="1" ht="35.15" customHeight="1"/>
    <row r="22423" s="3" customFormat="1" ht="35.15" customHeight="1"/>
    <row r="22424" s="3" customFormat="1" ht="35.15" customHeight="1"/>
    <row r="22425" s="3" customFormat="1" ht="35.15" customHeight="1"/>
    <row r="22426" s="3" customFormat="1" ht="35.15" customHeight="1"/>
    <row r="22427" s="3" customFormat="1" ht="35.15" customHeight="1"/>
    <row r="22428" s="3" customFormat="1" ht="35.15" customHeight="1"/>
    <row r="22429" s="3" customFormat="1" ht="35.15" customHeight="1"/>
    <row r="22430" s="3" customFormat="1" ht="35.15" customHeight="1"/>
    <row r="22431" s="3" customFormat="1" ht="35.15" customHeight="1"/>
    <row r="22432" s="3" customFormat="1" ht="35.15" customHeight="1"/>
    <row r="22433" s="3" customFormat="1" ht="35.15" customHeight="1"/>
    <row r="22434" s="3" customFormat="1" ht="35.15" customHeight="1"/>
    <row r="22435" s="3" customFormat="1" ht="35.15" customHeight="1"/>
    <row r="22436" s="3" customFormat="1" ht="35.15" customHeight="1"/>
    <row r="22437" s="3" customFormat="1" ht="35.15" customHeight="1"/>
    <row r="22438" s="3" customFormat="1" ht="35.15" customHeight="1"/>
    <row r="22439" s="3" customFormat="1" ht="35.15" customHeight="1"/>
    <row r="22440" s="3" customFormat="1" ht="35.15" customHeight="1"/>
    <row r="22441" s="3" customFormat="1" ht="35.15" customHeight="1"/>
    <row r="22442" s="3" customFormat="1" ht="35.15" customHeight="1"/>
    <row r="22443" s="3" customFormat="1" ht="35.15" customHeight="1"/>
    <row r="22444" s="3" customFormat="1" ht="35.15" customHeight="1"/>
    <row r="22445" s="3" customFormat="1" ht="35.15" customHeight="1"/>
    <row r="22446" s="3" customFormat="1" ht="35.15" customHeight="1"/>
    <row r="22447" s="3" customFormat="1" ht="35.15" customHeight="1"/>
    <row r="22448" s="3" customFormat="1" ht="35.15" customHeight="1"/>
    <row r="22449" s="3" customFormat="1" ht="35.15" customHeight="1"/>
    <row r="22450" s="3" customFormat="1" ht="35.15" customHeight="1"/>
    <row r="22451" s="3" customFormat="1" ht="35.15" customHeight="1"/>
    <row r="22452" s="3" customFormat="1" ht="35.15" customHeight="1"/>
    <row r="22453" s="3" customFormat="1" ht="35.15" customHeight="1"/>
    <row r="22454" s="3" customFormat="1" ht="35.15" customHeight="1"/>
    <row r="22455" s="3" customFormat="1" ht="35.15" customHeight="1"/>
    <row r="22456" s="3" customFormat="1" ht="35.15" customHeight="1"/>
    <row r="22457" s="3" customFormat="1" ht="35.15" customHeight="1"/>
    <row r="22458" s="3" customFormat="1" ht="35.15" customHeight="1"/>
    <row r="22459" s="3" customFormat="1" ht="35.15" customHeight="1"/>
    <row r="22460" s="3" customFormat="1" ht="35.15" customHeight="1"/>
    <row r="22461" s="3" customFormat="1" ht="35.15" customHeight="1"/>
    <row r="22462" s="3" customFormat="1" ht="35.15" customHeight="1"/>
    <row r="22463" s="3" customFormat="1" ht="35.15" customHeight="1"/>
    <row r="22464" s="3" customFormat="1" ht="35.15" customHeight="1"/>
    <row r="22465" s="3" customFormat="1" ht="35.15" customHeight="1"/>
    <row r="22466" s="3" customFormat="1" ht="35.15" customHeight="1"/>
    <row r="22467" s="3" customFormat="1" ht="35.15" customHeight="1"/>
    <row r="22468" s="3" customFormat="1" ht="35.15" customHeight="1"/>
    <row r="22469" s="3" customFormat="1" ht="35.15" customHeight="1"/>
    <row r="22470" s="3" customFormat="1" ht="35.15" customHeight="1"/>
    <row r="22471" s="3" customFormat="1" ht="35.15" customHeight="1"/>
    <row r="22472" s="3" customFormat="1" ht="35.15" customHeight="1"/>
    <row r="22473" s="3" customFormat="1" ht="35.15" customHeight="1"/>
    <row r="22474" s="3" customFormat="1" ht="35.15" customHeight="1"/>
    <row r="22475" s="3" customFormat="1" ht="35.15" customHeight="1"/>
    <row r="22476" s="3" customFormat="1" ht="35.15" customHeight="1"/>
    <row r="22477" s="3" customFormat="1" ht="35.15" customHeight="1"/>
    <row r="22478" s="3" customFormat="1" ht="35.15" customHeight="1"/>
    <row r="22479" s="3" customFormat="1" ht="35.15" customHeight="1"/>
    <row r="22480" s="3" customFormat="1" ht="35.15" customHeight="1"/>
    <row r="22481" s="3" customFormat="1" ht="35.15" customHeight="1"/>
    <row r="22482" s="3" customFormat="1" ht="35.15" customHeight="1"/>
    <row r="22483" s="3" customFormat="1" ht="35.15" customHeight="1"/>
    <row r="22484" s="3" customFormat="1" ht="35.15" customHeight="1"/>
    <row r="22485" s="3" customFormat="1" ht="35.15" customHeight="1"/>
    <row r="22486" s="3" customFormat="1" ht="35.15" customHeight="1"/>
    <row r="22487" s="3" customFormat="1" ht="35.15" customHeight="1"/>
    <row r="22488" s="3" customFormat="1" ht="35.15" customHeight="1"/>
    <row r="22489" s="3" customFormat="1" ht="35.15" customHeight="1"/>
    <row r="22490" s="3" customFormat="1" ht="35.15" customHeight="1"/>
    <row r="22491" s="3" customFormat="1" ht="35.15" customHeight="1"/>
    <row r="22492" s="3" customFormat="1" ht="35.15" customHeight="1"/>
    <row r="22493" s="3" customFormat="1" ht="35.15" customHeight="1"/>
    <row r="22494" s="3" customFormat="1" ht="35.15" customHeight="1"/>
    <row r="22495" s="3" customFormat="1" ht="35.15" customHeight="1"/>
    <row r="22496" s="3" customFormat="1" ht="35.15" customHeight="1"/>
    <row r="22497" s="3" customFormat="1" ht="35.15" customHeight="1"/>
    <row r="22498" s="3" customFormat="1" ht="35.15" customHeight="1"/>
    <row r="22499" s="3" customFormat="1" ht="35.15" customHeight="1"/>
    <row r="22500" s="3" customFormat="1" ht="35.15" customHeight="1"/>
    <row r="22501" s="3" customFormat="1" ht="35.15" customHeight="1"/>
    <row r="22502" s="3" customFormat="1" ht="35.15" customHeight="1"/>
    <row r="22503" s="3" customFormat="1" ht="35.15" customHeight="1"/>
    <row r="22504" s="3" customFormat="1" ht="35.15" customHeight="1"/>
    <row r="22505" s="3" customFormat="1" ht="35.15" customHeight="1"/>
    <row r="22506" s="3" customFormat="1" ht="35.15" customHeight="1"/>
    <row r="22507" s="3" customFormat="1" ht="35.15" customHeight="1"/>
    <row r="22508" s="3" customFormat="1" ht="35.15" customHeight="1"/>
    <row r="22509" s="3" customFormat="1" ht="35.15" customHeight="1"/>
    <row r="22510" s="3" customFormat="1" ht="35.15" customHeight="1"/>
    <row r="22511" s="3" customFormat="1" ht="35.15" customHeight="1"/>
    <row r="22512" s="3" customFormat="1" ht="35.15" customHeight="1"/>
    <row r="22513" s="3" customFormat="1" ht="35.15" customHeight="1"/>
    <row r="22514" s="3" customFormat="1" ht="35.15" customHeight="1"/>
    <row r="22515" s="3" customFormat="1" ht="35.15" customHeight="1"/>
    <row r="22516" s="3" customFormat="1" ht="35.15" customHeight="1"/>
    <row r="22517" s="3" customFormat="1" ht="35.15" customHeight="1"/>
    <row r="22518" s="3" customFormat="1" ht="35.15" customHeight="1"/>
    <row r="22519" s="3" customFormat="1" ht="35.15" customHeight="1"/>
    <row r="22520" s="3" customFormat="1" ht="35.15" customHeight="1"/>
    <row r="22521" s="3" customFormat="1" ht="35.15" customHeight="1"/>
    <row r="22522" s="3" customFormat="1" ht="35.15" customHeight="1"/>
    <row r="22523" s="3" customFormat="1" ht="35.15" customHeight="1"/>
    <row r="22524" s="3" customFormat="1" ht="35.15" customHeight="1"/>
    <row r="22525" s="3" customFormat="1" ht="35.15" customHeight="1"/>
    <row r="22526" s="3" customFormat="1" ht="35.15" customHeight="1"/>
    <row r="22527" s="3" customFormat="1" ht="35.15" customHeight="1"/>
    <row r="22528" s="3" customFormat="1" ht="35.15" customHeight="1"/>
    <row r="22529" s="3" customFormat="1" ht="35.15" customHeight="1"/>
    <row r="22530" s="3" customFormat="1" ht="35.15" customHeight="1"/>
    <row r="22531" s="3" customFormat="1" ht="35.15" customHeight="1"/>
    <row r="22532" s="3" customFormat="1" ht="35.15" customHeight="1"/>
    <row r="22533" s="3" customFormat="1" ht="35.15" customHeight="1"/>
    <row r="22534" s="3" customFormat="1" ht="35.15" customHeight="1"/>
    <row r="22535" s="3" customFormat="1" ht="35.15" customHeight="1"/>
    <row r="22536" s="3" customFormat="1" ht="35.15" customHeight="1"/>
    <row r="22537" s="3" customFormat="1" ht="35.15" customHeight="1"/>
    <row r="22538" s="3" customFormat="1" ht="35.15" customHeight="1"/>
    <row r="22539" s="3" customFormat="1" ht="35.15" customHeight="1"/>
    <row r="22540" s="3" customFormat="1" ht="35.15" customHeight="1"/>
    <row r="22541" s="3" customFormat="1" ht="35.15" customHeight="1"/>
    <row r="22542" s="3" customFormat="1" ht="35.15" customHeight="1"/>
    <row r="22543" s="3" customFormat="1" ht="35.15" customHeight="1"/>
    <row r="22544" s="3" customFormat="1" ht="35.15" customHeight="1"/>
    <row r="22545" s="3" customFormat="1" ht="35.15" customHeight="1"/>
    <row r="22546" s="3" customFormat="1" ht="35.15" customHeight="1"/>
    <row r="22547" s="3" customFormat="1" ht="35.15" customHeight="1"/>
    <row r="22548" s="3" customFormat="1" ht="35.15" customHeight="1"/>
    <row r="22549" s="3" customFormat="1" ht="35.15" customHeight="1"/>
    <row r="22550" s="3" customFormat="1" ht="35.15" customHeight="1"/>
    <row r="22551" s="3" customFormat="1" ht="35.15" customHeight="1"/>
    <row r="22552" s="3" customFormat="1" ht="35.15" customHeight="1"/>
    <row r="22553" s="3" customFormat="1" ht="35.15" customHeight="1"/>
    <row r="22554" s="3" customFormat="1" ht="35.15" customHeight="1"/>
    <row r="22555" s="3" customFormat="1" ht="35.15" customHeight="1"/>
    <row r="22556" s="3" customFormat="1" ht="35.15" customHeight="1"/>
    <row r="22557" s="3" customFormat="1" ht="35.15" customHeight="1"/>
    <row r="22558" s="3" customFormat="1" ht="35.15" customHeight="1"/>
    <row r="22559" s="3" customFormat="1" ht="35.15" customHeight="1"/>
    <row r="22560" s="3" customFormat="1" ht="35.15" customHeight="1"/>
    <row r="22561" s="3" customFormat="1" ht="35.15" customHeight="1"/>
    <row r="22562" s="3" customFormat="1" ht="35.15" customHeight="1"/>
    <row r="22563" s="3" customFormat="1" ht="35.15" customHeight="1"/>
    <row r="22564" s="3" customFormat="1" ht="35.15" customHeight="1"/>
    <row r="22565" s="3" customFormat="1" ht="35.15" customHeight="1"/>
    <row r="22566" s="3" customFormat="1" ht="35.15" customHeight="1"/>
    <row r="22567" s="3" customFormat="1" ht="35.15" customHeight="1"/>
    <row r="22568" s="3" customFormat="1" ht="35.15" customHeight="1"/>
    <row r="22569" s="3" customFormat="1" ht="35.15" customHeight="1"/>
    <row r="22570" s="3" customFormat="1" ht="35.15" customHeight="1"/>
    <row r="22571" s="3" customFormat="1" ht="35.15" customHeight="1"/>
    <row r="22572" s="3" customFormat="1" ht="35.15" customHeight="1"/>
    <row r="22573" s="3" customFormat="1" ht="35.15" customHeight="1"/>
    <row r="22574" s="3" customFormat="1" ht="35.15" customHeight="1"/>
    <row r="22575" s="3" customFormat="1" ht="35.15" customHeight="1"/>
    <row r="22576" s="3" customFormat="1" ht="35.15" customHeight="1"/>
    <row r="22577" s="3" customFormat="1" ht="35.15" customHeight="1"/>
    <row r="22578" s="3" customFormat="1" ht="35.15" customHeight="1"/>
    <row r="22579" s="3" customFormat="1" ht="35.15" customHeight="1"/>
    <row r="22580" s="3" customFormat="1" ht="35.15" customHeight="1"/>
    <row r="22581" s="3" customFormat="1" ht="35.15" customHeight="1"/>
    <row r="22582" s="3" customFormat="1" ht="35.15" customHeight="1"/>
    <row r="22583" s="3" customFormat="1" ht="35.15" customHeight="1"/>
    <row r="22584" s="3" customFormat="1" ht="35.15" customHeight="1"/>
    <row r="22585" s="3" customFormat="1" ht="35.15" customHeight="1"/>
    <row r="22586" s="3" customFormat="1" ht="35.15" customHeight="1"/>
    <row r="22587" s="3" customFormat="1" ht="35.15" customHeight="1"/>
    <row r="22588" s="3" customFormat="1" ht="35.15" customHeight="1"/>
    <row r="22589" s="3" customFormat="1" ht="35.15" customHeight="1"/>
    <row r="22590" s="3" customFormat="1" ht="35.15" customHeight="1"/>
    <row r="22591" s="3" customFormat="1" ht="35.15" customHeight="1"/>
    <row r="22592" s="3" customFormat="1" ht="35.15" customHeight="1"/>
    <row r="22593" s="3" customFormat="1" ht="35.15" customHeight="1"/>
    <row r="22594" s="3" customFormat="1" ht="35.15" customHeight="1"/>
    <row r="22595" s="3" customFormat="1" ht="35.15" customHeight="1"/>
    <row r="22596" s="3" customFormat="1" ht="35.15" customHeight="1"/>
    <row r="22597" s="3" customFormat="1" ht="35.15" customHeight="1"/>
    <row r="22598" s="3" customFormat="1" ht="35.15" customHeight="1"/>
    <row r="22599" s="3" customFormat="1" ht="35.15" customHeight="1"/>
    <row r="22600" s="3" customFormat="1" ht="35.15" customHeight="1"/>
    <row r="22601" s="3" customFormat="1" ht="35.15" customHeight="1"/>
    <row r="22602" s="3" customFormat="1" ht="35.15" customHeight="1"/>
    <row r="22603" s="3" customFormat="1" ht="35.15" customHeight="1"/>
    <row r="22604" s="3" customFormat="1" ht="35.15" customHeight="1"/>
    <row r="22605" s="3" customFormat="1" ht="35.15" customHeight="1"/>
    <row r="22606" s="3" customFormat="1" ht="35.15" customHeight="1"/>
    <row r="22607" s="3" customFormat="1" ht="35.15" customHeight="1"/>
    <row r="22608" s="3" customFormat="1" ht="35.15" customHeight="1"/>
    <row r="22609" s="3" customFormat="1" ht="35.15" customHeight="1"/>
    <row r="22610" s="3" customFormat="1" ht="35.15" customHeight="1"/>
    <row r="22611" s="3" customFormat="1" ht="35.15" customHeight="1"/>
    <row r="22612" s="3" customFormat="1" ht="35.15" customHeight="1"/>
    <row r="22613" s="3" customFormat="1" ht="35.15" customHeight="1"/>
    <row r="22614" s="3" customFormat="1" ht="35.15" customHeight="1"/>
    <row r="22615" s="3" customFormat="1" ht="35.15" customHeight="1"/>
    <row r="22616" s="3" customFormat="1" ht="35.15" customHeight="1"/>
    <row r="22617" s="3" customFormat="1" ht="35.15" customHeight="1"/>
    <row r="22618" s="3" customFormat="1" ht="35.15" customHeight="1"/>
    <row r="22619" s="3" customFormat="1" ht="35.15" customHeight="1"/>
    <row r="22620" s="3" customFormat="1" ht="35.15" customHeight="1"/>
    <row r="22621" s="3" customFormat="1" ht="35.15" customHeight="1"/>
    <row r="22622" s="3" customFormat="1" ht="35.15" customHeight="1"/>
    <row r="22623" s="3" customFormat="1" ht="35.15" customHeight="1"/>
    <row r="22624" s="3" customFormat="1" ht="35.15" customHeight="1"/>
    <row r="22625" s="3" customFormat="1" ht="35.15" customHeight="1"/>
    <row r="22626" s="3" customFormat="1" ht="35.15" customHeight="1"/>
    <row r="22627" s="3" customFormat="1" ht="35.15" customHeight="1"/>
    <row r="22628" s="3" customFormat="1" ht="35.15" customHeight="1"/>
    <row r="22629" s="3" customFormat="1" ht="35.15" customHeight="1"/>
    <row r="22630" s="3" customFormat="1" ht="35.15" customHeight="1"/>
    <row r="22631" s="3" customFormat="1" ht="35.15" customHeight="1"/>
    <row r="22632" s="3" customFormat="1" ht="35.15" customHeight="1"/>
    <row r="22633" s="3" customFormat="1" ht="35.15" customHeight="1"/>
    <row r="22634" s="3" customFormat="1" ht="35.15" customHeight="1"/>
    <row r="22635" s="3" customFormat="1" ht="35.15" customHeight="1"/>
    <row r="22636" s="3" customFormat="1" ht="35.15" customHeight="1"/>
    <row r="22637" s="3" customFormat="1" ht="35.15" customHeight="1"/>
    <row r="22638" s="3" customFormat="1" ht="35.15" customHeight="1"/>
    <row r="22639" s="3" customFormat="1" ht="35.15" customHeight="1"/>
    <row r="22640" s="3" customFormat="1" ht="35.15" customHeight="1"/>
    <row r="22641" s="3" customFormat="1" ht="35.15" customHeight="1"/>
    <row r="22642" s="3" customFormat="1" ht="35.15" customHeight="1"/>
    <row r="22643" s="3" customFormat="1" ht="35.15" customHeight="1"/>
    <row r="22644" s="3" customFormat="1" ht="35.15" customHeight="1"/>
    <row r="22645" s="3" customFormat="1" ht="35.15" customHeight="1"/>
    <row r="22646" s="3" customFormat="1" ht="35.15" customHeight="1"/>
    <row r="22647" s="3" customFormat="1" ht="35.15" customHeight="1"/>
    <row r="22648" s="3" customFormat="1" ht="35.15" customHeight="1"/>
    <row r="22649" s="3" customFormat="1" ht="35.15" customHeight="1"/>
    <row r="22650" s="3" customFormat="1" ht="35.15" customHeight="1"/>
    <row r="22651" s="3" customFormat="1" ht="35.15" customHeight="1"/>
    <row r="22652" s="3" customFormat="1" ht="35.15" customHeight="1"/>
    <row r="22653" s="3" customFormat="1" ht="35.15" customHeight="1"/>
    <row r="22654" s="3" customFormat="1" ht="35.15" customHeight="1"/>
    <row r="22655" s="3" customFormat="1" ht="35.15" customHeight="1"/>
    <row r="22656" s="3" customFormat="1" ht="35.15" customHeight="1"/>
    <row r="22657" s="3" customFormat="1" ht="35.15" customHeight="1"/>
    <row r="22658" s="3" customFormat="1" ht="35.15" customHeight="1"/>
    <row r="22659" s="3" customFormat="1" ht="35.15" customHeight="1"/>
    <row r="22660" s="3" customFormat="1" ht="35.15" customHeight="1"/>
    <row r="22661" s="3" customFormat="1" ht="35.15" customHeight="1"/>
    <row r="22662" s="3" customFormat="1" ht="35.15" customHeight="1"/>
    <row r="22663" s="3" customFormat="1" ht="35.15" customHeight="1"/>
    <row r="22664" s="3" customFormat="1" ht="35.15" customHeight="1"/>
    <row r="22665" s="3" customFormat="1" ht="35.15" customHeight="1"/>
    <row r="22666" s="3" customFormat="1" ht="35.15" customHeight="1"/>
    <row r="22667" s="3" customFormat="1" ht="35.15" customHeight="1"/>
    <row r="22668" s="3" customFormat="1" ht="35.15" customHeight="1"/>
    <row r="22669" s="3" customFormat="1" ht="35.15" customHeight="1"/>
    <row r="22670" s="3" customFormat="1" ht="35.15" customHeight="1"/>
    <row r="22671" s="3" customFormat="1" ht="35.15" customHeight="1"/>
    <row r="22672" s="3" customFormat="1" ht="35.15" customHeight="1"/>
    <row r="22673" s="3" customFormat="1" ht="35.15" customHeight="1"/>
    <row r="22674" s="3" customFormat="1" ht="35.15" customHeight="1"/>
    <row r="22675" s="3" customFormat="1" ht="35.15" customHeight="1"/>
    <row r="22676" s="3" customFormat="1" ht="35.15" customHeight="1"/>
    <row r="22677" s="3" customFormat="1" ht="35.15" customHeight="1"/>
    <row r="22678" s="3" customFormat="1" ht="35.15" customHeight="1"/>
    <row r="22679" s="3" customFormat="1" ht="35.15" customHeight="1"/>
    <row r="22680" s="3" customFormat="1" ht="35.15" customHeight="1"/>
    <row r="22681" s="3" customFormat="1" ht="35.15" customHeight="1"/>
    <row r="22682" s="3" customFormat="1" ht="35.15" customHeight="1"/>
    <row r="22683" s="3" customFormat="1" ht="35.15" customHeight="1"/>
    <row r="22684" s="3" customFormat="1" ht="35.15" customHeight="1"/>
    <row r="22685" s="3" customFormat="1" ht="35.15" customHeight="1"/>
    <row r="22686" s="3" customFormat="1" ht="35.15" customHeight="1"/>
    <row r="22687" s="3" customFormat="1" ht="35.15" customHeight="1"/>
    <row r="22688" s="3" customFormat="1" ht="35.15" customHeight="1"/>
    <row r="22689" s="3" customFormat="1" ht="35.15" customHeight="1"/>
    <row r="22690" s="3" customFormat="1" ht="35.15" customHeight="1"/>
    <row r="22691" s="3" customFormat="1" ht="35.15" customHeight="1"/>
    <row r="22692" s="3" customFormat="1" ht="35.15" customHeight="1"/>
    <row r="22693" s="3" customFormat="1" ht="35.15" customHeight="1"/>
    <row r="22694" s="3" customFormat="1" ht="35.15" customHeight="1"/>
    <row r="22695" s="3" customFormat="1" ht="35.15" customHeight="1"/>
    <row r="22696" s="3" customFormat="1" ht="35.15" customHeight="1"/>
    <row r="22697" s="3" customFormat="1" ht="35.15" customHeight="1"/>
    <row r="22698" s="3" customFormat="1" ht="35.15" customHeight="1"/>
    <row r="22699" s="3" customFormat="1" ht="35.15" customHeight="1"/>
    <row r="22700" s="3" customFormat="1" ht="35.15" customHeight="1"/>
    <row r="22701" s="3" customFormat="1" ht="35.15" customHeight="1"/>
    <row r="22702" s="3" customFormat="1" ht="35.15" customHeight="1"/>
    <row r="22703" s="3" customFormat="1" ht="35.15" customHeight="1"/>
    <row r="22704" s="3" customFormat="1" ht="35.15" customHeight="1"/>
    <row r="22705" s="3" customFormat="1" ht="35.15" customHeight="1"/>
    <row r="22706" s="3" customFormat="1" ht="35.15" customHeight="1"/>
    <row r="22707" s="3" customFormat="1" ht="35.15" customHeight="1"/>
    <row r="22708" s="3" customFormat="1" ht="35.15" customHeight="1"/>
    <row r="22709" s="3" customFormat="1" ht="35.15" customHeight="1"/>
    <row r="22710" s="3" customFormat="1" ht="35.15" customHeight="1"/>
    <row r="22711" s="3" customFormat="1" ht="35.15" customHeight="1"/>
    <row r="22712" s="3" customFormat="1" ht="35.15" customHeight="1"/>
    <row r="22713" s="3" customFormat="1" ht="35.15" customHeight="1"/>
    <row r="22714" s="3" customFormat="1" ht="35.15" customHeight="1"/>
    <row r="22715" s="3" customFormat="1" ht="35.15" customHeight="1"/>
    <row r="22716" s="3" customFormat="1" ht="35.15" customHeight="1"/>
    <row r="22717" s="3" customFormat="1" ht="35.15" customHeight="1"/>
    <row r="22718" s="3" customFormat="1" ht="35.15" customHeight="1"/>
    <row r="22719" s="3" customFormat="1" ht="35.15" customHeight="1"/>
    <row r="22720" s="3" customFormat="1" ht="35.15" customHeight="1"/>
    <row r="22721" s="3" customFormat="1" ht="35.15" customHeight="1"/>
    <row r="22722" s="3" customFormat="1" ht="35.15" customHeight="1"/>
    <row r="22723" s="3" customFormat="1" ht="35.15" customHeight="1"/>
    <row r="22724" s="3" customFormat="1" ht="35.15" customHeight="1"/>
    <row r="22725" s="3" customFormat="1" ht="35.15" customHeight="1"/>
    <row r="22726" s="3" customFormat="1" ht="35.15" customHeight="1"/>
    <row r="22727" s="3" customFormat="1" ht="35.15" customHeight="1"/>
    <row r="22728" s="3" customFormat="1" ht="35.15" customHeight="1"/>
    <row r="22729" s="3" customFormat="1" ht="35.15" customHeight="1"/>
    <row r="22730" s="3" customFormat="1" ht="35.15" customHeight="1"/>
    <row r="22731" s="3" customFormat="1" ht="35.15" customHeight="1"/>
    <row r="22732" s="3" customFormat="1" ht="35.15" customHeight="1"/>
    <row r="22733" s="3" customFormat="1" ht="35.15" customHeight="1"/>
    <row r="22734" s="3" customFormat="1" ht="35.15" customHeight="1"/>
    <row r="22735" s="3" customFormat="1" ht="35.15" customHeight="1"/>
    <row r="22736" s="3" customFormat="1" ht="35.15" customHeight="1"/>
    <row r="22737" s="3" customFormat="1" ht="35.15" customHeight="1"/>
    <row r="22738" s="3" customFormat="1" ht="35.15" customHeight="1"/>
    <row r="22739" s="3" customFormat="1" ht="35.15" customHeight="1"/>
    <row r="22740" s="3" customFormat="1" ht="35.15" customHeight="1"/>
    <row r="22741" s="3" customFormat="1" ht="35.15" customHeight="1"/>
    <row r="22742" s="3" customFormat="1" ht="35.15" customHeight="1"/>
    <row r="22743" s="3" customFormat="1" ht="35.15" customHeight="1"/>
    <row r="22744" s="3" customFormat="1" ht="35.15" customHeight="1"/>
    <row r="22745" s="3" customFormat="1" ht="35.15" customHeight="1"/>
    <row r="22746" s="3" customFormat="1" ht="35.15" customHeight="1"/>
    <row r="22747" s="3" customFormat="1" ht="35.15" customHeight="1"/>
    <row r="22748" s="3" customFormat="1" ht="35.15" customHeight="1"/>
    <row r="22749" s="3" customFormat="1" ht="35.15" customHeight="1"/>
    <row r="22750" s="3" customFormat="1" ht="35.15" customHeight="1"/>
    <row r="22751" s="3" customFormat="1" ht="35.15" customHeight="1"/>
    <row r="22752" s="3" customFormat="1" ht="35.15" customHeight="1"/>
    <row r="22753" s="3" customFormat="1" ht="35.15" customHeight="1"/>
    <row r="22754" s="3" customFormat="1" ht="35.15" customHeight="1"/>
    <row r="22755" s="3" customFormat="1" ht="35.15" customHeight="1"/>
    <row r="22756" s="3" customFormat="1" ht="35.15" customHeight="1"/>
    <row r="22757" s="3" customFormat="1" ht="35.15" customHeight="1"/>
    <row r="22758" s="3" customFormat="1" ht="35.15" customHeight="1"/>
    <row r="22759" s="3" customFormat="1" ht="35.15" customHeight="1"/>
    <row r="22760" s="3" customFormat="1" ht="35.15" customHeight="1"/>
    <row r="22761" s="3" customFormat="1" ht="35.15" customHeight="1"/>
    <row r="22762" s="3" customFormat="1" ht="35.15" customHeight="1"/>
    <row r="22763" s="3" customFormat="1" ht="35.15" customHeight="1"/>
    <row r="22764" s="3" customFormat="1" ht="35.15" customHeight="1"/>
    <row r="22765" s="3" customFormat="1" ht="35.15" customHeight="1"/>
    <row r="22766" s="3" customFormat="1" ht="35.15" customHeight="1"/>
    <row r="22767" s="3" customFormat="1" ht="35.15" customHeight="1"/>
    <row r="22768" s="3" customFormat="1" ht="35.15" customHeight="1"/>
    <row r="22769" s="3" customFormat="1" ht="35.15" customHeight="1"/>
    <row r="22770" s="3" customFormat="1" ht="35.15" customHeight="1"/>
    <row r="22771" s="3" customFormat="1" ht="35.15" customHeight="1"/>
    <row r="22772" s="3" customFormat="1" ht="35.15" customHeight="1"/>
    <row r="22773" s="3" customFormat="1" ht="35.15" customHeight="1"/>
    <row r="22774" s="3" customFormat="1" ht="35.15" customHeight="1"/>
    <row r="22775" s="3" customFormat="1" ht="35.15" customHeight="1"/>
    <row r="22776" s="3" customFormat="1" ht="35.15" customHeight="1"/>
    <row r="22777" s="3" customFormat="1" ht="35.15" customHeight="1"/>
    <row r="22778" s="3" customFormat="1" ht="35.15" customHeight="1"/>
    <row r="22779" s="3" customFormat="1" ht="35.15" customHeight="1"/>
    <row r="22780" s="3" customFormat="1" ht="35.15" customHeight="1"/>
    <row r="22781" s="3" customFormat="1" ht="35.15" customHeight="1"/>
    <row r="22782" s="3" customFormat="1" ht="35.15" customHeight="1"/>
    <row r="22783" s="3" customFormat="1" ht="35.15" customHeight="1"/>
    <row r="22784" s="3" customFormat="1" ht="35.15" customHeight="1"/>
    <row r="22785" s="3" customFormat="1" ht="35.15" customHeight="1"/>
    <row r="22786" s="3" customFormat="1" ht="35.15" customHeight="1"/>
    <row r="22787" s="3" customFormat="1" ht="35.15" customHeight="1"/>
    <row r="22788" s="3" customFormat="1" ht="35.15" customHeight="1"/>
    <row r="22789" s="3" customFormat="1" ht="35.15" customHeight="1"/>
    <row r="22790" s="3" customFormat="1" ht="35.15" customHeight="1"/>
    <row r="22791" s="3" customFormat="1" ht="35.15" customHeight="1"/>
    <row r="22792" s="3" customFormat="1" ht="35.15" customHeight="1"/>
    <row r="22793" s="3" customFormat="1" ht="35.15" customHeight="1"/>
    <row r="22794" s="3" customFormat="1" ht="35.15" customHeight="1"/>
    <row r="22795" s="3" customFormat="1" ht="35.15" customHeight="1"/>
    <row r="22796" s="3" customFormat="1" ht="35.15" customHeight="1"/>
    <row r="22797" s="3" customFormat="1" ht="35.15" customHeight="1"/>
    <row r="22798" s="3" customFormat="1" ht="35.15" customHeight="1"/>
    <row r="22799" s="3" customFormat="1" ht="35.15" customHeight="1"/>
    <row r="22800" s="3" customFormat="1" ht="35.15" customHeight="1"/>
    <row r="22801" s="3" customFormat="1" ht="35.15" customHeight="1"/>
    <row r="22802" s="3" customFormat="1" ht="35.15" customHeight="1"/>
    <row r="22803" s="3" customFormat="1" ht="35.15" customHeight="1"/>
    <row r="22804" s="3" customFormat="1" ht="35.15" customHeight="1"/>
    <row r="22805" s="3" customFormat="1" ht="35.15" customHeight="1"/>
    <row r="22806" s="3" customFormat="1" ht="35.15" customHeight="1"/>
    <row r="22807" s="3" customFormat="1" ht="35.15" customHeight="1"/>
    <row r="22808" s="3" customFormat="1" ht="35.15" customHeight="1"/>
    <row r="22809" s="3" customFormat="1" ht="35.15" customHeight="1"/>
    <row r="22810" s="3" customFormat="1" ht="35.15" customHeight="1"/>
    <row r="22811" s="3" customFormat="1" ht="35.15" customHeight="1"/>
    <row r="22812" s="3" customFormat="1" ht="35.15" customHeight="1"/>
    <row r="22813" s="3" customFormat="1" ht="35.15" customHeight="1"/>
    <row r="22814" s="3" customFormat="1" ht="35.15" customHeight="1"/>
    <row r="22815" s="3" customFormat="1" ht="35.15" customHeight="1"/>
    <row r="22816" s="3" customFormat="1" ht="35.15" customHeight="1"/>
    <row r="22817" s="3" customFormat="1" ht="35.15" customHeight="1"/>
    <row r="22818" s="3" customFormat="1" ht="35.15" customHeight="1"/>
    <row r="22819" s="3" customFormat="1" ht="35.15" customHeight="1"/>
    <row r="22820" s="3" customFormat="1" ht="35.15" customHeight="1"/>
    <row r="22821" s="3" customFormat="1" ht="35.15" customHeight="1"/>
    <row r="22822" s="3" customFormat="1" ht="35.15" customHeight="1"/>
    <row r="22823" s="3" customFormat="1" ht="35.15" customHeight="1"/>
    <row r="22824" s="3" customFormat="1" ht="35.15" customHeight="1"/>
    <row r="22825" s="3" customFormat="1" ht="35.15" customHeight="1"/>
    <row r="22826" s="3" customFormat="1" ht="35.15" customHeight="1"/>
    <row r="22827" s="3" customFormat="1" ht="35.15" customHeight="1"/>
    <row r="22828" s="3" customFormat="1" ht="35.15" customHeight="1"/>
    <row r="22829" s="3" customFormat="1" ht="35.15" customHeight="1"/>
    <row r="22830" s="3" customFormat="1" ht="35.15" customHeight="1"/>
    <row r="22831" s="3" customFormat="1" ht="35.15" customHeight="1"/>
    <row r="22832" s="3" customFormat="1" ht="35.15" customHeight="1"/>
    <row r="22833" s="3" customFormat="1" ht="35.15" customHeight="1"/>
    <row r="22834" s="3" customFormat="1" ht="35.15" customHeight="1"/>
    <row r="22835" s="3" customFormat="1" ht="35.15" customHeight="1"/>
    <row r="22836" s="3" customFormat="1" ht="35.15" customHeight="1"/>
    <row r="22837" s="3" customFormat="1" ht="35.15" customHeight="1"/>
    <row r="22838" s="3" customFormat="1" ht="35.15" customHeight="1"/>
    <row r="22839" s="3" customFormat="1" ht="35.15" customHeight="1"/>
    <row r="22840" s="3" customFormat="1" ht="35.15" customHeight="1"/>
    <row r="22841" s="3" customFormat="1" ht="35.15" customHeight="1"/>
    <row r="22842" s="3" customFormat="1" ht="35.15" customHeight="1"/>
    <row r="22843" s="3" customFormat="1" ht="35.15" customHeight="1"/>
    <row r="22844" s="3" customFormat="1" ht="35.15" customHeight="1"/>
    <row r="22845" s="3" customFormat="1" ht="35.15" customHeight="1"/>
    <row r="22846" s="3" customFormat="1" ht="35.15" customHeight="1"/>
    <row r="22847" s="3" customFormat="1" ht="35.15" customHeight="1"/>
    <row r="22848" s="3" customFormat="1" ht="35.15" customHeight="1"/>
    <row r="22849" s="3" customFormat="1" ht="35.15" customHeight="1"/>
    <row r="22850" s="3" customFormat="1" ht="35.15" customHeight="1"/>
    <row r="22851" s="3" customFormat="1" ht="35.15" customHeight="1"/>
    <row r="22852" s="3" customFormat="1" ht="35.15" customHeight="1"/>
    <row r="22853" s="3" customFormat="1" ht="35.15" customHeight="1"/>
    <row r="22854" s="3" customFormat="1" ht="35.15" customHeight="1"/>
    <row r="22855" s="3" customFormat="1" ht="35.15" customHeight="1"/>
    <row r="22856" s="3" customFormat="1" ht="35.15" customHeight="1"/>
    <row r="22857" s="3" customFormat="1" ht="35.15" customHeight="1"/>
    <row r="22858" s="3" customFormat="1" ht="35.15" customHeight="1"/>
    <row r="22859" s="3" customFormat="1" ht="35.15" customHeight="1"/>
    <row r="22860" s="3" customFormat="1" ht="35.15" customHeight="1"/>
    <row r="22861" s="3" customFormat="1" ht="35.15" customHeight="1"/>
    <row r="22862" s="3" customFormat="1" ht="35.15" customHeight="1"/>
    <row r="22863" s="3" customFormat="1" ht="35.15" customHeight="1"/>
    <row r="22864" s="3" customFormat="1" ht="35.15" customHeight="1"/>
    <row r="22865" s="3" customFormat="1" ht="35.15" customHeight="1"/>
    <row r="22866" s="3" customFormat="1" ht="35.15" customHeight="1"/>
    <row r="22867" s="3" customFormat="1" ht="35.15" customHeight="1"/>
    <row r="22868" s="3" customFormat="1" ht="35.15" customHeight="1"/>
    <row r="22869" s="3" customFormat="1" ht="35.15" customHeight="1"/>
    <row r="22870" s="3" customFormat="1" ht="35.15" customHeight="1"/>
    <row r="22871" s="3" customFormat="1" ht="35.15" customHeight="1"/>
    <row r="22872" s="3" customFormat="1" ht="35.15" customHeight="1"/>
    <row r="22873" s="3" customFormat="1" ht="35.15" customHeight="1"/>
    <row r="22874" s="3" customFormat="1" ht="35.15" customHeight="1"/>
    <row r="22875" s="3" customFormat="1" ht="35.15" customHeight="1"/>
    <row r="22876" s="3" customFormat="1" ht="35.15" customHeight="1"/>
    <row r="22877" s="3" customFormat="1" ht="35.15" customHeight="1"/>
    <row r="22878" s="3" customFormat="1" ht="35.15" customHeight="1"/>
    <row r="22879" s="3" customFormat="1" ht="35.15" customHeight="1"/>
    <row r="22880" s="3" customFormat="1" ht="35.15" customHeight="1"/>
    <row r="22881" s="3" customFormat="1" ht="35.15" customHeight="1"/>
    <row r="22882" s="3" customFormat="1" ht="35.15" customHeight="1"/>
    <row r="22883" s="3" customFormat="1" ht="35.15" customHeight="1"/>
    <row r="22884" s="3" customFormat="1" ht="35.15" customHeight="1"/>
    <row r="22885" s="3" customFormat="1" ht="35.15" customHeight="1"/>
    <row r="22886" s="3" customFormat="1" ht="35.15" customHeight="1"/>
    <row r="22887" s="3" customFormat="1" ht="35.15" customHeight="1"/>
    <row r="22888" s="3" customFormat="1" ht="35.15" customHeight="1"/>
    <row r="22889" s="3" customFormat="1" ht="35.15" customHeight="1"/>
    <row r="22890" s="3" customFormat="1" ht="35.15" customHeight="1"/>
    <row r="22891" s="3" customFormat="1" ht="35.15" customHeight="1"/>
    <row r="22892" s="3" customFormat="1" ht="35.15" customHeight="1"/>
    <row r="22893" s="3" customFormat="1" ht="35.15" customHeight="1"/>
    <row r="22894" s="3" customFormat="1" ht="35.15" customHeight="1"/>
    <row r="22895" s="3" customFormat="1" ht="35.15" customHeight="1"/>
    <row r="22896" s="3" customFormat="1" ht="35.15" customHeight="1"/>
    <row r="22897" s="3" customFormat="1" ht="35.15" customHeight="1"/>
    <row r="22898" s="3" customFormat="1" ht="35.15" customHeight="1"/>
    <row r="22899" s="3" customFormat="1" ht="35.15" customHeight="1"/>
    <row r="22900" s="3" customFormat="1" ht="35.15" customHeight="1"/>
    <row r="22901" s="3" customFormat="1" ht="35.15" customHeight="1"/>
    <row r="22902" s="3" customFormat="1" ht="35.15" customHeight="1"/>
    <row r="22903" s="3" customFormat="1" ht="35.15" customHeight="1"/>
    <row r="22904" s="3" customFormat="1" ht="35.15" customHeight="1"/>
    <row r="22905" s="3" customFormat="1" ht="35.15" customHeight="1"/>
    <row r="22906" s="3" customFormat="1" ht="35.15" customHeight="1"/>
    <row r="22907" s="3" customFormat="1" ht="35.15" customHeight="1"/>
    <row r="22908" s="3" customFormat="1" ht="35.15" customHeight="1"/>
    <row r="22909" s="3" customFormat="1" ht="35.15" customHeight="1"/>
    <row r="22910" s="3" customFormat="1" ht="35.15" customHeight="1"/>
    <row r="22911" s="3" customFormat="1" ht="35.15" customHeight="1"/>
    <row r="22912" s="3" customFormat="1" ht="35.15" customHeight="1"/>
    <row r="22913" s="3" customFormat="1" ht="35.15" customHeight="1"/>
    <row r="22914" s="3" customFormat="1" ht="35.15" customHeight="1"/>
    <row r="22915" s="3" customFormat="1" ht="35.15" customHeight="1"/>
    <row r="22916" s="3" customFormat="1" ht="35.15" customHeight="1"/>
    <row r="22917" s="3" customFormat="1" ht="35.15" customHeight="1"/>
    <row r="22918" s="3" customFormat="1" ht="35.15" customHeight="1"/>
    <row r="22919" s="3" customFormat="1" ht="35.15" customHeight="1"/>
    <row r="22920" s="3" customFormat="1" ht="35.15" customHeight="1"/>
    <row r="22921" s="3" customFormat="1" ht="35.15" customHeight="1"/>
    <row r="22922" s="3" customFormat="1" ht="35.15" customHeight="1"/>
    <row r="22923" s="3" customFormat="1" ht="35.15" customHeight="1"/>
    <row r="22924" s="3" customFormat="1" ht="35.15" customHeight="1"/>
    <row r="22925" s="3" customFormat="1" ht="35.15" customHeight="1"/>
    <row r="22926" s="3" customFormat="1" ht="35.15" customHeight="1"/>
    <row r="22927" s="3" customFormat="1" ht="35.15" customHeight="1"/>
    <row r="22928" s="3" customFormat="1" ht="35.15" customHeight="1"/>
    <row r="22929" s="3" customFormat="1" ht="35.15" customHeight="1"/>
    <row r="22930" s="3" customFormat="1" ht="35.15" customHeight="1"/>
    <row r="22931" s="3" customFormat="1" ht="35.15" customHeight="1"/>
    <row r="22932" s="3" customFormat="1" ht="35.15" customHeight="1"/>
    <row r="22933" s="3" customFormat="1" ht="35.15" customHeight="1"/>
    <row r="22934" s="3" customFormat="1" ht="35.15" customHeight="1"/>
    <row r="22935" s="3" customFormat="1" ht="35.15" customHeight="1"/>
    <row r="22936" s="3" customFormat="1" ht="35.15" customHeight="1"/>
    <row r="22937" s="3" customFormat="1" ht="35.15" customHeight="1"/>
    <row r="22938" s="3" customFormat="1" ht="35.15" customHeight="1"/>
    <row r="22939" s="3" customFormat="1" ht="35.15" customHeight="1"/>
    <row r="22940" s="3" customFormat="1" ht="35.15" customHeight="1"/>
    <row r="22941" s="3" customFormat="1" ht="35.15" customHeight="1"/>
    <row r="22942" s="3" customFormat="1" ht="35.15" customHeight="1"/>
    <row r="22943" s="3" customFormat="1" ht="35.15" customHeight="1"/>
    <row r="22944" s="3" customFormat="1" ht="35.15" customHeight="1"/>
    <row r="22945" s="3" customFormat="1" ht="35.15" customHeight="1"/>
    <row r="22946" s="3" customFormat="1" ht="35.15" customHeight="1"/>
    <row r="22947" s="3" customFormat="1" ht="35.15" customHeight="1"/>
    <row r="22948" s="3" customFormat="1" ht="35.15" customHeight="1"/>
    <row r="22949" s="3" customFormat="1" ht="35.15" customHeight="1"/>
    <row r="22950" s="3" customFormat="1" ht="35.15" customHeight="1"/>
    <row r="22951" s="3" customFormat="1" ht="35.15" customHeight="1"/>
    <row r="22952" s="3" customFormat="1" ht="35.15" customHeight="1"/>
    <row r="22953" s="3" customFormat="1" ht="35.15" customHeight="1"/>
    <row r="22954" s="3" customFormat="1" ht="35.15" customHeight="1"/>
    <row r="22955" s="3" customFormat="1" ht="35.15" customHeight="1"/>
    <row r="22956" s="3" customFormat="1" ht="35.15" customHeight="1"/>
    <row r="22957" s="3" customFormat="1" ht="35.15" customHeight="1"/>
    <row r="22958" s="3" customFormat="1" ht="35.15" customHeight="1"/>
    <row r="22959" s="3" customFormat="1" ht="35.15" customHeight="1"/>
    <row r="22960" s="3" customFormat="1" ht="35.15" customHeight="1"/>
    <row r="22961" s="3" customFormat="1" ht="35.15" customHeight="1"/>
    <row r="22962" s="3" customFormat="1" ht="35.15" customHeight="1"/>
    <row r="22963" s="3" customFormat="1" ht="35.15" customHeight="1"/>
    <row r="22964" s="3" customFormat="1" ht="35.15" customHeight="1"/>
    <row r="22965" s="3" customFormat="1" ht="35.15" customHeight="1"/>
    <row r="22966" s="3" customFormat="1" ht="35.15" customHeight="1"/>
    <row r="22967" s="3" customFormat="1" ht="35.15" customHeight="1"/>
    <row r="22968" s="3" customFormat="1" ht="35.15" customHeight="1"/>
    <row r="22969" s="3" customFormat="1" ht="35.15" customHeight="1"/>
    <row r="22970" s="3" customFormat="1" ht="35.15" customHeight="1"/>
    <row r="22971" s="3" customFormat="1" ht="35.15" customHeight="1"/>
    <row r="22972" s="3" customFormat="1" ht="35.15" customHeight="1"/>
    <row r="22973" s="3" customFormat="1" ht="35.15" customHeight="1"/>
    <row r="22974" s="3" customFormat="1" ht="35.15" customHeight="1"/>
    <row r="22975" s="3" customFormat="1" ht="35.15" customHeight="1"/>
    <row r="22976" s="3" customFormat="1" ht="35.15" customHeight="1"/>
    <row r="22977" s="3" customFormat="1" ht="35.15" customHeight="1"/>
    <row r="22978" s="3" customFormat="1" ht="35.15" customHeight="1"/>
    <row r="22979" s="3" customFormat="1" ht="35.15" customHeight="1"/>
    <row r="22980" s="3" customFormat="1" ht="35.15" customHeight="1"/>
    <row r="22981" s="3" customFormat="1" ht="35.15" customHeight="1"/>
    <row r="22982" s="3" customFormat="1" ht="35.15" customHeight="1"/>
    <row r="22983" s="3" customFormat="1" ht="35.15" customHeight="1"/>
    <row r="22984" s="3" customFormat="1" ht="35.15" customHeight="1"/>
    <row r="22985" s="3" customFormat="1" ht="35.15" customHeight="1"/>
    <row r="22986" s="3" customFormat="1" ht="35.15" customHeight="1"/>
    <row r="22987" s="3" customFormat="1" ht="35.15" customHeight="1"/>
    <row r="22988" s="3" customFormat="1" ht="35.15" customHeight="1"/>
    <row r="22989" s="3" customFormat="1" ht="35.15" customHeight="1"/>
    <row r="22990" s="3" customFormat="1" ht="35.15" customHeight="1"/>
    <row r="22991" s="3" customFormat="1" ht="35.15" customHeight="1"/>
    <row r="22992" s="3" customFormat="1" ht="35.15" customHeight="1"/>
    <row r="22993" s="3" customFormat="1" ht="35.15" customHeight="1"/>
    <row r="22994" s="3" customFormat="1" ht="35.15" customHeight="1"/>
    <row r="22995" s="3" customFormat="1" ht="35.15" customHeight="1"/>
    <row r="22996" s="3" customFormat="1" ht="35.15" customHeight="1"/>
    <row r="22997" s="3" customFormat="1" ht="35.15" customHeight="1"/>
    <row r="22998" s="3" customFormat="1" ht="35.15" customHeight="1"/>
    <row r="22999" s="3" customFormat="1" ht="35.15" customHeight="1"/>
    <row r="23000" s="3" customFormat="1" ht="35.15" customHeight="1"/>
    <row r="23001" s="3" customFormat="1" ht="35.15" customHeight="1"/>
    <row r="23002" s="3" customFormat="1" ht="35.15" customHeight="1"/>
    <row r="23003" s="3" customFormat="1" ht="35.15" customHeight="1"/>
    <row r="23004" s="3" customFormat="1" ht="35.15" customHeight="1"/>
    <row r="23005" s="3" customFormat="1" ht="35.15" customHeight="1"/>
    <row r="23006" s="3" customFormat="1" ht="35.15" customHeight="1"/>
    <row r="23007" s="3" customFormat="1" ht="35.15" customHeight="1"/>
    <row r="23008" s="3" customFormat="1" ht="35.15" customHeight="1"/>
    <row r="23009" s="3" customFormat="1" ht="35.15" customHeight="1"/>
    <row r="23010" s="3" customFormat="1" ht="35.15" customHeight="1"/>
    <row r="23011" s="3" customFormat="1" ht="35.15" customHeight="1"/>
    <row r="23012" s="3" customFormat="1" ht="35.15" customHeight="1"/>
    <row r="23013" s="3" customFormat="1" ht="35.15" customHeight="1"/>
    <row r="23014" s="3" customFormat="1" ht="35.15" customHeight="1"/>
    <row r="23015" s="3" customFormat="1" ht="35.15" customHeight="1"/>
    <row r="23016" s="3" customFormat="1" ht="35.15" customHeight="1"/>
    <row r="23017" s="3" customFormat="1" ht="35.15" customHeight="1"/>
    <row r="23018" s="3" customFormat="1" ht="35.15" customHeight="1"/>
    <row r="23019" s="3" customFormat="1" ht="35.15" customHeight="1"/>
    <row r="23020" s="3" customFormat="1" ht="35.15" customHeight="1"/>
    <row r="23021" s="3" customFormat="1" ht="35.15" customHeight="1"/>
    <row r="23022" s="3" customFormat="1" ht="35.15" customHeight="1"/>
    <row r="23023" s="3" customFormat="1" ht="35.15" customHeight="1"/>
    <row r="23024" s="3" customFormat="1" ht="35.15" customHeight="1"/>
    <row r="23025" s="3" customFormat="1" ht="35.15" customHeight="1"/>
    <row r="23026" s="3" customFormat="1" ht="35.15" customHeight="1"/>
    <row r="23027" s="3" customFormat="1" ht="35.15" customHeight="1"/>
    <row r="23028" s="3" customFormat="1" ht="35.15" customHeight="1"/>
    <row r="23029" s="3" customFormat="1" ht="35.15" customHeight="1"/>
    <row r="23030" s="3" customFormat="1" ht="35.15" customHeight="1"/>
    <row r="23031" s="3" customFormat="1" ht="35.15" customHeight="1"/>
    <row r="23032" s="3" customFormat="1" ht="35.15" customHeight="1"/>
    <row r="23033" s="3" customFormat="1" ht="35.15" customHeight="1"/>
    <row r="23034" s="3" customFormat="1" ht="35.15" customHeight="1"/>
    <row r="23035" s="3" customFormat="1" ht="35.15" customHeight="1"/>
    <row r="23036" s="3" customFormat="1" ht="35.15" customHeight="1"/>
    <row r="23037" s="3" customFormat="1" ht="35.15" customHeight="1"/>
    <row r="23038" s="3" customFormat="1" ht="35.15" customHeight="1"/>
    <row r="23039" s="3" customFormat="1" ht="35.15" customHeight="1"/>
    <row r="23040" s="3" customFormat="1" ht="35.15" customHeight="1"/>
    <row r="23041" s="3" customFormat="1" ht="35.15" customHeight="1"/>
    <row r="23042" s="3" customFormat="1" ht="35.15" customHeight="1"/>
    <row r="23043" s="3" customFormat="1" ht="35.15" customHeight="1"/>
    <row r="23044" s="3" customFormat="1" ht="35.15" customHeight="1"/>
    <row r="23045" s="3" customFormat="1" ht="35.15" customHeight="1"/>
    <row r="23046" s="3" customFormat="1" ht="35.15" customHeight="1"/>
    <row r="23047" s="3" customFormat="1" ht="35.15" customHeight="1"/>
    <row r="23048" s="3" customFormat="1" ht="35.15" customHeight="1"/>
    <row r="23049" s="3" customFormat="1" ht="35.15" customHeight="1"/>
    <row r="23050" s="3" customFormat="1" ht="35.15" customHeight="1"/>
    <row r="23051" s="3" customFormat="1" ht="35.15" customHeight="1"/>
    <row r="23052" s="3" customFormat="1" ht="35.15" customHeight="1"/>
    <row r="23053" s="3" customFormat="1" ht="35.15" customHeight="1"/>
    <row r="23054" s="3" customFormat="1" ht="35.15" customHeight="1"/>
    <row r="23055" s="3" customFormat="1" ht="35.15" customHeight="1"/>
    <row r="23056" s="3" customFormat="1" ht="35.15" customHeight="1"/>
    <row r="23057" s="3" customFormat="1" ht="35.15" customHeight="1"/>
    <row r="23058" s="3" customFormat="1" ht="35.15" customHeight="1"/>
    <row r="23059" s="3" customFormat="1" ht="35.15" customHeight="1"/>
    <row r="23060" s="3" customFormat="1" ht="35.15" customHeight="1"/>
    <row r="23061" s="3" customFormat="1" ht="35.15" customHeight="1"/>
    <row r="23062" s="3" customFormat="1" ht="35.15" customHeight="1"/>
    <row r="23063" s="3" customFormat="1" ht="35.15" customHeight="1"/>
    <row r="23064" s="3" customFormat="1" ht="35.15" customHeight="1"/>
    <row r="23065" s="3" customFormat="1" ht="35.15" customHeight="1"/>
    <row r="23066" s="3" customFormat="1" ht="35.15" customHeight="1"/>
    <row r="23067" s="3" customFormat="1" ht="35.15" customHeight="1"/>
    <row r="23068" s="3" customFormat="1" ht="35.15" customHeight="1"/>
    <row r="23069" s="3" customFormat="1" ht="35.15" customHeight="1"/>
    <row r="23070" s="3" customFormat="1" ht="35.15" customHeight="1"/>
    <row r="23071" s="3" customFormat="1" ht="35.15" customHeight="1"/>
    <row r="23072" s="3" customFormat="1" ht="35.15" customHeight="1"/>
    <row r="23073" s="3" customFormat="1" ht="35.15" customHeight="1"/>
    <row r="23074" s="3" customFormat="1" ht="35.15" customHeight="1"/>
    <row r="23075" s="3" customFormat="1" ht="35.15" customHeight="1"/>
    <row r="23076" s="3" customFormat="1" ht="35.15" customHeight="1"/>
    <row r="23077" s="3" customFormat="1" ht="35.15" customHeight="1"/>
    <row r="23078" s="3" customFormat="1" ht="35.15" customHeight="1"/>
    <row r="23079" s="3" customFormat="1" ht="35.15" customHeight="1"/>
    <row r="23080" s="3" customFormat="1" ht="35.15" customHeight="1"/>
    <row r="23081" s="3" customFormat="1" ht="35.15" customHeight="1"/>
    <row r="23082" s="3" customFormat="1" ht="35.15" customHeight="1"/>
    <row r="23083" s="3" customFormat="1" ht="35.15" customHeight="1"/>
    <row r="23084" s="3" customFormat="1" ht="35.15" customHeight="1"/>
    <row r="23085" s="3" customFormat="1" ht="35.15" customHeight="1"/>
    <row r="23086" s="3" customFormat="1" ht="35.15" customHeight="1"/>
    <row r="23087" s="3" customFormat="1" ht="35.15" customHeight="1"/>
    <row r="23088" s="3" customFormat="1" ht="35.15" customHeight="1"/>
    <row r="23089" s="3" customFormat="1" ht="35.15" customHeight="1"/>
    <row r="23090" s="3" customFormat="1" ht="35.15" customHeight="1"/>
    <row r="23091" s="3" customFormat="1" ht="35.15" customHeight="1"/>
    <row r="23092" s="3" customFormat="1" ht="35.15" customHeight="1"/>
    <row r="23093" s="3" customFormat="1" ht="35.15" customHeight="1"/>
    <row r="23094" s="3" customFormat="1" ht="35.15" customHeight="1"/>
    <row r="23095" s="3" customFormat="1" ht="35.15" customHeight="1"/>
    <row r="23096" s="3" customFormat="1" ht="35.15" customHeight="1"/>
    <row r="23097" s="3" customFormat="1" ht="35.15" customHeight="1"/>
    <row r="23098" s="3" customFormat="1" ht="35.15" customHeight="1"/>
    <row r="23099" s="3" customFormat="1" ht="35.15" customHeight="1"/>
    <row r="23100" s="3" customFormat="1" ht="35.15" customHeight="1"/>
    <row r="23101" s="3" customFormat="1" ht="35.15" customHeight="1"/>
    <row r="23102" s="3" customFormat="1" ht="35.15" customHeight="1"/>
    <row r="23103" s="3" customFormat="1" ht="35.15" customHeight="1"/>
    <row r="23104" s="3" customFormat="1" ht="35.15" customHeight="1"/>
    <row r="23105" s="3" customFormat="1" ht="35.15" customHeight="1"/>
    <row r="23106" s="3" customFormat="1" ht="35.15" customHeight="1"/>
    <row r="23107" s="3" customFormat="1" ht="35.15" customHeight="1"/>
    <row r="23108" s="3" customFormat="1" ht="35.15" customHeight="1"/>
    <row r="23109" s="3" customFormat="1" ht="35.15" customHeight="1"/>
    <row r="23110" s="3" customFormat="1" ht="35.15" customHeight="1"/>
    <row r="23111" s="3" customFormat="1" ht="35.15" customHeight="1"/>
    <row r="23112" s="3" customFormat="1" ht="35.15" customHeight="1"/>
    <row r="23113" s="3" customFormat="1" ht="35.15" customHeight="1"/>
    <row r="23114" s="3" customFormat="1" ht="35.15" customHeight="1"/>
    <row r="23115" s="3" customFormat="1" ht="35.15" customHeight="1"/>
    <row r="23116" s="3" customFormat="1" ht="35.15" customHeight="1"/>
    <row r="23117" s="3" customFormat="1" ht="35.15" customHeight="1"/>
    <row r="23118" s="3" customFormat="1" ht="35.15" customHeight="1"/>
    <row r="23119" s="3" customFormat="1" ht="35.15" customHeight="1"/>
    <row r="23120" s="3" customFormat="1" ht="35.15" customHeight="1"/>
    <row r="23121" s="3" customFormat="1" ht="35.15" customHeight="1"/>
    <row r="23122" s="3" customFormat="1" ht="35.15" customHeight="1"/>
    <row r="23123" s="3" customFormat="1" ht="35.15" customHeight="1"/>
    <row r="23124" s="3" customFormat="1" ht="35.15" customHeight="1"/>
    <row r="23125" s="3" customFormat="1" ht="35.15" customHeight="1"/>
    <row r="23126" s="3" customFormat="1" ht="35.15" customHeight="1"/>
    <row r="23127" s="3" customFormat="1" ht="35.15" customHeight="1"/>
    <row r="23128" s="3" customFormat="1" ht="35.15" customHeight="1"/>
    <row r="23129" s="3" customFormat="1" ht="35.15" customHeight="1"/>
    <row r="23130" s="3" customFormat="1" ht="35.15" customHeight="1"/>
    <row r="23131" s="3" customFormat="1" ht="35.15" customHeight="1"/>
    <row r="23132" s="3" customFormat="1" ht="35.15" customHeight="1"/>
    <row r="23133" s="3" customFormat="1" ht="35.15" customHeight="1"/>
    <row r="23134" s="3" customFormat="1" ht="35.15" customHeight="1"/>
    <row r="23135" s="3" customFormat="1" ht="35.15" customHeight="1"/>
    <row r="23136" s="3" customFormat="1" ht="35.15" customHeight="1"/>
    <row r="23137" s="3" customFormat="1" ht="35.15" customHeight="1"/>
    <row r="23138" s="3" customFormat="1" ht="35.15" customHeight="1"/>
    <row r="23139" s="3" customFormat="1" ht="35.15" customHeight="1"/>
    <row r="23140" s="3" customFormat="1" ht="35.15" customHeight="1"/>
    <row r="23141" s="3" customFormat="1" ht="35.15" customHeight="1"/>
    <row r="23142" s="3" customFormat="1" ht="35.15" customHeight="1"/>
    <row r="23143" s="3" customFormat="1" ht="35.15" customHeight="1"/>
    <row r="23144" s="3" customFormat="1" ht="35.15" customHeight="1"/>
    <row r="23145" s="3" customFormat="1" ht="35.15" customHeight="1"/>
    <row r="23146" s="3" customFormat="1" ht="35.15" customHeight="1"/>
    <row r="23147" s="3" customFormat="1" ht="35.15" customHeight="1"/>
    <row r="23148" s="3" customFormat="1" ht="35.15" customHeight="1"/>
    <row r="23149" s="3" customFormat="1" ht="35.15" customHeight="1"/>
    <row r="23150" s="3" customFormat="1" ht="35.15" customHeight="1"/>
    <row r="23151" s="3" customFormat="1" ht="35.15" customHeight="1"/>
    <row r="23152" s="3" customFormat="1" ht="35.15" customHeight="1"/>
    <row r="23153" s="3" customFormat="1" ht="35.15" customHeight="1"/>
    <row r="23154" s="3" customFormat="1" ht="35.15" customHeight="1"/>
    <row r="23155" s="3" customFormat="1" ht="35.15" customHeight="1"/>
    <row r="23156" s="3" customFormat="1" ht="35.15" customHeight="1"/>
    <row r="23157" s="3" customFormat="1" ht="35.15" customHeight="1"/>
    <row r="23158" s="3" customFormat="1" ht="35.15" customHeight="1"/>
    <row r="23159" s="3" customFormat="1" ht="35.15" customHeight="1"/>
    <row r="23160" s="3" customFormat="1" ht="35.15" customHeight="1"/>
    <row r="23161" s="3" customFormat="1" ht="35.15" customHeight="1"/>
    <row r="23162" s="3" customFormat="1" ht="35.15" customHeight="1"/>
    <row r="23163" s="3" customFormat="1" ht="35.15" customHeight="1"/>
    <row r="23164" s="3" customFormat="1" ht="35.15" customHeight="1"/>
    <row r="23165" s="3" customFormat="1" ht="35.15" customHeight="1"/>
    <row r="23166" s="3" customFormat="1" ht="35.15" customHeight="1"/>
    <row r="23167" s="3" customFormat="1" ht="35.15" customHeight="1"/>
    <row r="23168" s="3" customFormat="1" ht="35.15" customHeight="1"/>
    <row r="23169" s="3" customFormat="1" ht="35.15" customHeight="1"/>
    <row r="23170" s="3" customFormat="1" ht="35.15" customHeight="1"/>
    <row r="23171" s="3" customFormat="1" ht="35.15" customHeight="1"/>
    <row r="23172" s="3" customFormat="1" ht="35.15" customHeight="1"/>
    <row r="23173" s="3" customFormat="1" ht="35.15" customHeight="1"/>
    <row r="23174" s="3" customFormat="1" ht="35.15" customHeight="1"/>
    <row r="23175" s="3" customFormat="1" ht="35.15" customHeight="1"/>
    <row r="23176" s="3" customFormat="1" ht="35.15" customHeight="1"/>
    <row r="23177" s="3" customFormat="1" ht="35.15" customHeight="1"/>
    <row r="23178" s="3" customFormat="1" ht="35.15" customHeight="1"/>
    <row r="23179" s="3" customFormat="1" ht="35.15" customHeight="1"/>
    <row r="23180" s="3" customFormat="1" ht="35.15" customHeight="1"/>
    <row r="23181" s="3" customFormat="1" ht="35.15" customHeight="1"/>
    <row r="23182" s="3" customFormat="1" ht="35.15" customHeight="1"/>
    <row r="23183" s="3" customFormat="1" ht="35.15" customHeight="1"/>
    <row r="23184" s="3" customFormat="1" ht="35.15" customHeight="1"/>
    <row r="23185" s="3" customFormat="1" ht="35.15" customHeight="1"/>
    <row r="23186" s="3" customFormat="1" ht="35.15" customHeight="1"/>
    <row r="23187" s="3" customFormat="1" ht="35.15" customHeight="1"/>
    <row r="23188" s="3" customFormat="1" ht="35.15" customHeight="1"/>
    <row r="23189" s="3" customFormat="1" ht="35.15" customHeight="1"/>
    <row r="23190" s="3" customFormat="1" ht="35.15" customHeight="1"/>
    <row r="23191" s="3" customFormat="1" ht="35.15" customHeight="1"/>
    <row r="23192" s="3" customFormat="1" ht="35.15" customHeight="1"/>
    <row r="23193" s="3" customFormat="1" ht="35.15" customHeight="1"/>
    <row r="23194" s="3" customFormat="1" ht="35.15" customHeight="1"/>
    <row r="23195" s="3" customFormat="1" ht="35.15" customHeight="1"/>
    <row r="23196" s="3" customFormat="1" ht="35.15" customHeight="1"/>
    <row r="23197" s="3" customFormat="1" ht="35.15" customHeight="1"/>
    <row r="23198" s="3" customFormat="1" ht="35.15" customHeight="1"/>
    <row r="23199" s="3" customFormat="1" ht="35.15" customHeight="1"/>
    <row r="23200" s="3" customFormat="1" ht="35.15" customHeight="1"/>
    <row r="23201" s="3" customFormat="1" ht="35.15" customHeight="1"/>
    <row r="23202" s="3" customFormat="1" ht="35.15" customHeight="1"/>
    <row r="23203" s="3" customFormat="1" ht="35.15" customHeight="1"/>
    <row r="23204" s="3" customFormat="1" ht="35.15" customHeight="1"/>
    <row r="23205" s="3" customFormat="1" ht="35.15" customHeight="1"/>
    <row r="23206" s="3" customFormat="1" ht="35.15" customHeight="1"/>
    <row r="23207" s="3" customFormat="1" ht="35.15" customHeight="1"/>
    <row r="23208" s="3" customFormat="1" ht="35.15" customHeight="1"/>
    <row r="23209" s="3" customFormat="1" ht="35.15" customHeight="1"/>
    <row r="23210" s="3" customFormat="1" ht="35.15" customHeight="1"/>
    <row r="23211" s="3" customFormat="1" ht="35.15" customHeight="1"/>
    <row r="23212" s="3" customFormat="1" ht="35.15" customHeight="1"/>
    <row r="23213" s="3" customFormat="1" ht="35.15" customHeight="1"/>
    <row r="23214" s="3" customFormat="1" ht="35.15" customHeight="1"/>
    <row r="23215" s="3" customFormat="1" ht="35.15" customHeight="1"/>
    <row r="23216" s="3" customFormat="1" ht="35.15" customHeight="1"/>
    <row r="23217" s="3" customFormat="1" ht="35.15" customHeight="1"/>
    <row r="23218" s="3" customFormat="1" ht="35.15" customHeight="1"/>
    <row r="23219" s="3" customFormat="1" ht="35.15" customHeight="1"/>
    <row r="23220" s="3" customFormat="1" ht="35.15" customHeight="1"/>
    <row r="23221" s="3" customFormat="1" ht="35.15" customHeight="1"/>
    <row r="23222" s="3" customFormat="1" ht="35.15" customHeight="1"/>
    <row r="23223" s="3" customFormat="1" ht="35.15" customHeight="1"/>
    <row r="23224" s="3" customFormat="1" ht="35.15" customHeight="1"/>
    <row r="23225" s="3" customFormat="1" ht="35.15" customHeight="1"/>
    <row r="23226" s="3" customFormat="1" ht="35.15" customHeight="1"/>
    <row r="23227" s="3" customFormat="1" ht="35.15" customHeight="1"/>
    <row r="23228" s="3" customFormat="1" ht="35.15" customHeight="1"/>
    <row r="23229" s="3" customFormat="1" ht="35.15" customHeight="1"/>
    <row r="23230" s="3" customFormat="1" ht="35.15" customHeight="1"/>
    <row r="23231" s="3" customFormat="1" ht="35.15" customHeight="1"/>
    <row r="23232" s="3" customFormat="1" ht="35.15" customHeight="1"/>
    <row r="23233" s="3" customFormat="1" ht="35.15" customHeight="1"/>
    <row r="23234" s="3" customFormat="1" ht="35.15" customHeight="1"/>
    <row r="23235" s="3" customFormat="1" ht="35.15" customHeight="1"/>
    <row r="23236" s="3" customFormat="1" ht="35.15" customHeight="1"/>
    <row r="23237" s="3" customFormat="1" ht="35.15" customHeight="1"/>
    <row r="23238" s="3" customFormat="1" ht="35.15" customHeight="1"/>
    <row r="23239" s="3" customFormat="1" ht="35.15" customHeight="1"/>
    <row r="23240" s="3" customFormat="1" ht="35.15" customHeight="1"/>
    <row r="23241" s="3" customFormat="1" ht="35.15" customHeight="1"/>
    <row r="23242" s="3" customFormat="1" ht="35.15" customHeight="1"/>
    <row r="23243" s="3" customFormat="1" ht="35.15" customHeight="1"/>
    <row r="23244" s="3" customFormat="1" ht="35.15" customHeight="1"/>
    <row r="23245" s="3" customFormat="1" ht="35.15" customHeight="1"/>
    <row r="23246" s="3" customFormat="1" ht="35.15" customHeight="1"/>
    <row r="23247" s="3" customFormat="1" ht="35.15" customHeight="1"/>
    <row r="23248" s="3" customFormat="1" ht="35.15" customHeight="1"/>
    <row r="23249" s="3" customFormat="1" ht="35.15" customHeight="1"/>
    <row r="23250" s="3" customFormat="1" ht="35.15" customHeight="1"/>
    <row r="23251" s="3" customFormat="1" ht="35.15" customHeight="1"/>
    <row r="23252" s="3" customFormat="1" ht="35.15" customHeight="1"/>
    <row r="23253" s="3" customFormat="1" ht="35.15" customHeight="1"/>
    <row r="23254" s="3" customFormat="1" ht="35.15" customHeight="1"/>
    <row r="23255" s="3" customFormat="1" ht="35.15" customHeight="1"/>
    <row r="23256" s="3" customFormat="1" ht="35.15" customHeight="1"/>
    <row r="23257" s="3" customFormat="1" ht="35.15" customHeight="1"/>
    <row r="23258" s="3" customFormat="1" ht="35.15" customHeight="1"/>
    <row r="23259" s="3" customFormat="1" ht="35.15" customHeight="1"/>
    <row r="23260" s="3" customFormat="1" ht="35.15" customHeight="1"/>
    <row r="23261" s="3" customFormat="1" ht="35.15" customHeight="1"/>
    <row r="23262" s="3" customFormat="1" ht="35.15" customHeight="1"/>
    <row r="23263" s="3" customFormat="1" ht="35.15" customHeight="1"/>
    <row r="23264" s="3" customFormat="1" ht="35.15" customHeight="1"/>
    <row r="23265" s="3" customFormat="1" ht="35.15" customHeight="1"/>
    <row r="23266" s="3" customFormat="1" ht="35.15" customHeight="1"/>
    <row r="23267" s="3" customFormat="1" ht="35.15" customHeight="1"/>
    <row r="23268" s="3" customFormat="1" ht="35.15" customHeight="1"/>
    <row r="23269" s="3" customFormat="1" ht="35.15" customHeight="1"/>
    <row r="23270" s="3" customFormat="1" ht="35.15" customHeight="1"/>
    <row r="23271" s="3" customFormat="1" ht="35.15" customHeight="1"/>
    <row r="23272" s="3" customFormat="1" ht="35.15" customHeight="1"/>
    <row r="23273" s="3" customFormat="1" ht="35.15" customHeight="1"/>
    <row r="23274" s="3" customFormat="1" ht="35.15" customHeight="1"/>
    <row r="23275" s="3" customFormat="1" ht="35.15" customHeight="1"/>
    <row r="23276" s="3" customFormat="1" ht="35.15" customHeight="1"/>
    <row r="23277" s="3" customFormat="1" ht="35.15" customHeight="1"/>
    <row r="23278" s="3" customFormat="1" ht="35.15" customHeight="1"/>
    <row r="23279" s="3" customFormat="1" ht="35.15" customHeight="1"/>
    <row r="23280" s="3" customFormat="1" ht="35.15" customHeight="1"/>
    <row r="23281" s="3" customFormat="1" ht="35.15" customHeight="1"/>
    <row r="23282" s="3" customFormat="1" ht="35.15" customHeight="1"/>
    <row r="23283" s="3" customFormat="1" ht="35.15" customHeight="1"/>
    <row r="23284" s="3" customFormat="1" ht="35.15" customHeight="1"/>
    <row r="23285" s="3" customFormat="1" ht="35.15" customHeight="1"/>
    <row r="23286" s="3" customFormat="1" ht="35.15" customHeight="1"/>
    <row r="23287" s="3" customFormat="1" ht="35.15" customHeight="1"/>
    <row r="23288" s="3" customFormat="1" ht="35.15" customHeight="1"/>
    <row r="23289" s="3" customFormat="1" ht="35.15" customHeight="1"/>
    <row r="23290" s="3" customFormat="1" ht="35.15" customHeight="1"/>
    <row r="23291" s="3" customFormat="1" ht="35.15" customHeight="1"/>
    <row r="23292" s="3" customFormat="1" ht="35.15" customHeight="1"/>
    <row r="23293" s="3" customFormat="1" ht="35.15" customHeight="1"/>
    <row r="23294" s="3" customFormat="1" ht="35.15" customHeight="1"/>
    <row r="23295" s="3" customFormat="1" ht="35.15" customHeight="1"/>
    <row r="23296" s="3" customFormat="1" ht="35.15" customHeight="1"/>
    <row r="23297" s="3" customFormat="1" ht="35.15" customHeight="1"/>
    <row r="23298" s="3" customFormat="1" ht="35.15" customHeight="1"/>
    <row r="23299" s="3" customFormat="1" ht="35.15" customHeight="1"/>
    <row r="23300" s="3" customFormat="1" ht="35.15" customHeight="1"/>
    <row r="23301" s="3" customFormat="1" ht="35.15" customHeight="1"/>
    <row r="23302" s="3" customFormat="1" ht="35.15" customHeight="1"/>
    <row r="23303" s="3" customFormat="1" ht="35.15" customHeight="1"/>
    <row r="23304" s="3" customFormat="1" ht="35.15" customHeight="1"/>
    <row r="23305" s="3" customFormat="1" ht="35.15" customHeight="1"/>
    <row r="23306" s="3" customFormat="1" ht="35.15" customHeight="1"/>
    <row r="23307" s="3" customFormat="1" ht="35.15" customHeight="1"/>
    <row r="23308" s="3" customFormat="1" ht="35.15" customHeight="1"/>
    <row r="23309" s="3" customFormat="1" ht="35.15" customHeight="1"/>
    <row r="23310" s="3" customFormat="1" ht="35.15" customHeight="1"/>
    <row r="23311" s="3" customFormat="1" ht="35.15" customHeight="1"/>
    <row r="23312" s="3" customFormat="1" ht="35.15" customHeight="1"/>
    <row r="23313" s="3" customFormat="1" ht="35.15" customHeight="1"/>
    <row r="23314" s="3" customFormat="1" ht="35.15" customHeight="1"/>
    <row r="23315" s="3" customFormat="1" ht="35.15" customHeight="1"/>
    <row r="23316" s="3" customFormat="1" ht="35.15" customHeight="1"/>
    <row r="23317" s="3" customFormat="1" ht="35.15" customHeight="1"/>
    <row r="23318" s="3" customFormat="1" ht="35.15" customHeight="1"/>
    <row r="23319" s="3" customFormat="1" ht="35.15" customHeight="1"/>
    <row r="23320" s="3" customFormat="1" ht="35.15" customHeight="1"/>
    <row r="23321" s="3" customFormat="1" ht="35.15" customHeight="1"/>
    <row r="23322" s="3" customFormat="1" ht="35.15" customHeight="1"/>
    <row r="23323" s="3" customFormat="1" ht="35.15" customHeight="1"/>
    <row r="23324" s="3" customFormat="1" ht="35.15" customHeight="1"/>
    <row r="23325" s="3" customFormat="1" ht="35.15" customHeight="1"/>
    <row r="23326" s="3" customFormat="1" ht="35.15" customHeight="1"/>
    <row r="23327" s="3" customFormat="1" ht="35.15" customHeight="1"/>
    <row r="23328" s="3" customFormat="1" ht="35.15" customHeight="1"/>
    <row r="23329" s="3" customFormat="1" ht="35.15" customHeight="1"/>
    <row r="23330" s="3" customFormat="1" ht="35.15" customHeight="1"/>
    <row r="23331" s="3" customFormat="1" ht="35.15" customHeight="1"/>
    <row r="23332" s="3" customFormat="1" ht="35.15" customHeight="1"/>
    <row r="23333" s="3" customFormat="1" ht="35.15" customHeight="1"/>
    <row r="23334" s="3" customFormat="1" ht="35.15" customHeight="1"/>
    <row r="23335" s="3" customFormat="1" ht="35.15" customHeight="1"/>
    <row r="23336" s="3" customFormat="1" ht="35.15" customHeight="1"/>
    <row r="23337" s="3" customFormat="1" ht="35.15" customHeight="1"/>
    <row r="23338" s="3" customFormat="1" ht="35.15" customHeight="1"/>
    <row r="23339" s="3" customFormat="1" ht="35.15" customHeight="1"/>
    <row r="23340" s="3" customFormat="1" ht="35.15" customHeight="1"/>
    <row r="23341" s="3" customFormat="1" ht="35.15" customHeight="1"/>
    <row r="23342" s="3" customFormat="1" ht="35.15" customHeight="1"/>
    <row r="23343" s="3" customFormat="1" ht="35.15" customHeight="1"/>
    <row r="23344" s="3" customFormat="1" ht="35.15" customHeight="1"/>
    <row r="23345" s="3" customFormat="1" ht="35.15" customHeight="1"/>
    <row r="23346" s="3" customFormat="1" ht="35.15" customHeight="1"/>
    <row r="23347" s="3" customFormat="1" ht="35.15" customHeight="1"/>
    <row r="23348" s="3" customFormat="1" ht="35.15" customHeight="1"/>
    <row r="23349" s="3" customFormat="1" ht="35.15" customHeight="1"/>
    <row r="23350" s="3" customFormat="1" ht="35.15" customHeight="1"/>
    <row r="23351" s="3" customFormat="1" ht="35.15" customHeight="1"/>
    <row r="23352" s="3" customFormat="1" ht="35.15" customHeight="1"/>
    <row r="23353" s="3" customFormat="1" ht="35.15" customHeight="1"/>
    <row r="23354" s="3" customFormat="1" ht="35.15" customHeight="1"/>
    <row r="23355" s="3" customFormat="1" ht="35.15" customHeight="1"/>
    <row r="23356" s="3" customFormat="1" ht="35.15" customHeight="1"/>
    <row r="23357" s="3" customFormat="1" ht="35.15" customHeight="1"/>
    <row r="23358" s="3" customFormat="1" ht="35.15" customHeight="1"/>
    <row r="23359" s="3" customFormat="1" ht="35.15" customHeight="1"/>
    <row r="23360" s="3" customFormat="1" ht="35.15" customHeight="1"/>
    <row r="23361" s="3" customFormat="1" ht="35.15" customHeight="1"/>
    <row r="23362" s="3" customFormat="1" ht="35.15" customHeight="1"/>
    <row r="23363" s="3" customFormat="1" ht="35.15" customHeight="1"/>
    <row r="23364" s="3" customFormat="1" ht="35.15" customHeight="1"/>
    <row r="23365" s="3" customFormat="1" ht="35.15" customHeight="1"/>
    <row r="23366" s="3" customFormat="1" ht="35.15" customHeight="1"/>
    <row r="23367" s="3" customFormat="1" ht="35.15" customHeight="1"/>
    <row r="23368" s="3" customFormat="1" ht="35.15" customHeight="1"/>
    <row r="23369" s="3" customFormat="1" ht="35.15" customHeight="1"/>
    <row r="23370" s="3" customFormat="1" ht="35.15" customHeight="1"/>
    <row r="23371" s="3" customFormat="1" ht="35.15" customHeight="1"/>
    <row r="23372" s="3" customFormat="1" ht="35.15" customHeight="1"/>
    <row r="23373" s="3" customFormat="1" ht="35.15" customHeight="1"/>
    <row r="23374" s="3" customFormat="1" ht="35.15" customHeight="1"/>
    <row r="23375" s="3" customFormat="1" ht="35.15" customHeight="1"/>
    <row r="23376" s="3" customFormat="1" ht="35.15" customHeight="1"/>
    <row r="23377" s="3" customFormat="1" ht="35.15" customHeight="1"/>
    <row r="23378" s="3" customFormat="1" ht="35.15" customHeight="1"/>
    <row r="23379" s="3" customFormat="1" ht="35.15" customHeight="1"/>
    <row r="23380" s="3" customFormat="1" ht="35.15" customHeight="1"/>
    <row r="23381" s="3" customFormat="1" ht="35.15" customHeight="1"/>
    <row r="23382" s="3" customFormat="1" ht="35.15" customHeight="1"/>
    <row r="23383" s="3" customFormat="1" ht="35.15" customHeight="1"/>
    <row r="23384" s="3" customFormat="1" ht="35.15" customHeight="1"/>
    <row r="23385" s="3" customFormat="1" ht="35.15" customHeight="1"/>
    <row r="23386" s="3" customFormat="1" ht="35.15" customHeight="1"/>
    <row r="23387" s="3" customFormat="1" ht="35.15" customHeight="1"/>
    <row r="23388" s="3" customFormat="1" ht="35.15" customHeight="1"/>
    <row r="23389" s="3" customFormat="1" ht="35.15" customHeight="1"/>
    <row r="23390" s="3" customFormat="1" ht="35.15" customHeight="1"/>
    <row r="23391" s="3" customFormat="1" ht="35.15" customHeight="1"/>
    <row r="23392" s="3" customFormat="1" ht="35.15" customHeight="1"/>
    <row r="23393" s="3" customFormat="1" ht="35.15" customHeight="1"/>
    <row r="23394" s="3" customFormat="1" ht="35.15" customHeight="1"/>
    <row r="23395" s="3" customFormat="1" ht="35.15" customHeight="1"/>
    <row r="23396" s="3" customFormat="1" ht="35.15" customHeight="1"/>
    <row r="23397" s="3" customFormat="1" ht="35.15" customHeight="1"/>
    <row r="23398" s="3" customFormat="1" ht="35.15" customHeight="1"/>
    <row r="23399" s="3" customFormat="1" ht="35.15" customHeight="1"/>
    <row r="23400" s="3" customFormat="1" ht="35.15" customHeight="1"/>
    <row r="23401" s="3" customFormat="1" ht="35.15" customHeight="1"/>
    <row r="23402" s="3" customFormat="1" ht="35.15" customHeight="1"/>
    <row r="23403" s="3" customFormat="1" ht="35.15" customHeight="1"/>
    <row r="23404" s="3" customFormat="1" ht="35.15" customHeight="1"/>
    <row r="23405" s="3" customFormat="1" ht="35.15" customHeight="1"/>
    <row r="23406" s="3" customFormat="1" ht="35.15" customHeight="1"/>
    <row r="23407" s="3" customFormat="1" ht="35.15" customHeight="1"/>
    <row r="23408" s="3" customFormat="1" ht="35.15" customHeight="1"/>
    <row r="23409" s="3" customFormat="1" ht="35.15" customHeight="1"/>
    <row r="23410" s="3" customFormat="1" ht="35.15" customHeight="1"/>
    <row r="23411" s="3" customFormat="1" ht="35.15" customHeight="1"/>
    <row r="23412" s="3" customFormat="1" ht="35.15" customHeight="1"/>
    <row r="23413" s="3" customFormat="1" ht="35.15" customHeight="1"/>
    <row r="23414" s="3" customFormat="1" ht="35.15" customHeight="1"/>
    <row r="23415" s="3" customFormat="1" ht="35.15" customHeight="1"/>
    <row r="23416" s="3" customFormat="1" ht="35.15" customHeight="1"/>
    <row r="23417" s="3" customFormat="1" ht="35.15" customHeight="1"/>
    <row r="23418" s="3" customFormat="1" ht="35.15" customHeight="1"/>
    <row r="23419" s="3" customFormat="1" ht="35.15" customHeight="1"/>
    <row r="23420" s="3" customFormat="1" ht="35.15" customHeight="1"/>
    <row r="23421" s="3" customFormat="1" ht="35.15" customHeight="1"/>
    <row r="23422" s="3" customFormat="1" ht="35.15" customHeight="1"/>
    <row r="23423" s="3" customFormat="1" ht="35.15" customHeight="1"/>
    <row r="23424" s="3" customFormat="1" ht="35.15" customHeight="1"/>
    <row r="23425" s="3" customFormat="1" ht="35.15" customHeight="1"/>
    <row r="23426" s="3" customFormat="1" ht="35.15" customHeight="1"/>
    <row r="23427" s="3" customFormat="1" ht="35.15" customHeight="1"/>
    <row r="23428" s="3" customFormat="1" ht="35.15" customHeight="1"/>
    <row r="23429" s="3" customFormat="1" ht="35.15" customHeight="1"/>
    <row r="23430" s="3" customFormat="1" ht="35.15" customHeight="1"/>
    <row r="23431" s="3" customFormat="1" ht="35.15" customHeight="1"/>
    <row r="23432" s="3" customFormat="1" ht="35.15" customHeight="1"/>
    <row r="23433" s="3" customFormat="1" ht="35.15" customHeight="1"/>
    <row r="23434" s="3" customFormat="1" ht="35.15" customHeight="1"/>
    <row r="23435" s="3" customFormat="1" ht="35.15" customHeight="1"/>
    <row r="23436" s="3" customFormat="1" ht="35.15" customHeight="1"/>
    <row r="23437" s="3" customFormat="1" ht="35.15" customHeight="1"/>
    <row r="23438" s="3" customFormat="1" ht="35.15" customHeight="1"/>
    <row r="23439" s="3" customFormat="1" ht="35.15" customHeight="1"/>
    <row r="23440" s="3" customFormat="1" ht="35.15" customHeight="1"/>
    <row r="23441" s="3" customFormat="1" ht="35.15" customHeight="1"/>
    <row r="23442" s="3" customFormat="1" ht="35.15" customHeight="1"/>
    <row r="23443" s="3" customFormat="1" ht="35.15" customHeight="1"/>
    <row r="23444" s="3" customFormat="1" ht="35.15" customHeight="1"/>
    <row r="23445" s="3" customFormat="1" ht="35.15" customHeight="1"/>
    <row r="23446" s="3" customFormat="1" ht="35.15" customHeight="1"/>
    <row r="23447" s="3" customFormat="1" ht="35.15" customHeight="1"/>
    <row r="23448" s="3" customFormat="1" ht="35.15" customHeight="1"/>
    <row r="23449" s="3" customFormat="1" ht="35.15" customHeight="1"/>
    <row r="23450" s="3" customFormat="1" ht="35.15" customHeight="1"/>
    <row r="23451" s="3" customFormat="1" ht="35.15" customHeight="1"/>
    <row r="23452" s="3" customFormat="1" ht="35.15" customHeight="1"/>
    <row r="23453" s="3" customFormat="1" ht="35.15" customHeight="1"/>
    <row r="23454" s="3" customFormat="1" ht="35.15" customHeight="1"/>
    <row r="23455" s="3" customFormat="1" ht="35.15" customHeight="1"/>
    <row r="23456" s="3" customFormat="1" ht="35.15" customHeight="1"/>
    <row r="23457" s="3" customFormat="1" ht="35.15" customHeight="1"/>
    <row r="23458" s="3" customFormat="1" ht="35.15" customHeight="1"/>
    <row r="23459" s="3" customFormat="1" ht="35.15" customHeight="1"/>
    <row r="23460" s="3" customFormat="1" ht="35.15" customHeight="1"/>
    <row r="23461" s="3" customFormat="1" ht="35.15" customHeight="1"/>
    <row r="23462" s="3" customFormat="1" ht="35.15" customHeight="1"/>
    <row r="23463" s="3" customFormat="1" ht="35.15" customHeight="1"/>
    <row r="23464" s="3" customFormat="1" ht="35.15" customHeight="1"/>
    <row r="23465" s="3" customFormat="1" ht="35.15" customHeight="1"/>
    <row r="23466" s="3" customFormat="1" ht="35.15" customHeight="1"/>
    <row r="23467" s="3" customFormat="1" ht="35.15" customHeight="1"/>
    <row r="23468" s="3" customFormat="1" ht="35.15" customHeight="1"/>
    <row r="23469" s="3" customFormat="1" ht="35.15" customHeight="1"/>
    <row r="23470" s="3" customFormat="1" ht="35.15" customHeight="1"/>
    <row r="23471" s="3" customFormat="1" ht="35.15" customHeight="1"/>
    <row r="23472" s="3" customFormat="1" ht="35.15" customHeight="1"/>
    <row r="23473" s="3" customFormat="1" ht="35.15" customHeight="1"/>
    <row r="23474" s="3" customFormat="1" ht="35.15" customHeight="1"/>
    <row r="23475" s="3" customFormat="1" ht="35.15" customHeight="1"/>
    <row r="23476" s="3" customFormat="1" ht="35.15" customHeight="1"/>
    <row r="23477" s="3" customFormat="1" ht="35.15" customHeight="1"/>
    <row r="23478" s="3" customFormat="1" ht="35.15" customHeight="1"/>
    <row r="23479" s="3" customFormat="1" ht="35.15" customHeight="1"/>
    <row r="23480" s="3" customFormat="1" ht="35.15" customHeight="1"/>
    <row r="23481" s="3" customFormat="1" ht="35.15" customHeight="1"/>
    <row r="23482" s="3" customFormat="1" ht="35.15" customHeight="1"/>
    <row r="23483" s="3" customFormat="1" ht="35.15" customHeight="1"/>
    <row r="23484" s="3" customFormat="1" ht="35.15" customHeight="1"/>
    <row r="23485" s="3" customFormat="1" ht="35.15" customHeight="1"/>
    <row r="23486" s="3" customFormat="1" ht="35.15" customHeight="1"/>
    <row r="23487" s="3" customFormat="1" ht="35.15" customHeight="1"/>
    <row r="23488" s="3" customFormat="1" ht="35.15" customHeight="1"/>
    <row r="23489" s="3" customFormat="1" ht="35.15" customHeight="1"/>
    <row r="23490" s="3" customFormat="1" ht="35.15" customHeight="1"/>
    <row r="23491" s="3" customFormat="1" ht="35.15" customHeight="1"/>
    <row r="23492" s="3" customFormat="1" ht="35.15" customHeight="1"/>
    <row r="23493" s="3" customFormat="1" ht="35.15" customHeight="1"/>
    <row r="23494" s="3" customFormat="1" ht="35.15" customHeight="1"/>
    <row r="23495" s="3" customFormat="1" ht="35.15" customHeight="1"/>
    <row r="23496" s="3" customFormat="1" ht="35.15" customHeight="1"/>
    <row r="23497" s="3" customFormat="1" ht="35.15" customHeight="1"/>
    <row r="23498" s="3" customFormat="1" ht="35.15" customHeight="1"/>
    <row r="23499" s="3" customFormat="1" ht="35.15" customHeight="1"/>
    <row r="23500" s="3" customFormat="1" ht="35.15" customHeight="1"/>
    <row r="23501" s="3" customFormat="1" ht="35.15" customHeight="1"/>
    <row r="23502" s="3" customFormat="1" ht="35.15" customHeight="1"/>
    <row r="23503" s="3" customFormat="1" ht="35.15" customHeight="1"/>
    <row r="23504" s="3" customFormat="1" ht="35.15" customHeight="1"/>
    <row r="23505" s="3" customFormat="1" ht="35.15" customHeight="1"/>
    <row r="23506" s="3" customFormat="1" ht="35.15" customHeight="1"/>
    <row r="23507" s="3" customFormat="1" ht="35.15" customHeight="1"/>
    <row r="23508" s="3" customFormat="1" ht="35.15" customHeight="1"/>
    <row r="23509" s="3" customFormat="1" ht="35.15" customHeight="1"/>
    <row r="23510" s="3" customFormat="1" ht="35.15" customHeight="1"/>
    <row r="23511" s="3" customFormat="1" ht="35.15" customHeight="1"/>
    <row r="23512" s="3" customFormat="1" ht="35.15" customHeight="1"/>
    <row r="23513" s="3" customFormat="1" ht="35.15" customHeight="1"/>
    <row r="23514" s="3" customFormat="1" ht="35.15" customHeight="1"/>
    <row r="23515" s="3" customFormat="1" ht="35.15" customHeight="1"/>
    <row r="23516" s="3" customFormat="1" ht="35.15" customHeight="1"/>
    <row r="23517" s="3" customFormat="1" ht="35.15" customHeight="1"/>
    <row r="23518" s="3" customFormat="1" ht="35.15" customHeight="1"/>
    <row r="23519" s="3" customFormat="1" ht="35.15" customHeight="1"/>
    <row r="23520" s="3" customFormat="1" ht="35.15" customHeight="1"/>
    <row r="23521" s="3" customFormat="1" ht="35.15" customHeight="1"/>
    <row r="23522" s="3" customFormat="1" ht="35.15" customHeight="1"/>
    <row r="23523" s="3" customFormat="1" ht="35.15" customHeight="1"/>
    <row r="23524" s="3" customFormat="1" ht="35.15" customHeight="1"/>
    <row r="23525" s="3" customFormat="1" ht="35.15" customHeight="1"/>
    <row r="23526" s="3" customFormat="1" ht="35.15" customHeight="1"/>
    <row r="23527" s="3" customFormat="1" ht="35.15" customHeight="1"/>
    <row r="23528" s="3" customFormat="1" ht="35.15" customHeight="1"/>
    <row r="23529" s="3" customFormat="1" ht="35.15" customHeight="1"/>
    <row r="23530" s="3" customFormat="1" ht="35.15" customHeight="1"/>
    <row r="23531" s="3" customFormat="1" ht="35.15" customHeight="1"/>
    <row r="23532" s="3" customFormat="1" ht="35.15" customHeight="1"/>
    <row r="23533" s="3" customFormat="1" ht="35.15" customHeight="1"/>
    <row r="23534" s="3" customFormat="1" ht="35.15" customHeight="1"/>
    <row r="23535" s="3" customFormat="1" ht="35.15" customHeight="1"/>
    <row r="23536" s="3" customFormat="1" ht="35.15" customHeight="1"/>
    <row r="23537" s="3" customFormat="1" ht="35.15" customHeight="1"/>
    <row r="23538" s="3" customFormat="1" ht="35.15" customHeight="1"/>
    <row r="23539" s="3" customFormat="1" ht="35.15" customHeight="1"/>
    <row r="23540" s="3" customFormat="1" ht="35.15" customHeight="1"/>
    <row r="23541" s="3" customFormat="1" ht="35.15" customHeight="1"/>
    <row r="23542" s="3" customFormat="1" ht="35.15" customHeight="1"/>
    <row r="23543" s="3" customFormat="1" ht="35.15" customHeight="1"/>
    <row r="23544" s="3" customFormat="1" ht="35.15" customHeight="1"/>
    <row r="23545" s="3" customFormat="1" ht="35.15" customHeight="1"/>
    <row r="23546" s="3" customFormat="1" ht="35.15" customHeight="1"/>
    <row r="23547" s="3" customFormat="1" ht="35.15" customHeight="1"/>
    <row r="23548" s="3" customFormat="1" ht="35.15" customHeight="1"/>
    <row r="23549" s="3" customFormat="1" ht="35.15" customHeight="1"/>
    <row r="23550" s="3" customFormat="1" ht="35.15" customHeight="1"/>
    <row r="23551" s="3" customFormat="1" ht="35.15" customHeight="1"/>
    <row r="23552" s="3" customFormat="1" ht="35.15" customHeight="1"/>
    <row r="23553" s="3" customFormat="1" ht="35.15" customHeight="1"/>
    <row r="23554" s="3" customFormat="1" ht="35.15" customHeight="1"/>
    <row r="23555" s="3" customFormat="1" ht="35.15" customHeight="1"/>
    <row r="23556" s="3" customFormat="1" ht="35.15" customHeight="1"/>
    <row r="23557" s="3" customFormat="1" ht="35.15" customHeight="1"/>
    <row r="23558" s="3" customFormat="1" ht="35.15" customHeight="1"/>
    <row r="23559" s="3" customFormat="1" ht="35.15" customHeight="1"/>
    <row r="23560" s="3" customFormat="1" ht="35.15" customHeight="1"/>
    <row r="23561" s="3" customFormat="1" ht="35.15" customHeight="1"/>
    <row r="23562" s="3" customFormat="1" ht="35.15" customHeight="1"/>
    <row r="23563" s="3" customFormat="1" ht="35.15" customHeight="1"/>
    <row r="23564" s="3" customFormat="1" ht="35.15" customHeight="1"/>
    <row r="23565" s="3" customFormat="1" ht="35.15" customHeight="1"/>
    <row r="23566" s="3" customFormat="1" ht="35.15" customHeight="1"/>
    <row r="23567" s="3" customFormat="1" ht="35.15" customHeight="1"/>
    <row r="23568" s="3" customFormat="1" ht="35.15" customHeight="1"/>
    <row r="23569" s="3" customFormat="1" ht="35.15" customHeight="1"/>
    <row r="23570" s="3" customFormat="1" ht="35.15" customHeight="1"/>
    <row r="23571" s="3" customFormat="1" ht="35.15" customHeight="1"/>
    <row r="23572" s="3" customFormat="1" ht="35.15" customHeight="1"/>
    <row r="23573" s="3" customFormat="1" ht="35.15" customHeight="1"/>
    <row r="23574" s="3" customFormat="1" ht="35.15" customHeight="1"/>
    <row r="23575" s="3" customFormat="1" ht="35.15" customHeight="1"/>
    <row r="23576" s="3" customFormat="1" ht="35.15" customHeight="1"/>
    <row r="23577" s="3" customFormat="1" ht="35.15" customHeight="1"/>
    <row r="23578" s="3" customFormat="1" ht="35.15" customHeight="1"/>
    <row r="23579" s="3" customFormat="1" ht="35.15" customHeight="1"/>
    <row r="23580" s="3" customFormat="1" ht="35.15" customHeight="1"/>
    <row r="23581" s="3" customFormat="1" ht="35.15" customHeight="1"/>
    <row r="23582" s="3" customFormat="1" ht="35.15" customHeight="1"/>
    <row r="23583" s="3" customFormat="1" ht="35.15" customHeight="1"/>
    <row r="23584" s="3" customFormat="1" ht="35.15" customHeight="1"/>
    <row r="23585" s="3" customFormat="1" ht="35.15" customHeight="1"/>
    <row r="23586" s="3" customFormat="1" ht="35.15" customHeight="1"/>
    <row r="23587" s="3" customFormat="1" ht="35.15" customHeight="1"/>
    <row r="23588" s="3" customFormat="1" ht="35.15" customHeight="1"/>
    <row r="23589" s="3" customFormat="1" ht="35.15" customHeight="1"/>
    <row r="23590" s="3" customFormat="1" ht="35.15" customHeight="1"/>
    <row r="23591" s="3" customFormat="1" ht="35.15" customHeight="1"/>
    <row r="23592" s="3" customFormat="1" ht="35.15" customHeight="1"/>
    <row r="23593" s="3" customFormat="1" ht="35.15" customHeight="1"/>
    <row r="23594" s="3" customFormat="1" ht="35.15" customHeight="1"/>
    <row r="23595" s="3" customFormat="1" ht="35.15" customHeight="1"/>
    <row r="23596" s="3" customFormat="1" ht="35.15" customHeight="1"/>
    <row r="23597" s="3" customFormat="1" ht="35.15" customHeight="1"/>
    <row r="23598" s="3" customFormat="1" ht="35.15" customHeight="1"/>
    <row r="23599" s="3" customFormat="1" ht="35.15" customHeight="1"/>
    <row r="23600" s="3" customFormat="1" ht="35.15" customHeight="1"/>
    <row r="23601" s="3" customFormat="1" ht="35.15" customHeight="1"/>
    <row r="23602" s="3" customFormat="1" ht="35.15" customHeight="1"/>
    <row r="23603" s="3" customFormat="1" ht="35.15" customHeight="1"/>
    <row r="23604" s="3" customFormat="1" ht="35.15" customHeight="1"/>
    <row r="23605" s="3" customFormat="1" ht="35.15" customHeight="1"/>
    <row r="23606" s="3" customFormat="1" ht="35.15" customHeight="1"/>
    <row r="23607" s="3" customFormat="1" ht="35.15" customHeight="1"/>
    <row r="23608" s="3" customFormat="1" ht="35.15" customHeight="1"/>
    <row r="23609" s="3" customFormat="1" ht="35.15" customHeight="1"/>
    <row r="23610" s="3" customFormat="1" ht="35.15" customHeight="1"/>
    <row r="23611" s="3" customFormat="1" ht="35.15" customHeight="1"/>
    <row r="23612" s="3" customFormat="1" ht="35.15" customHeight="1"/>
    <row r="23613" s="3" customFormat="1" ht="35.15" customHeight="1"/>
    <row r="23614" s="3" customFormat="1" ht="35.15" customHeight="1"/>
    <row r="23615" s="3" customFormat="1" ht="35.15" customHeight="1"/>
    <row r="23616" s="3" customFormat="1" ht="35.15" customHeight="1"/>
    <row r="23617" s="3" customFormat="1" ht="35.15" customHeight="1"/>
    <row r="23618" s="3" customFormat="1" ht="35.15" customHeight="1"/>
    <row r="23619" s="3" customFormat="1" ht="35.15" customHeight="1"/>
    <row r="23620" s="3" customFormat="1" ht="35.15" customHeight="1"/>
    <row r="23621" s="3" customFormat="1" ht="35.15" customHeight="1"/>
    <row r="23622" s="3" customFormat="1" ht="35.15" customHeight="1"/>
    <row r="23623" s="3" customFormat="1" ht="35.15" customHeight="1"/>
    <row r="23624" s="3" customFormat="1" ht="35.15" customHeight="1"/>
    <row r="23625" s="3" customFormat="1" ht="35.15" customHeight="1"/>
    <row r="23626" s="3" customFormat="1" ht="35.15" customHeight="1"/>
    <row r="23627" s="3" customFormat="1" ht="35.15" customHeight="1"/>
    <row r="23628" s="3" customFormat="1" ht="35.15" customHeight="1"/>
    <row r="23629" s="3" customFormat="1" ht="35.15" customHeight="1"/>
    <row r="23630" s="3" customFormat="1" ht="35.15" customHeight="1"/>
    <row r="23631" s="3" customFormat="1" ht="35.15" customHeight="1"/>
    <row r="23632" s="3" customFormat="1" ht="35.15" customHeight="1"/>
    <row r="23633" s="3" customFormat="1" ht="35.15" customHeight="1"/>
    <row r="23634" s="3" customFormat="1" ht="35.15" customHeight="1"/>
    <row r="23635" s="3" customFormat="1" ht="35.15" customHeight="1"/>
    <row r="23636" s="3" customFormat="1" ht="35.15" customHeight="1"/>
    <row r="23637" s="3" customFormat="1" ht="35.15" customHeight="1"/>
    <row r="23638" s="3" customFormat="1" ht="35.15" customHeight="1"/>
    <row r="23639" s="3" customFormat="1" ht="35.15" customHeight="1"/>
    <row r="23640" s="3" customFormat="1" ht="35.15" customHeight="1"/>
    <row r="23641" s="3" customFormat="1" ht="35.15" customHeight="1"/>
    <row r="23642" s="3" customFormat="1" ht="35.15" customHeight="1"/>
    <row r="23643" s="3" customFormat="1" ht="35.15" customHeight="1"/>
    <row r="23644" s="3" customFormat="1" ht="35.15" customHeight="1"/>
    <row r="23645" s="3" customFormat="1" ht="35.15" customHeight="1"/>
    <row r="23646" s="3" customFormat="1" ht="35.15" customHeight="1"/>
    <row r="23647" s="3" customFormat="1" ht="35.15" customHeight="1"/>
    <row r="23648" s="3" customFormat="1" ht="35.15" customHeight="1"/>
    <row r="23649" s="3" customFormat="1" ht="35.15" customHeight="1"/>
    <row r="23650" s="3" customFormat="1" ht="35.15" customHeight="1"/>
    <row r="23651" s="3" customFormat="1" ht="35.15" customHeight="1"/>
    <row r="23652" s="3" customFormat="1" ht="35.15" customHeight="1"/>
    <row r="23653" s="3" customFormat="1" ht="35.15" customHeight="1"/>
    <row r="23654" s="3" customFormat="1" ht="35.15" customHeight="1"/>
    <row r="23655" s="3" customFormat="1" ht="35.15" customHeight="1"/>
    <row r="23656" s="3" customFormat="1" ht="35.15" customHeight="1"/>
    <row r="23657" s="3" customFormat="1" ht="35.15" customHeight="1"/>
    <row r="23658" s="3" customFormat="1" ht="35.15" customHeight="1"/>
    <row r="23659" s="3" customFormat="1" ht="35.15" customHeight="1"/>
    <row r="23660" s="3" customFormat="1" ht="35.15" customHeight="1"/>
    <row r="23661" s="3" customFormat="1" ht="35.15" customHeight="1"/>
    <row r="23662" s="3" customFormat="1" ht="35.15" customHeight="1"/>
    <row r="23663" s="3" customFormat="1" ht="35.15" customHeight="1"/>
    <row r="23664" s="3" customFormat="1" ht="35.15" customHeight="1"/>
    <row r="23665" s="3" customFormat="1" ht="35.15" customHeight="1"/>
    <row r="23666" s="3" customFormat="1" ht="35.15" customHeight="1"/>
    <row r="23667" s="3" customFormat="1" ht="35.15" customHeight="1"/>
    <row r="23668" s="3" customFormat="1" ht="35.15" customHeight="1"/>
    <row r="23669" s="3" customFormat="1" ht="35.15" customHeight="1"/>
    <row r="23670" s="3" customFormat="1" ht="35.15" customHeight="1"/>
    <row r="23671" s="3" customFormat="1" ht="35.15" customHeight="1"/>
    <row r="23672" s="3" customFormat="1" ht="35.15" customHeight="1"/>
    <row r="23673" s="3" customFormat="1" ht="35.15" customHeight="1"/>
    <row r="23674" s="3" customFormat="1" ht="35.15" customHeight="1"/>
    <row r="23675" s="3" customFormat="1" ht="35.15" customHeight="1"/>
    <row r="23676" s="3" customFormat="1" ht="35.15" customHeight="1"/>
    <row r="23677" s="3" customFormat="1" ht="35.15" customHeight="1"/>
    <row r="23678" s="3" customFormat="1" ht="35.15" customHeight="1"/>
    <row r="23679" s="3" customFormat="1" ht="35.15" customHeight="1"/>
    <row r="23680" s="3" customFormat="1" ht="35.15" customHeight="1"/>
    <row r="23681" s="3" customFormat="1" ht="35.15" customHeight="1"/>
    <row r="23682" s="3" customFormat="1" ht="35.15" customHeight="1"/>
    <row r="23683" s="3" customFormat="1" ht="35.15" customHeight="1"/>
    <row r="23684" s="3" customFormat="1" ht="35.15" customHeight="1"/>
    <row r="23685" s="3" customFormat="1" ht="35.15" customHeight="1"/>
    <row r="23686" s="3" customFormat="1" ht="35.15" customHeight="1"/>
    <row r="23687" s="3" customFormat="1" ht="35.15" customHeight="1"/>
    <row r="23688" s="3" customFormat="1" ht="35.15" customHeight="1"/>
    <row r="23689" s="3" customFormat="1" ht="35.15" customHeight="1"/>
    <row r="23690" s="3" customFormat="1" ht="35.15" customHeight="1"/>
    <row r="23691" s="3" customFormat="1" ht="35.15" customHeight="1"/>
    <row r="23692" s="3" customFormat="1" ht="35.15" customHeight="1"/>
    <row r="23693" s="3" customFormat="1" ht="35.15" customHeight="1"/>
    <row r="23694" s="3" customFormat="1" ht="35.15" customHeight="1"/>
    <row r="23695" s="3" customFormat="1" ht="35.15" customHeight="1"/>
    <row r="23696" s="3" customFormat="1" ht="35.15" customHeight="1"/>
    <row r="23697" s="3" customFormat="1" ht="35.15" customHeight="1"/>
    <row r="23698" s="3" customFormat="1" ht="35.15" customHeight="1"/>
    <row r="23699" s="3" customFormat="1" ht="35.15" customHeight="1"/>
    <row r="23700" s="3" customFormat="1" ht="35.15" customHeight="1"/>
    <row r="23701" s="3" customFormat="1" ht="35.15" customHeight="1"/>
    <row r="23702" s="3" customFormat="1" ht="35.15" customHeight="1"/>
    <row r="23703" s="3" customFormat="1" ht="35.15" customHeight="1"/>
    <row r="23704" s="3" customFormat="1" ht="35.15" customHeight="1"/>
    <row r="23705" s="3" customFormat="1" ht="35.15" customHeight="1"/>
    <row r="23706" s="3" customFormat="1" ht="35.15" customHeight="1"/>
    <row r="23707" s="3" customFormat="1" ht="35.15" customHeight="1"/>
    <row r="23708" s="3" customFormat="1" ht="35.15" customHeight="1"/>
    <row r="23709" s="3" customFormat="1" ht="35.15" customHeight="1"/>
    <row r="23710" s="3" customFormat="1" ht="35.15" customHeight="1"/>
    <row r="23711" s="3" customFormat="1" ht="35.15" customHeight="1"/>
    <row r="23712" s="3" customFormat="1" ht="35.15" customHeight="1"/>
    <row r="23713" s="3" customFormat="1" ht="35.15" customHeight="1"/>
    <row r="23714" s="3" customFormat="1" ht="35.15" customHeight="1"/>
    <row r="23715" s="3" customFormat="1" ht="35.15" customHeight="1"/>
    <row r="23716" s="3" customFormat="1" ht="35.15" customHeight="1"/>
    <row r="23717" s="3" customFormat="1" ht="35.15" customHeight="1"/>
    <row r="23718" s="3" customFormat="1" ht="35.15" customHeight="1"/>
    <row r="23719" s="3" customFormat="1" ht="35.15" customHeight="1"/>
    <row r="23720" s="3" customFormat="1" ht="35.15" customHeight="1"/>
    <row r="23721" s="3" customFormat="1" ht="35.15" customHeight="1"/>
    <row r="23722" s="3" customFormat="1" ht="35.15" customHeight="1"/>
    <row r="23723" s="3" customFormat="1" ht="35.15" customHeight="1"/>
    <row r="23724" s="3" customFormat="1" ht="35.15" customHeight="1"/>
    <row r="23725" s="3" customFormat="1" ht="35.15" customHeight="1"/>
    <row r="23726" s="3" customFormat="1" ht="35.15" customHeight="1"/>
    <row r="23727" s="3" customFormat="1" ht="35.15" customHeight="1"/>
    <row r="23728" s="3" customFormat="1" ht="35.15" customHeight="1"/>
    <row r="23729" s="3" customFormat="1" ht="35.15" customHeight="1"/>
    <row r="23730" s="3" customFormat="1" ht="35.15" customHeight="1"/>
    <row r="23731" s="3" customFormat="1" ht="35.15" customHeight="1"/>
    <row r="23732" s="3" customFormat="1" ht="35.15" customHeight="1"/>
    <row r="23733" s="3" customFormat="1" ht="35.15" customHeight="1"/>
    <row r="23734" s="3" customFormat="1" ht="35.15" customHeight="1"/>
    <row r="23735" s="3" customFormat="1" ht="35.15" customHeight="1"/>
    <row r="23736" s="3" customFormat="1" ht="35.15" customHeight="1"/>
    <row r="23737" s="3" customFormat="1" ht="35.15" customHeight="1"/>
    <row r="23738" s="3" customFormat="1" ht="35.15" customHeight="1"/>
    <row r="23739" s="3" customFormat="1" ht="35.15" customHeight="1"/>
    <row r="23740" s="3" customFormat="1" ht="35.15" customHeight="1"/>
    <row r="23741" s="3" customFormat="1" ht="35.15" customHeight="1"/>
    <row r="23742" s="3" customFormat="1" ht="35.15" customHeight="1"/>
    <row r="23743" s="3" customFormat="1" ht="35.15" customHeight="1"/>
    <row r="23744" s="3" customFormat="1" ht="35.15" customHeight="1"/>
    <row r="23745" s="3" customFormat="1" ht="35.15" customHeight="1"/>
    <row r="23746" s="3" customFormat="1" ht="35.15" customHeight="1"/>
    <row r="23747" s="3" customFormat="1" ht="35.15" customHeight="1"/>
    <row r="23748" s="3" customFormat="1" ht="35.15" customHeight="1"/>
    <row r="23749" s="3" customFormat="1" ht="35.15" customHeight="1"/>
    <row r="23750" s="3" customFormat="1" ht="35.15" customHeight="1"/>
    <row r="23751" s="3" customFormat="1" ht="35.15" customHeight="1"/>
    <row r="23752" s="3" customFormat="1" ht="35.15" customHeight="1"/>
    <row r="23753" s="3" customFormat="1" ht="35.15" customHeight="1"/>
    <row r="23754" s="3" customFormat="1" ht="35.15" customHeight="1"/>
    <row r="23755" s="3" customFormat="1" ht="35.15" customHeight="1"/>
    <row r="23756" s="3" customFormat="1" ht="35.15" customHeight="1"/>
    <row r="23757" s="3" customFormat="1" ht="35.15" customHeight="1"/>
    <row r="23758" s="3" customFormat="1" ht="35.15" customHeight="1"/>
    <row r="23759" s="3" customFormat="1" ht="35.15" customHeight="1"/>
    <row r="23760" s="3" customFormat="1" ht="35.15" customHeight="1"/>
    <row r="23761" s="3" customFormat="1" ht="35.15" customHeight="1"/>
    <row r="23762" s="3" customFormat="1" ht="35.15" customHeight="1"/>
    <row r="23763" s="3" customFormat="1" ht="35.15" customHeight="1"/>
    <row r="23764" s="3" customFormat="1" ht="35.15" customHeight="1"/>
    <row r="23765" s="3" customFormat="1" ht="35.15" customHeight="1"/>
    <row r="23766" s="3" customFormat="1" ht="35.15" customHeight="1"/>
    <row r="23767" s="3" customFormat="1" ht="35.15" customHeight="1"/>
    <row r="23768" s="3" customFormat="1" ht="35.15" customHeight="1"/>
    <row r="23769" s="3" customFormat="1" ht="35.15" customHeight="1"/>
    <row r="23770" s="3" customFormat="1" ht="35.15" customHeight="1"/>
    <row r="23771" s="3" customFormat="1" ht="35.15" customHeight="1"/>
    <row r="23772" s="3" customFormat="1" ht="35.15" customHeight="1"/>
    <row r="23773" s="3" customFormat="1" ht="35.15" customHeight="1"/>
    <row r="23774" s="3" customFormat="1" ht="35.15" customHeight="1"/>
    <row r="23775" s="3" customFormat="1" ht="35.15" customHeight="1"/>
    <row r="23776" s="3" customFormat="1" ht="35.15" customHeight="1"/>
    <row r="23777" s="3" customFormat="1" ht="35.15" customHeight="1"/>
    <row r="23778" s="3" customFormat="1" ht="35.15" customHeight="1"/>
    <row r="23779" s="3" customFormat="1" ht="35.15" customHeight="1"/>
    <row r="23780" s="3" customFormat="1" ht="35.15" customHeight="1"/>
    <row r="23781" s="3" customFormat="1" ht="35.15" customHeight="1"/>
    <row r="23782" s="3" customFormat="1" ht="35.15" customHeight="1"/>
    <row r="23783" s="3" customFormat="1" ht="35.15" customHeight="1"/>
    <row r="23784" s="3" customFormat="1" ht="35.15" customHeight="1"/>
    <row r="23785" s="3" customFormat="1" ht="35.15" customHeight="1"/>
    <row r="23786" s="3" customFormat="1" ht="35.15" customHeight="1"/>
    <row r="23787" s="3" customFormat="1" ht="35.15" customHeight="1"/>
    <row r="23788" s="3" customFormat="1" ht="35.15" customHeight="1"/>
    <row r="23789" s="3" customFormat="1" ht="35.15" customHeight="1"/>
    <row r="23790" s="3" customFormat="1" ht="35.15" customHeight="1"/>
    <row r="23791" s="3" customFormat="1" ht="35.15" customHeight="1"/>
    <row r="23792" s="3" customFormat="1" ht="35.15" customHeight="1"/>
    <row r="23793" s="3" customFormat="1" ht="35.15" customHeight="1"/>
    <row r="23794" s="3" customFormat="1" ht="35.15" customHeight="1"/>
    <row r="23795" s="3" customFormat="1" ht="35.15" customHeight="1"/>
    <row r="23796" s="3" customFormat="1" ht="35.15" customHeight="1"/>
    <row r="23797" s="3" customFormat="1" ht="35.15" customHeight="1"/>
    <row r="23798" s="3" customFormat="1" ht="35.15" customHeight="1"/>
    <row r="23799" s="3" customFormat="1" ht="35.15" customHeight="1"/>
    <row r="23800" s="3" customFormat="1" ht="35.15" customHeight="1"/>
    <row r="23801" s="3" customFormat="1" ht="35.15" customHeight="1"/>
    <row r="23802" s="3" customFormat="1" ht="35.15" customHeight="1"/>
    <row r="23803" s="3" customFormat="1" ht="35.15" customHeight="1"/>
    <row r="23804" s="3" customFormat="1" ht="35.15" customHeight="1"/>
    <row r="23805" s="3" customFormat="1" ht="35.15" customHeight="1"/>
    <row r="23806" s="3" customFormat="1" ht="35.15" customHeight="1"/>
    <row r="23807" s="3" customFormat="1" ht="35.15" customHeight="1"/>
    <row r="23808" s="3" customFormat="1" ht="35.15" customHeight="1"/>
    <row r="23809" s="3" customFormat="1" ht="35.15" customHeight="1"/>
    <row r="23810" s="3" customFormat="1" ht="35.15" customHeight="1"/>
    <row r="23811" s="3" customFormat="1" ht="35.15" customHeight="1"/>
    <row r="23812" s="3" customFormat="1" ht="35.15" customHeight="1"/>
    <row r="23813" s="3" customFormat="1" ht="35.15" customHeight="1"/>
    <row r="23814" s="3" customFormat="1" ht="35.15" customHeight="1"/>
    <row r="23815" s="3" customFormat="1" ht="35.15" customHeight="1"/>
    <row r="23816" s="3" customFormat="1" ht="35.15" customHeight="1"/>
    <row r="23817" s="3" customFormat="1" ht="35.15" customHeight="1"/>
    <row r="23818" s="3" customFormat="1" ht="35.15" customHeight="1"/>
    <row r="23819" s="3" customFormat="1" ht="35.15" customHeight="1"/>
    <row r="23820" s="3" customFormat="1" ht="35.15" customHeight="1"/>
    <row r="23821" s="3" customFormat="1" ht="35.15" customHeight="1"/>
    <row r="23822" s="3" customFormat="1" ht="35.15" customHeight="1"/>
    <row r="23823" s="3" customFormat="1" ht="35.15" customHeight="1"/>
    <row r="23824" s="3" customFormat="1" ht="35.15" customHeight="1"/>
    <row r="23825" s="3" customFormat="1" ht="35.15" customHeight="1"/>
    <row r="23826" s="3" customFormat="1" ht="35.15" customHeight="1"/>
    <row r="23827" s="3" customFormat="1" ht="35.15" customHeight="1"/>
    <row r="23828" s="3" customFormat="1" ht="35.15" customHeight="1"/>
    <row r="23829" s="3" customFormat="1" ht="35.15" customHeight="1"/>
    <row r="23830" s="3" customFormat="1" ht="35.15" customHeight="1"/>
    <row r="23831" s="3" customFormat="1" ht="35.15" customHeight="1"/>
    <row r="23832" s="3" customFormat="1" ht="35.15" customHeight="1"/>
    <row r="23833" s="3" customFormat="1" ht="35.15" customHeight="1"/>
    <row r="23834" s="3" customFormat="1" ht="35.15" customHeight="1"/>
    <row r="23835" s="3" customFormat="1" ht="35.15" customHeight="1"/>
    <row r="23836" s="3" customFormat="1" ht="35.15" customHeight="1"/>
    <row r="23837" s="3" customFormat="1" ht="35.15" customHeight="1"/>
    <row r="23838" s="3" customFormat="1" ht="35.15" customHeight="1"/>
    <row r="23839" s="3" customFormat="1" ht="35.15" customHeight="1"/>
    <row r="23840" s="3" customFormat="1" ht="35.15" customHeight="1"/>
    <row r="23841" s="3" customFormat="1" ht="35.15" customHeight="1"/>
    <row r="23842" s="3" customFormat="1" ht="35.15" customHeight="1"/>
    <row r="23843" s="3" customFormat="1" ht="35.15" customHeight="1"/>
    <row r="23844" s="3" customFormat="1" ht="35.15" customHeight="1"/>
    <row r="23845" s="3" customFormat="1" ht="35.15" customHeight="1"/>
    <row r="23846" s="3" customFormat="1" ht="35.15" customHeight="1"/>
    <row r="23847" s="3" customFormat="1" ht="35.15" customHeight="1"/>
    <row r="23848" s="3" customFormat="1" ht="35.15" customHeight="1"/>
    <row r="23849" s="3" customFormat="1" ht="35.15" customHeight="1"/>
    <row r="23850" s="3" customFormat="1" ht="35.15" customHeight="1"/>
    <row r="23851" s="3" customFormat="1" ht="35.15" customHeight="1"/>
    <row r="23852" s="3" customFormat="1" ht="35.15" customHeight="1"/>
    <row r="23853" s="3" customFormat="1" ht="35.15" customHeight="1"/>
    <row r="23854" s="3" customFormat="1" ht="35.15" customHeight="1"/>
    <row r="23855" s="3" customFormat="1" ht="35.15" customHeight="1"/>
    <row r="23856" s="3" customFormat="1" ht="35.15" customHeight="1"/>
    <row r="23857" s="3" customFormat="1" ht="35.15" customHeight="1"/>
    <row r="23858" s="3" customFormat="1" ht="35.15" customHeight="1"/>
    <row r="23859" s="3" customFormat="1" ht="35.15" customHeight="1"/>
    <row r="23860" s="3" customFormat="1" ht="35.15" customHeight="1"/>
    <row r="23861" s="3" customFormat="1" ht="35.15" customHeight="1"/>
    <row r="23862" s="3" customFormat="1" ht="35.15" customHeight="1"/>
    <row r="23863" s="3" customFormat="1" ht="35.15" customHeight="1"/>
    <row r="23864" s="3" customFormat="1" ht="35.15" customHeight="1"/>
    <row r="23865" s="3" customFormat="1" ht="35.15" customHeight="1"/>
    <row r="23866" s="3" customFormat="1" ht="35.15" customHeight="1"/>
    <row r="23867" s="3" customFormat="1" ht="35.15" customHeight="1"/>
    <row r="23868" s="3" customFormat="1" ht="35.15" customHeight="1"/>
    <row r="23869" s="3" customFormat="1" ht="35.15" customHeight="1"/>
    <row r="23870" s="3" customFormat="1" ht="35.15" customHeight="1"/>
    <row r="23871" s="3" customFormat="1" ht="35.15" customHeight="1"/>
    <row r="23872" s="3" customFormat="1" ht="35.15" customHeight="1"/>
    <row r="23873" s="3" customFormat="1" ht="35.15" customHeight="1"/>
    <row r="23874" s="3" customFormat="1" ht="35.15" customHeight="1"/>
    <row r="23875" s="3" customFormat="1" ht="35.15" customHeight="1"/>
    <row r="23876" s="3" customFormat="1" ht="35.15" customHeight="1"/>
    <row r="23877" s="3" customFormat="1" ht="35.15" customHeight="1"/>
    <row r="23878" s="3" customFormat="1" ht="35.15" customHeight="1"/>
    <row r="23879" s="3" customFormat="1" ht="35.15" customHeight="1"/>
    <row r="23880" s="3" customFormat="1" ht="35.15" customHeight="1"/>
    <row r="23881" s="3" customFormat="1" ht="35.15" customHeight="1"/>
    <row r="23882" s="3" customFormat="1" ht="35.15" customHeight="1"/>
    <row r="23883" s="3" customFormat="1" ht="35.15" customHeight="1"/>
    <row r="23884" s="3" customFormat="1" ht="35.15" customHeight="1"/>
    <row r="23885" s="3" customFormat="1" ht="35.15" customHeight="1"/>
    <row r="23886" s="3" customFormat="1" ht="35.15" customHeight="1"/>
    <row r="23887" s="3" customFormat="1" ht="35.15" customHeight="1"/>
    <row r="23888" s="3" customFormat="1" ht="35.15" customHeight="1"/>
    <row r="23889" s="3" customFormat="1" ht="35.15" customHeight="1"/>
    <row r="23890" s="3" customFormat="1" ht="35.15" customHeight="1"/>
    <row r="23891" s="3" customFormat="1" ht="35.15" customHeight="1"/>
    <row r="23892" s="3" customFormat="1" ht="35.15" customHeight="1"/>
    <row r="23893" s="3" customFormat="1" ht="35.15" customHeight="1"/>
    <row r="23894" s="3" customFormat="1" ht="35.15" customHeight="1"/>
    <row r="23895" s="3" customFormat="1" ht="35.15" customHeight="1"/>
    <row r="23896" s="3" customFormat="1" ht="35.15" customHeight="1"/>
    <row r="23897" s="3" customFormat="1" ht="35.15" customHeight="1"/>
    <row r="23898" s="3" customFormat="1" ht="35.15" customHeight="1"/>
    <row r="23899" s="3" customFormat="1" ht="35.15" customHeight="1"/>
    <row r="23900" s="3" customFormat="1" ht="35.15" customHeight="1"/>
    <row r="23901" s="3" customFormat="1" ht="35.15" customHeight="1"/>
    <row r="23902" s="3" customFormat="1" ht="35.15" customHeight="1"/>
    <row r="23903" s="3" customFormat="1" ht="35.15" customHeight="1"/>
    <row r="23904" s="3" customFormat="1" ht="35.15" customHeight="1"/>
    <row r="23905" s="3" customFormat="1" ht="35.15" customHeight="1"/>
    <row r="23906" s="3" customFormat="1" ht="35.15" customHeight="1"/>
    <row r="23907" s="3" customFormat="1" ht="35.15" customHeight="1"/>
    <row r="23908" s="3" customFormat="1" ht="35.15" customHeight="1"/>
    <row r="23909" s="3" customFormat="1" ht="35.15" customHeight="1"/>
    <row r="23910" s="3" customFormat="1" ht="35.15" customHeight="1"/>
    <row r="23911" s="3" customFormat="1" ht="35.15" customHeight="1"/>
    <row r="23912" s="3" customFormat="1" ht="35.15" customHeight="1"/>
    <row r="23913" s="3" customFormat="1" ht="35.15" customHeight="1"/>
    <row r="23914" s="3" customFormat="1" ht="35.15" customHeight="1"/>
    <row r="23915" s="3" customFormat="1" ht="35.15" customHeight="1"/>
    <row r="23916" s="3" customFormat="1" ht="35.15" customHeight="1"/>
    <row r="23917" s="3" customFormat="1" ht="35.15" customHeight="1"/>
    <row r="23918" s="3" customFormat="1" ht="35.15" customHeight="1"/>
    <row r="23919" s="3" customFormat="1" ht="35.15" customHeight="1"/>
    <row r="23920" s="3" customFormat="1" ht="35.15" customHeight="1"/>
    <row r="23921" s="3" customFormat="1" ht="35.15" customHeight="1"/>
    <row r="23922" s="3" customFormat="1" ht="35.15" customHeight="1"/>
    <row r="23923" s="3" customFormat="1" ht="35.15" customHeight="1"/>
    <row r="23924" s="3" customFormat="1" ht="35.15" customHeight="1"/>
    <row r="23925" s="3" customFormat="1" ht="35.15" customHeight="1"/>
    <row r="23926" s="3" customFormat="1" ht="35.15" customHeight="1"/>
    <row r="23927" s="3" customFormat="1" ht="35.15" customHeight="1"/>
    <row r="23928" s="3" customFormat="1" ht="35.15" customHeight="1"/>
    <row r="23929" s="3" customFormat="1" ht="35.15" customHeight="1"/>
    <row r="23930" s="3" customFormat="1" ht="35.15" customHeight="1"/>
    <row r="23931" s="3" customFormat="1" ht="35.15" customHeight="1"/>
    <row r="23932" s="3" customFormat="1" ht="35.15" customHeight="1"/>
    <row r="23933" s="3" customFormat="1" ht="35.15" customHeight="1"/>
    <row r="23934" s="3" customFormat="1" ht="35.15" customHeight="1"/>
    <row r="23935" s="3" customFormat="1" ht="35.15" customHeight="1"/>
    <row r="23936" s="3" customFormat="1" ht="35.15" customHeight="1"/>
    <row r="23937" s="3" customFormat="1" ht="35.15" customHeight="1"/>
    <row r="23938" s="3" customFormat="1" ht="35.15" customHeight="1"/>
    <row r="23939" s="3" customFormat="1" ht="35.15" customHeight="1"/>
    <row r="23940" s="3" customFormat="1" ht="35.15" customHeight="1"/>
    <row r="23941" s="3" customFormat="1" ht="35.15" customHeight="1"/>
    <row r="23942" s="3" customFormat="1" ht="35.15" customHeight="1"/>
    <row r="23943" s="3" customFormat="1" ht="35.15" customHeight="1"/>
    <row r="23944" s="3" customFormat="1" ht="35.15" customHeight="1"/>
    <row r="23945" s="3" customFormat="1" ht="35.15" customHeight="1"/>
    <row r="23946" s="3" customFormat="1" ht="35.15" customHeight="1"/>
    <row r="23947" s="3" customFormat="1" ht="35.15" customHeight="1"/>
    <row r="23948" s="3" customFormat="1" ht="35.15" customHeight="1"/>
    <row r="23949" s="3" customFormat="1" ht="35.15" customHeight="1"/>
    <row r="23950" s="3" customFormat="1" ht="35.15" customHeight="1"/>
    <row r="23951" s="3" customFormat="1" ht="35.15" customHeight="1"/>
    <row r="23952" s="3" customFormat="1" ht="35.15" customHeight="1"/>
    <row r="23953" s="3" customFormat="1" ht="35.15" customHeight="1"/>
    <row r="23954" s="3" customFormat="1" ht="35.15" customHeight="1"/>
    <row r="23955" s="3" customFormat="1" ht="35.15" customHeight="1"/>
    <row r="23956" s="3" customFormat="1" ht="35.15" customHeight="1"/>
    <row r="23957" s="3" customFormat="1" ht="35.15" customHeight="1"/>
    <row r="23958" s="3" customFormat="1" ht="35.15" customHeight="1"/>
    <row r="23959" s="3" customFormat="1" ht="35.15" customHeight="1"/>
    <row r="23960" s="3" customFormat="1" ht="35.15" customHeight="1"/>
    <row r="23961" s="3" customFormat="1" ht="35.15" customHeight="1"/>
    <row r="23962" s="3" customFormat="1" ht="35.15" customHeight="1"/>
    <row r="23963" s="3" customFormat="1" ht="35.15" customHeight="1"/>
    <row r="23964" s="3" customFormat="1" ht="35.15" customHeight="1"/>
    <row r="23965" s="3" customFormat="1" ht="35.15" customHeight="1"/>
    <row r="23966" s="3" customFormat="1" ht="35.15" customHeight="1"/>
    <row r="23967" s="3" customFormat="1" ht="35.15" customHeight="1"/>
    <row r="23968" s="3" customFormat="1" ht="35.15" customHeight="1"/>
    <row r="23969" s="3" customFormat="1" ht="35.15" customHeight="1"/>
    <row r="23970" s="3" customFormat="1" ht="35.15" customHeight="1"/>
    <row r="23971" s="3" customFormat="1" ht="35.15" customHeight="1"/>
    <row r="23972" s="3" customFormat="1" ht="35.15" customHeight="1"/>
    <row r="23973" s="3" customFormat="1" ht="35.15" customHeight="1"/>
    <row r="23974" s="3" customFormat="1" ht="35.15" customHeight="1"/>
    <row r="23975" s="3" customFormat="1" ht="35.15" customHeight="1"/>
    <row r="23976" s="3" customFormat="1" ht="35.15" customHeight="1"/>
    <row r="23977" s="3" customFormat="1" ht="35.15" customHeight="1"/>
    <row r="23978" s="3" customFormat="1" ht="35.15" customHeight="1"/>
    <row r="23979" s="3" customFormat="1" ht="35.15" customHeight="1"/>
    <row r="23980" s="3" customFormat="1" ht="35.15" customHeight="1"/>
    <row r="23981" s="3" customFormat="1" ht="35.15" customHeight="1"/>
    <row r="23982" s="3" customFormat="1" ht="35.15" customHeight="1"/>
    <row r="23983" s="3" customFormat="1" ht="35.15" customHeight="1"/>
    <row r="23984" s="3" customFormat="1" ht="35.15" customHeight="1"/>
    <row r="23985" s="3" customFormat="1" ht="35.15" customHeight="1"/>
    <row r="23986" s="3" customFormat="1" ht="35.15" customHeight="1"/>
    <row r="23987" s="3" customFormat="1" ht="35.15" customHeight="1"/>
    <row r="23988" s="3" customFormat="1" ht="35.15" customHeight="1"/>
    <row r="23989" s="3" customFormat="1" ht="35.15" customHeight="1"/>
    <row r="23990" s="3" customFormat="1" ht="35.15" customHeight="1"/>
    <row r="23991" s="3" customFormat="1" ht="35.15" customHeight="1"/>
    <row r="23992" s="3" customFormat="1" ht="35.15" customHeight="1"/>
    <row r="23993" s="3" customFormat="1" ht="35.15" customHeight="1"/>
    <row r="23994" s="3" customFormat="1" ht="35.15" customHeight="1"/>
    <row r="23995" s="3" customFormat="1" ht="35.15" customHeight="1"/>
    <row r="23996" s="3" customFormat="1" ht="35.15" customHeight="1"/>
    <row r="23997" s="3" customFormat="1" ht="35.15" customHeight="1"/>
    <row r="23998" s="3" customFormat="1" ht="35.15" customHeight="1"/>
    <row r="23999" s="3" customFormat="1" ht="35.15" customHeight="1"/>
    <row r="24000" s="3" customFormat="1" ht="35.15" customHeight="1"/>
    <row r="24001" s="3" customFormat="1" ht="35.15" customHeight="1"/>
    <row r="24002" s="3" customFormat="1" ht="35.15" customHeight="1"/>
    <row r="24003" s="3" customFormat="1" ht="35.15" customHeight="1"/>
    <row r="24004" s="3" customFormat="1" ht="35.15" customHeight="1"/>
    <row r="24005" s="3" customFormat="1" ht="35.15" customHeight="1"/>
    <row r="24006" s="3" customFormat="1" ht="35.15" customHeight="1"/>
    <row r="24007" s="3" customFormat="1" ht="35.15" customHeight="1"/>
    <row r="24008" s="3" customFormat="1" ht="35.15" customHeight="1"/>
    <row r="24009" s="3" customFormat="1" ht="35.15" customHeight="1"/>
    <row r="24010" s="3" customFormat="1" ht="35.15" customHeight="1"/>
    <row r="24011" s="3" customFormat="1" ht="35.15" customHeight="1"/>
    <row r="24012" s="3" customFormat="1" ht="35.15" customHeight="1"/>
    <row r="24013" s="3" customFormat="1" ht="35.15" customHeight="1"/>
    <row r="24014" s="3" customFormat="1" ht="35.15" customHeight="1"/>
    <row r="24015" s="3" customFormat="1" ht="35.15" customHeight="1"/>
    <row r="24016" s="3" customFormat="1" ht="35.15" customHeight="1"/>
    <row r="24017" s="3" customFormat="1" ht="35.15" customHeight="1"/>
    <row r="24018" s="3" customFormat="1" ht="35.15" customHeight="1"/>
    <row r="24019" s="3" customFormat="1" ht="35.15" customHeight="1"/>
    <row r="24020" s="3" customFormat="1" ht="35.15" customHeight="1"/>
    <row r="24021" s="3" customFormat="1" ht="35.15" customHeight="1"/>
    <row r="24022" s="3" customFormat="1" ht="35.15" customHeight="1"/>
    <row r="24023" s="3" customFormat="1" ht="35.15" customHeight="1"/>
    <row r="24024" s="3" customFormat="1" ht="35.15" customHeight="1"/>
    <row r="24025" s="3" customFormat="1" ht="35.15" customHeight="1"/>
    <row r="24026" s="3" customFormat="1" ht="35.15" customHeight="1"/>
    <row r="24027" s="3" customFormat="1" ht="35.15" customHeight="1"/>
    <row r="24028" s="3" customFormat="1" ht="35.15" customHeight="1"/>
    <row r="24029" s="3" customFormat="1" ht="35.15" customHeight="1"/>
    <row r="24030" s="3" customFormat="1" ht="35.15" customHeight="1"/>
    <row r="24031" s="3" customFormat="1" ht="35.15" customHeight="1"/>
    <row r="24032" s="3" customFormat="1" ht="35.15" customHeight="1"/>
    <row r="24033" s="3" customFormat="1" ht="35.15" customHeight="1"/>
    <row r="24034" s="3" customFormat="1" ht="35.15" customHeight="1"/>
    <row r="24035" s="3" customFormat="1" ht="35.15" customHeight="1"/>
    <row r="24036" s="3" customFormat="1" ht="35.15" customHeight="1"/>
    <row r="24037" s="3" customFormat="1" ht="35.15" customHeight="1"/>
    <row r="24038" s="3" customFormat="1" ht="35.15" customHeight="1"/>
    <row r="24039" s="3" customFormat="1" ht="35.15" customHeight="1"/>
    <row r="24040" s="3" customFormat="1" ht="35.15" customHeight="1"/>
    <row r="24041" s="3" customFormat="1" ht="35.15" customHeight="1"/>
    <row r="24042" s="3" customFormat="1" ht="35.15" customHeight="1"/>
    <row r="24043" s="3" customFormat="1" ht="35.15" customHeight="1"/>
    <row r="24044" s="3" customFormat="1" ht="35.15" customHeight="1"/>
    <row r="24045" s="3" customFormat="1" ht="35.15" customHeight="1"/>
    <row r="24046" s="3" customFormat="1" ht="35.15" customHeight="1"/>
    <row r="24047" s="3" customFormat="1" ht="35.15" customHeight="1"/>
    <row r="24048" s="3" customFormat="1" ht="35.15" customHeight="1"/>
    <row r="24049" s="3" customFormat="1" ht="35.15" customHeight="1"/>
    <row r="24050" s="3" customFormat="1" ht="35.15" customHeight="1"/>
    <row r="24051" s="3" customFormat="1" ht="35.15" customHeight="1"/>
    <row r="24052" s="3" customFormat="1" ht="35.15" customHeight="1"/>
    <row r="24053" s="3" customFormat="1" ht="35.15" customHeight="1"/>
    <row r="24054" s="3" customFormat="1" ht="35.15" customHeight="1"/>
    <row r="24055" s="3" customFormat="1" ht="35.15" customHeight="1"/>
    <row r="24056" s="3" customFormat="1" ht="35.15" customHeight="1"/>
    <row r="24057" s="3" customFormat="1" ht="35.15" customHeight="1"/>
    <row r="24058" s="3" customFormat="1" ht="35.15" customHeight="1"/>
    <row r="24059" s="3" customFormat="1" ht="35.15" customHeight="1"/>
    <row r="24060" s="3" customFormat="1" ht="35.15" customHeight="1"/>
    <row r="24061" s="3" customFormat="1" ht="35.15" customHeight="1"/>
    <row r="24062" s="3" customFormat="1" ht="35.15" customHeight="1"/>
    <row r="24063" s="3" customFormat="1" ht="35.15" customHeight="1"/>
    <row r="24064" s="3" customFormat="1" ht="35.15" customHeight="1"/>
    <row r="24065" s="3" customFormat="1" ht="35.15" customHeight="1"/>
    <row r="24066" s="3" customFormat="1" ht="35.15" customHeight="1"/>
    <row r="24067" s="3" customFormat="1" ht="35.15" customHeight="1"/>
    <row r="24068" s="3" customFormat="1" ht="35.15" customHeight="1"/>
    <row r="24069" s="3" customFormat="1" ht="35.15" customHeight="1"/>
    <row r="24070" s="3" customFormat="1" ht="35.15" customHeight="1"/>
    <row r="24071" s="3" customFormat="1" ht="35.15" customHeight="1"/>
    <row r="24072" s="3" customFormat="1" ht="35.15" customHeight="1"/>
    <row r="24073" s="3" customFormat="1" ht="35.15" customHeight="1"/>
    <row r="24074" s="3" customFormat="1" ht="35.15" customHeight="1"/>
    <row r="24075" s="3" customFormat="1" ht="35.15" customHeight="1"/>
    <row r="24076" s="3" customFormat="1" ht="35.15" customHeight="1"/>
    <row r="24077" s="3" customFormat="1" ht="35.15" customHeight="1"/>
    <row r="24078" s="3" customFormat="1" ht="35.15" customHeight="1"/>
    <row r="24079" s="3" customFormat="1" ht="35.15" customHeight="1"/>
    <row r="24080" s="3" customFormat="1" ht="35.15" customHeight="1"/>
    <row r="24081" s="3" customFormat="1" ht="35.15" customHeight="1"/>
    <row r="24082" s="3" customFormat="1" ht="35.15" customHeight="1"/>
    <row r="24083" s="3" customFormat="1" ht="35.15" customHeight="1"/>
    <row r="24084" s="3" customFormat="1" ht="35.15" customHeight="1"/>
    <row r="24085" s="3" customFormat="1" ht="35.15" customHeight="1"/>
    <row r="24086" s="3" customFormat="1" ht="35.15" customHeight="1"/>
    <row r="24087" s="3" customFormat="1" ht="35.15" customHeight="1"/>
    <row r="24088" s="3" customFormat="1" ht="35.15" customHeight="1"/>
    <row r="24089" s="3" customFormat="1" ht="35.15" customHeight="1"/>
    <row r="24090" s="3" customFormat="1" ht="35.15" customHeight="1"/>
    <row r="24091" s="3" customFormat="1" ht="35.15" customHeight="1"/>
    <row r="24092" s="3" customFormat="1" ht="35.15" customHeight="1"/>
    <row r="24093" s="3" customFormat="1" ht="35.15" customHeight="1"/>
    <row r="24094" s="3" customFormat="1" ht="35.15" customHeight="1"/>
    <row r="24095" s="3" customFormat="1" ht="35.15" customHeight="1"/>
    <row r="24096" s="3" customFormat="1" ht="35.15" customHeight="1"/>
    <row r="24097" s="3" customFormat="1" ht="35.15" customHeight="1"/>
    <row r="24098" s="3" customFormat="1" ht="35.15" customHeight="1"/>
    <row r="24099" s="3" customFormat="1" ht="35.15" customHeight="1"/>
    <row r="24100" s="3" customFormat="1" ht="35.15" customHeight="1"/>
    <row r="24101" s="3" customFormat="1" ht="35.15" customHeight="1"/>
    <row r="24102" s="3" customFormat="1" ht="35.15" customHeight="1"/>
    <row r="24103" s="3" customFormat="1" ht="35.15" customHeight="1"/>
    <row r="24104" s="3" customFormat="1" ht="35.15" customHeight="1"/>
    <row r="24105" s="3" customFormat="1" ht="35.15" customHeight="1"/>
    <row r="24106" s="3" customFormat="1" ht="35.15" customHeight="1"/>
    <row r="24107" s="3" customFormat="1" ht="35.15" customHeight="1"/>
    <row r="24108" s="3" customFormat="1" ht="35.15" customHeight="1"/>
    <row r="24109" s="3" customFormat="1" ht="35.15" customHeight="1"/>
    <row r="24110" s="3" customFormat="1" ht="35.15" customHeight="1"/>
    <row r="24111" s="3" customFormat="1" ht="35.15" customHeight="1"/>
    <row r="24112" s="3" customFormat="1" ht="35.15" customHeight="1"/>
    <row r="24113" s="3" customFormat="1" ht="35.15" customHeight="1"/>
    <row r="24114" s="3" customFormat="1" ht="35.15" customHeight="1"/>
    <row r="24115" s="3" customFormat="1" ht="35.15" customHeight="1"/>
    <row r="24116" s="3" customFormat="1" ht="35.15" customHeight="1"/>
    <row r="24117" s="3" customFormat="1" ht="35.15" customHeight="1"/>
    <row r="24118" s="3" customFormat="1" ht="35.15" customHeight="1"/>
    <row r="24119" s="3" customFormat="1" ht="35.15" customHeight="1"/>
    <row r="24120" s="3" customFormat="1" ht="35.15" customHeight="1"/>
    <row r="24121" s="3" customFormat="1" ht="35.15" customHeight="1"/>
    <row r="24122" s="3" customFormat="1" ht="35.15" customHeight="1"/>
    <row r="24123" s="3" customFormat="1" ht="35.15" customHeight="1"/>
    <row r="24124" s="3" customFormat="1" ht="35.15" customHeight="1"/>
    <row r="24125" s="3" customFormat="1" ht="35.15" customHeight="1"/>
    <row r="24126" s="3" customFormat="1" ht="35.15" customHeight="1"/>
    <row r="24127" s="3" customFormat="1" ht="35.15" customHeight="1"/>
    <row r="24128" s="3" customFormat="1" ht="35.15" customHeight="1"/>
    <row r="24129" s="3" customFormat="1" ht="35.15" customHeight="1"/>
    <row r="24130" s="3" customFormat="1" ht="35.15" customHeight="1"/>
    <row r="24131" s="3" customFormat="1" ht="35.15" customHeight="1"/>
    <row r="24132" s="3" customFormat="1" ht="35.15" customHeight="1"/>
    <row r="24133" s="3" customFormat="1" ht="35.15" customHeight="1"/>
    <row r="24134" s="3" customFormat="1" ht="35.15" customHeight="1"/>
    <row r="24135" s="3" customFormat="1" ht="35.15" customHeight="1"/>
    <row r="24136" s="3" customFormat="1" ht="35.15" customHeight="1"/>
    <row r="24137" s="3" customFormat="1" ht="35.15" customHeight="1"/>
    <row r="24138" s="3" customFormat="1" ht="35.15" customHeight="1"/>
    <row r="24139" s="3" customFormat="1" ht="35.15" customHeight="1"/>
    <row r="24140" s="3" customFormat="1" ht="35.15" customHeight="1"/>
    <row r="24141" s="3" customFormat="1" ht="35.15" customHeight="1"/>
    <row r="24142" s="3" customFormat="1" ht="35.15" customHeight="1"/>
    <row r="24143" s="3" customFormat="1" ht="35.15" customHeight="1"/>
    <row r="24144" s="3" customFormat="1" ht="35.15" customHeight="1"/>
    <row r="24145" s="3" customFormat="1" ht="35.15" customHeight="1"/>
    <row r="24146" s="3" customFormat="1" ht="35.15" customHeight="1"/>
    <row r="24147" s="3" customFormat="1" ht="35.15" customHeight="1"/>
    <row r="24148" s="3" customFormat="1" ht="35.15" customHeight="1"/>
    <row r="24149" s="3" customFormat="1" ht="35.15" customHeight="1"/>
    <row r="24150" s="3" customFormat="1" ht="35.15" customHeight="1"/>
    <row r="24151" s="3" customFormat="1" ht="35.15" customHeight="1"/>
    <row r="24152" s="3" customFormat="1" ht="35.15" customHeight="1"/>
    <row r="24153" s="3" customFormat="1" ht="35.15" customHeight="1"/>
    <row r="24154" s="3" customFormat="1" ht="35.15" customHeight="1"/>
    <row r="24155" s="3" customFormat="1" ht="35.15" customHeight="1"/>
    <row r="24156" s="3" customFormat="1" ht="35.15" customHeight="1"/>
    <row r="24157" s="3" customFormat="1" ht="35.15" customHeight="1"/>
    <row r="24158" s="3" customFormat="1" ht="35.15" customHeight="1"/>
    <row r="24159" s="3" customFormat="1" ht="35.15" customHeight="1"/>
    <row r="24160" s="3" customFormat="1" ht="35.15" customHeight="1"/>
    <row r="24161" s="3" customFormat="1" ht="35.15" customHeight="1"/>
    <row r="24162" s="3" customFormat="1" ht="35.15" customHeight="1"/>
    <row r="24163" s="3" customFormat="1" ht="35.15" customHeight="1"/>
    <row r="24164" s="3" customFormat="1" ht="35.15" customHeight="1"/>
    <row r="24165" s="3" customFormat="1" ht="35.15" customHeight="1"/>
    <row r="24166" s="3" customFormat="1" ht="35.15" customHeight="1"/>
    <row r="24167" s="3" customFormat="1" ht="35.15" customHeight="1"/>
    <row r="24168" s="3" customFormat="1" ht="35.15" customHeight="1"/>
    <row r="24169" s="3" customFormat="1" ht="35.15" customHeight="1"/>
    <row r="24170" s="3" customFormat="1" ht="35.15" customHeight="1"/>
    <row r="24171" s="3" customFormat="1" ht="35.15" customHeight="1"/>
    <row r="24172" s="3" customFormat="1" ht="35.15" customHeight="1"/>
    <row r="24173" s="3" customFormat="1" ht="35.15" customHeight="1"/>
    <row r="24174" s="3" customFormat="1" ht="35.15" customHeight="1"/>
    <row r="24175" s="3" customFormat="1" ht="35.15" customHeight="1"/>
    <row r="24176" s="3" customFormat="1" ht="35.15" customHeight="1"/>
    <row r="24177" s="3" customFormat="1" ht="35.15" customHeight="1"/>
    <row r="24178" s="3" customFormat="1" ht="35.15" customHeight="1"/>
    <row r="24179" s="3" customFormat="1" ht="35.15" customHeight="1"/>
    <row r="24180" s="3" customFormat="1" ht="35.15" customHeight="1"/>
    <row r="24181" s="3" customFormat="1" ht="35.15" customHeight="1"/>
    <row r="24182" s="3" customFormat="1" ht="35.15" customHeight="1"/>
    <row r="24183" s="3" customFormat="1" ht="35.15" customHeight="1"/>
    <row r="24184" s="3" customFormat="1" ht="35.15" customHeight="1"/>
    <row r="24185" s="3" customFormat="1" ht="35.15" customHeight="1"/>
    <row r="24186" s="3" customFormat="1" ht="35.15" customHeight="1"/>
    <row r="24187" s="3" customFormat="1" ht="35.15" customHeight="1"/>
    <row r="24188" s="3" customFormat="1" ht="35.15" customHeight="1"/>
    <row r="24189" s="3" customFormat="1" ht="35.15" customHeight="1"/>
    <row r="24190" s="3" customFormat="1" ht="35.15" customHeight="1"/>
    <row r="24191" s="3" customFormat="1" ht="35.15" customHeight="1"/>
    <row r="24192" s="3" customFormat="1" ht="35.15" customHeight="1"/>
    <row r="24193" s="3" customFormat="1" ht="35.15" customHeight="1"/>
    <row r="24194" s="3" customFormat="1" ht="35.15" customHeight="1"/>
    <row r="24195" s="3" customFormat="1" ht="35.15" customHeight="1"/>
    <row r="24196" s="3" customFormat="1" ht="35.15" customHeight="1"/>
    <row r="24197" s="3" customFormat="1" ht="35.15" customHeight="1"/>
    <row r="24198" s="3" customFormat="1" ht="35.15" customHeight="1"/>
    <row r="24199" s="3" customFormat="1" ht="35.15" customHeight="1"/>
    <row r="24200" s="3" customFormat="1" ht="35.15" customHeight="1"/>
    <row r="24201" s="3" customFormat="1" ht="35.15" customHeight="1"/>
    <row r="24202" s="3" customFormat="1" ht="35.15" customHeight="1"/>
    <row r="24203" s="3" customFormat="1" ht="35.15" customHeight="1"/>
    <row r="24204" s="3" customFormat="1" ht="35.15" customHeight="1"/>
    <row r="24205" s="3" customFormat="1" ht="35.15" customHeight="1"/>
    <row r="24206" s="3" customFormat="1" ht="35.15" customHeight="1"/>
    <row r="24207" s="3" customFormat="1" ht="35.15" customHeight="1"/>
    <row r="24208" s="3" customFormat="1" ht="35.15" customHeight="1"/>
    <row r="24209" s="3" customFormat="1" ht="35.15" customHeight="1"/>
    <row r="24210" s="3" customFormat="1" ht="35.15" customHeight="1"/>
    <row r="24211" s="3" customFormat="1" ht="35.15" customHeight="1"/>
    <row r="24212" s="3" customFormat="1" ht="35.15" customHeight="1"/>
    <row r="24213" s="3" customFormat="1" ht="35.15" customHeight="1"/>
    <row r="24214" s="3" customFormat="1" ht="35.15" customHeight="1"/>
    <row r="24215" s="3" customFormat="1" ht="35.15" customHeight="1"/>
    <row r="24216" s="3" customFormat="1" ht="35.15" customHeight="1"/>
    <row r="24217" s="3" customFormat="1" ht="35.15" customHeight="1"/>
    <row r="24218" s="3" customFormat="1" ht="35.15" customHeight="1"/>
    <row r="24219" s="3" customFormat="1" ht="35.15" customHeight="1"/>
    <row r="24220" s="3" customFormat="1" ht="35.15" customHeight="1"/>
    <row r="24221" s="3" customFormat="1" ht="35.15" customHeight="1"/>
    <row r="24222" s="3" customFormat="1" ht="35.15" customHeight="1"/>
    <row r="24223" s="3" customFormat="1" ht="35.15" customHeight="1"/>
    <row r="24224" s="3" customFormat="1" ht="35.15" customHeight="1"/>
    <row r="24225" s="3" customFormat="1" ht="35.15" customHeight="1"/>
    <row r="24226" s="3" customFormat="1" ht="35.15" customHeight="1"/>
    <row r="24227" s="3" customFormat="1" ht="35.15" customHeight="1"/>
    <row r="24228" s="3" customFormat="1" ht="35.15" customHeight="1"/>
    <row r="24229" s="3" customFormat="1" ht="35.15" customHeight="1"/>
    <row r="24230" s="3" customFormat="1" ht="35.15" customHeight="1"/>
    <row r="24231" s="3" customFormat="1" ht="35.15" customHeight="1"/>
    <row r="24232" s="3" customFormat="1" ht="35.15" customHeight="1"/>
    <row r="24233" s="3" customFormat="1" ht="35.15" customHeight="1"/>
    <row r="24234" s="3" customFormat="1" ht="35.15" customHeight="1"/>
    <row r="24235" s="3" customFormat="1" ht="35.15" customHeight="1"/>
    <row r="24236" s="3" customFormat="1" ht="35.15" customHeight="1"/>
    <row r="24237" s="3" customFormat="1" ht="35.15" customHeight="1"/>
    <row r="24238" s="3" customFormat="1" ht="35.15" customHeight="1"/>
    <row r="24239" s="3" customFormat="1" ht="35.15" customHeight="1"/>
    <row r="24240" s="3" customFormat="1" ht="35.15" customHeight="1"/>
    <row r="24241" s="3" customFormat="1" ht="35.15" customHeight="1"/>
    <row r="24242" s="3" customFormat="1" ht="35.15" customHeight="1"/>
    <row r="24243" s="3" customFormat="1" ht="35.15" customHeight="1"/>
    <row r="24244" s="3" customFormat="1" ht="35.15" customHeight="1"/>
    <row r="24245" s="3" customFormat="1" ht="35.15" customHeight="1"/>
    <row r="24246" s="3" customFormat="1" ht="35.15" customHeight="1"/>
    <row r="24247" s="3" customFormat="1" ht="35.15" customHeight="1"/>
    <row r="24248" s="3" customFormat="1" ht="35.15" customHeight="1"/>
    <row r="24249" s="3" customFormat="1" ht="35.15" customHeight="1"/>
    <row r="24250" s="3" customFormat="1" ht="35.15" customHeight="1"/>
    <row r="24251" s="3" customFormat="1" ht="35.15" customHeight="1"/>
    <row r="24252" s="3" customFormat="1" ht="35.15" customHeight="1"/>
    <row r="24253" s="3" customFormat="1" ht="35.15" customHeight="1"/>
    <row r="24254" s="3" customFormat="1" ht="35.15" customHeight="1"/>
    <row r="24255" s="3" customFormat="1" ht="35.15" customHeight="1"/>
    <row r="24256" s="3" customFormat="1" ht="35.15" customHeight="1"/>
    <row r="24257" s="3" customFormat="1" ht="35.15" customHeight="1"/>
    <row r="24258" s="3" customFormat="1" ht="35.15" customHeight="1"/>
    <row r="24259" s="3" customFormat="1" ht="35.15" customHeight="1"/>
    <row r="24260" s="3" customFormat="1" ht="35.15" customHeight="1"/>
    <row r="24261" s="3" customFormat="1" ht="35.15" customHeight="1"/>
    <row r="24262" s="3" customFormat="1" ht="35.15" customHeight="1"/>
    <row r="24263" s="3" customFormat="1" ht="35.15" customHeight="1"/>
    <row r="24264" s="3" customFormat="1" ht="35.15" customHeight="1"/>
    <row r="24265" s="3" customFormat="1" ht="35.15" customHeight="1"/>
    <row r="24266" s="3" customFormat="1" ht="35.15" customHeight="1"/>
    <row r="24267" s="3" customFormat="1" ht="35.15" customHeight="1"/>
    <row r="24268" s="3" customFormat="1" ht="35.15" customHeight="1"/>
    <row r="24269" s="3" customFormat="1" ht="35.15" customHeight="1"/>
    <row r="24270" s="3" customFormat="1" ht="35.15" customHeight="1"/>
    <row r="24271" s="3" customFormat="1" ht="35.15" customHeight="1"/>
    <row r="24272" s="3" customFormat="1" ht="35.15" customHeight="1"/>
    <row r="24273" s="3" customFormat="1" ht="35.15" customHeight="1"/>
    <row r="24274" s="3" customFormat="1" ht="35.15" customHeight="1"/>
    <row r="24275" s="3" customFormat="1" ht="35.15" customHeight="1"/>
    <row r="24276" s="3" customFormat="1" ht="35.15" customHeight="1"/>
    <row r="24277" s="3" customFormat="1" ht="35.15" customHeight="1"/>
    <row r="24278" s="3" customFormat="1" ht="35.15" customHeight="1"/>
    <row r="24279" s="3" customFormat="1" ht="35.15" customHeight="1"/>
    <row r="24280" s="3" customFormat="1" ht="35.15" customHeight="1"/>
    <row r="24281" s="3" customFormat="1" ht="35.15" customHeight="1"/>
    <row r="24282" s="3" customFormat="1" ht="35.15" customHeight="1"/>
    <row r="24283" s="3" customFormat="1" ht="35.15" customHeight="1"/>
    <row r="24284" s="3" customFormat="1" ht="35.15" customHeight="1"/>
    <row r="24285" s="3" customFormat="1" ht="35.15" customHeight="1"/>
    <row r="24286" s="3" customFormat="1" ht="35.15" customHeight="1"/>
    <row r="24287" s="3" customFormat="1" ht="35.15" customHeight="1"/>
    <row r="24288" s="3" customFormat="1" ht="35.15" customHeight="1"/>
    <row r="24289" s="3" customFormat="1" ht="35.15" customHeight="1"/>
    <row r="24290" s="3" customFormat="1" ht="35.15" customHeight="1"/>
    <row r="24291" s="3" customFormat="1" ht="35.15" customHeight="1"/>
    <row r="24292" s="3" customFormat="1" ht="35.15" customHeight="1"/>
    <row r="24293" s="3" customFormat="1" ht="35.15" customHeight="1"/>
    <row r="24294" s="3" customFormat="1" ht="35.15" customHeight="1"/>
    <row r="24295" s="3" customFormat="1" ht="35.15" customHeight="1"/>
    <row r="24296" s="3" customFormat="1" ht="35.15" customHeight="1"/>
    <row r="24297" s="3" customFormat="1" ht="35.15" customHeight="1"/>
    <row r="24298" s="3" customFormat="1" ht="35.15" customHeight="1"/>
    <row r="24299" s="3" customFormat="1" ht="35.15" customHeight="1"/>
    <row r="24300" s="3" customFormat="1" ht="35.15" customHeight="1"/>
    <row r="24301" s="3" customFormat="1" ht="35.15" customHeight="1"/>
    <row r="24302" s="3" customFormat="1" ht="35.15" customHeight="1"/>
    <row r="24303" s="3" customFormat="1" ht="35.15" customHeight="1"/>
    <row r="24304" s="3" customFormat="1" ht="35.15" customHeight="1"/>
    <row r="24305" s="3" customFormat="1" ht="35.15" customHeight="1"/>
    <row r="24306" s="3" customFormat="1" ht="35.15" customHeight="1"/>
    <row r="24307" s="3" customFormat="1" ht="35.15" customHeight="1"/>
    <row r="24308" s="3" customFormat="1" ht="35.15" customHeight="1"/>
    <row r="24309" s="3" customFormat="1" ht="35.15" customHeight="1"/>
    <row r="24310" s="3" customFormat="1" ht="35.15" customHeight="1"/>
    <row r="24311" s="3" customFormat="1" ht="35.15" customHeight="1"/>
    <row r="24312" s="3" customFormat="1" ht="35.15" customHeight="1"/>
    <row r="24313" s="3" customFormat="1" ht="35.15" customHeight="1"/>
    <row r="24314" s="3" customFormat="1" ht="35.15" customHeight="1"/>
    <row r="24315" s="3" customFormat="1" ht="35.15" customHeight="1"/>
    <row r="24316" s="3" customFormat="1" ht="35.15" customHeight="1"/>
    <row r="24317" s="3" customFormat="1" ht="35.15" customHeight="1"/>
    <row r="24318" s="3" customFormat="1" ht="35.15" customHeight="1"/>
    <row r="24319" s="3" customFormat="1" ht="35.15" customHeight="1"/>
    <row r="24320" s="3" customFormat="1" ht="35.15" customHeight="1"/>
    <row r="24321" s="3" customFormat="1" ht="35.15" customHeight="1"/>
    <row r="24322" s="3" customFormat="1" ht="35.15" customHeight="1"/>
    <row r="24323" s="3" customFormat="1" ht="35.15" customHeight="1"/>
    <row r="24324" s="3" customFormat="1" ht="35.15" customHeight="1"/>
    <row r="24325" s="3" customFormat="1" ht="35.15" customHeight="1"/>
    <row r="24326" s="3" customFormat="1" ht="35.15" customHeight="1"/>
    <row r="24327" s="3" customFormat="1" ht="35.15" customHeight="1"/>
    <row r="24328" s="3" customFormat="1" ht="35.15" customHeight="1"/>
    <row r="24329" s="3" customFormat="1" ht="35.15" customHeight="1"/>
    <row r="24330" s="3" customFormat="1" ht="35.15" customHeight="1"/>
    <row r="24331" s="3" customFormat="1" ht="35.15" customHeight="1"/>
    <row r="24332" s="3" customFormat="1" ht="35.15" customHeight="1"/>
    <row r="24333" s="3" customFormat="1" ht="35.15" customHeight="1"/>
    <row r="24334" s="3" customFormat="1" ht="35.15" customHeight="1"/>
    <row r="24335" s="3" customFormat="1" ht="35.15" customHeight="1"/>
    <row r="24336" s="3" customFormat="1" ht="35.15" customHeight="1"/>
    <row r="24337" s="3" customFormat="1" ht="35.15" customHeight="1"/>
    <row r="24338" s="3" customFormat="1" ht="35.15" customHeight="1"/>
    <row r="24339" s="3" customFormat="1" ht="35.15" customHeight="1"/>
    <row r="24340" s="3" customFormat="1" ht="35.15" customHeight="1"/>
    <row r="24341" s="3" customFormat="1" ht="35.15" customHeight="1"/>
    <row r="24342" s="3" customFormat="1" ht="35.15" customHeight="1"/>
    <row r="24343" s="3" customFormat="1" ht="35.15" customHeight="1"/>
    <row r="24344" s="3" customFormat="1" ht="35.15" customHeight="1"/>
    <row r="24345" s="3" customFormat="1" ht="35.15" customHeight="1"/>
    <row r="24346" s="3" customFormat="1" ht="35.15" customHeight="1"/>
    <row r="24347" s="3" customFormat="1" ht="35.15" customHeight="1"/>
    <row r="24348" s="3" customFormat="1" ht="35.15" customHeight="1"/>
    <row r="24349" s="3" customFormat="1" ht="35.15" customHeight="1"/>
    <row r="24350" s="3" customFormat="1" ht="35.15" customHeight="1"/>
    <row r="24351" s="3" customFormat="1" ht="35.15" customHeight="1"/>
    <row r="24352" s="3" customFormat="1" ht="35.15" customHeight="1"/>
    <row r="24353" s="3" customFormat="1" ht="35.15" customHeight="1"/>
    <row r="24354" s="3" customFormat="1" ht="35.15" customHeight="1"/>
    <row r="24355" s="3" customFormat="1" ht="35.15" customHeight="1"/>
    <row r="24356" s="3" customFormat="1" ht="35.15" customHeight="1"/>
    <row r="24357" s="3" customFormat="1" ht="35.15" customHeight="1"/>
    <row r="24358" s="3" customFormat="1" ht="35.15" customHeight="1"/>
    <row r="24359" s="3" customFormat="1" ht="35.15" customHeight="1"/>
    <row r="24360" s="3" customFormat="1" ht="35.15" customHeight="1"/>
    <row r="24361" s="3" customFormat="1" ht="35.15" customHeight="1"/>
    <row r="24362" s="3" customFormat="1" ht="35.15" customHeight="1"/>
    <row r="24363" s="3" customFormat="1" ht="35.15" customHeight="1"/>
    <row r="24364" s="3" customFormat="1" ht="35.15" customHeight="1"/>
    <row r="24365" s="3" customFormat="1" ht="35.15" customHeight="1"/>
    <row r="24366" s="3" customFormat="1" ht="35.15" customHeight="1"/>
    <row r="24367" s="3" customFormat="1" ht="35.15" customHeight="1"/>
    <row r="24368" s="3" customFormat="1" ht="35.15" customHeight="1"/>
    <row r="24369" s="3" customFormat="1" ht="35.15" customHeight="1"/>
    <row r="24370" s="3" customFormat="1" ht="35.15" customHeight="1"/>
    <row r="24371" s="3" customFormat="1" ht="35.15" customHeight="1"/>
    <row r="24372" s="3" customFormat="1" ht="35.15" customHeight="1"/>
    <row r="24373" s="3" customFormat="1" ht="35.15" customHeight="1"/>
    <row r="24374" s="3" customFormat="1" ht="35.15" customHeight="1"/>
    <row r="24375" s="3" customFormat="1" ht="35.15" customHeight="1"/>
    <row r="24376" s="3" customFormat="1" ht="35.15" customHeight="1"/>
    <row r="24377" s="3" customFormat="1" ht="35.15" customHeight="1"/>
    <row r="24378" s="3" customFormat="1" ht="35.15" customHeight="1"/>
    <row r="24379" s="3" customFormat="1" ht="35.15" customHeight="1"/>
    <row r="24380" s="3" customFormat="1" ht="35.15" customHeight="1"/>
    <row r="24381" s="3" customFormat="1" ht="35.15" customHeight="1"/>
    <row r="24382" s="3" customFormat="1" ht="35.15" customHeight="1"/>
    <row r="24383" s="3" customFormat="1" ht="35.15" customHeight="1"/>
    <row r="24384" s="3" customFormat="1" ht="35.15" customHeight="1"/>
    <row r="24385" s="3" customFormat="1" ht="35.15" customHeight="1"/>
    <row r="24386" s="3" customFormat="1" ht="35.15" customHeight="1"/>
    <row r="24387" s="3" customFormat="1" ht="35.15" customHeight="1"/>
    <row r="24388" s="3" customFormat="1" ht="35.15" customHeight="1"/>
    <row r="24389" s="3" customFormat="1" ht="35.15" customHeight="1"/>
    <row r="24390" s="3" customFormat="1" ht="35.15" customHeight="1"/>
    <row r="24391" s="3" customFormat="1" ht="35.15" customHeight="1"/>
    <row r="24392" s="3" customFormat="1" ht="35.15" customHeight="1"/>
    <row r="24393" s="3" customFormat="1" ht="35.15" customHeight="1"/>
    <row r="24394" s="3" customFormat="1" ht="35.15" customHeight="1"/>
    <row r="24395" s="3" customFormat="1" ht="35.15" customHeight="1"/>
    <row r="24396" s="3" customFormat="1" ht="35.15" customHeight="1"/>
    <row r="24397" s="3" customFormat="1" ht="35.15" customHeight="1"/>
    <row r="24398" s="3" customFormat="1" ht="35.15" customHeight="1"/>
    <row r="24399" s="3" customFormat="1" ht="35.15" customHeight="1"/>
    <row r="24400" s="3" customFormat="1" ht="35.15" customHeight="1"/>
    <row r="24401" s="3" customFormat="1" ht="35.15" customHeight="1"/>
    <row r="24402" s="3" customFormat="1" ht="35.15" customHeight="1"/>
    <row r="24403" s="3" customFormat="1" ht="35.15" customHeight="1"/>
    <row r="24404" s="3" customFormat="1" ht="35.15" customHeight="1"/>
    <row r="24405" s="3" customFormat="1" ht="35.15" customHeight="1"/>
    <row r="24406" s="3" customFormat="1" ht="35.15" customHeight="1"/>
    <row r="24407" s="3" customFormat="1" ht="35.15" customHeight="1"/>
    <row r="24408" s="3" customFormat="1" ht="35.15" customHeight="1"/>
    <row r="24409" s="3" customFormat="1" ht="35.15" customHeight="1"/>
    <row r="24410" s="3" customFormat="1" ht="35.15" customHeight="1"/>
    <row r="24411" s="3" customFormat="1" ht="35.15" customHeight="1"/>
    <row r="24412" s="3" customFormat="1" ht="35.15" customHeight="1"/>
    <row r="24413" s="3" customFormat="1" ht="35.15" customHeight="1"/>
    <row r="24414" s="3" customFormat="1" ht="35.15" customHeight="1"/>
    <row r="24415" s="3" customFormat="1" ht="35.15" customHeight="1"/>
    <row r="24416" s="3" customFormat="1" ht="35.15" customHeight="1"/>
    <row r="24417" s="3" customFormat="1" ht="35.15" customHeight="1"/>
    <row r="24418" s="3" customFormat="1" ht="35.15" customHeight="1"/>
    <row r="24419" s="3" customFormat="1" ht="35.15" customHeight="1"/>
    <row r="24420" s="3" customFormat="1" ht="35.15" customHeight="1"/>
    <row r="24421" s="3" customFormat="1" ht="35.15" customHeight="1"/>
    <row r="24422" s="3" customFormat="1" ht="35.15" customHeight="1"/>
    <row r="24423" s="3" customFormat="1" ht="35.15" customHeight="1"/>
    <row r="24424" s="3" customFormat="1" ht="35.15" customHeight="1"/>
    <row r="24425" s="3" customFormat="1" ht="35.15" customHeight="1"/>
    <row r="24426" s="3" customFormat="1" ht="35.15" customHeight="1"/>
    <row r="24427" s="3" customFormat="1" ht="35.15" customHeight="1"/>
    <row r="24428" s="3" customFormat="1" ht="35.15" customHeight="1"/>
    <row r="24429" s="3" customFormat="1" ht="35.15" customHeight="1"/>
    <row r="24430" s="3" customFormat="1" ht="35.15" customHeight="1"/>
    <row r="24431" s="3" customFormat="1" ht="35.15" customHeight="1"/>
    <row r="24432" s="3" customFormat="1" ht="35.15" customHeight="1"/>
    <row r="24433" s="3" customFormat="1" ht="35.15" customHeight="1"/>
    <row r="24434" s="3" customFormat="1" ht="35.15" customHeight="1"/>
    <row r="24435" s="3" customFormat="1" ht="35.15" customHeight="1"/>
    <row r="24436" s="3" customFormat="1" ht="35.15" customHeight="1"/>
    <row r="24437" s="3" customFormat="1" ht="35.15" customHeight="1"/>
    <row r="24438" s="3" customFormat="1" ht="35.15" customHeight="1"/>
    <row r="24439" s="3" customFormat="1" ht="35.15" customHeight="1"/>
    <row r="24440" s="3" customFormat="1" ht="35.15" customHeight="1"/>
    <row r="24441" s="3" customFormat="1" ht="35.15" customHeight="1"/>
    <row r="24442" s="3" customFormat="1" ht="35.15" customHeight="1"/>
    <row r="24443" s="3" customFormat="1" ht="35.15" customHeight="1"/>
    <row r="24444" s="3" customFormat="1" ht="35.15" customHeight="1"/>
    <row r="24445" s="3" customFormat="1" ht="35.15" customHeight="1"/>
    <row r="24446" s="3" customFormat="1" ht="35.15" customHeight="1"/>
    <row r="24447" s="3" customFormat="1" ht="35.15" customHeight="1"/>
    <row r="24448" s="3" customFormat="1" ht="35.15" customHeight="1"/>
    <row r="24449" s="3" customFormat="1" ht="35.15" customHeight="1"/>
    <row r="24450" s="3" customFormat="1" ht="35.15" customHeight="1"/>
    <row r="24451" s="3" customFormat="1" ht="35.15" customHeight="1"/>
    <row r="24452" s="3" customFormat="1" ht="35.15" customHeight="1"/>
    <row r="24453" s="3" customFormat="1" ht="35.15" customHeight="1"/>
    <row r="24454" s="3" customFormat="1" ht="35.15" customHeight="1"/>
    <row r="24455" s="3" customFormat="1" ht="35.15" customHeight="1"/>
    <row r="24456" s="3" customFormat="1" ht="35.15" customHeight="1"/>
    <row r="24457" s="3" customFormat="1" ht="35.15" customHeight="1"/>
    <row r="24458" s="3" customFormat="1" ht="35.15" customHeight="1"/>
    <row r="24459" s="3" customFormat="1" ht="35.15" customHeight="1"/>
    <row r="24460" s="3" customFormat="1" ht="35.15" customHeight="1"/>
    <row r="24461" s="3" customFormat="1" ht="35.15" customHeight="1"/>
    <row r="24462" s="3" customFormat="1" ht="35.15" customHeight="1"/>
    <row r="24463" s="3" customFormat="1" ht="35.15" customHeight="1"/>
    <row r="24464" s="3" customFormat="1" ht="35.15" customHeight="1"/>
    <row r="24465" s="3" customFormat="1" ht="35.15" customHeight="1"/>
    <row r="24466" s="3" customFormat="1" ht="35.15" customHeight="1"/>
    <row r="24467" s="3" customFormat="1" ht="35.15" customHeight="1"/>
    <row r="24468" s="3" customFormat="1" ht="35.15" customHeight="1"/>
    <row r="24469" s="3" customFormat="1" ht="35.15" customHeight="1"/>
    <row r="24470" s="3" customFormat="1" ht="35.15" customHeight="1"/>
    <row r="24471" s="3" customFormat="1" ht="35.15" customHeight="1"/>
    <row r="24472" s="3" customFormat="1" ht="35.15" customHeight="1"/>
    <row r="24473" s="3" customFormat="1" ht="35.15" customHeight="1"/>
    <row r="24474" s="3" customFormat="1" ht="35.15" customHeight="1"/>
    <row r="24475" s="3" customFormat="1" ht="35.15" customHeight="1"/>
    <row r="24476" s="3" customFormat="1" ht="35.15" customHeight="1"/>
    <row r="24477" s="3" customFormat="1" ht="35.15" customHeight="1"/>
    <row r="24478" s="3" customFormat="1" ht="35.15" customHeight="1"/>
    <row r="24479" s="3" customFormat="1" ht="35.15" customHeight="1"/>
    <row r="24480" s="3" customFormat="1" ht="35.15" customHeight="1"/>
    <row r="24481" s="3" customFormat="1" ht="35.15" customHeight="1"/>
    <row r="24482" s="3" customFormat="1" ht="35.15" customHeight="1"/>
    <row r="24483" s="3" customFormat="1" ht="35.15" customHeight="1"/>
    <row r="24484" s="3" customFormat="1" ht="35.15" customHeight="1"/>
    <row r="24485" s="3" customFormat="1" ht="35.15" customHeight="1"/>
    <row r="24486" s="3" customFormat="1" ht="35.15" customHeight="1"/>
    <row r="24487" s="3" customFormat="1" ht="35.15" customHeight="1"/>
    <row r="24488" s="3" customFormat="1" ht="35.15" customHeight="1"/>
    <row r="24489" s="3" customFormat="1" ht="35.15" customHeight="1"/>
    <row r="24490" s="3" customFormat="1" ht="35.15" customHeight="1"/>
    <row r="24491" s="3" customFormat="1" ht="35.15" customHeight="1"/>
    <row r="24492" s="3" customFormat="1" ht="35.15" customHeight="1"/>
    <row r="24493" s="3" customFormat="1" ht="35.15" customHeight="1"/>
    <row r="24494" s="3" customFormat="1" ht="35.15" customHeight="1"/>
    <row r="24495" s="3" customFormat="1" ht="35.15" customHeight="1"/>
    <row r="24496" s="3" customFormat="1" ht="35.15" customHeight="1"/>
    <row r="24497" s="3" customFormat="1" ht="35.15" customHeight="1"/>
    <row r="24498" s="3" customFormat="1" ht="35.15" customHeight="1"/>
    <row r="24499" s="3" customFormat="1" ht="35.15" customHeight="1"/>
    <row r="24500" s="3" customFormat="1" ht="35.15" customHeight="1"/>
    <row r="24501" s="3" customFormat="1" ht="35.15" customHeight="1"/>
    <row r="24502" s="3" customFormat="1" ht="35.15" customHeight="1"/>
    <row r="24503" s="3" customFormat="1" ht="35.15" customHeight="1"/>
    <row r="24504" s="3" customFormat="1" ht="35.15" customHeight="1"/>
    <row r="24505" s="3" customFormat="1" ht="35.15" customHeight="1"/>
    <row r="24506" s="3" customFormat="1" ht="35.15" customHeight="1"/>
    <row r="24507" s="3" customFormat="1" ht="35.15" customHeight="1"/>
    <row r="24508" s="3" customFormat="1" ht="35.15" customHeight="1"/>
    <row r="24509" s="3" customFormat="1" ht="35.15" customHeight="1"/>
    <row r="24510" s="3" customFormat="1" ht="35.15" customHeight="1"/>
    <row r="24511" s="3" customFormat="1" ht="35.15" customHeight="1"/>
    <row r="24512" s="3" customFormat="1" ht="35.15" customHeight="1"/>
    <row r="24513" s="3" customFormat="1" ht="35.15" customHeight="1"/>
    <row r="24514" s="3" customFormat="1" ht="35.15" customHeight="1"/>
    <row r="24515" s="3" customFormat="1" ht="35.15" customHeight="1"/>
    <row r="24516" s="3" customFormat="1" ht="35.15" customHeight="1"/>
    <row r="24517" s="3" customFormat="1" ht="35.15" customHeight="1"/>
    <row r="24518" s="3" customFormat="1" ht="35.15" customHeight="1"/>
    <row r="24519" s="3" customFormat="1" ht="35.15" customHeight="1"/>
    <row r="24520" s="3" customFormat="1" ht="35.15" customHeight="1"/>
    <row r="24521" s="3" customFormat="1" ht="35.15" customHeight="1"/>
    <row r="24522" s="3" customFormat="1" ht="35.15" customHeight="1"/>
    <row r="24523" s="3" customFormat="1" ht="35.15" customHeight="1"/>
    <row r="24524" s="3" customFormat="1" ht="35.15" customHeight="1"/>
    <row r="24525" s="3" customFormat="1" ht="35.15" customHeight="1"/>
    <row r="24526" s="3" customFormat="1" ht="35.15" customHeight="1"/>
    <row r="24527" s="3" customFormat="1" ht="35.15" customHeight="1"/>
    <row r="24528" s="3" customFormat="1" ht="35.15" customHeight="1"/>
    <row r="24529" s="3" customFormat="1" ht="35.15" customHeight="1"/>
    <row r="24530" s="3" customFormat="1" ht="35.15" customHeight="1"/>
    <row r="24531" s="3" customFormat="1" ht="35.15" customHeight="1"/>
    <row r="24532" s="3" customFormat="1" ht="35.15" customHeight="1"/>
    <row r="24533" s="3" customFormat="1" ht="35.15" customHeight="1"/>
    <row r="24534" s="3" customFormat="1" ht="35.15" customHeight="1"/>
    <row r="24535" s="3" customFormat="1" ht="35.15" customHeight="1"/>
    <row r="24536" s="3" customFormat="1" ht="35.15" customHeight="1"/>
    <row r="24537" s="3" customFormat="1" ht="35.15" customHeight="1"/>
    <row r="24538" s="3" customFormat="1" ht="35.15" customHeight="1"/>
    <row r="24539" s="3" customFormat="1" ht="35.15" customHeight="1"/>
    <row r="24540" s="3" customFormat="1" ht="35.15" customHeight="1"/>
    <row r="24541" s="3" customFormat="1" ht="35.15" customHeight="1"/>
    <row r="24542" s="3" customFormat="1" ht="35.15" customHeight="1"/>
    <row r="24543" s="3" customFormat="1" ht="35.15" customHeight="1"/>
    <row r="24544" s="3" customFormat="1" ht="35.15" customHeight="1"/>
    <row r="24545" s="3" customFormat="1" ht="35.15" customHeight="1"/>
    <row r="24546" s="3" customFormat="1" ht="35.15" customHeight="1"/>
    <row r="24547" s="3" customFormat="1" ht="35.15" customHeight="1"/>
    <row r="24548" s="3" customFormat="1" ht="35.15" customHeight="1"/>
    <row r="24549" s="3" customFormat="1" ht="35.15" customHeight="1"/>
    <row r="24550" s="3" customFormat="1" ht="35.15" customHeight="1"/>
    <row r="24551" s="3" customFormat="1" ht="35.15" customHeight="1"/>
    <row r="24552" s="3" customFormat="1" ht="35.15" customHeight="1"/>
    <row r="24553" s="3" customFormat="1" ht="35.15" customHeight="1"/>
    <row r="24554" s="3" customFormat="1" ht="35.15" customHeight="1"/>
    <row r="24555" s="3" customFormat="1" ht="35.15" customHeight="1"/>
    <row r="24556" s="3" customFormat="1" ht="35.15" customHeight="1"/>
    <row r="24557" s="3" customFormat="1" ht="35.15" customHeight="1"/>
    <row r="24558" s="3" customFormat="1" ht="35.15" customHeight="1"/>
    <row r="24559" s="3" customFormat="1" ht="35.15" customHeight="1"/>
    <row r="24560" s="3" customFormat="1" ht="35.15" customHeight="1"/>
    <row r="24561" s="3" customFormat="1" ht="35.15" customHeight="1"/>
    <row r="24562" s="3" customFormat="1" ht="35.15" customHeight="1"/>
    <row r="24563" s="3" customFormat="1" ht="35.15" customHeight="1"/>
    <row r="24564" s="3" customFormat="1" ht="35.15" customHeight="1"/>
    <row r="24565" s="3" customFormat="1" ht="35.15" customHeight="1"/>
    <row r="24566" s="3" customFormat="1" ht="35.15" customHeight="1"/>
    <row r="24567" s="3" customFormat="1" ht="35.15" customHeight="1"/>
    <row r="24568" s="3" customFormat="1" ht="35.15" customHeight="1"/>
    <row r="24569" s="3" customFormat="1" ht="35.15" customHeight="1"/>
    <row r="24570" s="3" customFormat="1" ht="35.15" customHeight="1"/>
    <row r="24571" s="3" customFormat="1" ht="35.15" customHeight="1"/>
    <row r="24572" s="3" customFormat="1" ht="35.15" customHeight="1"/>
    <row r="24573" s="3" customFormat="1" ht="35.15" customHeight="1"/>
    <row r="24574" s="3" customFormat="1" ht="35.15" customHeight="1"/>
    <row r="24575" s="3" customFormat="1" ht="35.15" customHeight="1"/>
    <row r="24576" s="3" customFormat="1" ht="35.15" customHeight="1"/>
    <row r="24577" s="3" customFormat="1" ht="35.15" customHeight="1"/>
    <row r="24578" s="3" customFormat="1" ht="35.15" customHeight="1"/>
    <row r="24579" s="3" customFormat="1" ht="35.15" customHeight="1"/>
    <row r="24580" s="3" customFormat="1" ht="35.15" customHeight="1"/>
    <row r="24581" s="3" customFormat="1" ht="35.15" customHeight="1"/>
    <row r="24582" s="3" customFormat="1" ht="35.15" customHeight="1"/>
    <row r="24583" s="3" customFormat="1" ht="35.15" customHeight="1"/>
    <row r="24584" s="3" customFormat="1" ht="35.15" customHeight="1"/>
    <row r="24585" s="3" customFormat="1" ht="35.15" customHeight="1"/>
    <row r="24586" s="3" customFormat="1" ht="35.15" customHeight="1"/>
    <row r="24587" s="3" customFormat="1" ht="35.15" customHeight="1"/>
    <row r="24588" s="3" customFormat="1" ht="35.15" customHeight="1"/>
    <row r="24589" s="3" customFormat="1" ht="35.15" customHeight="1"/>
    <row r="24590" s="3" customFormat="1" ht="35.15" customHeight="1"/>
    <row r="24591" s="3" customFormat="1" ht="35.15" customHeight="1"/>
    <row r="24592" s="3" customFormat="1" ht="35.15" customHeight="1"/>
    <row r="24593" s="3" customFormat="1" ht="35.15" customHeight="1"/>
    <row r="24594" s="3" customFormat="1" ht="35.15" customHeight="1"/>
    <row r="24595" s="3" customFormat="1" ht="35.15" customHeight="1"/>
    <row r="24596" s="3" customFormat="1" ht="35.15" customHeight="1"/>
    <row r="24597" s="3" customFormat="1" ht="35.15" customHeight="1"/>
    <row r="24598" s="3" customFormat="1" ht="35.15" customHeight="1"/>
    <row r="24599" s="3" customFormat="1" ht="35.15" customHeight="1"/>
    <row r="24600" s="3" customFormat="1" ht="35.15" customHeight="1"/>
    <row r="24601" s="3" customFormat="1" ht="35.15" customHeight="1"/>
    <row r="24602" s="3" customFormat="1" ht="35.15" customHeight="1"/>
    <row r="24603" s="3" customFormat="1" ht="35.15" customHeight="1"/>
    <row r="24604" s="3" customFormat="1" ht="35.15" customHeight="1"/>
    <row r="24605" s="3" customFormat="1" ht="35.15" customHeight="1"/>
    <row r="24606" s="3" customFormat="1" ht="35.15" customHeight="1"/>
    <row r="24607" s="3" customFormat="1" ht="35.15" customHeight="1"/>
    <row r="24608" s="3" customFormat="1" ht="35.15" customHeight="1"/>
    <row r="24609" s="3" customFormat="1" ht="35.15" customHeight="1"/>
    <row r="24610" s="3" customFormat="1" ht="35.15" customHeight="1"/>
    <row r="24611" s="3" customFormat="1" ht="35.15" customHeight="1"/>
    <row r="24612" s="3" customFormat="1" ht="35.15" customHeight="1"/>
    <row r="24613" s="3" customFormat="1" ht="35.15" customHeight="1"/>
    <row r="24614" s="3" customFormat="1" ht="35.15" customHeight="1"/>
    <row r="24615" s="3" customFormat="1" ht="35.15" customHeight="1"/>
    <row r="24616" s="3" customFormat="1" ht="35.15" customHeight="1"/>
    <row r="24617" s="3" customFormat="1" ht="35.15" customHeight="1"/>
    <row r="24618" s="3" customFormat="1" ht="35.15" customHeight="1"/>
    <row r="24619" s="3" customFormat="1" ht="35.15" customHeight="1"/>
    <row r="24620" s="3" customFormat="1" ht="35.15" customHeight="1"/>
    <row r="24621" s="3" customFormat="1" ht="35.15" customHeight="1"/>
    <row r="24622" s="3" customFormat="1" ht="35.15" customHeight="1"/>
    <row r="24623" s="3" customFormat="1" ht="35.15" customHeight="1"/>
    <row r="24624" s="3" customFormat="1" ht="35.15" customHeight="1"/>
    <row r="24625" s="3" customFormat="1" ht="35.15" customHeight="1"/>
    <row r="24626" s="3" customFormat="1" ht="35.15" customHeight="1"/>
    <row r="24627" s="3" customFormat="1" ht="35.15" customHeight="1"/>
    <row r="24628" s="3" customFormat="1" ht="35.15" customHeight="1"/>
    <row r="24629" s="3" customFormat="1" ht="35.15" customHeight="1"/>
    <row r="24630" s="3" customFormat="1" ht="35.15" customHeight="1"/>
    <row r="24631" s="3" customFormat="1" ht="35.15" customHeight="1"/>
    <row r="24632" s="3" customFormat="1" ht="35.15" customHeight="1"/>
    <row r="24633" s="3" customFormat="1" ht="35.15" customHeight="1"/>
    <row r="24634" s="3" customFormat="1" ht="35.15" customHeight="1"/>
    <row r="24635" s="3" customFormat="1" ht="35.15" customHeight="1"/>
    <row r="24636" s="3" customFormat="1" ht="35.15" customHeight="1"/>
    <row r="24637" s="3" customFormat="1" ht="35.15" customHeight="1"/>
    <row r="24638" s="3" customFormat="1" ht="35.15" customHeight="1"/>
    <row r="24639" s="3" customFormat="1" ht="35.15" customHeight="1"/>
    <row r="24640" s="3" customFormat="1" ht="35.15" customHeight="1"/>
    <row r="24641" s="3" customFormat="1" ht="35.15" customHeight="1"/>
    <row r="24642" s="3" customFormat="1" ht="35.15" customHeight="1"/>
    <row r="24643" s="3" customFormat="1" ht="35.15" customHeight="1"/>
    <row r="24644" s="3" customFormat="1" ht="35.15" customHeight="1"/>
    <row r="24645" s="3" customFormat="1" ht="35.15" customHeight="1"/>
    <row r="24646" s="3" customFormat="1" ht="35.15" customHeight="1"/>
    <row r="24647" s="3" customFormat="1" ht="35.15" customHeight="1"/>
    <row r="24648" s="3" customFormat="1" ht="35.15" customHeight="1"/>
    <row r="24649" s="3" customFormat="1" ht="35.15" customHeight="1"/>
    <row r="24650" s="3" customFormat="1" ht="35.15" customHeight="1"/>
    <row r="24651" s="3" customFormat="1" ht="35.15" customHeight="1"/>
    <row r="24652" s="3" customFormat="1" ht="35.15" customHeight="1"/>
    <row r="24653" s="3" customFormat="1" ht="35.15" customHeight="1"/>
    <row r="24654" s="3" customFormat="1" ht="35.15" customHeight="1"/>
    <row r="24655" s="3" customFormat="1" ht="35.15" customHeight="1"/>
    <row r="24656" s="3" customFormat="1" ht="35.15" customHeight="1"/>
    <row r="24657" s="3" customFormat="1" ht="35.15" customHeight="1"/>
    <row r="24658" s="3" customFormat="1" ht="35.15" customHeight="1"/>
    <row r="24659" s="3" customFormat="1" ht="35.15" customHeight="1"/>
    <row r="24660" s="3" customFormat="1" ht="35.15" customHeight="1"/>
    <row r="24661" s="3" customFormat="1" ht="35.15" customHeight="1"/>
    <row r="24662" s="3" customFormat="1" ht="35.15" customHeight="1"/>
    <row r="24663" s="3" customFormat="1" ht="35.15" customHeight="1"/>
    <row r="24664" s="3" customFormat="1" ht="35.15" customHeight="1"/>
    <row r="24665" s="3" customFormat="1" ht="35.15" customHeight="1"/>
    <row r="24666" s="3" customFormat="1" ht="35.15" customHeight="1"/>
    <row r="24667" s="3" customFormat="1" ht="35.15" customHeight="1"/>
    <row r="24668" s="3" customFormat="1" ht="35.15" customHeight="1"/>
    <row r="24669" s="3" customFormat="1" ht="35.15" customHeight="1"/>
    <row r="24670" s="3" customFormat="1" ht="35.15" customHeight="1"/>
    <row r="24671" s="3" customFormat="1" ht="35.15" customHeight="1"/>
    <row r="24672" s="3" customFormat="1" ht="35.15" customHeight="1"/>
    <row r="24673" s="3" customFormat="1" ht="35.15" customHeight="1"/>
    <row r="24674" s="3" customFormat="1" ht="35.15" customHeight="1"/>
    <row r="24675" s="3" customFormat="1" ht="35.15" customHeight="1"/>
    <row r="24676" s="3" customFormat="1" ht="35.15" customHeight="1"/>
    <row r="24677" s="3" customFormat="1" ht="35.15" customHeight="1"/>
    <row r="24678" s="3" customFormat="1" ht="35.15" customHeight="1"/>
    <row r="24679" s="3" customFormat="1" ht="35.15" customHeight="1"/>
    <row r="24680" s="3" customFormat="1" ht="35.15" customHeight="1"/>
    <row r="24681" s="3" customFormat="1" ht="35.15" customHeight="1"/>
    <row r="24682" s="3" customFormat="1" ht="35.15" customHeight="1"/>
    <row r="24683" s="3" customFormat="1" ht="35.15" customHeight="1"/>
    <row r="24684" s="3" customFormat="1" ht="35.15" customHeight="1"/>
    <row r="24685" s="3" customFormat="1" ht="35.15" customHeight="1"/>
    <row r="24686" s="3" customFormat="1" ht="35.15" customHeight="1"/>
    <row r="24687" s="3" customFormat="1" ht="35.15" customHeight="1"/>
    <row r="24688" s="3" customFormat="1" ht="35.15" customHeight="1"/>
    <row r="24689" s="3" customFormat="1" ht="35.15" customHeight="1"/>
    <row r="24690" s="3" customFormat="1" ht="35.15" customHeight="1"/>
    <row r="24691" s="3" customFormat="1" ht="35.15" customHeight="1"/>
    <row r="24692" s="3" customFormat="1" ht="35.15" customHeight="1"/>
    <row r="24693" s="3" customFormat="1" ht="35.15" customHeight="1"/>
    <row r="24694" s="3" customFormat="1" ht="35.15" customHeight="1"/>
    <row r="24695" s="3" customFormat="1" ht="35.15" customHeight="1"/>
    <row r="24696" s="3" customFormat="1" ht="35.15" customHeight="1"/>
    <row r="24697" s="3" customFormat="1" ht="35.15" customHeight="1"/>
    <row r="24698" s="3" customFormat="1" ht="35.15" customHeight="1"/>
    <row r="24699" s="3" customFormat="1" ht="35.15" customHeight="1"/>
    <row r="24700" s="3" customFormat="1" ht="35.15" customHeight="1"/>
    <row r="24701" s="3" customFormat="1" ht="35.15" customHeight="1"/>
    <row r="24702" s="3" customFormat="1" ht="35.15" customHeight="1"/>
    <row r="24703" s="3" customFormat="1" ht="35.15" customHeight="1"/>
    <row r="24704" s="3" customFormat="1" ht="35.15" customHeight="1"/>
    <row r="24705" s="3" customFormat="1" ht="35.15" customHeight="1"/>
    <row r="24706" s="3" customFormat="1" ht="35.15" customHeight="1"/>
    <row r="24707" s="3" customFormat="1" ht="35.15" customHeight="1"/>
    <row r="24708" s="3" customFormat="1" ht="35.15" customHeight="1"/>
    <row r="24709" s="3" customFormat="1" ht="35.15" customHeight="1"/>
    <row r="24710" s="3" customFormat="1" ht="35.15" customHeight="1"/>
    <row r="24711" s="3" customFormat="1" ht="35.15" customHeight="1"/>
    <row r="24712" s="3" customFormat="1" ht="35.15" customHeight="1"/>
    <row r="24713" s="3" customFormat="1" ht="35.15" customHeight="1"/>
    <row r="24714" s="3" customFormat="1" ht="35.15" customHeight="1"/>
    <row r="24715" s="3" customFormat="1" ht="35.15" customHeight="1"/>
    <row r="24716" s="3" customFormat="1" ht="35.15" customHeight="1"/>
    <row r="24717" s="3" customFormat="1" ht="35.15" customHeight="1"/>
    <row r="24718" s="3" customFormat="1" ht="35.15" customHeight="1"/>
    <row r="24719" s="3" customFormat="1" ht="35.15" customHeight="1"/>
    <row r="24720" s="3" customFormat="1" ht="35.15" customHeight="1"/>
    <row r="24721" s="3" customFormat="1" ht="35.15" customHeight="1"/>
    <row r="24722" s="3" customFormat="1" ht="35.15" customHeight="1"/>
    <row r="24723" s="3" customFormat="1" ht="35.15" customHeight="1"/>
    <row r="24724" s="3" customFormat="1" ht="35.15" customHeight="1"/>
    <row r="24725" s="3" customFormat="1" ht="35.15" customHeight="1"/>
    <row r="24726" s="3" customFormat="1" ht="35.15" customHeight="1"/>
    <row r="24727" s="3" customFormat="1" ht="35.15" customHeight="1"/>
    <row r="24728" s="3" customFormat="1" ht="35.15" customHeight="1"/>
    <row r="24729" s="3" customFormat="1" ht="35.15" customHeight="1"/>
    <row r="24730" s="3" customFormat="1" ht="35.15" customHeight="1"/>
    <row r="24731" s="3" customFormat="1" ht="35.15" customHeight="1"/>
    <row r="24732" s="3" customFormat="1" ht="35.15" customHeight="1"/>
    <row r="24733" s="3" customFormat="1" ht="35.15" customHeight="1"/>
    <row r="24734" s="3" customFormat="1" ht="35.15" customHeight="1"/>
    <row r="24735" s="3" customFormat="1" ht="35.15" customHeight="1"/>
    <row r="24736" s="3" customFormat="1" ht="35.15" customHeight="1"/>
    <row r="24737" s="3" customFormat="1" ht="35.15" customHeight="1"/>
    <row r="24738" s="3" customFormat="1" ht="35.15" customHeight="1"/>
    <row r="24739" s="3" customFormat="1" ht="35.15" customHeight="1"/>
    <row r="24740" s="3" customFormat="1" ht="35.15" customHeight="1"/>
    <row r="24741" s="3" customFormat="1" ht="35.15" customHeight="1"/>
    <row r="24742" s="3" customFormat="1" ht="35.15" customHeight="1"/>
    <row r="24743" s="3" customFormat="1" ht="35.15" customHeight="1"/>
    <row r="24744" s="3" customFormat="1" ht="35.15" customHeight="1"/>
    <row r="24745" s="3" customFormat="1" ht="35.15" customHeight="1"/>
    <row r="24746" s="3" customFormat="1" ht="35.15" customHeight="1"/>
    <row r="24747" s="3" customFormat="1" ht="35.15" customHeight="1"/>
    <row r="24748" s="3" customFormat="1" ht="35.15" customHeight="1"/>
    <row r="24749" s="3" customFormat="1" ht="35.15" customHeight="1"/>
    <row r="24750" s="3" customFormat="1" ht="35.15" customHeight="1"/>
    <row r="24751" s="3" customFormat="1" ht="35.15" customHeight="1"/>
    <row r="24752" s="3" customFormat="1" ht="35.15" customHeight="1"/>
    <row r="24753" s="3" customFormat="1" ht="35.15" customHeight="1"/>
    <row r="24754" s="3" customFormat="1" ht="35.15" customHeight="1"/>
    <row r="24755" s="3" customFormat="1" ht="35.15" customHeight="1"/>
    <row r="24756" s="3" customFormat="1" ht="35.15" customHeight="1"/>
    <row r="24757" s="3" customFormat="1" ht="35.15" customHeight="1"/>
    <row r="24758" s="3" customFormat="1" ht="35.15" customHeight="1"/>
    <row r="24759" s="3" customFormat="1" ht="35.15" customHeight="1"/>
    <row r="24760" s="3" customFormat="1" ht="35.15" customHeight="1"/>
    <row r="24761" s="3" customFormat="1" ht="35.15" customHeight="1"/>
    <row r="24762" s="3" customFormat="1" ht="35.15" customHeight="1"/>
    <row r="24763" s="3" customFormat="1" ht="35.15" customHeight="1"/>
    <row r="24764" s="3" customFormat="1" ht="35.15" customHeight="1"/>
    <row r="24765" s="3" customFormat="1" ht="35.15" customHeight="1"/>
    <row r="24766" s="3" customFormat="1" ht="35.15" customHeight="1"/>
    <row r="24767" s="3" customFormat="1" ht="35.15" customHeight="1"/>
    <row r="24768" s="3" customFormat="1" ht="35.15" customHeight="1"/>
    <row r="24769" s="3" customFormat="1" ht="35.15" customHeight="1"/>
    <row r="24770" s="3" customFormat="1" ht="35.15" customHeight="1"/>
    <row r="24771" s="3" customFormat="1" ht="35.15" customHeight="1"/>
    <row r="24772" s="3" customFormat="1" ht="35.15" customHeight="1"/>
    <row r="24773" s="3" customFormat="1" ht="35.15" customHeight="1"/>
    <row r="24774" s="3" customFormat="1" ht="35.15" customHeight="1"/>
    <row r="24775" s="3" customFormat="1" ht="35.15" customHeight="1"/>
    <row r="24776" s="3" customFormat="1" ht="35.15" customHeight="1"/>
    <row r="24777" s="3" customFormat="1" ht="35.15" customHeight="1"/>
    <row r="24778" s="3" customFormat="1" ht="35.15" customHeight="1"/>
    <row r="24779" s="3" customFormat="1" ht="35.15" customHeight="1"/>
    <row r="24780" s="3" customFormat="1" ht="35.15" customHeight="1"/>
    <row r="24781" s="3" customFormat="1" ht="35.15" customHeight="1"/>
    <row r="24782" s="3" customFormat="1" ht="35.15" customHeight="1"/>
    <row r="24783" s="3" customFormat="1" ht="35.15" customHeight="1"/>
    <row r="24784" s="3" customFormat="1" ht="35.15" customHeight="1"/>
    <row r="24785" s="3" customFormat="1" ht="35.15" customHeight="1"/>
    <row r="24786" s="3" customFormat="1" ht="35.15" customHeight="1"/>
    <row r="24787" s="3" customFormat="1" ht="35.15" customHeight="1"/>
    <row r="24788" s="3" customFormat="1" ht="35.15" customHeight="1"/>
    <row r="24789" s="3" customFormat="1" ht="35.15" customHeight="1"/>
    <row r="24790" s="3" customFormat="1" ht="35.15" customHeight="1"/>
    <row r="24791" s="3" customFormat="1" ht="35.15" customHeight="1"/>
    <row r="24792" s="3" customFormat="1" ht="35.15" customHeight="1"/>
    <row r="24793" s="3" customFormat="1" ht="35.15" customHeight="1"/>
    <row r="24794" s="3" customFormat="1" ht="35.15" customHeight="1"/>
    <row r="24795" s="3" customFormat="1" ht="35.15" customHeight="1"/>
    <row r="24796" s="3" customFormat="1" ht="35.15" customHeight="1"/>
    <row r="24797" s="3" customFormat="1" ht="35.15" customHeight="1"/>
    <row r="24798" s="3" customFormat="1" ht="35.15" customHeight="1"/>
    <row r="24799" s="3" customFormat="1" ht="35.15" customHeight="1"/>
    <row r="24800" s="3" customFormat="1" ht="35.15" customHeight="1"/>
    <row r="24801" s="3" customFormat="1" ht="35.15" customHeight="1"/>
    <row r="24802" s="3" customFormat="1" ht="35.15" customHeight="1"/>
    <row r="24803" s="3" customFormat="1" ht="35.15" customHeight="1"/>
    <row r="24804" s="3" customFormat="1" ht="35.15" customHeight="1"/>
    <row r="24805" s="3" customFormat="1" ht="35.15" customHeight="1"/>
    <row r="24806" s="3" customFormat="1" ht="35.15" customHeight="1"/>
    <row r="24807" s="3" customFormat="1" ht="35.15" customHeight="1"/>
    <row r="24808" s="3" customFormat="1" ht="35.15" customHeight="1"/>
    <row r="24809" s="3" customFormat="1" ht="35.15" customHeight="1"/>
    <row r="24810" s="3" customFormat="1" ht="35.15" customHeight="1"/>
    <row r="24811" s="3" customFormat="1" ht="35.15" customHeight="1"/>
    <row r="24812" s="3" customFormat="1" ht="35.15" customHeight="1"/>
    <row r="24813" s="3" customFormat="1" ht="35.15" customHeight="1"/>
    <row r="24814" s="3" customFormat="1" ht="35.15" customHeight="1"/>
    <row r="24815" s="3" customFormat="1" ht="35.15" customHeight="1"/>
    <row r="24816" s="3" customFormat="1" ht="35.15" customHeight="1"/>
    <row r="24817" s="3" customFormat="1" ht="35.15" customHeight="1"/>
    <row r="24818" s="3" customFormat="1" ht="35.15" customHeight="1"/>
    <row r="24819" s="3" customFormat="1" ht="35.15" customHeight="1"/>
    <row r="24820" s="3" customFormat="1" ht="35.15" customHeight="1"/>
    <row r="24821" s="3" customFormat="1" ht="35.15" customHeight="1"/>
    <row r="24822" s="3" customFormat="1" ht="35.15" customHeight="1"/>
    <row r="24823" s="3" customFormat="1" ht="35.15" customHeight="1"/>
    <row r="24824" s="3" customFormat="1" ht="35.15" customHeight="1"/>
    <row r="24825" s="3" customFormat="1" ht="35.15" customHeight="1"/>
    <row r="24826" s="3" customFormat="1" ht="35.15" customHeight="1"/>
    <row r="24827" s="3" customFormat="1" ht="35.15" customHeight="1"/>
    <row r="24828" s="3" customFormat="1" ht="35.15" customHeight="1"/>
    <row r="24829" s="3" customFormat="1" ht="35.15" customHeight="1"/>
    <row r="24830" s="3" customFormat="1" ht="35.15" customHeight="1"/>
    <row r="24831" s="3" customFormat="1" ht="35.15" customHeight="1"/>
    <row r="24832" s="3" customFormat="1" ht="35.15" customHeight="1"/>
    <row r="24833" s="3" customFormat="1" ht="35.15" customHeight="1"/>
    <row r="24834" s="3" customFormat="1" ht="35.15" customHeight="1"/>
    <row r="24835" s="3" customFormat="1" ht="35.15" customHeight="1"/>
    <row r="24836" s="3" customFormat="1" ht="35.15" customHeight="1"/>
    <row r="24837" s="3" customFormat="1" ht="35.15" customHeight="1"/>
    <row r="24838" s="3" customFormat="1" ht="35.15" customHeight="1"/>
    <row r="24839" s="3" customFormat="1" ht="35.15" customHeight="1"/>
    <row r="24840" s="3" customFormat="1" ht="35.15" customHeight="1"/>
    <row r="24841" s="3" customFormat="1" ht="35.15" customHeight="1"/>
    <row r="24842" s="3" customFormat="1" ht="35.15" customHeight="1"/>
    <row r="24843" s="3" customFormat="1" ht="35.15" customHeight="1"/>
    <row r="24844" s="3" customFormat="1" ht="35.15" customHeight="1"/>
    <row r="24845" s="3" customFormat="1" ht="35.15" customHeight="1"/>
    <row r="24846" s="3" customFormat="1" ht="35.15" customHeight="1"/>
    <row r="24847" s="3" customFormat="1" ht="35.15" customHeight="1"/>
    <row r="24848" s="3" customFormat="1" ht="35.15" customHeight="1"/>
    <row r="24849" s="3" customFormat="1" ht="35.15" customHeight="1"/>
    <row r="24850" s="3" customFormat="1" ht="35.15" customHeight="1"/>
    <row r="24851" s="3" customFormat="1" ht="35.15" customHeight="1"/>
    <row r="24852" s="3" customFormat="1" ht="35.15" customHeight="1"/>
    <row r="24853" s="3" customFormat="1" ht="35.15" customHeight="1"/>
    <row r="24854" s="3" customFormat="1" ht="35.15" customHeight="1"/>
    <row r="24855" s="3" customFormat="1" ht="35.15" customHeight="1"/>
    <row r="24856" s="3" customFormat="1" ht="35.15" customHeight="1"/>
    <row r="24857" s="3" customFormat="1" ht="35.15" customHeight="1"/>
    <row r="24858" s="3" customFormat="1" ht="35.15" customHeight="1"/>
    <row r="24859" s="3" customFormat="1" ht="35.15" customHeight="1"/>
    <row r="24860" s="3" customFormat="1" ht="35.15" customHeight="1"/>
    <row r="24861" s="3" customFormat="1" ht="35.15" customHeight="1"/>
    <row r="24862" s="3" customFormat="1" ht="35.15" customHeight="1"/>
    <row r="24863" s="3" customFormat="1" ht="35.15" customHeight="1"/>
    <row r="24864" s="3" customFormat="1" ht="35.15" customHeight="1"/>
    <row r="24865" s="3" customFormat="1" ht="35.15" customHeight="1"/>
    <row r="24866" s="3" customFormat="1" ht="35.15" customHeight="1"/>
    <row r="24867" s="3" customFormat="1" ht="35.15" customHeight="1"/>
    <row r="24868" s="3" customFormat="1" ht="35.15" customHeight="1"/>
    <row r="24869" s="3" customFormat="1" ht="35.15" customHeight="1"/>
    <row r="24870" s="3" customFormat="1" ht="35.15" customHeight="1"/>
    <row r="24871" s="3" customFormat="1" ht="35.15" customHeight="1"/>
    <row r="24872" s="3" customFormat="1" ht="35.15" customHeight="1"/>
    <row r="24873" s="3" customFormat="1" ht="35.15" customHeight="1"/>
    <row r="24874" s="3" customFormat="1" ht="35.15" customHeight="1"/>
    <row r="24875" s="3" customFormat="1" ht="35.15" customHeight="1"/>
    <row r="24876" s="3" customFormat="1" ht="35.15" customHeight="1"/>
    <row r="24877" s="3" customFormat="1" ht="35.15" customHeight="1"/>
    <row r="24878" s="3" customFormat="1" ht="35.15" customHeight="1"/>
    <row r="24879" s="3" customFormat="1" ht="35.15" customHeight="1"/>
    <row r="24880" s="3" customFormat="1" ht="35.15" customHeight="1"/>
    <row r="24881" s="3" customFormat="1" ht="35.15" customHeight="1"/>
    <row r="24882" s="3" customFormat="1" ht="35.15" customHeight="1"/>
    <row r="24883" s="3" customFormat="1" ht="35.15" customHeight="1"/>
    <row r="24884" s="3" customFormat="1" ht="35.15" customHeight="1"/>
    <row r="24885" s="3" customFormat="1" ht="35.15" customHeight="1"/>
    <row r="24886" s="3" customFormat="1" ht="35.15" customHeight="1"/>
    <row r="24887" s="3" customFormat="1" ht="35.15" customHeight="1"/>
    <row r="24888" s="3" customFormat="1" ht="35.15" customHeight="1"/>
    <row r="24889" s="3" customFormat="1" ht="35.15" customHeight="1"/>
    <row r="24890" s="3" customFormat="1" ht="35.15" customHeight="1"/>
    <row r="24891" s="3" customFormat="1" ht="35.15" customHeight="1"/>
    <row r="24892" s="3" customFormat="1" ht="35.15" customHeight="1"/>
    <row r="24893" s="3" customFormat="1" ht="35.15" customHeight="1"/>
    <row r="24894" s="3" customFormat="1" ht="35.15" customHeight="1"/>
    <row r="24895" s="3" customFormat="1" ht="35.15" customHeight="1"/>
    <row r="24896" s="3" customFormat="1" ht="35.15" customHeight="1"/>
    <row r="24897" s="3" customFormat="1" ht="35.15" customHeight="1"/>
    <row r="24898" s="3" customFormat="1" ht="35.15" customHeight="1"/>
    <row r="24899" s="3" customFormat="1" ht="35.15" customHeight="1"/>
    <row r="24900" s="3" customFormat="1" ht="35.15" customHeight="1"/>
    <row r="24901" s="3" customFormat="1" ht="35.15" customHeight="1"/>
    <row r="24902" s="3" customFormat="1" ht="35.15" customHeight="1"/>
    <row r="24903" s="3" customFormat="1" ht="35.15" customHeight="1"/>
    <row r="24904" s="3" customFormat="1" ht="35.15" customHeight="1"/>
    <row r="24905" s="3" customFormat="1" ht="35.15" customHeight="1"/>
    <row r="24906" s="3" customFormat="1" ht="35.15" customHeight="1"/>
    <row r="24907" s="3" customFormat="1" ht="35.15" customHeight="1"/>
    <row r="24908" s="3" customFormat="1" ht="35.15" customHeight="1"/>
    <row r="24909" s="3" customFormat="1" ht="35.15" customHeight="1"/>
    <row r="24910" s="3" customFormat="1" ht="35.15" customHeight="1"/>
    <row r="24911" s="3" customFormat="1" ht="35.15" customHeight="1"/>
    <row r="24912" s="3" customFormat="1" ht="35.15" customHeight="1"/>
    <row r="24913" s="3" customFormat="1" ht="35.15" customHeight="1"/>
    <row r="24914" s="3" customFormat="1" ht="35.15" customHeight="1"/>
    <row r="24915" s="3" customFormat="1" ht="35.15" customHeight="1"/>
    <row r="24916" s="3" customFormat="1" ht="35.15" customHeight="1"/>
    <row r="24917" s="3" customFormat="1" ht="35.15" customHeight="1"/>
    <row r="24918" s="3" customFormat="1" ht="35.15" customHeight="1"/>
    <row r="24919" s="3" customFormat="1" ht="35.15" customHeight="1"/>
    <row r="24920" s="3" customFormat="1" ht="35.15" customHeight="1"/>
    <row r="24921" s="3" customFormat="1" ht="35.15" customHeight="1"/>
    <row r="24922" s="3" customFormat="1" ht="35.15" customHeight="1"/>
    <row r="24923" s="3" customFormat="1" ht="35.15" customHeight="1"/>
    <row r="24924" s="3" customFormat="1" ht="35.15" customHeight="1"/>
    <row r="24925" s="3" customFormat="1" ht="35.15" customHeight="1"/>
    <row r="24926" s="3" customFormat="1" ht="35.15" customHeight="1"/>
    <row r="24927" s="3" customFormat="1" ht="35.15" customHeight="1"/>
    <row r="24928" s="3" customFormat="1" ht="35.15" customHeight="1"/>
    <row r="24929" s="3" customFormat="1" ht="35.15" customHeight="1"/>
    <row r="24930" s="3" customFormat="1" ht="35.15" customHeight="1"/>
    <row r="24931" s="3" customFormat="1" ht="35.15" customHeight="1"/>
    <row r="24932" s="3" customFormat="1" ht="35.15" customHeight="1"/>
    <row r="24933" s="3" customFormat="1" ht="35.15" customHeight="1"/>
    <row r="24934" s="3" customFormat="1" ht="35.15" customHeight="1"/>
    <row r="24935" s="3" customFormat="1" ht="35.15" customHeight="1"/>
    <row r="24936" s="3" customFormat="1" ht="35.15" customHeight="1"/>
    <row r="24937" s="3" customFormat="1" ht="35.15" customHeight="1"/>
    <row r="24938" s="3" customFormat="1" ht="35.15" customHeight="1"/>
    <row r="24939" s="3" customFormat="1" ht="35.15" customHeight="1"/>
    <row r="24940" s="3" customFormat="1" ht="35.15" customHeight="1"/>
    <row r="24941" s="3" customFormat="1" ht="35.15" customHeight="1"/>
    <row r="24942" s="3" customFormat="1" ht="35.15" customHeight="1"/>
    <row r="24943" s="3" customFormat="1" ht="35.15" customHeight="1"/>
    <row r="24944" s="3" customFormat="1" ht="35.15" customHeight="1"/>
    <row r="24945" s="3" customFormat="1" ht="35.15" customHeight="1"/>
    <row r="24946" s="3" customFormat="1" ht="35.15" customHeight="1"/>
    <row r="24947" s="3" customFormat="1" ht="35.15" customHeight="1"/>
    <row r="24948" s="3" customFormat="1" ht="35.15" customHeight="1"/>
    <row r="24949" s="3" customFormat="1" ht="35.15" customHeight="1"/>
    <row r="24950" s="3" customFormat="1" ht="35.15" customHeight="1"/>
    <row r="24951" s="3" customFormat="1" ht="35.15" customHeight="1"/>
    <row r="24952" s="3" customFormat="1" ht="35.15" customHeight="1"/>
    <row r="24953" s="3" customFormat="1" ht="35.15" customHeight="1"/>
    <row r="24954" s="3" customFormat="1" ht="35.15" customHeight="1"/>
    <row r="24955" s="3" customFormat="1" ht="35.15" customHeight="1"/>
    <row r="24956" s="3" customFormat="1" ht="35.15" customHeight="1"/>
    <row r="24957" s="3" customFormat="1" ht="35.15" customHeight="1"/>
    <row r="24958" s="3" customFormat="1" ht="35.15" customHeight="1"/>
    <row r="24959" s="3" customFormat="1" ht="35.15" customHeight="1"/>
    <row r="24960" s="3" customFormat="1" ht="35.15" customHeight="1"/>
    <row r="24961" s="3" customFormat="1" ht="35.15" customHeight="1"/>
    <row r="24962" s="3" customFormat="1" ht="35.15" customHeight="1"/>
    <row r="24963" s="3" customFormat="1" ht="35.15" customHeight="1"/>
    <row r="24964" s="3" customFormat="1" ht="35.15" customHeight="1"/>
    <row r="24965" s="3" customFormat="1" ht="35.15" customHeight="1"/>
    <row r="24966" s="3" customFormat="1" ht="35.15" customHeight="1"/>
    <row r="24967" s="3" customFormat="1" ht="35.15" customHeight="1"/>
    <row r="24968" s="3" customFormat="1" ht="35.15" customHeight="1"/>
    <row r="24969" s="3" customFormat="1" ht="35.15" customHeight="1"/>
    <row r="24970" s="3" customFormat="1" ht="35.15" customHeight="1"/>
    <row r="24971" s="3" customFormat="1" ht="35.15" customHeight="1"/>
    <row r="24972" s="3" customFormat="1" ht="35.15" customHeight="1"/>
    <row r="24973" s="3" customFormat="1" ht="35.15" customHeight="1"/>
    <row r="24974" s="3" customFormat="1" ht="35.15" customHeight="1"/>
    <row r="24975" s="3" customFormat="1" ht="35.15" customHeight="1"/>
    <row r="24976" s="3" customFormat="1" ht="35.15" customHeight="1"/>
    <row r="24977" s="3" customFormat="1" ht="35.15" customHeight="1"/>
    <row r="24978" s="3" customFormat="1" ht="35.15" customHeight="1"/>
    <row r="24979" s="3" customFormat="1" ht="35.15" customHeight="1"/>
    <row r="24980" s="3" customFormat="1" ht="35.15" customHeight="1"/>
    <row r="24981" s="3" customFormat="1" ht="35.15" customHeight="1"/>
    <row r="24982" s="3" customFormat="1" ht="35.15" customHeight="1"/>
    <row r="24983" s="3" customFormat="1" ht="35.15" customHeight="1"/>
    <row r="24984" s="3" customFormat="1" ht="35.15" customHeight="1"/>
    <row r="24985" s="3" customFormat="1" ht="35.15" customHeight="1"/>
    <row r="24986" s="3" customFormat="1" ht="35.15" customHeight="1"/>
    <row r="24987" s="3" customFormat="1" ht="35.15" customHeight="1"/>
    <row r="24988" s="3" customFormat="1" ht="35.15" customHeight="1"/>
    <row r="24989" s="3" customFormat="1" ht="35.15" customHeight="1"/>
    <row r="24990" s="3" customFormat="1" ht="35.15" customHeight="1"/>
    <row r="24991" s="3" customFormat="1" ht="35.15" customHeight="1"/>
    <row r="24992" s="3" customFormat="1" ht="35.15" customHeight="1"/>
    <row r="24993" s="3" customFormat="1" ht="35.15" customHeight="1"/>
    <row r="24994" s="3" customFormat="1" ht="35.15" customHeight="1"/>
    <row r="24995" s="3" customFormat="1" ht="35.15" customHeight="1"/>
    <row r="24996" s="3" customFormat="1" ht="35.15" customHeight="1"/>
    <row r="24997" s="3" customFormat="1" ht="35.15" customHeight="1"/>
    <row r="24998" s="3" customFormat="1" ht="35.15" customHeight="1"/>
    <row r="24999" s="3" customFormat="1" ht="35.15" customHeight="1"/>
    <row r="25000" s="3" customFormat="1" ht="35.15" customHeight="1"/>
    <row r="25001" s="3" customFormat="1" ht="35.15" customHeight="1"/>
    <row r="25002" s="3" customFormat="1" ht="35.15" customHeight="1"/>
    <row r="25003" s="3" customFormat="1" ht="35.15" customHeight="1"/>
    <row r="25004" s="3" customFormat="1" ht="35.15" customHeight="1"/>
    <row r="25005" s="3" customFormat="1" ht="35.15" customHeight="1"/>
    <row r="25006" s="3" customFormat="1" ht="35.15" customHeight="1"/>
    <row r="25007" s="3" customFormat="1" ht="35.15" customHeight="1"/>
    <row r="25008" s="3" customFormat="1" ht="35.15" customHeight="1"/>
    <row r="25009" s="3" customFormat="1" ht="35.15" customHeight="1"/>
    <row r="25010" s="3" customFormat="1" ht="35.15" customHeight="1"/>
    <row r="25011" s="3" customFormat="1" ht="35.15" customHeight="1"/>
    <row r="25012" s="3" customFormat="1" ht="35.15" customHeight="1"/>
    <row r="25013" s="3" customFormat="1" ht="35.15" customHeight="1"/>
    <row r="25014" s="3" customFormat="1" ht="35.15" customHeight="1"/>
    <row r="25015" s="3" customFormat="1" ht="35.15" customHeight="1"/>
    <row r="25016" s="3" customFormat="1" ht="35.15" customHeight="1"/>
    <row r="25017" s="3" customFormat="1" ht="35.15" customHeight="1"/>
    <row r="25018" s="3" customFormat="1" ht="35.15" customHeight="1"/>
    <row r="25019" s="3" customFormat="1" ht="35.15" customHeight="1"/>
    <row r="25020" s="3" customFormat="1" ht="35.15" customHeight="1"/>
    <row r="25021" s="3" customFormat="1" ht="35.15" customHeight="1"/>
    <row r="25022" s="3" customFormat="1" ht="35.15" customHeight="1"/>
    <row r="25023" s="3" customFormat="1" ht="35.15" customHeight="1"/>
    <row r="25024" s="3" customFormat="1" ht="35.15" customHeight="1"/>
    <row r="25025" s="3" customFormat="1" ht="35.15" customHeight="1"/>
    <row r="25026" s="3" customFormat="1" ht="35.15" customHeight="1"/>
    <row r="25027" s="3" customFormat="1" ht="35.15" customHeight="1"/>
    <row r="25028" s="3" customFormat="1" ht="35.15" customHeight="1"/>
    <row r="25029" s="3" customFormat="1" ht="35.15" customHeight="1"/>
    <row r="25030" s="3" customFormat="1" ht="35.15" customHeight="1"/>
    <row r="25031" s="3" customFormat="1" ht="35.15" customHeight="1"/>
    <row r="25032" s="3" customFormat="1" ht="35.15" customHeight="1"/>
    <row r="25033" s="3" customFormat="1" ht="35.15" customHeight="1"/>
    <row r="25034" s="3" customFormat="1" ht="35.15" customHeight="1"/>
    <row r="25035" s="3" customFormat="1" ht="35.15" customHeight="1"/>
    <row r="25036" s="3" customFormat="1" ht="35.15" customHeight="1"/>
    <row r="25037" s="3" customFormat="1" ht="35.15" customHeight="1"/>
    <row r="25038" s="3" customFormat="1" ht="35.15" customHeight="1"/>
    <row r="25039" s="3" customFormat="1" ht="35.15" customHeight="1"/>
    <row r="25040" s="3" customFormat="1" ht="35.15" customHeight="1"/>
    <row r="25041" s="3" customFormat="1" ht="35.15" customHeight="1"/>
    <row r="25042" s="3" customFormat="1" ht="35.15" customHeight="1"/>
    <row r="25043" s="3" customFormat="1" ht="35.15" customHeight="1"/>
    <row r="25044" s="3" customFormat="1" ht="35.15" customHeight="1"/>
    <row r="25045" s="3" customFormat="1" ht="35.15" customHeight="1"/>
    <row r="25046" s="3" customFormat="1" ht="35.15" customHeight="1"/>
    <row r="25047" s="3" customFormat="1" ht="35.15" customHeight="1"/>
    <row r="25048" s="3" customFormat="1" ht="35.15" customHeight="1"/>
    <row r="25049" s="3" customFormat="1" ht="35.15" customHeight="1"/>
    <row r="25050" s="3" customFormat="1" ht="35.15" customHeight="1"/>
    <row r="25051" s="3" customFormat="1" ht="35.15" customHeight="1"/>
    <row r="25052" s="3" customFormat="1" ht="35.15" customHeight="1"/>
    <row r="25053" s="3" customFormat="1" ht="35.15" customHeight="1"/>
    <row r="25054" s="3" customFormat="1" ht="35.15" customHeight="1"/>
    <row r="25055" s="3" customFormat="1" ht="35.15" customHeight="1"/>
    <row r="25056" s="3" customFormat="1" ht="35.15" customHeight="1"/>
    <row r="25057" s="3" customFormat="1" ht="35.15" customHeight="1"/>
    <row r="25058" s="3" customFormat="1" ht="35.15" customHeight="1"/>
    <row r="25059" s="3" customFormat="1" ht="35.15" customHeight="1"/>
    <row r="25060" s="3" customFormat="1" ht="35.15" customHeight="1"/>
    <row r="25061" s="3" customFormat="1" ht="35.15" customHeight="1"/>
    <row r="25062" s="3" customFormat="1" ht="35.15" customHeight="1"/>
    <row r="25063" s="3" customFormat="1" ht="35.15" customHeight="1"/>
    <row r="25064" s="3" customFormat="1" ht="35.15" customHeight="1"/>
    <row r="25065" s="3" customFormat="1" ht="35.15" customHeight="1"/>
    <row r="25066" s="3" customFormat="1" ht="35.15" customHeight="1"/>
    <row r="25067" s="3" customFormat="1" ht="35.15" customHeight="1"/>
    <row r="25068" s="3" customFormat="1" ht="35.15" customHeight="1"/>
    <row r="25069" s="3" customFormat="1" ht="35.15" customHeight="1"/>
    <row r="25070" s="3" customFormat="1" ht="35.15" customHeight="1"/>
    <row r="25071" s="3" customFormat="1" ht="35.15" customHeight="1"/>
    <row r="25072" s="3" customFormat="1" ht="35.15" customHeight="1"/>
    <row r="25073" s="3" customFormat="1" ht="35.15" customHeight="1"/>
    <row r="25074" s="3" customFormat="1" ht="35.15" customHeight="1"/>
    <row r="25075" s="3" customFormat="1" ht="35.15" customHeight="1"/>
    <row r="25076" s="3" customFormat="1" ht="35.15" customHeight="1"/>
    <row r="25077" s="3" customFormat="1" ht="35.15" customHeight="1"/>
    <row r="25078" s="3" customFormat="1" ht="35.15" customHeight="1"/>
    <row r="25079" s="3" customFormat="1" ht="35.15" customHeight="1"/>
    <row r="25080" s="3" customFormat="1" ht="35.15" customHeight="1"/>
    <row r="25081" s="3" customFormat="1" ht="35.15" customHeight="1"/>
    <row r="25082" s="3" customFormat="1" ht="35.15" customHeight="1"/>
    <row r="25083" s="3" customFormat="1" ht="35.15" customHeight="1"/>
    <row r="25084" s="3" customFormat="1" ht="35.15" customHeight="1"/>
    <row r="25085" s="3" customFormat="1" ht="35.15" customHeight="1"/>
    <row r="25086" s="3" customFormat="1" ht="35.15" customHeight="1"/>
    <row r="25087" s="3" customFormat="1" ht="35.15" customHeight="1"/>
    <row r="25088" s="3" customFormat="1" ht="35.15" customHeight="1"/>
    <row r="25089" s="3" customFormat="1" ht="35.15" customHeight="1"/>
    <row r="25090" s="3" customFormat="1" ht="35.15" customHeight="1"/>
    <row r="25091" s="3" customFormat="1" ht="35.15" customHeight="1"/>
    <row r="25092" s="3" customFormat="1" ht="35.15" customHeight="1"/>
    <row r="25093" s="3" customFormat="1" ht="35.15" customHeight="1"/>
    <row r="25094" s="3" customFormat="1" ht="35.15" customHeight="1"/>
    <row r="25095" s="3" customFormat="1" ht="35.15" customHeight="1"/>
    <row r="25096" s="3" customFormat="1" ht="35.15" customHeight="1"/>
    <row r="25097" s="3" customFormat="1" ht="35.15" customHeight="1"/>
    <row r="25098" s="3" customFormat="1" ht="35.15" customHeight="1"/>
    <row r="25099" s="3" customFormat="1" ht="35.15" customHeight="1"/>
    <row r="25100" s="3" customFormat="1" ht="35.15" customHeight="1"/>
    <row r="25101" s="3" customFormat="1" ht="35.15" customHeight="1"/>
    <row r="25102" s="3" customFormat="1" ht="35.15" customHeight="1"/>
    <row r="25103" s="3" customFormat="1" ht="35.15" customHeight="1"/>
    <row r="25104" s="3" customFormat="1" ht="35.15" customHeight="1"/>
    <row r="25105" s="3" customFormat="1" ht="35.15" customHeight="1"/>
    <row r="25106" s="3" customFormat="1" ht="35.15" customHeight="1"/>
    <row r="25107" s="3" customFormat="1" ht="35.15" customHeight="1"/>
    <row r="25108" s="3" customFormat="1" ht="35.15" customHeight="1"/>
    <row r="25109" s="3" customFormat="1" ht="35.15" customHeight="1"/>
    <row r="25110" s="3" customFormat="1" ht="35.15" customHeight="1"/>
    <row r="25111" s="3" customFormat="1" ht="35.15" customHeight="1"/>
    <row r="25112" s="3" customFormat="1" ht="35.15" customHeight="1"/>
    <row r="25113" s="3" customFormat="1" ht="35.15" customHeight="1"/>
    <row r="25114" s="3" customFormat="1" ht="35.15" customHeight="1"/>
    <row r="25115" s="3" customFormat="1" ht="35.15" customHeight="1"/>
    <row r="25116" s="3" customFormat="1" ht="35.15" customHeight="1"/>
    <row r="25117" s="3" customFormat="1" ht="35.15" customHeight="1"/>
    <row r="25118" s="3" customFormat="1" ht="35.15" customHeight="1"/>
    <row r="25119" s="3" customFormat="1" ht="35.15" customHeight="1"/>
    <row r="25120" s="3" customFormat="1" ht="35.15" customHeight="1"/>
    <row r="25121" s="3" customFormat="1" ht="35.15" customHeight="1"/>
    <row r="25122" s="3" customFormat="1" ht="35.15" customHeight="1"/>
    <row r="25123" s="3" customFormat="1" ht="35.15" customHeight="1"/>
    <row r="25124" s="3" customFormat="1" ht="35.15" customHeight="1"/>
    <row r="25125" s="3" customFormat="1" ht="35.15" customHeight="1"/>
    <row r="25126" s="3" customFormat="1" ht="35.15" customHeight="1"/>
    <row r="25127" s="3" customFormat="1" ht="35.15" customHeight="1"/>
    <row r="25128" s="3" customFormat="1" ht="35.15" customHeight="1"/>
    <row r="25129" s="3" customFormat="1" ht="35.15" customHeight="1"/>
    <row r="25130" s="3" customFormat="1" ht="35.15" customHeight="1"/>
    <row r="25131" s="3" customFormat="1" ht="35.15" customHeight="1"/>
    <row r="25132" s="3" customFormat="1" ht="35.15" customHeight="1"/>
    <row r="25133" s="3" customFormat="1" ht="35.15" customHeight="1"/>
    <row r="25134" s="3" customFormat="1" ht="35.15" customHeight="1"/>
    <row r="25135" s="3" customFormat="1" ht="35.15" customHeight="1"/>
    <row r="25136" s="3" customFormat="1" ht="35.15" customHeight="1"/>
    <row r="25137" s="3" customFormat="1" ht="35.15" customHeight="1"/>
    <row r="25138" s="3" customFormat="1" ht="35.15" customHeight="1"/>
    <row r="25139" s="3" customFormat="1" ht="35.15" customHeight="1"/>
    <row r="25140" s="3" customFormat="1" ht="35.15" customHeight="1"/>
    <row r="25141" s="3" customFormat="1" ht="35.15" customHeight="1"/>
    <row r="25142" s="3" customFormat="1" ht="35.15" customHeight="1"/>
    <row r="25143" s="3" customFormat="1" ht="35.15" customHeight="1"/>
    <row r="25144" s="3" customFormat="1" ht="35.15" customHeight="1"/>
    <row r="25145" s="3" customFormat="1" ht="35.15" customHeight="1"/>
    <row r="25146" s="3" customFormat="1" ht="35.15" customHeight="1"/>
    <row r="25147" s="3" customFormat="1" ht="35.15" customHeight="1"/>
    <row r="25148" s="3" customFormat="1" ht="35.15" customHeight="1"/>
    <row r="25149" s="3" customFormat="1" ht="35.15" customHeight="1"/>
    <row r="25150" s="3" customFormat="1" ht="35.15" customHeight="1"/>
    <row r="25151" s="3" customFormat="1" ht="35.15" customHeight="1"/>
    <row r="25152" s="3" customFormat="1" ht="35.15" customHeight="1"/>
    <row r="25153" s="3" customFormat="1" ht="35.15" customHeight="1"/>
    <row r="25154" s="3" customFormat="1" ht="35.15" customHeight="1"/>
    <row r="25155" s="3" customFormat="1" ht="35.15" customHeight="1"/>
    <row r="25156" s="3" customFormat="1" ht="35.15" customHeight="1"/>
    <row r="25157" s="3" customFormat="1" ht="35.15" customHeight="1"/>
    <row r="25158" s="3" customFormat="1" ht="35.15" customHeight="1"/>
    <row r="25159" s="3" customFormat="1" ht="35.15" customHeight="1"/>
    <row r="25160" s="3" customFormat="1" ht="35.15" customHeight="1"/>
    <row r="25161" s="3" customFormat="1" ht="35.15" customHeight="1"/>
    <row r="25162" s="3" customFormat="1" ht="35.15" customHeight="1"/>
    <row r="25163" s="3" customFormat="1" ht="35.15" customHeight="1"/>
    <row r="25164" s="3" customFormat="1" ht="35.15" customHeight="1"/>
    <row r="25165" s="3" customFormat="1" ht="35.15" customHeight="1"/>
    <row r="25166" s="3" customFormat="1" ht="35.15" customHeight="1"/>
    <row r="25167" s="3" customFormat="1" ht="35.15" customHeight="1"/>
    <row r="25168" s="3" customFormat="1" ht="35.15" customHeight="1"/>
    <row r="25169" s="3" customFormat="1" ht="35.15" customHeight="1"/>
    <row r="25170" s="3" customFormat="1" ht="35.15" customHeight="1"/>
    <row r="25171" s="3" customFormat="1" ht="35.15" customHeight="1"/>
    <row r="25172" s="3" customFormat="1" ht="35.15" customHeight="1"/>
    <row r="25173" s="3" customFormat="1" ht="35.15" customHeight="1"/>
    <row r="25174" s="3" customFormat="1" ht="35.15" customHeight="1"/>
    <row r="25175" s="3" customFormat="1" ht="35.15" customHeight="1"/>
    <row r="25176" s="3" customFormat="1" ht="35.15" customHeight="1"/>
    <row r="25177" s="3" customFormat="1" ht="35.15" customHeight="1"/>
    <row r="25178" s="3" customFormat="1" ht="35.15" customHeight="1"/>
    <row r="25179" s="3" customFormat="1" ht="35.15" customHeight="1"/>
    <row r="25180" s="3" customFormat="1" ht="35.15" customHeight="1"/>
    <row r="25181" s="3" customFormat="1" ht="35.15" customHeight="1"/>
    <row r="25182" s="3" customFormat="1" ht="35.15" customHeight="1"/>
    <row r="25183" s="3" customFormat="1" ht="35.15" customHeight="1"/>
    <row r="25184" s="3" customFormat="1" ht="35.15" customHeight="1"/>
    <row r="25185" s="3" customFormat="1" ht="35.15" customHeight="1"/>
    <row r="25186" s="3" customFormat="1" ht="35.15" customHeight="1"/>
    <row r="25187" s="3" customFormat="1" ht="35.15" customHeight="1"/>
    <row r="25188" s="3" customFormat="1" ht="35.15" customHeight="1"/>
    <row r="25189" s="3" customFormat="1" ht="35.15" customHeight="1"/>
    <row r="25190" s="3" customFormat="1" ht="35.15" customHeight="1"/>
    <row r="25191" s="3" customFormat="1" ht="35.15" customHeight="1"/>
    <row r="25192" s="3" customFormat="1" ht="35.15" customHeight="1"/>
    <row r="25193" s="3" customFormat="1" ht="35.15" customHeight="1"/>
    <row r="25194" s="3" customFormat="1" ht="35.15" customHeight="1"/>
    <row r="25195" s="3" customFormat="1" ht="35.15" customHeight="1"/>
    <row r="25196" s="3" customFormat="1" ht="35.15" customHeight="1"/>
    <row r="25197" s="3" customFormat="1" ht="35.15" customHeight="1"/>
    <row r="25198" s="3" customFormat="1" ht="35.15" customHeight="1"/>
    <row r="25199" s="3" customFormat="1" ht="35.15" customHeight="1"/>
    <row r="25200" s="3" customFormat="1" ht="35.15" customHeight="1"/>
    <row r="25201" s="3" customFormat="1" ht="35.15" customHeight="1"/>
    <row r="25202" s="3" customFormat="1" ht="35.15" customHeight="1"/>
    <row r="25203" s="3" customFormat="1" ht="35.15" customHeight="1"/>
    <row r="25204" s="3" customFormat="1" ht="35.15" customHeight="1"/>
    <row r="25205" s="3" customFormat="1" ht="35.15" customHeight="1"/>
    <row r="25206" s="3" customFormat="1" ht="35.15" customHeight="1"/>
    <row r="25207" s="3" customFormat="1" ht="35.15" customHeight="1"/>
    <row r="25208" s="3" customFormat="1" ht="35.15" customHeight="1"/>
    <row r="25209" s="3" customFormat="1" ht="35.15" customHeight="1"/>
    <row r="25210" s="3" customFormat="1" ht="35.15" customHeight="1"/>
    <row r="25211" s="3" customFormat="1" ht="35.15" customHeight="1"/>
    <row r="25212" s="3" customFormat="1" ht="35.15" customHeight="1"/>
    <row r="25213" s="3" customFormat="1" ht="35.15" customHeight="1"/>
    <row r="25214" s="3" customFormat="1" ht="35.15" customHeight="1"/>
    <row r="25215" s="3" customFormat="1" ht="35.15" customHeight="1"/>
    <row r="25216" s="3" customFormat="1" ht="35.15" customHeight="1"/>
    <row r="25217" s="3" customFormat="1" ht="35.15" customHeight="1"/>
    <row r="25218" s="3" customFormat="1" ht="35.15" customHeight="1"/>
    <row r="25219" s="3" customFormat="1" ht="35.15" customHeight="1"/>
    <row r="25220" s="3" customFormat="1" ht="35.15" customHeight="1"/>
    <row r="25221" s="3" customFormat="1" ht="35.15" customHeight="1"/>
    <row r="25222" s="3" customFormat="1" ht="35.15" customHeight="1"/>
    <row r="25223" s="3" customFormat="1" ht="35.15" customHeight="1"/>
    <row r="25224" s="3" customFormat="1" ht="35.15" customHeight="1"/>
    <row r="25225" s="3" customFormat="1" ht="35.15" customHeight="1"/>
    <row r="25226" s="3" customFormat="1" ht="35.15" customHeight="1"/>
    <row r="25227" s="3" customFormat="1" ht="35.15" customHeight="1"/>
    <row r="25228" s="3" customFormat="1" ht="35.15" customHeight="1"/>
    <row r="25229" s="3" customFormat="1" ht="35.15" customHeight="1"/>
    <row r="25230" s="3" customFormat="1" ht="35.15" customHeight="1"/>
    <row r="25231" s="3" customFormat="1" ht="35.15" customHeight="1"/>
    <row r="25232" s="3" customFormat="1" ht="35.15" customHeight="1"/>
    <row r="25233" s="3" customFormat="1" ht="35.15" customHeight="1"/>
    <row r="25234" s="3" customFormat="1" ht="35.15" customHeight="1"/>
    <row r="25235" s="3" customFormat="1" ht="35.15" customHeight="1"/>
    <row r="25236" s="3" customFormat="1" ht="35.15" customHeight="1"/>
    <row r="25237" s="3" customFormat="1" ht="35.15" customHeight="1"/>
    <row r="25238" s="3" customFormat="1" ht="35.15" customHeight="1"/>
    <row r="25239" s="3" customFormat="1" ht="35.15" customHeight="1"/>
    <row r="25240" s="3" customFormat="1" ht="35.15" customHeight="1"/>
    <row r="25241" s="3" customFormat="1" ht="35.15" customHeight="1"/>
    <row r="25242" s="3" customFormat="1" ht="35.15" customHeight="1"/>
    <row r="25243" s="3" customFormat="1" ht="35.15" customHeight="1"/>
    <row r="25244" s="3" customFormat="1" ht="35.15" customHeight="1"/>
    <row r="25245" s="3" customFormat="1" ht="35.15" customHeight="1"/>
    <row r="25246" s="3" customFormat="1" ht="35.15" customHeight="1"/>
    <row r="25247" s="3" customFormat="1" ht="35.15" customHeight="1"/>
    <row r="25248" s="3" customFormat="1" ht="35.15" customHeight="1"/>
    <row r="25249" s="3" customFormat="1" ht="35.15" customHeight="1"/>
    <row r="25250" s="3" customFormat="1" ht="35.15" customHeight="1"/>
    <row r="25251" s="3" customFormat="1" ht="35.15" customHeight="1"/>
    <row r="25252" s="3" customFormat="1" ht="35.15" customHeight="1"/>
    <row r="25253" s="3" customFormat="1" ht="35.15" customHeight="1"/>
    <row r="25254" s="3" customFormat="1" ht="35.15" customHeight="1"/>
    <row r="25255" s="3" customFormat="1" ht="35.15" customHeight="1"/>
    <row r="25256" s="3" customFormat="1" ht="35.15" customHeight="1"/>
    <row r="25257" s="3" customFormat="1" ht="35.15" customHeight="1"/>
    <row r="25258" s="3" customFormat="1" ht="35.15" customHeight="1"/>
    <row r="25259" s="3" customFormat="1" ht="35.15" customHeight="1"/>
    <row r="25260" s="3" customFormat="1" ht="35.15" customHeight="1"/>
    <row r="25261" s="3" customFormat="1" ht="35.15" customHeight="1"/>
    <row r="25262" s="3" customFormat="1" ht="35.15" customHeight="1"/>
    <row r="25263" s="3" customFormat="1" ht="35.15" customHeight="1"/>
    <row r="25264" s="3" customFormat="1" ht="35.15" customHeight="1"/>
    <row r="25265" s="3" customFormat="1" ht="35.15" customHeight="1"/>
    <row r="25266" s="3" customFormat="1" ht="35.15" customHeight="1"/>
    <row r="25267" s="3" customFormat="1" ht="35.15" customHeight="1"/>
    <row r="25268" s="3" customFormat="1" ht="35.15" customHeight="1"/>
    <row r="25269" s="3" customFormat="1" ht="35.15" customHeight="1"/>
    <row r="25270" s="3" customFormat="1" ht="35.15" customHeight="1"/>
    <row r="25271" s="3" customFormat="1" ht="35.15" customHeight="1"/>
    <row r="25272" s="3" customFormat="1" ht="35.15" customHeight="1"/>
    <row r="25273" s="3" customFormat="1" ht="35.15" customHeight="1"/>
    <row r="25274" s="3" customFormat="1" ht="35.15" customHeight="1"/>
    <row r="25275" s="3" customFormat="1" ht="35.15" customHeight="1"/>
    <row r="25276" s="3" customFormat="1" ht="35.15" customHeight="1"/>
    <row r="25277" s="3" customFormat="1" ht="35.15" customHeight="1"/>
    <row r="25278" s="3" customFormat="1" ht="35.15" customHeight="1"/>
    <row r="25279" s="3" customFormat="1" ht="35.15" customHeight="1"/>
    <row r="25280" s="3" customFormat="1" ht="35.15" customHeight="1"/>
    <row r="25281" s="3" customFormat="1" ht="35.15" customHeight="1"/>
    <row r="25282" s="3" customFormat="1" ht="35.15" customHeight="1"/>
    <row r="25283" s="3" customFormat="1" ht="35.15" customHeight="1"/>
    <row r="25284" s="3" customFormat="1" ht="35.15" customHeight="1"/>
    <row r="25285" s="3" customFormat="1" ht="35.15" customHeight="1"/>
    <row r="25286" s="3" customFormat="1" ht="35.15" customHeight="1"/>
    <row r="25287" s="3" customFormat="1" ht="35.15" customHeight="1"/>
    <row r="25288" s="3" customFormat="1" ht="35.15" customHeight="1"/>
    <row r="25289" s="3" customFormat="1" ht="35.15" customHeight="1"/>
    <row r="25290" s="3" customFormat="1" ht="35.15" customHeight="1"/>
    <row r="25291" s="3" customFormat="1" ht="35.15" customHeight="1"/>
    <row r="25292" s="3" customFormat="1" ht="35.15" customHeight="1"/>
    <row r="25293" s="3" customFormat="1" ht="35.15" customHeight="1"/>
    <row r="25294" s="3" customFormat="1" ht="35.15" customHeight="1"/>
    <row r="25295" s="3" customFormat="1" ht="35.15" customHeight="1"/>
    <row r="25296" s="3" customFormat="1" ht="35.15" customHeight="1"/>
    <row r="25297" s="3" customFormat="1" ht="35.15" customHeight="1"/>
    <row r="25298" s="3" customFormat="1" ht="35.15" customHeight="1"/>
    <row r="25299" s="3" customFormat="1" ht="35.15" customHeight="1"/>
    <row r="25300" s="3" customFormat="1" ht="35.15" customHeight="1"/>
    <row r="25301" s="3" customFormat="1" ht="35.15" customHeight="1"/>
    <row r="25302" s="3" customFormat="1" ht="35.15" customHeight="1"/>
    <row r="25303" s="3" customFormat="1" ht="35.15" customHeight="1"/>
    <row r="25304" s="3" customFormat="1" ht="35.15" customHeight="1"/>
    <row r="25305" s="3" customFormat="1" ht="35.15" customHeight="1"/>
    <row r="25306" s="3" customFormat="1" ht="35.15" customHeight="1"/>
    <row r="25307" s="3" customFormat="1" ht="35.15" customHeight="1"/>
    <row r="25308" s="3" customFormat="1" ht="35.15" customHeight="1"/>
    <row r="25309" s="3" customFormat="1" ht="35.15" customHeight="1"/>
    <row r="25310" s="3" customFormat="1" ht="35.15" customHeight="1"/>
    <row r="25311" s="3" customFormat="1" ht="35.15" customHeight="1"/>
    <row r="25312" s="3" customFormat="1" ht="35.15" customHeight="1"/>
    <row r="25313" s="3" customFormat="1" ht="35.15" customHeight="1"/>
    <row r="25314" s="3" customFormat="1" ht="35.15" customHeight="1"/>
    <row r="25315" s="3" customFormat="1" ht="35.15" customHeight="1"/>
    <row r="25316" s="3" customFormat="1" ht="35.15" customHeight="1"/>
    <row r="25317" s="3" customFormat="1" ht="35.15" customHeight="1"/>
    <row r="25318" s="3" customFormat="1" ht="35.15" customHeight="1"/>
    <row r="25319" s="3" customFormat="1" ht="35.15" customHeight="1"/>
    <row r="25320" s="3" customFormat="1" ht="35.15" customHeight="1"/>
    <row r="25321" s="3" customFormat="1" ht="35.15" customHeight="1"/>
    <row r="25322" s="3" customFormat="1" ht="35.15" customHeight="1"/>
    <row r="25323" s="3" customFormat="1" ht="35.15" customHeight="1"/>
    <row r="25324" s="3" customFormat="1" ht="35.15" customHeight="1"/>
    <row r="25325" s="3" customFormat="1" ht="35.15" customHeight="1"/>
    <row r="25326" s="3" customFormat="1" ht="35.15" customHeight="1"/>
    <row r="25327" s="3" customFormat="1" ht="35.15" customHeight="1"/>
    <row r="25328" s="3" customFormat="1" ht="35.15" customHeight="1"/>
    <row r="25329" s="3" customFormat="1" ht="35.15" customHeight="1"/>
    <row r="25330" s="3" customFormat="1" ht="35.15" customHeight="1"/>
    <row r="25331" s="3" customFormat="1" ht="35.15" customHeight="1"/>
    <row r="25332" s="3" customFormat="1" ht="35.15" customHeight="1"/>
    <row r="25333" s="3" customFormat="1" ht="35.15" customHeight="1"/>
    <row r="25334" s="3" customFormat="1" ht="35.15" customHeight="1"/>
    <row r="25335" s="3" customFormat="1" ht="35.15" customHeight="1"/>
    <row r="25336" s="3" customFormat="1" ht="35.15" customHeight="1"/>
    <row r="25337" s="3" customFormat="1" ht="35.15" customHeight="1"/>
    <row r="25338" s="3" customFormat="1" ht="35.15" customHeight="1"/>
    <row r="25339" s="3" customFormat="1" ht="35.15" customHeight="1"/>
    <row r="25340" s="3" customFormat="1" ht="35.15" customHeight="1"/>
    <row r="25341" s="3" customFormat="1" ht="35.15" customHeight="1"/>
    <row r="25342" s="3" customFormat="1" ht="35.15" customHeight="1"/>
    <row r="25343" s="3" customFormat="1" ht="35.15" customHeight="1"/>
    <row r="25344" s="3" customFormat="1" ht="35.15" customHeight="1"/>
    <row r="25345" s="3" customFormat="1" ht="35.15" customHeight="1"/>
    <row r="25346" s="3" customFormat="1" ht="35.15" customHeight="1"/>
    <row r="25347" s="3" customFormat="1" ht="35.15" customHeight="1"/>
    <row r="25348" s="3" customFormat="1" ht="35.15" customHeight="1"/>
    <row r="25349" s="3" customFormat="1" ht="35.15" customHeight="1"/>
    <row r="25350" s="3" customFormat="1" ht="35.15" customHeight="1"/>
    <row r="25351" s="3" customFormat="1" ht="35.15" customHeight="1"/>
    <row r="25352" s="3" customFormat="1" ht="35.15" customHeight="1"/>
    <row r="25353" s="3" customFormat="1" ht="35.15" customHeight="1"/>
    <row r="25354" s="3" customFormat="1" ht="35.15" customHeight="1"/>
    <row r="25355" s="3" customFormat="1" ht="35.15" customHeight="1"/>
    <row r="25356" s="3" customFormat="1" ht="35.15" customHeight="1"/>
    <row r="25357" s="3" customFormat="1" ht="35.15" customHeight="1"/>
    <row r="25358" s="3" customFormat="1" ht="35.15" customHeight="1"/>
    <row r="25359" s="3" customFormat="1" ht="35.15" customHeight="1"/>
    <row r="25360" s="3" customFormat="1" ht="35.15" customHeight="1"/>
    <row r="25361" s="3" customFormat="1" ht="35.15" customHeight="1"/>
    <row r="25362" s="3" customFormat="1" ht="35.15" customHeight="1"/>
    <row r="25363" s="3" customFormat="1" ht="35.15" customHeight="1"/>
    <row r="25364" s="3" customFormat="1" ht="35.15" customHeight="1"/>
    <row r="25365" s="3" customFormat="1" ht="35.15" customHeight="1"/>
    <row r="25366" s="3" customFormat="1" ht="35.15" customHeight="1"/>
    <row r="25367" s="3" customFormat="1" ht="35.15" customHeight="1"/>
    <row r="25368" s="3" customFormat="1" ht="35.15" customHeight="1"/>
    <row r="25369" s="3" customFormat="1" ht="35.15" customHeight="1"/>
    <row r="25370" s="3" customFormat="1" ht="35.15" customHeight="1"/>
    <row r="25371" s="3" customFormat="1" ht="35.15" customHeight="1"/>
    <row r="25372" s="3" customFormat="1" ht="35.15" customHeight="1"/>
    <row r="25373" s="3" customFormat="1" ht="35.15" customHeight="1"/>
    <row r="25374" s="3" customFormat="1" ht="35.15" customHeight="1"/>
    <row r="25375" s="3" customFormat="1" ht="35.15" customHeight="1"/>
    <row r="25376" s="3" customFormat="1" ht="35.15" customHeight="1"/>
    <row r="25377" s="3" customFormat="1" ht="35.15" customHeight="1"/>
    <row r="25378" s="3" customFormat="1" ht="35.15" customHeight="1"/>
    <row r="25379" s="3" customFormat="1" ht="35.15" customHeight="1"/>
    <row r="25380" s="3" customFormat="1" ht="35.15" customHeight="1"/>
    <row r="25381" s="3" customFormat="1" ht="35.15" customHeight="1"/>
    <row r="25382" s="3" customFormat="1" ht="35.15" customHeight="1"/>
    <row r="25383" s="3" customFormat="1" ht="35.15" customHeight="1"/>
    <row r="25384" s="3" customFormat="1" ht="35.15" customHeight="1"/>
    <row r="25385" s="3" customFormat="1" ht="35.15" customHeight="1"/>
    <row r="25386" s="3" customFormat="1" ht="35.15" customHeight="1"/>
    <row r="25387" s="3" customFormat="1" ht="35.15" customHeight="1"/>
    <row r="25388" s="3" customFormat="1" ht="35.15" customHeight="1"/>
    <row r="25389" s="3" customFormat="1" ht="35.15" customHeight="1"/>
    <row r="25390" s="3" customFormat="1" ht="35.15" customHeight="1"/>
    <row r="25391" s="3" customFormat="1" ht="35.15" customHeight="1"/>
    <row r="25392" s="3" customFormat="1" ht="35.15" customHeight="1"/>
    <row r="25393" s="3" customFormat="1" ht="35.15" customHeight="1"/>
    <row r="25394" s="3" customFormat="1" ht="35.15" customHeight="1"/>
    <row r="25395" s="3" customFormat="1" ht="35.15" customHeight="1"/>
    <row r="25396" s="3" customFormat="1" ht="35.15" customHeight="1"/>
    <row r="25397" s="3" customFormat="1" ht="35.15" customHeight="1"/>
    <row r="25398" s="3" customFormat="1" ht="35.15" customHeight="1"/>
    <row r="25399" s="3" customFormat="1" ht="35.15" customHeight="1"/>
    <row r="25400" s="3" customFormat="1" ht="35.15" customHeight="1"/>
    <row r="25401" s="3" customFormat="1" ht="35.15" customHeight="1"/>
    <row r="25402" s="3" customFormat="1" ht="35.15" customHeight="1"/>
    <row r="25403" s="3" customFormat="1" ht="35.15" customHeight="1"/>
    <row r="25404" s="3" customFormat="1" ht="35.15" customHeight="1"/>
    <row r="25405" s="3" customFormat="1" ht="35.15" customHeight="1"/>
    <row r="25406" s="3" customFormat="1" ht="35.15" customHeight="1"/>
    <row r="25407" s="3" customFormat="1" ht="35.15" customHeight="1"/>
    <row r="25408" s="3" customFormat="1" ht="35.15" customHeight="1"/>
    <row r="25409" s="3" customFormat="1" ht="35.15" customHeight="1"/>
    <row r="25410" s="3" customFormat="1" ht="35.15" customHeight="1"/>
    <row r="25411" s="3" customFormat="1" ht="35.15" customHeight="1"/>
    <row r="25412" s="3" customFormat="1" ht="35.15" customHeight="1"/>
    <row r="25413" s="3" customFormat="1" ht="35.15" customHeight="1"/>
    <row r="25414" s="3" customFormat="1" ht="35.15" customHeight="1"/>
    <row r="25415" s="3" customFormat="1" ht="35.15" customHeight="1"/>
    <row r="25416" s="3" customFormat="1" ht="35.15" customHeight="1"/>
    <row r="25417" s="3" customFormat="1" ht="35.15" customHeight="1"/>
    <row r="25418" s="3" customFormat="1" ht="35.15" customHeight="1"/>
    <row r="25419" s="3" customFormat="1" ht="35.15" customHeight="1"/>
    <row r="25420" s="3" customFormat="1" ht="35.15" customHeight="1"/>
    <row r="25421" s="3" customFormat="1" ht="35.15" customHeight="1"/>
    <row r="25422" s="3" customFormat="1" ht="35.15" customHeight="1"/>
    <row r="25423" s="3" customFormat="1" ht="35.15" customHeight="1"/>
    <row r="25424" s="3" customFormat="1" ht="35.15" customHeight="1"/>
    <row r="25425" s="3" customFormat="1" ht="35.15" customHeight="1"/>
    <row r="25426" s="3" customFormat="1" ht="35.15" customHeight="1"/>
    <row r="25427" s="3" customFormat="1" ht="35.15" customHeight="1"/>
    <row r="25428" s="3" customFormat="1" ht="35.15" customHeight="1"/>
    <row r="25429" s="3" customFormat="1" ht="35.15" customHeight="1"/>
    <row r="25430" s="3" customFormat="1" ht="35.15" customHeight="1"/>
    <row r="25431" s="3" customFormat="1" ht="35.15" customHeight="1"/>
    <row r="25432" s="3" customFormat="1" ht="35.15" customHeight="1"/>
    <row r="25433" s="3" customFormat="1" ht="35.15" customHeight="1"/>
    <row r="25434" s="3" customFormat="1" ht="35.15" customHeight="1"/>
    <row r="25435" s="3" customFormat="1" ht="35.15" customHeight="1"/>
    <row r="25436" s="3" customFormat="1" ht="35.15" customHeight="1"/>
    <row r="25437" s="3" customFormat="1" ht="35.15" customHeight="1"/>
    <row r="25438" s="3" customFormat="1" ht="35.15" customHeight="1"/>
    <row r="25439" s="3" customFormat="1" ht="35.15" customHeight="1"/>
    <row r="25440" s="3" customFormat="1" ht="35.15" customHeight="1"/>
    <row r="25441" s="3" customFormat="1" ht="35.15" customHeight="1"/>
    <row r="25442" s="3" customFormat="1" ht="35.15" customHeight="1"/>
    <row r="25443" s="3" customFormat="1" ht="35.15" customHeight="1"/>
    <row r="25444" s="3" customFormat="1" ht="35.15" customHeight="1"/>
    <row r="25445" s="3" customFormat="1" ht="35.15" customHeight="1"/>
    <row r="25446" s="3" customFormat="1" ht="35.15" customHeight="1"/>
    <row r="25447" s="3" customFormat="1" ht="35.15" customHeight="1"/>
    <row r="25448" s="3" customFormat="1" ht="35.15" customHeight="1"/>
    <row r="25449" s="3" customFormat="1" ht="35.15" customHeight="1"/>
    <row r="25450" s="3" customFormat="1" ht="35.15" customHeight="1"/>
    <row r="25451" s="3" customFormat="1" ht="35.15" customHeight="1"/>
    <row r="25452" s="3" customFormat="1" ht="35.15" customHeight="1"/>
    <row r="25453" s="3" customFormat="1" ht="35.15" customHeight="1"/>
    <row r="25454" s="3" customFormat="1" ht="35.15" customHeight="1"/>
    <row r="25455" s="3" customFormat="1" ht="35.15" customHeight="1"/>
    <row r="25456" s="3" customFormat="1" ht="35.15" customHeight="1"/>
    <row r="25457" s="3" customFormat="1" ht="35.15" customHeight="1"/>
    <row r="25458" s="3" customFormat="1" ht="35.15" customHeight="1"/>
    <row r="25459" s="3" customFormat="1" ht="35.15" customHeight="1"/>
    <row r="25460" s="3" customFormat="1" ht="35.15" customHeight="1"/>
    <row r="25461" s="3" customFormat="1" ht="35.15" customHeight="1"/>
    <row r="25462" s="3" customFormat="1" ht="35.15" customHeight="1"/>
    <row r="25463" s="3" customFormat="1" ht="35.15" customHeight="1"/>
    <row r="25464" s="3" customFormat="1" ht="35.15" customHeight="1"/>
    <row r="25465" s="3" customFormat="1" ht="35.15" customHeight="1"/>
    <row r="25466" s="3" customFormat="1" ht="35.15" customHeight="1"/>
    <row r="25467" s="3" customFormat="1" ht="35.15" customHeight="1"/>
    <row r="25468" s="3" customFormat="1" ht="35.15" customHeight="1"/>
    <row r="25469" s="3" customFormat="1" ht="35.15" customHeight="1"/>
    <row r="25470" s="3" customFormat="1" ht="35.15" customHeight="1"/>
    <row r="25471" s="3" customFormat="1" ht="35.15" customHeight="1"/>
    <row r="25472" s="3" customFormat="1" ht="35.15" customHeight="1"/>
    <row r="25473" s="3" customFormat="1" ht="35.15" customHeight="1"/>
    <row r="25474" s="3" customFormat="1" ht="35.15" customHeight="1"/>
    <row r="25475" s="3" customFormat="1" ht="35.15" customHeight="1"/>
    <row r="25476" s="3" customFormat="1" ht="35.15" customHeight="1"/>
    <row r="25477" s="3" customFormat="1" ht="35.15" customHeight="1"/>
    <row r="25478" s="3" customFormat="1" ht="35.15" customHeight="1"/>
    <row r="25479" s="3" customFormat="1" ht="35.15" customHeight="1"/>
    <row r="25480" s="3" customFormat="1" ht="35.15" customHeight="1"/>
    <row r="25481" s="3" customFormat="1" ht="35.15" customHeight="1"/>
    <row r="25482" s="3" customFormat="1" ht="35.15" customHeight="1"/>
    <row r="25483" s="3" customFormat="1" ht="35.15" customHeight="1"/>
    <row r="25484" s="3" customFormat="1" ht="35.15" customHeight="1"/>
    <row r="25485" s="3" customFormat="1" ht="35.15" customHeight="1"/>
    <row r="25486" s="3" customFormat="1" ht="35.15" customHeight="1"/>
    <row r="25487" s="3" customFormat="1" ht="35.15" customHeight="1"/>
    <row r="25488" s="3" customFormat="1" ht="35.15" customHeight="1"/>
    <row r="25489" s="3" customFormat="1" ht="35.15" customHeight="1"/>
    <row r="25490" s="3" customFormat="1" ht="35.15" customHeight="1"/>
    <row r="25491" s="3" customFormat="1" ht="35.15" customHeight="1"/>
    <row r="25492" s="3" customFormat="1" ht="35.15" customHeight="1"/>
    <row r="25493" s="3" customFormat="1" ht="35.15" customHeight="1"/>
    <row r="25494" s="3" customFormat="1" ht="35.15" customHeight="1"/>
    <row r="25495" s="3" customFormat="1" ht="35.15" customHeight="1"/>
    <row r="25496" s="3" customFormat="1" ht="35.15" customHeight="1"/>
    <row r="25497" s="3" customFormat="1" ht="35.15" customHeight="1"/>
    <row r="25498" s="3" customFormat="1" ht="35.15" customHeight="1"/>
    <row r="25499" s="3" customFormat="1" ht="35.15" customHeight="1"/>
    <row r="25500" s="3" customFormat="1" ht="35.15" customHeight="1"/>
    <row r="25501" s="3" customFormat="1" ht="35.15" customHeight="1"/>
    <row r="25502" s="3" customFormat="1" ht="35.15" customHeight="1"/>
    <row r="25503" s="3" customFormat="1" ht="35.15" customHeight="1"/>
    <row r="25504" s="3" customFormat="1" ht="35.15" customHeight="1"/>
    <row r="25505" s="3" customFormat="1" ht="35.15" customHeight="1"/>
    <row r="25506" s="3" customFormat="1" ht="35.15" customHeight="1"/>
    <row r="25507" s="3" customFormat="1" ht="35.15" customHeight="1"/>
    <row r="25508" s="3" customFormat="1" ht="35.15" customHeight="1"/>
    <row r="25509" s="3" customFormat="1" ht="35.15" customHeight="1"/>
    <row r="25510" s="3" customFormat="1" ht="35.15" customHeight="1"/>
    <row r="25511" s="3" customFormat="1" ht="35.15" customHeight="1"/>
    <row r="25512" s="3" customFormat="1" ht="35.15" customHeight="1"/>
    <row r="25513" s="3" customFormat="1" ht="35.15" customHeight="1"/>
    <row r="25514" s="3" customFormat="1" ht="35.15" customHeight="1"/>
    <row r="25515" s="3" customFormat="1" ht="35.15" customHeight="1"/>
    <row r="25516" s="3" customFormat="1" ht="35.15" customHeight="1"/>
    <row r="25517" s="3" customFormat="1" ht="35.15" customHeight="1"/>
    <row r="25518" s="3" customFormat="1" ht="35.15" customHeight="1"/>
    <row r="25519" s="3" customFormat="1" ht="35.15" customHeight="1"/>
    <row r="25520" s="3" customFormat="1" ht="35.15" customHeight="1"/>
    <row r="25521" s="3" customFormat="1" ht="35.15" customHeight="1"/>
    <row r="25522" s="3" customFormat="1" ht="35.15" customHeight="1"/>
    <row r="25523" s="3" customFormat="1" ht="35.15" customHeight="1"/>
    <row r="25524" s="3" customFormat="1" ht="35.15" customHeight="1"/>
    <row r="25525" s="3" customFormat="1" ht="35.15" customHeight="1"/>
    <row r="25526" s="3" customFormat="1" ht="35.15" customHeight="1"/>
    <row r="25527" s="3" customFormat="1" ht="35.15" customHeight="1"/>
    <row r="25528" s="3" customFormat="1" ht="35.15" customHeight="1"/>
    <row r="25529" s="3" customFormat="1" ht="35.15" customHeight="1"/>
    <row r="25530" s="3" customFormat="1" ht="35.15" customHeight="1"/>
    <row r="25531" s="3" customFormat="1" ht="35.15" customHeight="1"/>
    <row r="25532" s="3" customFormat="1" ht="35.15" customHeight="1"/>
    <row r="25533" s="3" customFormat="1" ht="35.15" customHeight="1"/>
    <row r="25534" s="3" customFormat="1" ht="35.15" customHeight="1"/>
    <row r="25535" s="3" customFormat="1" ht="35.15" customHeight="1"/>
    <row r="25536" s="3" customFormat="1" ht="35.15" customHeight="1"/>
    <row r="25537" s="3" customFormat="1" ht="35.15" customHeight="1"/>
    <row r="25538" s="3" customFormat="1" ht="35.15" customHeight="1"/>
    <row r="25539" s="3" customFormat="1" ht="35.15" customHeight="1"/>
    <row r="25540" s="3" customFormat="1" ht="35.15" customHeight="1"/>
    <row r="25541" s="3" customFormat="1" ht="35.15" customHeight="1"/>
    <row r="25542" s="3" customFormat="1" ht="35.15" customHeight="1"/>
    <row r="25543" s="3" customFormat="1" ht="35.15" customHeight="1"/>
    <row r="25544" s="3" customFormat="1" ht="35.15" customHeight="1"/>
    <row r="25545" s="3" customFormat="1" ht="35.15" customHeight="1"/>
    <row r="25546" s="3" customFormat="1" ht="35.15" customHeight="1"/>
    <row r="25547" s="3" customFormat="1" ht="35.15" customHeight="1"/>
    <row r="25548" s="3" customFormat="1" ht="35.15" customHeight="1"/>
    <row r="25549" s="3" customFormat="1" ht="35.15" customHeight="1"/>
    <row r="25550" s="3" customFormat="1" ht="35.15" customHeight="1"/>
    <row r="25551" s="3" customFormat="1" ht="35.15" customHeight="1"/>
    <row r="25552" s="3" customFormat="1" ht="35.15" customHeight="1"/>
    <row r="25553" s="3" customFormat="1" ht="35.15" customHeight="1"/>
    <row r="25554" s="3" customFormat="1" ht="35.15" customHeight="1"/>
    <row r="25555" s="3" customFormat="1" ht="35.15" customHeight="1"/>
    <row r="25556" s="3" customFormat="1" ht="35.15" customHeight="1"/>
    <row r="25557" s="3" customFormat="1" ht="35.15" customHeight="1"/>
    <row r="25558" s="3" customFormat="1" ht="35.15" customHeight="1"/>
    <row r="25559" s="3" customFormat="1" ht="35.15" customHeight="1"/>
    <row r="25560" s="3" customFormat="1" ht="35.15" customHeight="1"/>
    <row r="25561" s="3" customFormat="1" ht="35.15" customHeight="1"/>
    <row r="25562" s="3" customFormat="1" ht="35.15" customHeight="1"/>
    <row r="25563" s="3" customFormat="1" ht="35.15" customHeight="1"/>
    <row r="25564" s="3" customFormat="1" ht="35.15" customHeight="1"/>
    <row r="25565" s="3" customFormat="1" ht="35.15" customHeight="1"/>
    <row r="25566" s="3" customFormat="1" ht="35.15" customHeight="1"/>
    <row r="25567" s="3" customFormat="1" ht="35.15" customHeight="1"/>
    <row r="25568" s="3" customFormat="1" ht="35.15" customHeight="1"/>
    <row r="25569" s="3" customFormat="1" ht="35.15" customHeight="1"/>
    <row r="25570" s="3" customFormat="1" ht="35.15" customHeight="1"/>
    <row r="25571" s="3" customFormat="1" ht="35.15" customHeight="1"/>
    <row r="25572" s="3" customFormat="1" ht="35.15" customHeight="1"/>
    <row r="25573" s="3" customFormat="1" ht="35.15" customHeight="1"/>
    <row r="25574" s="3" customFormat="1" ht="35.15" customHeight="1"/>
    <row r="25575" s="3" customFormat="1" ht="35.15" customHeight="1"/>
    <row r="25576" s="3" customFormat="1" ht="35.15" customHeight="1"/>
    <row r="25577" s="3" customFormat="1" ht="35.15" customHeight="1"/>
    <row r="25578" s="3" customFormat="1" ht="35.15" customHeight="1"/>
    <row r="25579" s="3" customFormat="1" ht="35.15" customHeight="1"/>
    <row r="25580" s="3" customFormat="1" ht="35.15" customHeight="1"/>
    <row r="25581" s="3" customFormat="1" ht="35.15" customHeight="1"/>
    <row r="25582" s="3" customFormat="1" ht="35.15" customHeight="1"/>
    <row r="25583" s="3" customFormat="1" ht="35.15" customHeight="1"/>
    <row r="25584" s="3" customFormat="1" ht="35.15" customHeight="1"/>
    <row r="25585" s="3" customFormat="1" ht="35.15" customHeight="1"/>
    <row r="25586" s="3" customFormat="1" ht="35.15" customHeight="1"/>
    <row r="25587" s="3" customFormat="1" ht="35.15" customHeight="1"/>
    <row r="25588" s="3" customFormat="1" ht="35.15" customHeight="1"/>
    <row r="25589" s="3" customFormat="1" ht="35.15" customHeight="1"/>
    <row r="25590" s="3" customFormat="1" ht="35.15" customHeight="1"/>
    <row r="25591" s="3" customFormat="1" ht="35.15" customHeight="1"/>
    <row r="25592" s="3" customFormat="1" ht="35.15" customHeight="1"/>
    <row r="25593" s="3" customFormat="1" ht="35.15" customHeight="1"/>
    <row r="25594" s="3" customFormat="1" ht="35.15" customHeight="1"/>
    <row r="25595" s="3" customFormat="1" ht="35.15" customHeight="1"/>
    <row r="25596" s="3" customFormat="1" ht="35.15" customHeight="1"/>
    <row r="25597" s="3" customFormat="1" ht="35.15" customHeight="1"/>
    <row r="25598" s="3" customFormat="1" ht="35.15" customHeight="1"/>
    <row r="25599" s="3" customFormat="1" ht="35.15" customHeight="1"/>
    <row r="25600" s="3" customFormat="1" ht="35.15" customHeight="1"/>
    <row r="25601" s="3" customFormat="1" ht="35.15" customHeight="1"/>
    <row r="25602" s="3" customFormat="1" ht="35.15" customHeight="1"/>
    <row r="25603" s="3" customFormat="1" ht="35.15" customHeight="1"/>
    <row r="25604" s="3" customFormat="1" ht="35.15" customHeight="1"/>
    <row r="25605" s="3" customFormat="1" ht="35.15" customHeight="1"/>
    <row r="25606" s="3" customFormat="1" ht="35.15" customHeight="1"/>
    <row r="25607" s="3" customFormat="1" ht="35.15" customHeight="1"/>
    <row r="25608" s="3" customFormat="1" ht="35.15" customHeight="1"/>
    <row r="25609" s="3" customFormat="1" ht="35.15" customHeight="1"/>
    <row r="25610" s="3" customFormat="1" ht="35.15" customHeight="1"/>
    <row r="25611" s="3" customFormat="1" ht="35.15" customHeight="1"/>
    <row r="25612" s="3" customFormat="1" ht="35.15" customHeight="1"/>
    <row r="25613" s="3" customFormat="1" ht="35.15" customHeight="1"/>
    <row r="25614" s="3" customFormat="1" ht="35.15" customHeight="1"/>
    <row r="25615" s="3" customFormat="1" ht="35.15" customHeight="1"/>
    <row r="25616" s="3" customFormat="1" ht="35.15" customHeight="1"/>
    <row r="25617" s="3" customFormat="1" ht="35.15" customHeight="1"/>
    <row r="25618" s="3" customFormat="1" ht="35.15" customHeight="1"/>
    <row r="25619" s="3" customFormat="1" ht="35.15" customHeight="1"/>
    <row r="25620" s="3" customFormat="1" ht="35.15" customHeight="1"/>
    <row r="25621" s="3" customFormat="1" ht="35.15" customHeight="1"/>
    <row r="25622" s="3" customFormat="1" ht="35.15" customHeight="1"/>
    <row r="25623" s="3" customFormat="1" ht="35.15" customHeight="1"/>
    <row r="25624" s="3" customFormat="1" ht="35.15" customHeight="1"/>
    <row r="25625" s="3" customFormat="1" ht="35.15" customHeight="1"/>
    <row r="25626" s="3" customFormat="1" ht="35.15" customHeight="1"/>
    <row r="25627" s="3" customFormat="1" ht="35.15" customHeight="1"/>
    <row r="25628" s="3" customFormat="1" ht="35.15" customHeight="1"/>
    <row r="25629" s="3" customFormat="1" ht="35.15" customHeight="1"/>
    <row r="25630" s="3" customFormat="1" ht="35.15" customHeight="1"/>
    <row r="25631" s="3" customFormat="1" ht="35.15" customHeight="1"/>
    <row r="25632" s="3" customFormat="1" ht="35.15" customHeight="1"/>
    <row r="25633" s="3" customFormat="1" ht="35.15" customHeight="1"/>
    <row r="25634" s="3" customFormat="1" ht="35.15" customHeight="1"/>
    <row r="25635" s="3" customFormat="1" ht="35.15" customHeight="1"/>
    <row r="25636" s="3" customFormat="1" ht="35.15" customHeight="1"/>
    <row r="25637" s="3" customFormat="1" ht="35.15" customHeight="1"/>
    <row r="25638" s="3" customFormat="1" ht="35.15" customHeight="1"/>
    <row r="25639" s="3" customFormat="1" ht="35.15" customHeight="1"/>
    <row r="25640" s="3" customFormat="1" ht="35.15" customHeight="1"/>
    <row r="25641" s="3" customFormat="1" ht="35.15" customHeight="1"/>
    <row r="25642" s="3" customFormat="1" ht="35.15" customHeight="1"/>
    <row r="25643" s="3" customFormat="1" ht="35.15" customHeight="1"/>
    <row r="25644" s="3" customFormat="1" ht="35.15" customHeight="1"/>
    <row r="25645" s="3" customFormat="1" ht="35.15" customHeight="1"/>
    <row r="25646" s="3" customFormat="1" ht="35.15" customHeight="1"/>
    <row r="25647" s="3" customFormat="1" ht="35.15" customHeight="1"/>
    <row r="25648" s="3" customFormat="1" ht="35.15" customHeight="1"/>
    <row r="25649" s="3" customFormat="1" ht="35.15" customHeight="1"/>
    <row r="25650" s="3" customFormat="1" ht="35.15" customHeight="1"/>
    <row r="25651" s="3" customFormat="1" ht="35.15" customHeight="1"/>
    <row r="25652" s="3" customFormat="1" ht="35.15" customHeight="1"/>
    <row r="25653" s="3" customFormat="1" ht="35.15" customHeight="1"/>
    <row r="25654" s="3" customFormat="1" ht="35.15" customHeight="1"/>
    <row r="25655" s="3" customFormat="1" ht="35.15" customHeight="1"/>
    <row r="25656" s="3" customFormat="1" ht="35.15" customHeight="1"/>
    <row r="25657" s="3" customFormat="1" ht="35.15" customHeight="1"/>
    <row r="25658" s="3" customFormat="1" ht="35.15" customHeight="1"/>
    <row r="25659" s="3" customFormat="1" ht="35.15" customHeight="1"/>
    <row r="25660" s="3" customFormat="1" ht="35.15" customHeight="1"/>
    <row r="25661" s="3" customFormat="1" ht="35.15" customHeight="1"/>
    <row r="25662" s="3" customFormat="1" ht="35.15" customHeight="1"/>
    <row r="25663" s="3" customFormat="1" ht="35.15" customHeight="1"/>
    <row r="25664" s="3" customFormat="1" ht="35.15" customHeight="1"/>
    <row r="25665" s="3" customFormat="1" ht="35.15" customHeight="1"/>
    <row r="25666" s="3" customFormat="1" ht="35.15" customHeight="1"/>
    <row r="25667" s="3" customFormat="1" ht="35.15" customHeight="1"/>
    <row r="25668" s="3" customFormat="1" ht="35.15" customHeight="1"/>
    <row r="25669" s="3" customFormat="1" ht="35.15" customHeight="1"/>
    <row r="25670" s="3" customFormat="1" ht="35.15" customHeight="1"/>
    <row r="25671" s="3" customFormat="1" ht="35.15" customHeight="1"/>
    <row r="25672" s="3" customFormat="1" ht="35.15" customHeight="1"/>
    <row r="25673" s="3" customFormat="1" ht="35.15" customHeight="1"/>
    <row r="25674" s="3" customFormat="1" ht="35.15" customHeight="1"/>
    <row r="25675" s="3" customFormat="1" ht="35.15" customHeight="1"/>
    <row r="25676" s="3" customFormat="1" ht="35.15" customHeight="1"/>
    <row r="25677" s="3" customFormat="1" ht="35.15" customHeight="1"/>
    <row r="25678" s="3" customFormat="1" ht="35.15" customHeight="1"/>
    <row r="25679" s="3" customFormat="1" ht="35.15" customHeight="1"/>
    <row r="25680" s="3" customFormat="1" ht="35.15" customHeight="1"/>
    <row r="25681" s="3" customFormat="1" ht="35.15" customHeight="1"/>
    <row r="25682" s="3" customFormat="1" ht="35.15" customHeight="1"/>
    <row r="25683" s="3" customFormat="1" ht="35.15" customHeight="1"/>
    <row r="25684" s="3" customFormat="1" ht="35.15" customHeight="1"/>
    <row r="25685" s="3" customFormat="1" ht="35.15" customHeight="1"/>
    <row r="25686" s="3" customFormat="1" ht="35.15" customHeight="1"/>
    <row r="25687" s="3" customFormat="1" ht="35.15" customHeight="1"/>
    <row r="25688" s="3" customFormat="1" ht="35.15" customHeight="1"/>
    <row r="25689" s="3" customFormat="1" ht="35.15" customHeight="1"/>
    <row r="25690" s="3" customFormat="1" ht="35.15" customHeight="1"/>
    <row r="25691" s="3" customFormat="1" ht="35.15" customHeight="1"/>
    <row r="25692" s="3" customFormat="1" ht="35.15" customHeight="1"/>
    <row r="25693" s="3" customFormat="1" ht="35.15" customHeight="1"/>
    <row r="25694" s="3" customFormat="1" ht="35.15" customHeight="1"/>
    <row r="25695" s="3" customFormat="1" ht="35.15" customHeight="1"/>
    <row r="25696" s="3" customFormat="1" ht="35.15" customHeight="1"/>
    <row r="25697" s="3" customFormat="1" ht="35.15" customHeight="1"/>
    <row r="25698" s="3" customFormat="1" ht="35.15" customHeight="1"/>
    <row r="25699" s="3" customFormat="1" ht="35.15" customHeight="1"/>
    <row r="25700" s="3" customFormat="1" ht="35.15" customHeight="1"/>
    <row r="25701" s="3" customFormat="1" ht="35.15" customHeight="1"/>
    <row r="25702" s="3" customFormat="1" ht="35.15" customHeight="1"/>
    <row r="25703" s="3" customFormat="1" ht="35.15" customHeight="1"/>
    <row r="25704" s="3" customFormat="1" ht="35.15" customHeight="1"/>
    <row r="25705" s="3" customFormat="1" ht="35.15" customHeight="1"/>
    <row r="25706" s="3" customFormat="1" ht="35.15" customHeight="1"/>
    <row r="25707" s="3" customFormat="1" ht="35.15" customHeight="1"/>
    <row r="25708" s="3" customFormat="1" ht="35.15" customHeight="1"/>
    <row r="25709" s="3" customFormat="1" ht="35.15" customHeight="1"/>
    <row r="25710" s="3" customFormat="1" ht="35.15" customHeight="1"/>
    <row r="25711" s="3" customFormat="1" ht="35.15" customHeight="1"/>
    <row r="25712" s="3" customFormat="1" ht="35.15" customHeight="1"/>
    <row r="25713" s="3" customFormat="1" ht="35.15" customHeight="1"/>
    <row r="25714" s="3" customFormat="1" ht="35.15" customHeight="1"/>
    <row r="25715" s="3" customFormat="1" ht="35.15" customHeight="1"/>
    <row r="25716" s="3" customFormat="1" ht="35.15" customHeight="1"/>
    <row r="25717" s="3" customFormat="1" ht="35.15" customHeight="1"/>
    <row r="25718" s="3" customFormat="1" ht="35.15" customHeight="1"/>
    <row r="25719" s="3" customFormat="1" ht="35.15" customHeight="1"/>
    <row r="25720" s="3" customFormat="1" ht="35.15" customHeight="1"/>
    <row r="25721" s="3" customFormat="1" ht="35.15" customHeight="1"/>
    <row r="25722" s="3" customFormat="1" ht="35.15" customHeight="1"/>
    <row r="25723" s="3" customFormat="1" ht="35.15" customHeight="1"/>
    <row r="25724" s="3" customFormat="1" ht="35.15" customHeight="1"/>
    <row r="25725" s="3" customFormat="1" ht="35.15" customHeight="1"/>
    <row r="25726" s="3" customFormat="1" ht="35.15" customHeight="1"/>
    <row r="25727" s="3" customFormat="1" ht="35.15" customHeight="1"/>
    <row r="25728" s="3" customFormat="1" ht="35.15" customHeight="1"/>
    <row r="25729" s="3" customFormat="1" ht="35.15" customHeight="1"/>
    <row r="25730" s="3" customFormat="1" ht="35.15" customHeight="1"/>
    <row r="25731" s="3" customFormat="1" ht="35.15" customHeight="1"/>
    <row r="25732" s="3" customFormat="1" ht="35.15" customHeight="1"/>
    <row r="25733" s="3" customFormat="1" ht="35.15" customHeight="1"/>
    <row r="25734" s="3" customFormat="1" ht="35.15" customHeight="1"/>
    <row r="25735" s="3" customFormat="1" ht="35.15" customHeight="1"/>
    <row r="25736" s="3" customFormat="1" ht="35.15" customHeight="1"/>
    <row r="25737" s="3" customFormat="1" ht="35.15" customHeight="1"/>
    <row r="25738" s="3" customFormat="1" ht="35.15" customHeight="1"/>
    <row r="25739" s="3" customFormat="1" ht="35.15" customHeight="1"/>
    <row r="25740" s="3" customFormat="1" ht="35.15" customHeight="1"/>
    <row r="25741" s="3" customFormat="1" ht="35.15" customHeight="1"/>
    <row r="25742" s="3" customFormat="1" ht="35.15" customHeight="1"/>
    <row r="25743" s="3" customFormat="1" ht="35.15" customHeight="1"/>
    <row r="25744" s="3" customFormat="1" ht="35.15" customHeight="1"/>
    <row r="25745" s="3" customFormat="1" ht="35.15" customHeight="1"/>
    <row r="25746" s="3" customFormat="1" ht="35.15" customHeight="1"/>
    <row r="25747" s="3" customFormat="1" ht="35.15" customHeight="1"/>
    <row r="25748" s="3" customFormat="1" ht="35.15" customHeight="1"/>
    <row r="25749" s="3" customFormat="1" ht="35.15" customHeight="1"/>
    <row r="25750" s="3" customFormat="1" ht="35.15" customHeight="1"/>
    <row r="25751" s="3" customFormat="1" ht="35.15" customHeight="1"/>
    <row r="25752" s="3" customFormat="1" ht="35.15" customHeight="1"/>
    <row r="25753" s="3" customFormat="1" ht="35.15" customHeight="1"/>
    <row r="25754" s="3" customFormat="1" ht="35.15" customHeight="1"/>
    <row r="25755" s="3" customFormat="1" ht="35.15" customHeight="1"/>
    <row r="25756" s="3" customFormat="1" ht="35.15" customHeight="1"/>
    <row r="25757" s="3" customFormat="1" ht="35.15" customHeight="1"/>
    <row r="25758" s="3" customFormat="1" ht="35.15" customHeight="1"/>
    <row r="25759" s="3" customFormat="1" ht="35.15" customHeight="1"/>
    <row r="25760" s="3" customFormat="1" ht="35.15" customHeight="1"/>
    <row r="25761" s="3" customFormat="1" ht="35.15" customHeight="1"/>
    <row r="25762" s="3" customFormat="1" ht="35.15" customHeight="1"/>
    <row r="25763" s="3" customFormat="1" ht="35.15" customHeight="1"/>
    <row r="25764" s="3" customFormat="1" ht="35.15" customHeight="1"/>
    <row r="25765" s="3" customFormat="1" ht="35.15" customHeight="1"/>
    <row r="25766" s="3" customFormat="1" ht="35.15" customHeight="1"/>
    <row r="25767" s="3" customFormat="1" ht="35.15" customHeight="1"/>
    <row r="25768" s="3" customFormat="1" ht="35.15" customHeight="1"/>
    <row r="25769" s="3" customFormat="1" ht="35.15" customHeight="1"/>
    <row r="25770" s="3" customFormat="1" ht="35.15" customHeight="1"/>
    <row r="25771" s="3" customFormat="1" ht="35.15" customHeight="1"/>
    <row r="25772" s="3" customFormat="1" ht="35.15" customHeight="1"/>
    <row r="25773" s="3" customFormat="1" ht="35.15" customHeight="1"/>
    <row r="25774" s="3" customFormat="1" ht="35.15" customHeight="1"/>
    <row r="25775" s="3" customFormat="1" ht="35.15" customHeight="1"/>
    <row r="25776" s="3" customFormat="1" ht="35.15" customHeight="1"/>
    <row r="25777" s="3" customFormat="1" ht="35.15" customHeight="1"/>
    <row r="25778" s="3" customFormat="1" ht="35.15" customHeight="1"/>
    <row r="25779" s="3" customFormat="1" ht="35.15" customHeight="1"/>
    <row r="25780" s="3" customFormat="1" ht="35.15" customHeight="1"/>
    <row r="25781" s="3" customFormat="1" ht="35.15" customHeight="1"/>
    <row r="25782" s="3" customFormat="1" ht="35.15" customHeight="1"/>
    <row r="25783" s="3" customFormat="1" ht="35.15" customHeight="1"/>
    <row r="25784" s="3" customFormat="1" ht="35.15" customHeight="1"/>
    <row r="25785" s="3" customFormat="1" ht="35.15" customHeight="1"/>
    <row r="25786" s="3" customFormat="1" ht="35.15" customHeight="1"/>
    <row r="25787" s="3" customFormat="1" ht="35.15" customHeight="1"/>
    <row r="25788" s="3" customFormat="1" ht="35.15" customHeight="1"/>
    <row r="25789" s="3" customFormat="1" ht="35.15" customHeight="1"/>
    <row r="25790" s="3" customFormat="1" ht="35.15" customHeight="1"/>
    <row r="25791" s="3" customFormat="1" ht="35.15" customHeight="1"/>
    <row r="25792" s="3" customFormat="1" ht="35.15" customHeight="1"/>
    <row r="25793" s="3" customFormat="1" ht="35.15" customHeight="1"/>
    <row r="25794" s="3" customFormat="1" ht="35.15" customHeight="1"/>
    <row r="25795" s="3" customFormat="1" ht="35.15" customHeight="1"/>
    <row r="25796" s="3" customFormat="1" ht="35.15" customHeight="1"/>
    <row r="25797" s="3" customFormat="1" ht="35.15" customHeight="1"/>
    <row r="25798" s="3" customFormat="1" ht="35.15" customHeight="1"/>
    <row r="25799" s="3" customFormat="1" ht="35.15" customHeight="1"/>
    <row r="25800" s="3" customFormat="1" ht="35.15" customHeight="1"/>
    <row r="25801" s="3" customFormat="1" ht="35.15" customHeight="1"/>
    <row r="25802" s="3" customFormat="1" ht="35.15" customHeight="1"/>
    <row r="25803" s="3" customFormat="1" ht="35.15" customHeight="1"/>
    <row r="25804" s="3" customFormat="1" ht="35.15" customHeight="1"/>
    <row r="25805" s="3" customFormat="1" ht="35.15" customHeight="1"/>
    <row r="25806" s="3" customFormat="1" ht="35.15" customHeight="1"/>
    <row r="25807" s="3" customFormat="1" ht="35.15" customHeight="1"/>
    <row r="25808" s="3" customFormat="1" ht="35.15" customHeight="1"/>
    <row r="25809" s="3" customFormat="1" ht="35.15" customHeight="1"/>
    <row r="25810" s="3" customFormat="1" ht="35.15" customHeight="1"/>
    <row r="25811" s="3" customFormat="1" ht="35.15" customHeight="1"/>
    <row r="25812" s="3" customFormat="1" ht="35.15" customHeight="1"/>
    <row r="25813" s="3" customFormat="1" ht="35.15" customHeight="1"/>
    <row r="25814" s="3" customFormat="1" ht="35.15" customHeight="1"/>
    <row r="25815" s="3" customFormat="1" ht="35.15" customHeight="1"/>
    <row r="25816" s="3" customFormat="1" ht="35.15" customHeight="1"/>
    <row r="25817" s="3" customFormat="1" ht="35.15" customHeight="1"/>
    <row r="25818" s="3" customFormat="1" ht="35.15" customHeight="1"/>
    <row r="25819" s="3" customFormat="1" ht="35.15" customHeight="1"/>
    <row r="25820" s="3" customFormat="1" ht="35.15" customHeight="1"/>
    <row r="25821" s="3" customFormat="1" ht="35.15" customHeight="1"/>
    <row r="25822" s="3" customFormat="1" ht="35.15" customHeight="1"/>
    <row r="25823" s="3" customFormat="1" ht="35.15" customHeight="1"/>
    <row r="25824" s="3" customFormat="1" ht="35.15" customHeight="1"/>
    <row r="25825" s="3" customFormat="1" ht="35.15" customHeight="1"/>
    <row r="25826" s="3" customFormat="1" ht="35.15" customHeight="1"/>
    <row r="25827" s="3" customFormat="1" ht="35.15" customHeight="1"/>
    <row r="25828" s="3" customFormat="1" ht="35.15" customHeight="1"/>
    <row r="25829" s="3" customFormat="1" ht="35.15" customHeight="1"/>
    <row r="25830" s="3" customFormat="1" ht="35.15" customHeight="1"/>
    <row r="25831" s="3" customFormat="1" ht="35.15" customHeight="1"/>
    <row r="25832" s="3" customFormat="1" ht="35.15" customHeight="1"/>
    <row r="25833" s="3" customFormat="1" ht="35.15" customHeight="1"/>
    <row r="25834" s="3" customFormat="1" ht="35.15" customHeight="1"/>
    <row r="25835" s="3" customFormat="1" ht="35.15" customHeight="1"/>
    <row r="25836" s="3" customFormat="1" ht="35.15" customHeight="1"/>
    <row r="25837" s="3" customFormat="1" ht="35.15" customHeight="1"/>
    <row r="25838" s="3" customFormat="1" ht="35.15" customHeight="1"/>
    <row r="25839" s="3" customFormat="1" ht="35.15" customHeight="1"/>
    <row r="25840" s="3" customFormat="1" ht="35.15" customHeight="1"/>
    <row r="25841" s="3" customFormat="1" ht="35.15" customHeight="1"/>
    <row r="25842" s="3" customFormat="1" ht="35.15" customHeight="1"/>
    <row r="25843" s="3" customFormat="1" ht="35.15" customHeight="1"/>
    <row r="25844" s="3" customFormat="1" ht="35.15" customHeight="1"/>
    <row r="25845" s="3" customFormat="1" ht="35.15" customHeight="1"/>
    <row r="25846" s="3" customFormat="1" ht="35.15" customHeight="1"/>
    <row r="25847" s="3" customFormat="1" ht="35.15" customHeight="1"/>
    <row r="25848" s="3" customFormat="1" ht="35.15" customHeight="1"/>
    <row r="25849" s="3" customFormat="1" ht="35.15" customHeight="1"/>
    <row r="25850" s="3" customFormat="1" ht="35.15" customHeight="1"/>
    <row r="25851" s="3" customFormat="1" ht="35.15" customHeight="1"/>
    <row r="25852" s="3" customFormat="1" ht="35.15" customHeight="1"/>
    <row r="25853" s="3" customFormat="1" ht="35.15" customHeight="1"/>
    <row r="25854" s="3" customFormat="1" ht="35.15" customHeight="1"/>
    <row r="25855" s="3" customFormat="1" ht="35.15" customHeight="1"/>
    <row r="25856" s="3" customFormat="1" ht="35.15" customHeight="1"/>
    <row r="25857" s="3" customFormat="1" ht="35.15" customHeight="1"/>
    <row r="25858" s="3" customFormat="1" ht="35.15" customHeight="1"/>
    <row r="25859" s="3" customFormat="1" ht="35.15" customHeight="1"/>
    <row r="25860" s="3" customFormat="1" ht="35.15" customHeight="1"/>
    <row r="25861" s="3" customFormat="1" ht="35.15" customHeight="1"/>
    <row r="25862" s="3" customFormat="1" ht="35.15" customHeight="1"/>
    <row r="25863" s="3" customFormat="1" ht="35.15" customHeight="1"/>
    <row r="25864" s="3" customFormat="1" ht="35.15" customHeight="1"/>
    <row r="25865" s="3" customFormat="1" ht="35.15" customHeight="1"/>
    <row r="25866" s="3" customFormat="1" ht="35.15" customHeight="1"/>
    <row r="25867" s="3" customFormat="1" ht="35.15" customHeight="1"/>
    <row r="25868" s="3" customFormat="1" ht="35.15" customHeight="1"/>
    <row r="25869" s="3" customFormat="1" ht="35.15" customHeight="1"/>
    <row r="25870" s="3" customFormat="1" ht="35.15" customHeight="1"/>
    <row r="25871" s="3" customFormat="1" ht="35.15" customHeight="1"/>
    <row r="25872" s="3" customFormat="1" ht="35.15" customHeight="1"/>
    <row r="25873" s="3" customFormat="1" ht="35.15" customHeight="1"/>
    <row r="25874" s="3" customFormat="1" ht="35.15" customHeight="1"/>
    <row r="25875" s="3" customFormat="1" ht="35.15" customHeight="1"/>
    <row r="25876" s="3" customFormat="1" ht="35.15" customHeight="1"/>
    <row r="25877" s="3" customFormat="1" ht="35.15" customHeight="1"/>
    <row r="25878" s="3" customFormat="1" ht="35.15" customHeight="1"/>
    <row r="25879" s="3" customFormat="1" ht="35.15" customHeight="1"/>
    <row r="25880" s="3" customFormat="1" ht="35.15" customHeight="1"/>
    <row r="25881" s="3" customFormat="1" ht="35.15" customHeight="1"/>
    <row r="25882" s="3" customFormat="1" ht="35.15" customHeight="1"/>
    <row r="25883" s="3" customFormat="1" ht="35.15" customHeight="1"/>
    <row r="25884" s="3" customFormat="1" ht="35.15" customHeight="1"/>
    <row r="25885" s="3" customFormat="1" ht="35.15" customHeight="1"/>
    <row r="25886" s="3" customFormat="1" ht="35.15" customHeight="1"/>
    <row r="25887" s="3" customFormat="1" ht="35.15" customHeight="1"/>
    <row r="25888" s="3" customFormat="1" ht="35.15" customHeight="1"/>
    <row r="25889" s="3" customFormat="1" ht="35.15" customHeight="1"/>
    <row r="25890" s="3" customFormat="1" ht="35.15" customHeight="1"/>
    <row r="25891" s="3" customFormat="1" ht="35.15" customHeight="1"/>
    <row r="25892" s="3" customFormat="1" ht="35.15" customHeight="1"/>
    <row r="25893" s="3" customFormat="1" ht="35.15" customHeight="1"/>
    <row r="25894" s="3" customFormat="1" ht="35.15" customHeight="1"/>
    <row r="25895" s="3" customFormat="1" ht="35.15" customHeight="1"/>
    <row r="25896" s="3" customFormat="1" ht="35.15" customHeight="1"/>
    <row r="25897" s="3" customFormat="1" ht="35.15" customHeight="1"/>
    <row r="25898" s="3" customFormat="1" ht="35.15" customHeight="1"/>
    <row r="25899" s="3" customFormat="1" ht="35.15" customHeight="1"/>
    <row r="25900" s="3" customFormat="1" ht="35.15" customHeight="1"/>
    <row r="25901" s="3" customFormat="1" ht="35.15" customHeight="1"/>
    <row r="25902" s="3" customFormat="1" ht="35.15" customHeight="1"/>
    <row r="25903" s="3" customFormat="1" ht="35.15" customHeight="1"/>
    <row r="25904" s="3" customFormat="1" ht="35.15" customHeight="1"/>
    <row r="25905" s="3" customFormat="1" ht="35.15" customHeight="1"/>
    <row r="25906" s="3" customFormat="1" ht="35.15" customHeight="1"/>
    <row r="25907" s="3" customFormat="1" ht="35.15" customHeight="1"/>
    <row r="25908" s="3" customFormat="1" ht="35.15" customHeight="1"/>
    <row r="25909" s="3" customFormat="1" ht="35.15" customHeight="1"/>
    <row r="25910" s="3" customFormat="1" ht="35.15" customHeight="1"/>
    <row r="25911" s="3" customFormat="1" ht="35.15" customHeight="1"/>
    <row r="25912" s="3" customFormat="1" ht="35.15" customHeight="1"/>
    <row r="25913" s="3" customFormat="1" ht="35.15" customHeight="1"/>
    <row r="25914" s="3" customFormat="1" ht="35.15" customHeight="1"/>
    <row r="25915" s="3" customFormat="1" ht="35.15" customHeight="1"/>
    <row r="25916" s="3" customFormat="1" ht="35.15" customHeight="1"/>
    <row r="25917" s="3" customFormat="1" ht="35.15" customHeight="1"/>
    <row r="25918" s="3" customFormat="1" ht="35.15" customHeight="1"/>
    <row r="25919" s="3" customFormat="1" ht="35.15" customHeight="1"/>
    <row r="25920" s="3" customFormat="1" ht="35.15" customHeight="1"/>
    <row r="25921" s="3" customFormat="1" ht="35.15" customHeight="1"/>
    <row r="25922" s="3" customFormat="1" ht="35.15" customHeight="1"/>
    <row r="25923" s="3" customFormat="1" ht="35.15" customHeight="1"/>
    <row r="25924" s="3" customFormat="1" ht="35.15" customHeight="1"/>
    <row r="25925" s="3" customFormat="1" ht="35.15" customHeight="1"/>
    <row r="25926" s="3" customFormat="1" ht="35.15" customHeight="1"/>
    <row r="25927" s="3" customFormat="1" ht="35.15" customHeight="1"/>
    <row r="25928" s="3" customFormat="1" ht="35.15" customHeight="1"/>
    <row r="25929" s="3" customFormat="1" ht="35.15" customHeight="1"/>
    <row r="25930" s="3" customFormat="1" ht="35.15" customHeight="1"/>
    <row r="25931" s="3" customFormat="1" ht="35.15" customHeight="1"/>
    <row r="25932" s="3" customFormat="1" ht="35.15" customHeight="1"/>
    <row r="25933" s="3" customFormat="1" ht="35.15" customHeight="1"/>
    <row r="25934" s="3" customFormat="1" ht="35.15" customHeight="1"/>
    <row r="25935" s="3" customFormat="1" ht="35.15" customHeight="1"/>
    <row r="25936" s="3" customFormat="1" ht="35.15" customHeight="1"/>
    <row r="25937" s="3" customFormat="1" ht="35.15" customHeight="1"/>
    <row r="25938" s="3" customFormat="1" ht="35.15" customHeight="1"/>
    <row r="25939" s="3" customFormat="1" ht="35.15" customHeight="1"/>
    <row r="25940" s="3" customFormat="1" ht="35.15" customHeight="1"/>
    <row r="25941" s="3" customFormat="1" ht="35.15" customHeight="1"/>
    <row r="25942" s="3" customFormat="1" ht="35.15" customHeight="1"/>
    <row r="25943" s="3" customFormat="1" ht="35.15" customHeight="1"/>
    <row r="25944" s="3" customFormat="1" ht="35.15" customHeight="1"/>
    <row r="25945" s="3" customFormat="1" ht="35.15" customHeight="1"/>
    <row r="25946" s="3" customFormat="1" ht="35.15" customHeight="1"/>
    <row r="25947" s="3" customFormat="1" ht="35.15" customHeight="1"/>
    <row r="25948" s="3" customFormat="1" ht="35.15" customHeight="1"/>
    <row r="25949" s="3" customFormat="1" ht="35.15" customHeight="1"/>
    <row r="25950" s="3" customFormat="1" ht="35.15" customHeight="1"/>
    <row r="25951" s="3" customFormat="1" ht="35.15" customHeight="1"/>
    <row r="25952" s="3" customFormat="1" ht="35.15" customHeight="1"/>
    <row r="25953" s="3" customFormat="1" ht="35.15" customHeight="1"/>
    <row r="25954" s="3" customFormat="1" ht="35.15" customHeight="1"/>
    <row r="25955" s="3" customFormat="1" ht="35.15" customHeight="1"/>
    <row r="25956" s="3" customFormat="1" ht="35.15" customHeight="1"/>
    <row r="25957" s="3" customFormat="1" ht="35.15" customHeight="1"/>
    <row r="25958" s="3" customFormat="1" ht="35.15" customHeight="1"/>
    <row r="25959" s="3" customFormat="1" ht="35.15" customHeight="1"/>
    <row r="25960" s="3" customFormat="1" ht="35.15" customHeight="1"/>
    <row r="25961" s="3" customFormat="1" ht="35.15" customHeight="1"/>
    <row r="25962" s="3" customFormat="1" ht="35.15" customHeight="1"/>
    <row r="25963" s="3" customFormat="1" ht="35.15" customHeight="1"/>
    <row r="25964" s="3" customFormat="1" ht="35.15" customHeight="1"/>
    <row r="25965" s="3" customFormat="1" ht="35.15" customHeight="1"/>
    <row r="25966" s="3" customFormat="1" ht="35.15" customHeight="1"/>
    <row r="25967" s="3" customFormat="1" ht="35.15" customHeight="1"/>
    <row r="25968" s="3" customFormat="1" ht="35.15" customHeight="1"/>
    <row r="25969" s="3" customFormat="1" ht="35.15" customHeight="1"/>
    <row r="25970" s="3" customFormat="1" ht="35.15" customHeight="1"/>
    <row r="25971" s="3" customFormat="1" ht="35.15" customHeight="1"/>
    <row r="25972" s="3" customFormat="1" ht="35.15" customHeight="1"/>
    <row r="25973" s="3" customFormat="1" ht="35.15" customHeight="1"/>
    <row r="25974" s="3" customFormat="1" ht="35.15" customHeight="1"/>
    <row r="25975" s="3" customFormat="1" ht="35.15" customHeight="1"/>
    <row r="25976" s="3" customFormat="1" ht="35.15" customHeight="1"/>
    <row r="25977" s="3" customFormat="1" ht="35.15" customHeight="1"/>
    <row r="25978" s="3" customFormat="1" ht="35.15" customHeight="1"/>
    <row r="25979" s="3" customFormat="1" ht="35.15" customHeight="1"/>
    <row r="25980" s="3" customFormat="1" ht="35.15" customHeight="1"/>
    <row r="25981" s="3" customFormat="1" ht="35.15" customHeight="1"/>
    <row r="25982" s="3" customFormat="1" ht="35.15" customHeight="1"/>
    <row r="25983" s="3" customFormat="1" ht="35.15" customHeight="1"/>
    <row r="25984" s="3" customFormat="1" ht="35.15" customHeight="1"/>
    <row r="25985" s="3" customFormat="1" ht="35.15" customHeight="1"/>
    <row r="25986" s="3" customFormat="1" ht="35.15" customHeight="1"/>
    <row r="25987" s="3" customFormat="1" ht="35.15" customHeight="1"/>
    <row r="25988" s="3" customFormat="1" ht="35.15" customHeight="1"/>
    <row r="25989" s="3" customFormat="1" ht="35.15" customHeight="1"/>
    <row r="25990" s="3" customFormat="1" ht="35.15" customHeight="1"/>
    <row r="25991" s="3" customFormat="1" ht="35.15" customHeight="1"/>
    <row r="25992" s="3" customFormat="1" ht="35.15" customHeight="1"/>
    <row r="25993" s="3" customFormat="1" ht="35.15" customHeight="1"/>
    <row r="25994" s="3" customFormat="1" ht="35.15" customHeight="1"/>
    <row r="25995" s="3" customFormat="1" ht="35.15" customHeight="1"/>
    <row r="25996" s="3" customFormat="1" ht="35.15" customHeight="1"/>
    <row r="25997" s="3" customFormat="1" ht="35.15" customHeight="1"/>
    <row r="25998" s="3" customFormat="1" ht="35.15" customHeight="1"/>
    <row r="25999" s="3" customFormat="1" ht="35.15" customHeight="1"/>
    <row r="26000" s="3" customFormat="1" ht="35.15" customHeight="1"/>
    <row r="26001" s="3" customFormat="1" ht="35.15" customHeight="1"/>
    <row r="26002" s="3" customFormat="1" ht="35.15" customHeight="1"/>
    <row r="26003" s="3" customFormat="1" ht="35.15" customHeight="1"/>
    <row r="26004" s="3" customFormat="1" ht="35.15" customHeight="1"/>
    <row r="26005" s="3" customFormat="1" ht="35.15" customHeight="1"/>
    <row r="26006" s="3" customFormat="1" ht="35.15" customHeight="1"/>
    <row r="26007" s="3" customFormat="1" ht="35.15" customHeight="1"/>
    <row r="26008" s="3" customFormat="1" ht="35.15" customHeight="1"/>
    <row r="26009" s="3" customFormat="1" ht="35.15" customHeight="1"/>
    <row r="26010" s="3" customFormat="1" ht="35.15" customHeight="1"/>
    <row r="26011" s="3" customFormat="1" ht="35.15" customHeight="1"/>
    <row r="26012" s="3" customFormat="1" ht="35.15" customHeight="1"/>
    <row r="26013" s="3" customFormat="1" ht="35.15" customHeight="1"/>
    <row r="26014" s="3" customFormat="1" ht="35.15" customHeight="1"/>
    <row r="26015" s="3" customFormat="1" ht="35.15" customHeight="1"/>
    <row r="26016" s="3" customFormat="1" ht="35.15" customHeight="1"/>
    <row r="26017" s="3" customFormat="1" ht="35.15" customHeight="1"/>
    <row r="26018" s="3" customFormat="1" ht="35.15" customHeight="1"/>
    <row r="26019" s="3" customFormat="1" ht="35.15" customHeight="1"/>
    <row r="26020" s="3" customFormat="1" ht="35.15" customHeight="1"/>
    <row r="26021" s="3" customFormat="1" ht="35.15" customHeight="1"/>
    <row r="26022" s="3" customFormat="1" ht="35.15" customHeight="1"/>
    <row r="26023" s="3" customFormat="1" ht="35.15" customHeight="1"/>
    <row r="26024" s="3" customFormat="1" ht="35.15" customHeight="1"/>
    <row r="26025" s="3" customFormat="1" ht="35.15" customHeight="1"/>
    <row r="26026" s="3" customFormat="1" ht="35.15" customHeight="1"/>
    <row r="26027" s="3" customFormat="1" ht="35.15" customHeight="1"/>
    <row r="26028" s="3" customFormat="1" ht="35.15" customHeight="1"/>
    <row r="26029" s="3" customFormat="1" ht="35.15" customHeight="1"/>
    <row r="26030" s="3" customFormat="1" ht="35.15" customHeight="1"/>
    <row r="26031" s="3" customFormat="1" ht="35.15" customHeight="1"/>
    <row r="26032" s="3" customFormat="1" ht="35.15" customHeight="1"/>
    <row r="26033" s="3" customFormat="1" ht="35.15" customHeight="1"/>
    <row r="26034" s="3" customFormat="1" ht="35.15" customHeight="1"/>
    <row r="26035" s="3" customFormat="1" ht="35.15" customHeight="1"/>
    <row r="26036" s="3" customFormat="1" ht="35.15" customHeight="1"/>
    <row r="26037" s="3" customFormat="1" ht="35.15" customHeight="1"/>
    <row r="26038" s="3" customFormat="1" ht="35.15" customHeight="1"/>
    <row r="26039" s="3" customFormat="1" ht="35.15" customHeight="1"/>
    <row r="26040" s="3" customFormat="1" ht="35.15" customHeight="1"/>
    <row r="26041" s="3" customFormat="1" ht="35.15" customHeight="1"/>
    <row r="26042" s="3" customFormat="1" ht="35.15" customHeight="1"/>
    <row r="26043" s="3" customFormat="1" ht="35.15" customHeight="1"/>
    <row r="26044" s="3" customFormat="1" ht="35.15" customHeight="1"/>
    <row r="26045" s="3" customFormat="1" ht="35.15" customHeight="1"/>
    <row r="26046" s="3" customFormat="1" ht="35.15" customHeight="1"/>
    <row r="26047" s="3" customFormat="1" ht="35.15" customHeight="1"/>
    <row r="26048" s="3" customFormat="1" ht="35.15" customHeight="1"/>
    <row r="26049" s="3" customFormat="1" ht="35.15" customHeight="1"/>
    <row r="26050" s="3" customFormat="1" ht="35.15" customHeight="1"/>
    <row r="26051" s="3" customFormat="1" ht="35.15" customHeight="1"/>
    <row r="26052" s="3" customFormat="1" ht="35.15" customHeight="1"/>
    <row r="26053" s="3" customFormat="1" ht="35.15" customHeight="1"/>
    <row r="26054" s="3" customFormat="1" ht="35.15" customHeight="1"/>
    <row r="26055" s="3" customFormat="1" ht="35.15" customHeight="1"/>
    <row r="26056" s="3" customFormat="1" ht="35.15" customHeight="1"/>
    <row r="26057" s="3" customFormat="1" ht="35.15" customHeight="1"/>
    <row r="26058" s="3" customFormat="1" ht="35.15" customHeight="1"/>
    <row r="26059" s="3" customFormat="1" ht="35.15" customHeight="1"/>
    <row r="26060" s="3" customFormat="1" ht="35.15" customHeight="1"/>
    <row r="26061" s="3" customFormat="1" ht="35.15" customHeight="1"/>
    <row r="26062" s="3" customFormat="1" ht="35.15" customHeight="1"/>
    <row r="26063" s="3" customFormat="1" ht="35.15" customHeight="1"/>
    <row r="26064" s="3" customFormat="1" ht="35.15" customHeight="1"/>
    <row r="26065" s="3" customFormat="1" ht="35.15" customHeight="1"/>
    <row r="26066" s="3" customFormat="1" ht="35.15" customHeight="1"/>
    <row r="26067" s="3" customFormat="1" ht="35.15" customHeight="1"/>
    <row r="26068" s="3" customFormat="1" ht="35.15" customHeight="1"/>
    <row r="26069" s="3" customFormat="1" ht="35.15" customHeight="1"/>
    <row r="26070" s="3" customFormat="1" ht="35.15" customHeight="1"/>
    <row r="26071" s="3" customFormat="1" ht="35.15" customHeight="1"/>
    <row r="26072" s="3" customFormat="1" ht="35.15" customHeight="1"/>
    <row r="26073" s="3" customFormat="1" ht="35.15" customHeight="1"/>
    <row r="26074" s="3" customFormat="1" ht="35.15" customHeight="1"/>
    <row r="26075" s="3" customFormat="1" ht="35.15" customHeight="1"/>
    <row r="26076" s="3" customFormat="1" ht="35.15" customHeight="1"/>
    <row r="26077" s="3" customFormat="1" ht="35.15" customHeight="1"/>
    <row r="26078" s="3" customFormat="1" ht="35.15" customHeight="1"/>
    <row r="26079" s="3" customFormat="1" ht="35.15" customHeight="1"/>
    <row r="26080" s="3" customFormat="1" ht="35.15" customHeight="1"/>
    <row r="26081" s="3" customFormat="1" ht="35.15" customHeight="1"/>
    <row r="26082" s="3" customFormat="1" ht="35.15" customHeight="1"/>
    <row r="26083" s="3" customFormat="1" ht="35.15" customHeight="1"/>
    <row r="26084" s="3" customFormat="1" ht="35.15" customHeight="1"/>
    <row r="26085" s="3" customFormat="1" ht="35.15" customHeight="1"/>
    <row r="26086" s="3" customFormat="1" ht="35.15" customHeight="1"/>
    <row r="26087" s="3" customFormat="1" ht="35.15" customHeight="1"/>
    <row r="26088" s="3" customFormat="1" ht="35.15" customHeight="1"/>
    <row r="26089" s="3" customFormat="1" ht="35.15" customHeight="1"/>
    <row r="26090" s="3" customFormat="1" ht="35.15" customHeight="1"/>
    <row r="26091" s="3" customFormat="1" ht="35.15" customHeight="1"/>
    <row r="26092" s="3" customFormat="1" ht="35.15" customHeight="1"/>
    <row r="26093" s="3" customFormat="1" ht="35.15" customHeight="1"/>
    <row r="26094" s="3" customFormat="1" ht="35.15" customHeight="1"/>
    <row r="26095" s="3" customFormat="1" ht="35.15" customHeight="1"/>
    <row r="26096" s="3" customFormat="1" ht="35.15" customHeight="1"/>
    <row r="26097" s="3" customFormat="1" ht="35.15" customHeight="1"/>
    <row r="26098" s="3" customFormat="1" ht="35.15" customHeight="1"/>
    <row r="26099" s="3" customFormat="1" ht="35.15" customHeight="1"/>
    <row r="26100" s="3" customFormat="1" ht="35.15" customHeight="1"/>
    <row r="26101" s="3" customFormat="1" ht="35.15" customHeight="1"/>
    <row r="26102" s="3" customFormat="1" ht="35.15" customHeight="1"/>
    <row r="26103" s="3" customFormat="1" ht="35.15" customHeight="1"/>
    <row r="26104" s="3" customFormat="1" ht="35.15" customHeight="1"/>
    <row r="26105" s="3" customFormat="1" ht="35.15" customHeight="1"/>
    <row r="26106" s="3" customFormat="1" ht="35.15" customHeight="1"/>
    <row r="26107" s="3" customFormat="1" ht="35.15" customHeight="1"/>
    <row r="26108" s="3" customFormat="1" ht="35.15" customHeight="1"/>
    <row r="26109" s="3" customFormat="1" ht="35.15" customHeight="1"/>
    <row r="26110" s="3" customFormat="1" ht="35.15" customHeight="1"/>
    <row r="26111" s="3" customFormat="1" ht="35.15" customHeight="1"/>
    <row r="26112" s="3" customFormat="1" ht="35.15" customHeight="1"/>
    <row r="26113" s="3" customFormat="1" ht="35.15" customHeight="1"/>
    <row r="26114" s="3" customFormat="1" ht="35.15" customHeight="1"/>
    <row r="26115" s="3" customFormat="1" ht="35.15" customHeight="1"/>
    <row r="26116" s="3" customFormat="1" ht="35.15" customHeight="1"/>
    <row r="26117" s="3" customFormat="1" ht="35.15" customHeight="1"/>
    <row r="26118" s="3" customFormat="1" ht="35.15" customHeight="1"/>
    <row r="26119" s="3" customFormat="1" ht="35.15" customHeight="1"/>
    <row r="26120" s="3" customFormat="1" ht="35.15" customHeight="1"/>
    <row r="26121" s="3" customFormat="1" ht="35.15" customHeight="1"/>
    <row r="26122" s="3" customFormat="1" ht="35.15" customHeight="1"/>
    <row r="26123" s="3" customFormat="1" ht="35.15" customHeight="1"/>
    <row r="26124" s="3" customFormat="1" ht="35.15" customHeight="1"/>
    <row r="26125" s="3" customFormat="1" ht="35.15" customHeight="1"/>
    <row r="26126" s="3" customFormat="1" ht="35.15" customHeight="1"/>
    <row r="26127" s="3" customFormat="1" ht="35.15" customHeight="1"/>
    <row r="26128" s="3" customFormat="1" ht="35.15" customHeight="1"/>
    <row r="26129" s="3" customFormat="1" ht="35.15" customHeight="1"/>
    <row r="26130" s="3" customFormat="1" ht="35.15" customHeight="1"/>
    <row r="26131" s="3" customFormat="1" ht="35.15" customHeight="1"/>
    <row r="26132" s="3" customFormat="1" ht="35.15" customHeight="1"/>
    <row r="26133" s="3" customFormat="1" ht="35.15" customHeight="1"/>
    <row r="26134" s="3" customFormat="1" ht="35.15" customHeight="1"/>
    <row r="26135" s="3" customFormat="1" ht="35.15" customHeight="1"/>
    <row r="26136" s="3" customFormat="1" ht="35.15" customHeight="1"/>
    <row r="26137" s="3" customFormat="1" ht="35.15" customHeight="1"/>
    <row r="26138" s="3" customFormat="1" ht="35.15" customHeight="1"/>
    <row r="26139" s="3" customFormat="1" ht="35.15" customHeight="1"/>
    <row r="26140" s="3" customFormat="1" ht="35.15" customHeight="1"/>
    <row r="26141" s="3" customFormat="1" ht="35.15" customHeight="1"/>
    <row r="26142" s="3" customFormat="1" ht="35.15" customHeight="1"/>
    <row r="26143" s="3" customFormat="1" ht="35.15" customHeight="1"/>
    <row r="26144" s="3" customFormat="1" ht="35.15" customHeight="1"/>
    <row r="26145" s="3" customFormat="1" ht="35.15" customHeight="1"/>
    <row r="26146" s="3" customFormat="1" ht="35.15" customHeight="1"/>
    <row r="26147" s="3" customFormat="1" ht="35.15" customHeight="1"/>
    <row r="26148" s="3" customFormat="1" ht="35.15" customHeight="1"/>
    <row r="26149" s="3" customFormat="1" ht="35.15" customHeight="1"/>
    <row r="26150" s="3" customFormat="1" ht="35.15" customHeight="1"/>
    <row r="26151" s="3" customFormat="1" ht="35.15" customHeight="1"/>
    <row r="26152" s="3" customFormat="1" ht="35.15" customHeight="1"/>
    <row r="26153" s="3" customFormat="1" ht="35.15" customHeight="1"/>
    <row r="26154" s="3" customFormat="1" ht="35.15" customHeight="1"/>
    <row r="26155" s="3" customFormat="1" ht="35.15" customHeight="1"/>
    <row r="26156" s="3" customFormat="1" ht="35.15" customHeight="1"/>
    <row r="26157" s="3" customFormat="1" ht="35.15" customHeight="1"/>
    <row r="26158" s="3" customFormat="1" ht="35.15" customHeight="1"/>
    <row r="26159" s="3" customFormat="1" ht="35.15" customHeight="1"/>
    <row r="26160" s="3" customFormat="1" ht="35.15" customHeight="1"/>
    <row r="26161" s="3" customFormat="1" ht="35.15" customHeight="1"/>
    <row r="26162" s="3" customFormat="1" ht="35.15" customHeight="1"/>
    <row r="26163" s="3" customFormat="1" ht="35.15" customHeight="1"/>
    <row r="26164" s="3" customFormat="1" ht="35.15" customHeight="1"/>
    <row r="26165" s="3" customFormat="1" ht="35.15" customHeight="1"/>
    <row r="26166" s="3" customFormat="1" ht="35.15" customHeight="1"/>
    <row r="26167" s="3" customFormat="1" ht="35.15" customHeight="1"/>
    <row r="26168" s="3" customFormat="1" ht="35.15" customHeight="1"/>
    <row r="26169" s="3" customFormat="1" ht="35.15" customHeight="1"/>
    <row r="26170" s="3" customFormat="1" ht="35.15" customHeight="1"/>
    <row r="26171" s="3" customFormat="1" ht="35.15" customHeight="1"/>
    <row r="26172" s="3" customFormat="1" ht="35.15" customHeight="1"/>
    <row r="26173" s="3" customFormat="1" ht="35.15" customHeight="1"/>
    <row r="26174" s="3" customFormat="1" ht="35.15" customHeight="1"/>
    <row r="26175" s="3" customFormat="1" ht="35.15" customHeight="1"/>
    <row r="26176" s="3" customFormat="1" ht="35.15" customHeight="1"/>
    <row r="26177" s="3" customFormat="1" ht="35.15" customHeight="1"/>
    <row r="26178" s="3" customFormat="1" ht="35.15" customHeight="1"/>
    <row r="26179" s="3" customFormat="1" ht="35.15" customHeight="1"/>
    <row r="26180" s="3" customFormat="1" ht="35.15" customHeight="1"/>
    <row r="26181" s="3" customFormat="1" ht="35.15" customHeight="1"/>
    <row r="26182" s="3" customFormat="1" ht="35.15" customHeight="1"/>
    <row r="26183" s="3" customFormat="1" ht="35.15" customHeight="1"/>
    <row r="26184" s="3" customFormat="1" ht="35.15" customHeight="1"/>
    <row r="26185" s="3" customFormat="1" ht="35.15" customHeight="1"/>
    <row r="26186" s="3" customFormat="1" ht="35.15" customHeight="1"/>
    <row r="26187" s="3" customFormat="1" ht="35.15" customHeight="1"/>
    <row r="26188" s="3" customFormat="1" ht="35.15" customHeight="1"/>
    <row r="26189" s="3" customFormat="1" ht="35.15" customHeight="1"/>
    <row r="26190" s="3" customFormat="1" ht="35.15" customHeight="1"/>
    <row r="26191" s="3" customFormat="1" ht="35.15" customHeight="1"/>
    <row r="26192" s="3" customFormat="1" ht="35.15" customHeight="1"/>
    <row r="26193" s="3" customFormat="1" ht="35.15" customHeight="1"/>
    <row r="26194" s="3" customFormat="1" ht="35.15" customHeight="1"/>
    <row r="26195" s="3" customFormat="1" ht="35.15" customHeight="1"/>
    <row r="26196" s="3" customFormat="1" ht="35.15" customHeight="1"/>
    <row r="26197" s="3" customFormat="1" ht="35.15" customHeight="1"/>
    <row r="26198" s="3" customFormat="1" ht="35.15" customHeight="1"/>
    <row r="26199" s="3" customFormat="1" ht="35.15" customHeight="1"/>
    <row r="26200" s="3" customFormat="1" ht="35.15" customHeight="1"/>
    <row r="26201" s="3" customFormat="1" ht="35.15" customHeight="1"/>
    <row r="26202" s="3" customFormat="1" ht="35.15" customHeight="1"/>
    <row r="26203" s="3" customFormat="1" ht="35.15" customHeight="1"/>
    <row r="26204" s="3" customFormat="1" ht="35.15" customHeight="1"/>
    <row r="26205" s="3" customFormat="1" ht="35.15" customHeight="1"/>
    <row r="26206" s="3" customFormat="1" ht="35.15" customHeight="1"/>
    <row r="26207" s="3" customFormat="1" ht="35.15" customHeight="1"/>
    <row r="26208" s="3" customFormat="1" ht="35.15" customHeight="1"/>
    <row r="26209" s="3" customFormat="1" ht="35.15" customHeight="1"/>
    <row r="26210" s="3" customFormat="1" ht="35.15" customHeight="1"/>
    <row r="26211" s="3" customFormat="1" ht="35.15" customHeight="1"/>
    <row r="26212" s="3" customFormat="1" ht="35.15" customHeight="1"/>
    <row r="26213" s="3" customFormat="1" ht="35.15" customHeight="1"/>
    <row r="26214" s="3" customFormat="1" ht="35.15" customHeight="1"/>
    <row r="26215" s="3" customFormat="1" ht="35.15" customHeight="1"/>
    <row r="26216" s="3" customFormat="1" ht="35.15" customHeight="1"/>
    <row r="26217" s="3" customFormat="1" ht="35.15" customHeight="1"/>
    <row r="26218" s="3" customFormat="1" ht="35.15" customHeight="1"/>
    <row r="26219" s="3" customFormat="1" ht="35.15" customHeight="1"/>
    <row r="26220" s="3" customFormat="1" ht="35.15" customHeight="1"/>
    <row r="26221" s="3" customFormat="1" ht="35.15" customHeight="1"/>
    <row r="26222" s="3" customFormat="1" ht="35.15" customHeight="1"/>
    <row r="26223" s="3" customFormat="1" ht="35.15" customHeight="1"/>
    <row r="26224" s="3" customFormat="1" ht="35.15" customHeight="1"/>
    <row r="26225" s="3" customFormat="1" ht="35.15" customHeight="1"/>
    <row r="26226" s="3" customFormat="1" ht="35.15" customHeight="1"/>
    <row r="26227" s="3" customFormat="1" ht="35.15" customHeight="1"/>
    <row r="26228" s="3" customFormat="1" ht="35.15" customHeight="1"/>
    <row r="26229" s="3" customFormat="1" ht="35.15" customHeight="1"/>
    <row r="26230" s="3" customFormat="1" ht="35.15" customHeight="1"/>
    <row r="26231" s="3" customFormat="1" ht="35.15" customHeight="1"/>
    <row r="26232" s="3" customFormat="1" ht="35.15" customHeight="1"/>
    <row r="26233" s="3" customFormat="1" ht="35.15" customHeight="1"/>
    <row r="26234" s="3" customFormat="1" ht="35.15" customHeight="1"/>
    <row r="26235" s="3" customFormat="1" ht="35.15" customHeight="1"/>
    <row r="26236" s="3" customFormat="1" ht="35.15" customHeight="1"/>
    <row r="26237" s="3" customFormat="1" ht="35.15" customHeight="1"/>
    <row r="26238" s="3" customFormat="1" ht="35.15" customHeight="1"/>
    <row r="26239" s="3" customFormat="1" ht="35.15" customHeight="1"/>
    <row r="26240" s="3" customFormat="1" ht="35.15" customHeight="1"/>
    <row r="26241" s="3" customFormat="1" ht="35.15" customHeight="1"/>
    <row r="26242" s="3" customFormat="1" ht="35.15" customHeight="1"/>
    <row r="26243" s="3" customFormat="1" ht="35.15" customHeight="1"/>
    <row r="26244" s="3" customFormat="1" ht="35.15" customHeight="1"/>
    <row r="26245" s="3" customFormat="1" ht="35.15" customHeight="1"/>
    <row r="26246" s="3" customFormat="1" ht="35.15" customHeight="1"/>
    <row r="26247" s="3" customFormat="1" ht="35.15" customHeight="1"/>
    <row r="26248" s="3" customFormat="1" ht="35.15" customHeight="1"/>
    <row r="26249" s="3" customFormat="1" ht="35.15" customHeight="1"/>
    <row r="26250" s="3" customFormat="1" ht="35.15" customHeight="1"/>
    <row r="26251" s="3" customFormat="1" ht="35.15" customHeight="1"/>
    <row r="26252" s="3" customFormat="1" ht="35.15" customHeight="1"/>
    <row r="26253" s="3" customFormat="1" ht="35.15" customHeight="1"/>
    <row r="26254" s="3" customFormat="1" ht="35.15" customHeight="1"/>
    <row r="26255" s="3" customFormat="1" ht="35.15" customHeight="1"/>
    <row r="26256" s="3" customFormat="1" ht="35.15" customHeight="1"/>
    <row r="26257" s="3" customFormat="1" ht="35.15" customHeight="1"/>
    <row r="26258" s="3" customFormat="1" ht="35.15" customHeight="1"/>
    <row r="26259" s="3" customFormat="1" ht="35.15" customHeight="1"/>
    <row r="26260" s="3" customFormat="1" ht="35.15" customHeight="1"/>
    <row r="26261" s="3" customFormat="1" ht="35.15" customHeight="1"/>
    <row r="26262" s="3" customFormat="1" ht="35.15" customHeight="1"/>
    <row r="26263" s="3" customFormat="1" ht="35.15" customHeight="1"/>
    <row r="26264" s="3" customFormat="1" ht="35.15" customHeight="1"/>
    <row r="26265" s="3" customFormat="1" ht="35.15" customHeight="1"/>
    <row r="26266" s="3" customFormat="1" ht="35.15" customHeight="1"/>
    <row r="26267" s="3" customFormat="1" ht="35.15" customHeight="1"/>
    <row r="26268" s="3" customFormat="1" ht="35.15" customHeight="1"/>
    <row r="26269" s="3" customFormat="1" ht="35.15" customHeight="1"/>
    <row r="26270" s="3" customFormat="1" ht="35.15" customHeight="1"/>
    <row r="26271" s="3" customFormat="1" ht="35.15" customHeight="1"/>
    <row r="26272" s="3" customFormat="1" ht="35.15" customHeight="1"/>
    <row r="26273" s="3" customFormat="1" ht="35.15" customHeight="1"/>
    <row r="26274" s="3" customFormat="1" ht="35.15" customHeight="1"/>
    <row r="26275" s="3" customFormat="1" ht="35.15" customHeight="1"/>
    <row r="26276" s="3" customFormat="1" ht="35.15" customHeight="1"/>
    <row r="26277" s="3" customFormat="1" ht="35.15" customHeight="1"/>
    <row r="26278" s="3" customFormat="1" ht="35.15" customHeight="1"/>
    <row r="26279" s="3" customFormat="1" ht="35.15" customHeight="1"/>
    <row r="26280" s="3" customFormat="1" ht="35.15" customHeight="1"/>
    <row r="26281" s="3" customFormat="1" ht="35.15" customHeight="1"/>
    <row r="26282" s="3" customFormat="1" ht="35.15" customHeight="1"/>
    <row r="26283" s="3" customFormat="1" ht="35.15" customHeight="1"/>
    <row r="26284" s="3" customFormat="1" ht="35.15" customHeight="1"/>
    <row r="26285" s="3" customFormat="1" ht="35.15" customHeight="1"/>
    <row r="26286" s="3" customFormat="1" ht="35.15" customHeight="1"/>
    <row r="26287" s="3" customFormat="1" ht="35.15" customHeight="1"/>
    <row r="26288" s="3" customFormat="1" ht="35.15" customHeight="1"/>
    <row r="26289" s="3" customFormat="1" ht="35.15" customHeight="1"/>
    <row r="26290" s="3" customFormat="1" ht="35.15" customHeight="1"/>
    <row r="26291" s="3" customFormat="1" ht="35.15" customHeight="1"/>
    <row r="26292" s="3" customFormat="1" ht="35.15" customHeight="1"/>
    <row r="26293" s="3" customFormat="1" ht="35.15" customHeight="1"/>
    <row r="26294" s="3" customFormat="1" ht="35.15" customHeight="1"/>
    <row r="26295" s="3" customFormat="1" ht="35.15" customHeight="1"/>
    <row r="26296" s="3" customFormat="1" ht="35.15" customHeight="1"/>
    <row r="26297" s="3" customFormat="1" ht="35.15" customHeight="1"/>
    <row r="26298" s="3" customFormat="1" ht="35.15" customHeight="1"/>
    <row r="26299" s="3" customFormat="1" ht="35.15" customHeight="1"/>
    <row r="26300" s="3" customFormat="1" ht="35.15" customHeight="1"/>
    <row r="26301" s="3" customFormat="1" ht="35.15" customHeight="1"/>
    <row r="26302" s="3" customFormat="1" ht="35.15" customHeight="1"/>
    <row r="26303" s="3" customFormat="1" ht="35.15" customHeight="1"/>
    <row r="26304" s="3" customFormat="1" ht="35.15" customHeight="1"/>
    <row r="26305" s="3" customFormat="1" ht="35.15" customHeight="1"/>
    <row r="26306" s="3" customFormat="1" ht="35.15" customHeight="1"/>
    <row r="26307" s="3" customFormat="1" ht="35.15" customHeight="1"/>
    <row r="26308" s="3" customFormat="1" ht="35.15" customHeight="1"/>
    <row r="26309" s="3" customFormat="1" ht="35.15" customHeight="1"/>
    <row r="26310" s="3" customFormat="1" ht="35.15" customHeight="1"/>
    <row r="26311" s="3" customFormat="1" ht="35.15" customHeight="1"/>
    <row r="26312" s="3" customFormat="1" ht="35.15" customHeight="1"/>
    <row r="26313" s="3" customFormat="1" ht="35.15" customHeight="1"/>
    <row r="26314" s="3" customFormat="1" ht="35.15" customHeight="1"/>
    <row r="26315" s="3" customFormat="1" ht="35.15" customHeight="1"/>
    <row r="26316" s="3" customFormat="1" ht="35.15" customHeight="1"/>
    <row r="26317" s="3" customFormat="1" ht="35.15" customHeight="1"/>
    <row r="26318" s="3" customFormat="1" ht="35.15" customHeight="1"/>
    <row r="26319" s="3" customFormat="1" ht="35.15" customHeight="1"/>
    <row r="26320" s="3" customFormat="1" ht="35.15" customHeight="1"/>
    <row r="26321" s="3" customFormat="1" ht="35.15" customHeight="1"/>
    <row r="26322" s="3" customFormat="1" ht="35.15" customHeight="1"/>
    <row r="26323" s="3" customFormat="1" ht="35.15" customHeight="1"/>
    <row r="26324" s="3" customFormat="1" ht="35.15" customHeight="1"/>
    <row r="26325" s="3" customFormat="1" ht="35.15" customHeight="1"/>
    <row r="26326" s="3" customFormat="1" ht="35.15" customHeight="1"/>
    <row r="26327" s="3" customFormat="1" ht="35.15" customHeight="1"/>
    <row r="26328" s="3" customFormat="1" ht="35.15" customHeight="1"/>
    <row r="26329" s="3" customFormat="1" ht="35.15" customHeight="1"/>
    <row r="26330" s="3" customFormat="1" ht="35.15" customHeight="1"/>
    <row r="26331" s="3" customFormat="1" ht="35.15" customHeight="1"/>
    <row r="26332" s="3" customFormat="1" ht="35.15" customHeight="1"/>
    <row r="26333" s="3" customFormat="1" ht="35.15" customHeight="1"/>
    <row r="26334" s="3" customFormat="1" ht="35.15" customHeight="1"/>
    <row r="26335" s="3" customFormat="1" ht="35.15" customHeight="1"/>
    <row r="26336" s="3" customFormat="1" ht="35.15" customHeight="1"/>
    <row r="26337" s="3" customFormat="1" ht="35.15" customHeight="1"/>
    <row r="26338" s="3" customFormat="1" ht="35.15" customHeight="1"/>
    <row r="26339" s="3" customFormat="1" ht="35.15" customHeight="1"/>
    <row r="26340" s="3" customFormat="1" ht="35.15" customHeight="1"/>
    <row r="26341" s="3" customFormat="1" ht="35.15" customHeight="1"/>
    <row r="26342" s="3" customFormat="1" ht="35.15" customHeight="1"/>
    <row r="26343" s="3" customFormat="1" ht="35.15" customHeight="1"/>
    <row r="26344" s="3" customFormat="1" ht="35.15" customHeight="1"/>
    <row r="26345" s="3" customFormat="1" ht="35.15" customHeight="1"/>
    <row r="26346" s="3" customFormat="1" ht="35.15" customHeight="1"/>
    <row r="26347" s="3" customFormat="1" ht="35.15" customHeight="1"/>
    <row r="26348" s="3" customFormat="1" ht="35.15" customHeight="1"/>
    <row r="26349" s="3" customFormat="1" ht="35.15" customHeight="1"/>
    <row r="26350" s="3" customFormat="1" ht="35.15" customHeight="1"/>
    <row r="26351" s="3" customFormat="1" ht="35.15" customHeight="1"/>
    <row r="26352" s="3" customFormat="1" ht="35.15" customHeight="1"/>
    <row r="26353" s="3" customFormat="1" ht="35.15" customHeight="1"/>
    <row r="26354" s="3" customFormat="1" ht="35.15" customHeight="1"/>
    <row r="26355" s="3" customFormat="1" ht="35.15" customHeight="1"/>
    <row r="26356" s="3" customFormat="1" ht="35.15" customHeight="1"/>
    <row r="26357" s="3" customFormat="1" ht="35.15" customHeight="1"/>
    <row r="26358" s="3" customFormat="1" ht="35.15" customHeight="1"/>
    <row r="26359" s="3" customFormat="1" ht="35.15" customHeight="1"/>
    <row r="26360" s="3" customFormat="1" ht="35.15" customHeight="1"/>
    <row r="26361" s="3" customFormat="1" ht="35.15" customHeight="1"/>
    <row r="26362" s="3" customFormat="1" ht="35.15" customHeight="1"/>
    <row r="26363" s="3" customFormat="1" ht="35.15" customHeight="1"/>
    <row r="26364" s="3" customFormat="1" ht="35.15" customHeight="1"/>
    <row r="26365" s="3" customFormat="1" ht="35.15" customHeight="1"/>
    <row r="26366" s="3" customFormat="1" ht="35.15" customHeight="1"/>
    <row r="26367" s="3" customFormat="1" ht="35.15" customHeight="1"/>
    <row r="26368" s="3" customFormat="1" ht="35.15" customHeight="1"/>
    <row r="26369" s="3" customFormat="1" ht="35.15" customHeight="1"/>
    <row r="26370" s="3" customFormat="1" ht="35.15" customHeight="1"/>
    <row r="26371" s="3" customFormat="1" ht="35.15" customHeight="1"/>
    <row r="26372" s="3" customFormat="1" ht="35.15" customHeight="1"/>
    <row r="26373" s="3" customFormat="1" ht="35.15" customHeight="1"/>
    <row r="26374" s="3" customFormat="1" ht="35.15" customHeight="1"/>
    <row r="26375" s="3" customFormat="1" ht="35.15" customHeight="1"/>
    <row r="26376" s="3" customFormat="1" ht="35.15" customHeight="1"/>
    <row r="26377" s="3" customFormat="1" ht="35.15" customHeight="1"/>
    <row r="26378" s="3" customFormat="1" ht="35.15" customHeight="1"/>
    <row r="26379" s="3" customFormat="1" ht="35.15" customHeight="1"/>
    <row r="26380" s="3" customFormat="1" ht="35.15" customHeight="1"/>
    <row r="26381" s="3" customFormat="1" ht="35.15" customHeight="1"/>
    <row r="26382" s="3" customFormat="1" ht="35.15" customHeight="1"/>
    <row r="26383" s="3" customFormat="1" ht="35.15" customHeight="1"/>
    <row r="26384" s="3" customFormat="1" ht="35.15" customHeight="1"/>
    <row r="26385" s="3" customFormat="1" ht="35.15" customHeight="1"/>
    <row r="26386" s="3" customFormat="1" ht="35.15" customHeight="1"/>
    <row r="26387" s="3" customFormat="1" ht="35.15" customHeight="1"/>
    <row r="26388" s="3" customFormat="1" ht="35.15" customHeight="1"/>
    <row r="26389" s="3" customFormat="1" ht="35.15" customHeight="1"/>
    <row r="26390" s="3" customFormat="1" ht="35.15" customHeight="1"/>
    <row r="26391" s="3" customFormat="1" ht="35.15" customHeight="1"/>
    <row r="26392" s="3" customFormat="1" ht="35.15" customHeight="1"/>
    <row r="26393" s="3" customFormat="1" ht="35.15" customHeight="1"/>
    <row r="26394" s="3" customFormat="1" ht="35.15" customHeight="1"/>
    <row r="26395" s="3" customFormat="1" ht="35.15" customHeight="1"/>
    <row r="26396" s="3" customFormat="1" ht="35.15" customHeight="1"/>
    <row r="26397" s="3" customFormat="1" ht="35.15" customHeight="1"/>
    <row r="26398" s="3" customFormat="1" ht="35.15" customHeight="1"/>
    <row r="26399" s="3" customFormat="1" ht="35.15" customHeight="1"/>
    <row r="26400" s="3" customFormat="1" ht="35.15" customHeight="1"/>
    <row r="26401" s="3" customFormat="1" ht="35.15" customHeight="1"/>
    <row r="26402" s="3" customFormat="1" ht="35.15" customHeight="1"/>
    <row r="26403" s="3" customFormat="1" ht="35.15" customHeight="1"/>
    <row r="26404" s="3" customFormat="1" ht="35.15" customHeight="1"/>
    <row r="26405" s="3" customFormat="1" ht="35.15" customHeight="1"/>
    <row r="26406" s="3" customFormat="1" ht="35.15" customHeight="1"/>
    <row r="26407" s="3" customFormat="1" ht="35.15" customHeight="1"/>
    <row r="26408" s="3" customFormat="1" ht="35.15" customHeight="1"/>
    <row r="26409" s="3" customFormat="1" ht="35.15" customHeight="1"/>
    <row r="26410" s="3" customFormat="1" ht="35.15" customHeight="1"/>
    <row r="26411" s="3" customFormat="1" ht="35.15" customHeight="1"/>
    <row r="26412" s="3" customFormat="1" ht="35.15" customHeight="1"/>
    <row r="26413" s="3" customFormat="1" ht="35.15" customHeight="1"/>
    <row r="26414" s="3" customFormat="1" ht="35.15" customHeight="1"/>
    <row r="26415" s="3" customFormat="1" ht="35.15" customHeight="1"/>
    <row r="26416" s="3" customFormat="1" ht="35.15" customHeight="1"/>
    <row r="26417" s="3" customFormat="1" ht="35.15" customHeight="1"/>
    <row r="26418" s="3" customFormat="1" ht="35.15" customHeight="1"/>
    <row r="26419" s="3" customFormat="1" ht="35.15" customHeight="1"/>
    <row r="26420" s="3" customFormat="1" ht="35.15" customHeight="1"/>
    <row r="26421" s="3" customFormat="1" ht="35.15" customHeight="1"/>
    <row r="26422" s="3" customFormat="1" ht="35.15" customHeight="1"/>
    <row r="26423" s="3" customFormat="1" ht="35.15" customHeight="1"/>
    <row r="26424" s="3" customFormat="1" ht="35.15" customHeight="1"/>
    <row r="26425" s="3" customFormat="1" ht="35.15" customHeight="1"/>
    <row r="26426" s="3" customFormat="1" ht="35.15" customHeight="1"/>
    <row r="26427" s="3" customFormat="1" ht="35.15" customHeight="1"/>
    <row r="26428" s="3" customFormat="1" ht="35.15" customHeight="1"/>
    <row r="26429" s="3" customFormat="1" ht="35.15" customHeight="1"/>
    <row r="26430" s="3" customFormat="1" ht="35.15" customHeight="1"/>
    <row r="26431" s="3" customFormat="1" ht="35.15" customHeight="1"/>
    <row r="26432" s="3" customFormat="1" ht="35.15" customHeight="1"/>
    <row r="26433" s="3" customFormat="1" ht="35.15" customHeight="1"/>
    <row r="26434" s="3" customFormat="1" ht="35.15" customHeight="1"/>
    <row r="26435" s="3" customFormat="1" ht="35.15" customHeight="1"/>
    <row r="26436" s="3" customFormat="1" ht="35.15" customHeight="1"/>
    <row r="26437" s="3" customFormat="1" ht="35.15" customHeight="1"/>
    <row r="26438" s="3" customFormat="1" ht="35.15" customHeight="1"/>
    <row r="26439" s="3" customFormat="1" ht="35.15" customHeight="1"/>
    <row r="26440" s="3" customFormat="1" ht="35.15" customHeight="1"/>
    <row r="26441" s="3" customFormat="1" ht="35.15" customHeight="1"/>
    <row r="26442" s="3" customFormat="1" ht="35.15" customHeight="1"/>
    <row r="26443" s="3" customFormat="1" ht="35.15" customHeight="1"/>
    <row r="26444" s="3" customFormat="1" ht="35.15" customHeight="1"/>
    <row r="26445" s="3" customFormat="1" ht="35.15" customHeight="1"/>
    <row r="26446" s="3" customFormat="1" ht="35.15" customHeight="1"/>
    <row r="26447" s="3" customFormat="1" ht="35.15" customHeight="1"/>
    <row r="26448" s="3" customFormat="1" ht="35.15" customHeight="1"/>
    <row r="26449" s="3" customFormat="1" ht="35.15" customHeight="1"/>
    <row r="26450" s="3" customFormat="1" ht="35.15" customHeight="1"/>
    <row r="26451" s="3" customFormat="1" ht="35.15" customHeight="1"/>
    <row r="26452" s="3" customFormat="1" ht="35.15" customHeight="1"/>
    <row r="26453" s="3" customFormat="1" ht="35.15" customHeight="1"/>
    <row r="26454" s="3" customFormat="1" ht="35.15" customHeight="1"/>
    <row r="26455" s="3" customFormat="1" ht="35.15" customHeight="1"/>
    <row r="26456" s="3" customFormat="1" ht="35.15" customHeight="1"/>
    <row r="26457" s="3" customFormat="1" ht="35.15" customHeight="1"/>
    <row r="26458" s="3" customFormat="1" ht="35.15" customHeight="1"/>
    <row r="26459" s="3" customFormat="1" ht="35.15" customHeight="1"/>
    <row r="26460" s="3" customFormat="1" ht="35.15" customHeight="1"/>
    <row r="26461" s="3" customFormat="1" ht="35.15" customHeight="1"/>
    <row r="26462" s="3" customFormat="1" ht="35.15" customHeight="1"/>
    <row r="26463" s="3" customFormat="1" ht="35.15" customHeight="1"/>
    <row r="26464" s="3" customFormat="1" ht="35.15" customHeight="1"/>
    <row r="26465" s="3" customFormat="1" ht="35.15" customHeight="1"/>
    <row r="26466" s="3" customFormat="1" ht="35.15" customHeight="1"/>
    <row r="26467" s="3" customFormat="1" ht="35.15" customHeight="1"/>
    <row r="26468" s="3" customFormat="1" ht="35.15" customHeight="1"/>
    <row r="26469" s="3" customFormat="1" ht="35.15" customHeight="1"/>
    <row r="26470" s="3" customFormat="1" ht="35.15" customHeight="1"/>
    <row r="26471" s="3" customFormat="1" ht="35.15" customHeight="1"/>
    <row r="26472" s="3" customFormat="1" ht="35.15" customHeight="1"/>
    <row r="26473" s="3" customFormat="1" ht="35.15" customHeight="1"/>
    <row r="26474" s="3" customFormat="1" ht="35.15" customHeight="1"/>
    <row r="26475" s="3" customFormat="1" ht="35.15" customHeight="1"/>
    <row r="26476" s="3" customFormat="1" ht="35.15" customHeight="1"/>
    <row r="26477" s="3" customFormat="1" ht="35.15" customHeight="1"/>
    <row r="26478" s="3" customFormat="1" ht="35.15" customHeight="1"/>
    <row r="26479" s="3" customFormat="1" ht="35.15" customHeight="1"/>
    <row r="26480" s="3" customFormat="1" ht="35.15" customHeight="1"/>
    <row r="26481" s="3" customFormat="1" ht="35.15" customHeight="1"/>
    <row r="26482" s="3" customFormat="1" ht="35.15" customHeight="1"/>
    <row r="26483" s="3" customFormat="1" ht="35.15" customHeight="1"/>
    <row r="26484" s="3" customFormat="1" ht="35.15" customHeight="1"/>
    <row r="26485" s="3" customFormat="1" ht="35.15" customHeight="1"/>
    <row r="26486" s="3" customFormat="1" ht="35.15" customHeight="1"/>
    <row r="26487" s="3" customFormat="1" ht="35.15" customHeight="1"/>
    <row r="26488" s="3" customFormat="1" ht="35.15" customHeight="1"/>
    <row r="26489" s="3" customFormat="1" ht="35.15" customHeight="1"/>
    <row r="26490" s="3" customFormat="1" ht="35.15" customHeight="1"/>
    <row r="26491" s="3" customFormat="1" ht="35.15" customHeight="1"/>
    <row r="26492" s="3" customFormat="1" ht="35.15" customHeight="1"/>
    <row r="26493" s="3" customFormat="1" ht="35.15" customHeight="1"/>
    <row r="26494" s="3" customFormat="1" ht="35.15" customHeight="1"/>
    <row r="26495" s="3" customFormat="1" ht="35.15" customHeight="1"/>
    <row r="26496" s="3" customFormat="1" ht="35.15" customHeight="1"/>
    <row r="26497" s="3" customFormat="1" ht="35.15" customHeight="1"/>
    <row r="26498" s="3" customFormat="1" ht="35.15" customHeight="1"/>
    <row r="26499" s="3" customFormat="1" ht="35.15" customHeight="1"/>
    <row r="26500" s="3" customFormat="1" ht="35.15" customHeight="1"/>
    <row r="26501" s="3" customFormat="1" ht="35.15" customHeight="1"/>
    <row r="26502" s="3" customFormat="1" ht="35.15" customHeight="1"/>
    <row r="26503" s="3" customFormat="1" ht="35.15" customHeight="1"/>
    <row r="26504" s="3" customFormat="1" ht="35.15" customHeight="1"/>
    <row r="26505" s="3" customFormat="1" ht="35.15" customHeight="1"/>
    <row r="26506" s="3" customFormat="1" ht="35.15" customHeight="1"/>
    <row r="26507" s="3" customFormat="1" ht="35.15" customHeight="1"/>
    <row r="26508" s="3" customFormat="1" ht="35.15" customHeight="1"/>
    <row r="26509" s="3" customFormat="1" ht="35.15" customHeight="1"/>
    <row r="26510" s="3" customFormat="1" ht="35.15" customHeight="1"/>
    <row r="26511" s="3" customFormat="1" ht="35.15" customHeight="1"/>
    <row r="26512" s="3" customFormat="1" ht="35.15" customHeight="1"/>
    <row r="26513" s="3" customFormat="1" ht="35.15" customHeight="1"/>
    <row r="26514" s="3" customFormat="1" ht="35.15" customHeight="1"/>
    <row r="26515" s="3" customFormat="1" ht="35.15" customHeight="1"/>
    <row r="26516" s="3" customFormat="1" ht="35.15" customHeight="1"/>
    <row r="26517" s="3" customFormat="1" ht="35.15" customHeight="1"/>
    <row r="26518" s="3" customFormat="1" ht="35.15" customHeight="1"/>
    <row r="26519" s="3" customFormat="1" ht="35.15" customHeight="1"/>
    <row r="26520" s="3" customFormat="1" ht="35.15" customHeight="1"/>
    <row r="26521" s="3" customFormat="1" ht="35.15" customHeight="1"/>
    <row r="26522" s="3" customFormat="1" ht="35.15" customHeight="1"/>
    <row r="26523" s="3" customFormat="1" ht="35.15" customHeight="1"/>
    <row r="26524" s="3" customFormat="1" ht="35.15" customHeight="1"/>
    <row r="26525" s="3" customFormat="1" ht="35.15" customHeight="1"/>
    <row r="26526" s="3" customFormat="1" ht="35.15" customHeight="1"/>
    <row r="26527" s="3" customFormat="1" ht="35.15" customHeight="1"/>
    <row r="26528" s="3" customFormat="1" ht="35.15" customHeight="1"/>
    <row r="26529" s="3" customFormat="1" ht="35.15" customHeight="1"/>
    <row r="26530" s="3" customFormat="1" ht="35.15" customHeight="1"/>
    <row r="26531" s="3" customFormat="1" ht="35.15" customHeight="1"/>
    <row r="26532" s="3" customFormat="1" ht="35.15" customHeight="1"/>
    <row r="26533" s="3" customFormat="1" ht="35.15" customHeight="1"/>
    <row r="26534" s="3" customFormat="1" ht="35.15" customHeight="1"/>
    <row r="26535" s="3" customFormat="1" ht="35.15" customHeight="1"/>
    <row r="26536" s="3" customFormat="1" ht="35.15" customHeight="1"/>
    <row r="26537" s="3" customFormat="1" ht="35.15" customHeight="1"/>
    <row r="26538" s="3" customFormat="1" ht="35.15" customHeight="1"/>
    <row r="26539" s="3" customFormat="1" ht="35.15" customHeight="1"/>
    <row r="26540" s="3" customFormat="1" ht="35.15" customHeight="1"/>
    <row r="26541" s="3" customFormat="1" ht="35.15" customHeight="1"/>
    <row r="26542" s="3" customFormat="1" ht="35.15" customHeight="1"/>
    <row r="26543" s="3" customFormat="1" ht="35.15" customHeight="1"/>
    <row r="26544" s="3" customFormat="1" ht="35.15" customHeight="1"/>
    <row r="26545" s="3" customFormat="1" ht="35.15" customHeight="1"/>
    <row r="26546" s="3" customFormat="1" ht="35.15" customHeight="1"/>
    <row r="26547" s="3" customFormat="1" ht="35.15" customHeight="1"/>
    <row r="26548" s="3" customFormat="1" ht="35.15" customHeight="1"/>
    <row r="26549" s="3" customFormat="1" ht="35.15" customHeight="1"/>
    <row r="26550" s="3" customFormat="1" ht="35.15" customHeight="1"/>
    <row r="26551" s="3" customFormat="1" ht="35.15" customHeight="1"/>
    <row r="26552" s="3" customFormat="1" ht="35.15" customHeight="1"/>
    <row r="26553" s="3" customFormat="1" ht="35.15" customHeight="1"/>
    <row r="26554" s="3" customFormat="1" ht="35.15" customHeight="1"/>
    <row r="26555" s="3" customFormat="1" ht="35.15" customHeight="1"/>
    <row r="26556" s="3" customFormat="1" ht="35.15" customHeight="1"/>
    <row r="26557" s="3" customFormat="1" ht="35.15" customHeight="1"/>
    <row r="26558" s="3" customFormat="1" ht="35.15" customHeight="1"/>
    <row r="26559" s="3" customFormat="1" ht="35.15" customHeight="1"/>
    <row r="26560" s="3" customFormat="1" ht="35.15" customHeight="1"/>
    <row r="26561" s="3" customFormat="1" ht="35.15" customHeight="1"/>
    <row r="26562" s="3" customFormat="1" ht="35.15" customHeight="1"/>
    <row r="26563" s="3" customFormat="1" ht="35.15" customHeight="1"/>
    <row r="26564" s="3" customFormat="1" ht="35.15" customHeight="1"/>
    <row r="26565" s="3" customFormat="1" ht="35.15" customHeight="1"/>
    <row r="26566" s="3" customFormat="1" ht="35.15" customHeight="1"/>
    <row r="26567" s="3" customFormat="1" ht="35.15" customHeight="1"/>
    <row r="26568" s="3" customFormat="1" ht="35.15" customHeight="1"/>
    <row r="26569" s="3" customFormat="1" ht="35.15" customHeight="1"/>
    <row r="26570" s="3" customFormat="1" ht="35.15" customHeight="1"/>
    <row r="26571" s="3" customFormat="1" ht="35.15" customHeight="1"/>
    <row r="26572" s="3" customFormat="1" ht="35.15" customHeight="1"/>
    <row r="26573" s="3" customFormat="1" ht="35.15" customHeight="1"/>
    <row r="26574" s="3" customFormat="1" ht="35.15" customHeight="1"/>
    <row r="26575" s="3" customFormat="1" ht="35.15" customHeight="1"/>
    <row r="26576" s="3" customFormat="1" ht="35.15" customHeight="1"/>
    <row r="26577" s="3" customFormat="1" ht="35.15" customHeight="1"/>
    <row r="26578" s="3" customFormat="1" ht="35.15" customHeight="1"/>
    <row r="26579" s="3" customFormat="1" ht="35.15" customHeight="1"/>
    <row r="26580" s="3" customFormat="1" ht="35.15" customHeight="1"/>
    <row r="26581" s="3" customFormat="1" ht="35.15" customHeight="1"/>
    <row r="26582" s="3" customFormat="1" ht="35.15" customHeight="1"/>
    <row r="26583" s="3" customFormat="1" ht="35.15" customHeight="1"/>
    <row r="26584" s="3" customFormat="1" ht="35.15" customHeight="1"/>
    <row r="26585" s="3" customFormat="1" ht="35.15" customHeight="1"/>
    <row r="26586" s="3" customFormat="1" ht="35.15" customHeight="1"/>
    <row r="26587" s="3" customFormat="1" ht="35.15" customHeight="1"/>
    <row r="26588" s="3" customFormat="1" ht="35.15" customHeight="1"/>
    <row r="26589" s="3" customFormat="1" ht="35.15" customHeight="1"/>
    <row r="26590" s="3" customFormat="1" ht="35.15" customHeight="1"/>
    <row r="26591" s="3" customFormat="1" ht="35.15" customHeight="1"/>
    <row r="26592" s="3" customFormat="1" ht="35.15" customHeight="1"/>
    <row r="26593" s="3" customFormat="1" ht="35.15" customHeight="1"/>
    <row r="26594" s="3" customFormat="1" ht="35.15" customHeight="1"/>
    <row r="26595" s="3" customFormat="1" ht="35.15" customHeight="1"/>
    <row r="26596" s="3" customFormat="1" ht="35.15" customHeight="1"/>
    <row r="26597" s="3" customFormat="1" ht="35.15" customHeight="1"/>
    <row r="26598" s="3" customFormat="1" ht="35.15" customHeight="1"/>
    <row r="26599" s="3" customFormat="1" ht="35.15" customHeight="1"/>
    <row r="26600" s="3" customFormat="1" ht="35.15" customHeight="1"/>
    <row r="26601" s="3" customFormat="1" ht="35.15" customHeight="1"/>
    <row r="26602" s="3" customFormat="1" ht="35.15" customHeight="1"/>
    <row r="26603" s="3" customFormat="1" ht="35.15" customHeight="1"/>
    <row r="26604" s="3" customFormat="1" ht="35.15" customHeight="1"/>
    <row r="26605" s="3" customFormat="1" ht="35.15" customHeight="1"/>
    <row r="26606" s="3" customFormat="1" ht="35.15" customHeight="1"/>
    <row r="26607" s="3" customFormat="1" ht="35.15" customHeight="1"/>
    <row r="26608" s="3" customFormat="1" ht="35.15" customHeight="1"/>
    <row r="26609" s="3" customFormat="1" ht="35.15" customHeight="1"/>
    <row r="26610" s="3" customFormat="1" ht="35.15" customHeight="1"/>
    <row r="26611" s="3" customFormat="1" ht="35.15" customHeight="1"/>
    <row r="26612" s="3" customFormat="1" ht="35.15" customHeight="1"/>
    <row r="26613" s="3" customFormat="1" ht="35.15" customHeight="1"/>
    <row r="26614" s="3" customFormat="1" ht="35.15" customHeight="1"/>
    <row r="26615" s="3" customFormat="1" ht="35.15" customHeight="1"/>
    <row r="26616" s="3" customFormat="1" ht="35.15" customHeight="1"/>
    <row r="26617" s="3" customFormat="1" ht="35.15" customHeight="1"/>
    <row r="26618" s="3" customFormat="1" ht="35.15" customHeight="1"/>
    <row r="26619" s="3" customFormat="1" ht="35.15" customHeight="1"/>
    <row r="26620" s="3" customFormat="1" ht="35.15" customHeight="1"/>
    <row r="26621" s="3" customFormat="1" ht="35.15" customHeight="1"/>
    <row r="26622" s="3" customFormat="1" ht="35.15" customHeight="1"/>
    <row r="26623" s="3" customFormat="1" ht="35.15" customHeight="1"/>
    <row r="26624" s="3" customFormat="1" ht="35.15" customHeight="1"/>
    <row r="26625" s="3" customFormat="1" ht="35.15" customHeight="1"/>
    <row r="26626" s="3" customFormat="1" ht="35.15" customHeight="1"/>
    <row r="26627" s="3" customFormat="1" ht="35.15" customHeight="1"/>
    <row r="26628" s="3" customFormat="1" ht="35.15" customHeight="1"/>
    <row r="26629" s="3" customFormat="1" ht="35.15" customHeight="1"/>
    <row r="26630" s="3" customFormat="1" ht="35.15" customHeight="1"/>
    <row r="26631" s="3" customFormat="1" ht="35.15" customHeight="1"/>
    <row r="26632" s="3" customFormat="1" ht="35.15" customHeight="1"/>
    <row r="26633" s="3" customFormat="1" ht="35.15" customHeight="1"/>
    <row r="26634" s="3" customFormat="1" ht="35.15" customHeight="1"/>
    <row r="26635" s="3" customFormat="1" ht="35.15" customHeight="1"/>
    <row r="26636" s="3" customFormat="1" ht="35.15" customHeight="1"/>
    <row r="26637" s="3" customFormat="1" ht="35.15" customHeight="1"/>
    <row r="26638" s="3" customFormat="1" ht="35.15" customHeight="1"/>
    <row r="26639" s="3" customFormat="1" ht="35.15" customHeight="1"/>
    <row r="26640" s="3" customFormat="1" ht="35.15" customHeight="1"/>
    <row r="26641" s="3" customFormat="1" ht="35.15" customHeight="1"/>
    <row r="26642" s="3" customFormat="1" ht="35.15" customHeight="1"/>
    <row r="26643" s="3" customFormat="1" ht="35.15" customHeight="1"/>
    <row r="26644" s="3" customFormat="1" ht="35.15" customHeight="1"/>
    <row r="26645" s="3" customFormat="1" ht="35.15" customHeight="1"/>
    <row r="26646" s="3" customFormat="1" ht="35.15" customHeight="1"/>
    <row r="26647" s="3" customFormat="1" ht="35.15" customHeight="1"/>
    <row r="26648" s="3" customFormat="1" ht="35.15" customHeight="1"/>
    <row r="26649" s="3" customFormat="1" ht="35.15" customHeight="1"/>
    <row r="26650" s="3" customFormat="1" ht="35.15" customHeight="1"/>
    <row r="26651" s="3" customFormat="1" ht="35.15" customHeight="1"/>
    <row r="26652" s="3" customFormat="1" ht="35.15" customHeight="1"/>
    <row r="26653" s="3" customFormat="1" ht="35.15" customHeight="1"/>
    <row r="26654" s="3" customFormat="1" ht="35.15" customHeight="1"/>
    <row r="26655" s="3" customFormat="1" ht="35.15" customHeight="1"/>
    <row r="26656" s="3" customFormat="1" ht="35.15" customHeight="1"/>
    <row r="26657" s="3" customFormat="1" ht="35.15" customHeight="1"/>
    <row r="26658" s="3" customFormat="1" ht="35.15" customHeight="1"/>
    <row r="26659" s="3" customFormat="1" ht="35.15" customHeight="1"/>
    <row r="26660" s="3" customFormat="1" ht="35.15" customHeight="1"/>
    <row r="26661" s="3" customFormat="1" ht="35.15" customHeight="1"/>
    <row r="26662" s="3" customFormat="1" ht="35.15" customHeight="1"/>
    <row r="26663" s="3" customFormat="1" ht="35.15" customHeight="1"/>
    <row r="26664" s="3" customFormat="1" ht="35.15" customHeight="1"/>
    <row r="26665" s="3" customFormat="1" ht="35.15" customHeight="1"/>
    <row r="26666" s="3" customFormat="1" ht="35.15" customHeight="1"/>
    <row r="26667" s="3" customFormat="1" ht="35.15" customHeight="1"/>
    <row r="26668" s="3" customFormat="1" ht="35.15" customHeight="1"/>
    <row r="26669" s="3" customFormat="1" ht="35.15" customHeight="1"/>
    <row r="26670" s="3" customFormat="1" ht="35.15" customHeight="1"/>
    <row r="26671" s="3" customFormat="1" ht="35.15" customHeight="1"/>
    <row r="26672" s="3" customFormat="1" ht="35.15" customHeight="1"/>
    <row r="26673" s="3" customFormat="1" ht="35.15" customHeight="1"/>
    <row r="26674" s="3" customFormat="1" ht="35.15" customHeight="1"/>
    <row r="26675" s="3" customFormat="1" ht="35.15" customHeight="1"/>
    <row r="26676" s="3" customFormat="1" ht="35.15" customHeight="1"/>
    <row r="26677" s="3" customFormat="1" ht="35.15" customHeight="1"/>
    <row r="26678" s="3" customFormat="1" ht="35.15" customHeight="1"/>
    <row r="26679" s="3" customFormat="1" ht="35.15" customHeight="1"/>
    <row r="26680" s="3" customFormat="1" ht="35.15" customHeight="1"/>
    <row r="26681" s="3" customFormat="1" ht="35.15" customHeight="1"/>
    <row r="26682" s="3" customFormat="1" ht="35.15" customHeight="1"/>
    <row r="26683" s="3" customFormat="1" ht="35.15" customHeight="1"/>
    <row r="26684" s="3" customFormat="1" ht="35.15" customHeight="1"/>
    <row r="26685" s="3" customFormat="1" ht="35.15" customHeight="1"/>
    <row r="26686" s="3" customFormat="1" ht="35.15" customHeight="1"/>
    <row r="26687" s="3" customFormat="1" ht="35.15" customHeight="1"/>
    <row r="26688" s="3" customFormat="1" ht="35.15" customHeight="1"/>
    <row r="26689" s="3" customFormat="1" ht="35.15" customHeight="1"/>
    <row r="26690" s="3" customFormat="1" ht="35.15" customHeight="1"/>
    <row r="26691" s="3" customFormat="1" ht="35.15" customHeight="1"/>
    <row r="26692" s="3" customFormat="1" ht="35.15" customHeight="1"/>
    <row r="26693" s="3" customFormat="1" ht="35.15" customHeight="1"/>
    <row r="26694" s="3" customFormat="1" ht="35.15" customHeight="1"/>
    <row r="26695" s="3" customFormat="1" ht="35.15" customHeight="1"/>
    <row r="26696" s="3" customFormat="1" ht="35.15" customHeight="1"/>
    <row r="26697" s="3" customFormat="1" ht="35.15" customHeight="1"/>
    <row r="26698" s="3" customFormat="1" ht="35.15" customHeight="1"/>
    <row r="26699" s="3" customFormat="1" ht="35.15" customHeight="1"/>
    <row r="26700" s="3" customFormat="1" ht="35.15" customHeight="1"/>
    <row r="26701" s="3" customFormat="1" ht="35.15" customHeight="1"/>
    <row r="26702" s="3" customFormat="1" ht="35.15" customHeight="1"/>
    <row r="26703" s="3" customFormat="1" ht="35.15" customHeight="1"/>
    <row r="26704" s="3" customFormat="1" ht="35.15" customHeight="1"/>
    <row r="26705" s="3" customFormat="1" ht="35.15" customHeight="1"/>
    <row r="26706" s="3" customFormat="1" ht="35.15" customHeight="1"/>
    <row r="26707" s="3" customFormat="1" ht="35.15" customHeight="1"/>
    <row r="26708" s="3" customFormat="1" ht="35.15" customHeight="1"/>
    <row r="26709" s="3" customFormat="1" ht="35.15" customHeight="1"/>
    <row r="26710" s="3" customFormat="1" ht="35.15" customHeight="1"/>
    <row r="26711" s="3" customFormat="1" ht="35.15" customHeight="1"/>
    <row r="26712" s="3" customFormat="1" ht="35.15" customHeight="1"/>
    <row r="26713" s="3" customFormat="1" ht="35.15" customHeight="1"/>
    <row r="26714" s="3" customFormat="1" ht="35.15" customHeight="1"/>
    <row r="26715" s="3" customFormat="1" ht="35.15" customHeight="1"/>
    <row r="26716" s="3" customFormat="1" ht="35.15" customHeight="1"/>
    <row r="26717" s="3" customFormat="1" ht="35.15" customHeight="1"/>
    <row r="26718" s="3" customFormat="1" ht="35.15" customHeight="1"/>
    <row r="26719" s="3" customFormat="1" ht="35.15" customHeight="1"/>
    <row r="26720" s="3" customFormat="1" ht="35.15" customHeight="1"/>
    <row r="26721" s="3" customFormat="1" ht="35.15" customHeight="1"/>
    <row r="26722" s="3" customFormat="1" ht="35.15" customHeight="1"/>
    <row r="26723" s="3" customFormat="1" ht="35.15" customHeight="1"/>
    <row r="26724" s="3" customFormat="1" ht="35.15" customHeight="1"/>
    <row r="26725" s="3" customFormat="1" ht="35.15" customHeight="1"/>
    <row r="26726" s="3" customFormat="1" ht="35.15" customHeight="1"/>
    <row r="26727" s="3" customFormat="1" ht="35.15" customHeight="1"/>
    <row r="26728" s="3" customFormat="1" ht="35.15" customHeight="1"/>
    <row r="26729" s="3" customFormat="1" ht="35.15" customHeight="1"/>
    <row r="26730" s="3" customFormat="1" ht="35.15" customHeight="1"/>
    <row r="26731" s="3" customFormat="1" ht="35.15" customHeight="1"/>
    <row r="26732" s="3" customFormat="1" ht="35.15" customHeight="1"/>
    <row r="26733" s="3" customFormat="1" ht="35.15" customHeight="1"/>
    <row r="26734" s="3" customFormat="1" ht="35.15" customHeight="1"/>
    <row r="26735" s="3" customFormat="1" ht="35.15" customHeight="1"/>
    <row r="26736" s="3" customFormat="1" ht="35.15" customHeight="1"/>
    <row r="26737" s="3" customFormat="1" ht="35.15" customHeight="1"/>
    <row r="26738" s="3" customFormat="1" ht="35.15" customHeight="1"/>
    <row r="26739" s="3" customFormat="1" ht="35.15" customHeight="1"/>
    <row r="26740" s="3" customFormat="1" ht="35.15" customHeight="1"/>
    <row r="26741" s="3" customFormat="1" ht="35.15" customHeight="1"/>
    <row r="26742" s="3" customFormat="1" ht="35.15" customHeight="1"/>
    <row r="26743" s="3" customFormat="1" ht="35.15" customHeight="1"/>
    <row r="26744" s="3" customFormat="1" ht="35.15" customHeight="1"/>
    <row r="26745" s="3" customFormat="1" ht="35.15" customHeight="1"/>
    <row r="26746" s="3" customFormat="1" ht="35.15" customHeight="1"/>
    <row r="26747" s="3" customFormat="1" ht="35.15" customHeight="1"/>
    <row r="26748" s="3" customFormat="1" ht="35.15" customHeight="1"/>
    <row r="26749" s="3" customFormat="1" ht="35.15" customHeight="1"/>
    <row r="26750" s="3" customFormat="1" ht="35.15" customHeight="1"/>
    <row r="26751" s="3" customFormat="1" ht="35.15" customHeight="1"/>
    <row r="26752" s="3" customFormat="1" ht="35.15" customHeight="1"/>
    <row r="26753" s="3" customFormat="1" ht="35.15" customHeight="1"/>
    <row r="26754" s="3" customFormat="1" ht="35.15" customHeight="1"/>
    <row r="26755" s="3" customFormat="1" ht="35.15" customHeight="1"/>
    <row r="26756" s="3" customFormat="1" ht="35.15" customHeight="1"/>
    <row r="26757" s="3" customFormat="1" ht="35.15" customHeight="1"/>
    <row r="26758" s="3" customFormat="1" ht="35.15" customHeight="1"/>
    <row r="26759" s="3" customFormat="1" ht="35.15" customHeight="1"/>
    <row r="26760" s="3" customFormat="1" ht="35.15" customHeight="1"/>
    <row r="26761" s="3" customFormat="1" ht="35.15" customHeight="1"/>
    <row r="26762" s="3" customFormat="1" ht="35.15" customHeight="1"/>
    <row r="26763" s="3" customFormat="1" ht="35.15" customHeight="1"/>
    <row r="26764" s="3" customFormat="1" ht="35.15" customHeight="1"/>
    <row r="26765" s="3" customFormat="1" ht="35.15" customHeight="1"/>
    <row r="26766" s="3" customFormat="1" ht="35.15" customHeight="1"/>
    <row r="26767" s="3" customFormat="1" ht="35.15" customHeight="1"/>
    <row r="26768" s="3" customFormat="1" ht="35.15" customHeight="1"/>
    <row r="26769" s="3" customFormat="1" ht="35.15" customHeight="1"/>
    <row r="26770" s="3" customFormat="1" ht="35.15" customHeight="1"/>
    <row r="26771" s="3" customFormat="1" ht="35.15" customHeight="1"/>
    <row r="26772" s="3" customFormat="1" ht="35.15" customHeight="1"/>
    <row r="26773" s="3" customFormat="1" ht="35.15" customHeight="1"/>
    <row r="26774" s="3" customFormat="1" ht="35.15" customHeight="1"/>
    <row r="26775" s="3" customFormat="1" ht="35.15" customHeight="1"/>
    <row r="26776" s="3" customFormat="1" ht="35.15" customHeight="1"/>
    <row r="26777" s="3" customFormat="1" ht="35.15" customHeight="1"/>
    <row r="26778" s="3" customFormat="1" ht="35.15" customHeight="1"/>
    <row r="26779" s="3" customFormat="1" ht="35.15" customHeight="1"/>
    <row r="26780" s="3" customFormat="1" ht="35.15" customHeight="1"/>
    <row r="26781" s="3" customFormat="1" ht="35.15" customHeight="1"/>
    <row r="26782" s="3" customFormat="1" ht="35.15" customHeight="1"/>
    <row r="26783" s="3" customFormat="1" ht="35.15" customHeight="1"/>
    <row r="26784" s="3" customFormat="1" ht="35.15" customHeight="1"/>
    <row r="26785" s="3" customFormat="1" ht="35.15" customHeight="1"/>
    <row r="26786" s="3" customFormat="1" ht="35.15" customHeight="1"/>
    <row r="26787" s="3" customFormat="1" ht="35.15" customHeight="1"/>
    <row r="26788" s="3" customFormat="1" ht="35.15" customHeight="1"/>
    <row r="26789" s="3" customFormat="1" ht="35.15" customHeight="1"/>
    <row r="26790" s="3" customFormat="1" ht="35.15" customHeight="1"/>
    <row r="26791" s="3" customFormat="1" ht="35.15" customHeight="1"/>
    <row r="26792" s="3" customFormat="1" ht="35.15" customHeight="1"/>
    <row r="26793" s="3" customFormat="1" ht="35.15" customHeight="1"/>
    <row r="26794" s="3" customFormat="1" ht="35.15" customHeight="1"/>
    <row r="26795" s="3" customFormat="1" ht="35.15" customHeight="1"/>
    <row r="26796" s="3" customFormat="1" ht="35.15" customHeight="1"/>
    <row r="26797" s="3" customFormat="1" ht="35.15" customHeight="1"/>
    <row r="26798" s="3" customFormat="1" ht="35.15" customHeight="1"/>
    <row r="26799" s="3" customFormat="1" ht="35.15" customHeight="1"/>
    <row r="26800" s="3" customFormat="1" ht="35.15" customHeight="1"/>
    <row r="26801" s="3" customFormat="1" ht="35.15" customHeight="1"/>
    <row r="26802" s="3" customFormat="1" ht="35.15" customHeight="1"/>
    <row r="26803" s="3" customFormat="1" ht="35.15" customHeight="1"/>
    <row r="26804" s="3" customFormat="1" ht="35.15" customHeight="1"/>
    <row r="26805" s="3" customFormat="1" ht="35.15" customHeight="1"/>
    <row r="26806" s="3" customFormat="1" ht="35.15" customHeight="1"/>
    <row r="26807" s="3" customFormat="1" ht="35.15" customHeight="1"/>
    <row r="26808" s="3" customFormat="1" ht="35.15" customHeight="1"/>
    <row r="26809" s="3" customFormat="1" ht="35.15" customHeight="1"/>
    <row r="26810" s="3" customFormat="1" ht="35.15" customHeight="1"/>
    <row r="26811" s="3" customFormat="1" ht="35.15" customHeight="1"/>
    <row r="26812" s="3" customFormat="1" ht="35.15" customHeight="1"/>
    <row r="26813" s="3" customFormat="1" ht="35.15" customHeight="1"/>
    <row r="26814" s="3" customFormat="1" ht="35.15" customHeight="1"/>
    <row r="26815" s="3" customFormat="1" ht="35.15" customHeight="1"/>
    <row r="26816" s="3" customFormat="1" ht="35.15" customHeight="1"/>
    <row r="26817" s="3" customFormat="1" ht="35.15" customHeight="1"/>
    <row r="26818" s="3" customFormat="1" ht="35.15" customHeight="1"/>
    <row r="26819" s="3" customFormat="1" ht="35.15" customHeight="1"/>
    <row r="26820" s="3" customFormat="1" ht="35.15" customHeight="1"/>
    <row r="26821" s="3" customFormat="1" ht="35.15" customHeight="1"/>
    <row r="26822" s="3" customFormat="1" ht="35.15" customHeight="1"/>
    <row r="26823" s="3" customFormat="1" ht="35.15" customHeight="1"/>
    <row r="26824" s="3" customFormat="1" ht="35.15" customHeight="1"/>
    <row r="26825" s="3" customFormat="1" ht="35.15" customHeight="1"/>
    <row r="26826" s="3" customFormat="1" ht="35.15" customHeight="1"/>
    <row r="26827" s="3" customFormat="1" ht="35.15" customHeight="1"/>
    <row r="26828" s="3" customFormat="1" ht="35.15" customHeight="1"/>
    <row r="26829" s="3" customFormat="1" ht="35.15" customHeight="1"/>
    <row r="26830" s="3" customFormat="1" ht="35.15" customHeight="1"/>
    <row r="26831" s="3" customFormat="1" ht="35.15" customHeight="1"/>
    <row r="26832" s="3" customFormat="1" ht="35.15" customHeight="1"/>
    <row r="26833" s="3" customFormat="1" ht="35.15" customHeight="1"/>
    <row r="26834" s="3" customFormat="1" ht="35.15" customHeight="1"/>
    <row r="26835" s="3" customFormat="1" ht="35.15" customHeight="1"/>
    <row r="26836" s="3" customFormat="1" ht="35.15" customHeight="1"/>
    <row r="26837" s="3" customFormat="1" ht="35.15" customHeight="1"/>
    <row r="26838" s="3" customFormat="1" ht="35.15" customHeight="1"/>
    <row r="26839" s="3" customFormat="1" ht="35.15" customHeight="1"/>
    <row r="26840" s="3" customFormat="1" ht="35.15" customHeight="1"/>
    <row r="26841" s="3" customFormat="1" ht="35.15" customHeight="1"/>
    <row r="26842" s="3" customFormat="1" ht="35.15" customHeight="1"/>
    <row r="26843" s="3" customFormat="1" ht="35.15" customHeight="1"/>
    <row r="26844" s="3" customFormat="1" ht="35.15" customHeight="1"/>
    <row r="26845" s="3" customFormat="1" ht="35.15" customHeight="1"/>
    <row r="26846" s="3" customFormat="1" ht="35.15" customHeight="1"/>
    <row r="26847" s="3" customFormat="1" ht="35.15" customHeight="1"/>
    <row r="26848" s="3" customFormat="1" ht="35.15" customHeight="1"/>
    <row r="26849" s="3" customFormat="1" ht="35.15" customHeight="1"/>
    <row r="26850" s="3" customFormat="1" ht="35.15" customHeight="1"/>
    <row r="26851" s="3" customFormat="1" ht="35.15" customHeight="1"/>
    <row r="26852" s="3" customFormat="1" ht="35.15" customHeight="1"/>
    <row r="26853" s="3" customFormat="1" ht="35.15" customHeight="1"/>
    <row r="26854" s="3" customFormat="1" ht="35.15" customHeight="1"/>
    <row r="26855" s="3" customFormat="1" ht="35.15" customHeight="1"/>
    <row r="26856" s="3" customFormat="1" ht="35.15" customHeight="1"/>
    <row r="26857" s="3" customFormat="1" ht="35.15" customHeight="1"/>
    <row r="26858" s="3" customFormat="1" ht="35.15" customHeight="1"/>
    <row r="26859" s="3" customFormat="1" ht="35.15" customHeight="1"/>
    <row r="26860" s="3" customFormat="1" ht="35.15" customHeight="1"/>
    <row r="26861" s="3" customFormat="1" ht="35.15" customHeight="1"/>
    <row r="26862" s="3" customFormat="1" ht="35.15" customHeight="1"/>
    <row r="26863" s="3" customFormat="1" ht="35.15" customHeight="1"/>
    <row r="26864" s="3" customFormat="1" ht="35.15" customHeight="1"/>
    <row r="26865" s="3" customFormat="1" ht="35.15" customHeight="1"/>
    <row r="26866" s="3" customFormat="1" ht="35.15" customHeight="1"/>
    <row r="26867" s="3" customFormat="1" ht="35.15" customHeight="1"/>
    <row r="26868" s="3" customFormat="1" ht="35.15" customHeight="1"/>
    <row r="26869" s="3" customFormat="1" ht="35.15" customHeight="1"/>
    <row r="26870" s="3" customFormat="1" ht="35.15" customHeight="1"/>
    <row r="26871" s="3" customFormat="1" ht="35.15" customHeight="1"/>
    <row r="26872" s="3" customFormat="1" ht="35.15" customHeight="1"/>
    <row r="26873" s="3" customFormat="1" ht="35.15" customHeight="1"/>
    <row r="26874" s="3" customFormat="1" ht="35.15" customHeight="1"/>
    <row r="26875" s="3" customFormat="1" ht="35.15" customHeight="1"/>
    <row r="26876" s="3" customFormat="1" ht="35.15" customHeight="1"/>
    <row r="26877" s="3" customFormat="1" ht="35.15" customHeight="1"/>
    <row r="26878" s="3" customFormat="1" ht="35.15" customHeight="1"/>
    <row r="26879" s="3" customFormat="1" ht="35.15" customHeight="1"/>
    <row r="26880" s="3" customFormat="1" ht="35.15" customHeight="1"/>
    <row r="26881" s="3" customFormat="1" ht="35.15" customHeight="1"/>
    <row r="26882" s="3" customFormat="1" ht="35.15" customHeight="1"/>
    <row r="26883" s="3" customFormat="1" ht="35.15" customHeight="1"/>
    <row r="26884" s="3" customFormat="1" ht="35.15" customHeight="1"/>
    <row r="26885" s="3" customFormat="1" ht="35.15" customHeight="1"/>
    <row r="26886" s="3" customFormat="1" ht="35.15" customHeight="1"/>
    <row r="26887" s="3" customFormat="1" ht="35.15" customHeight="1"/>
    <row r="26888" s="3" customFormat="1" ht="35.15" customHeight="1"/>
    <row r="26889" s="3" customFormat="1" ht="35.15" customHeight="1"/>
    <row r="26890" s="3" customFormat="1" ht="35.15" customHeight="1"/>
    <row r="26891" s="3" customFormat="1" ht="35.15" customHeight="1"/>
    <row r="26892" s="3" customFormat="1" ht="35.15" customHeight="1"/>
    <row r="26893" s="3" customFormat="1" ht="35.15" customHeight="1"/>
    <row r="26894" s="3" customFormat="1" ht="35.15" customHeight="1"/>
    <row r="26895" s="3" customFormat="1" ht="35.15" customHeight="1"/>
    <row r="26896" s="3" customFormat="1" ht="35.15" customHeight="1"/>
    <row r="26897" s="3" customFormat="1" ht="35.15" customHeight="1"/>
    <row r="26898" s="3" customFormat="1" ht="35.15" customHeight="1"/>
    <row r="26899" s="3" customFormat="1" ht="35.15" customHeight="1"/>
    <row r="26900" s="3" customFormat="1" ht="35.15" customHeight="1"/>
    <row r="26901" s="3" customFormat="1" ht="35.15" customHeight="1"/>
    <row r="26902" s="3" customFormat="1" ht="35.15" customHeight="1"/>
    <row r="26903" s="3" customFormat="1" ht="35.15" customHeight="1"/>
    <row r="26904" s="3" customFormat="1" ht="35.15" customHeight="1"/>
    <row r="26905" s="3" customFormat="1" ht="35.15" customHeight="1"/>
    <row r="26906" s="3" customFormat="1" ht="35.15" customHeight="1"/>
    <row r="26907" s="3" customFormat="1" ht="35.15" customHeight="1"/>
    <row r="26908" s="3" customFormat="1" ht="35.15" customHeight="1"/>
    <row r="26909" s="3" customFormat="1" ht="35.15" customHeight="1"/>
    <row r="26910" s="3" customFormat="1" ht="35.15" customHeight="1"/>
    <row r="26911" s="3" customFormat="1" ht="35.15" customHeight="1"/>
    <row r="26912" s="3" customFormat="1" ht="35.15" customHeight="1"/>
    <row r="26913" s="3" customFormat="1" ht="35.15" customHeight="1"/>
    <row r="26914" s="3" customFormat="1" ht="35.15" customHeight="1"/>
    <row r="26915" s="3" customFormat="1" ht="35.15" customHeight="1"/>
    <row r="26916" s="3" customFormat="1" ht="35.15" customHeight="1"/>
    <row r="26917" s="3" customFormat="1" ht="35.15" customHeight="1"/>
    <row r="26918" s="3" customFormat="1" ht="35.15" customHeight="1"/>
    <row r="26919" s="3" customFormat="1" ht="35.15" customHeight="1"/>
    <row r="26920" s="3" customFormat="1" ht="35.15" customHeight="1"/>
    <row r="26921" s="3" customFormat="1" ht="35.15" customHeight="1"/>
    <row r="26922" s="3" customFormat="1" ht="35.15" customHeight="1"/>
    <row r="26923" s="3" customFormat="1" ht="35.15" customHeight="1"/>
    <row r="26924" s="3" customFormat="1" ht="35.15" customHeight="1"/>
    <row r="26925" s="3" customFormat="1" ht="35.15" customHeight="1"/>
    <row r="26926" s="3" customFormat="1" ht="35.15" customHeight="1"/>
    <row r="26927" s="3" customFormat="1" ht="35.15" customHeight="1"/>
    <row r="26928" s="3" customFormat="1" ht="35.15" customHeight="1"/>
    <row r="26929" s="3" customFormat="1" ht="35.15" customHeight="1"/>
    <row r="26930" s="3" customFormat="1" ht="35.15" customHeight="1"/>
    <row r="26931" s="3" customFormat="1" ht="35.15" customHeight="1"/>
    <row r="26932" s="3" customFormat="1" ht="35.15" customHeight="1"/>
    <row r="26933" s="3" customFormat="1" ht="35.15" customHeight="1"/>
    <row r="26934" s="3" customFormat="1" ht="35.15" customHeight="1"/>
    <row r="26935" s="3" customFormat="1" ht="35.15" customHeight="1"/>
    <row r="26936" s="3" customFormat="1" ht="35.15" customHeight="1"/>
    <row r="26937" s="3" customFormat="1" ht="35.15" customHeight="1"/>
    <row r="26938" s="3" customFormat="1" ht="35.15" customHeight="1"/>
    <row r="26939" s="3" customFormat="1" ht="35.15" customHeight="1"/>
    <row r="26940" s="3" customFormat="1" ht="35.15" customHeight="1"/>
    <row r="26941" s="3" customFormat="1" ht="35.15" customHeight="1"/>
    <row r="26942" s="3" customFormat="1" ht="35.15" customHeight="1"/>
    <row r="26943" s="3" customFormat="1" ht="35.15" customHeight="1"/>
    <row r="26944" s="3" customFormat="1" ht="35.15" customHeight="1"/>
    <row r="26945" s="3" customFormat="1" ht="35.15" customHeight="1"/>
    <row r="26946" s="3" customFormat="1" ht="35.15" customHeight="1"/>
    <row r="26947" s="3" customFormat="1" ht="35.15" customHeight="1"/>
    <row r="26948" s="3" customFormat="1" ht="35.15" customHeight="1"/>
    <row r="26949" s="3" customFormat="1" ht="35.15" customHeight="1"/>
    <row r="26950" s="3" customFormat="1" ht="35.15" customHeight="1"/>
    <row r="26951" s="3" customFormat="1" ht="35.15" customHeight="1"/>
    <row r="26952" s="3" customFormat="1" ht="35.15" customHeight="1"/>
    <row r="26953" s="3" customFormat="1" ht="35.15" customHeight="1"/>
    <row r="26954" s="3" customFormat="1" ht="35.15" customHeight="1"/>
    <row r="26955" s="3" customFormat="1" ht="35.15" customHeight="1"/>
    <row r="26956" s="3" customFormat="1" ht="35.15" customHeight="1"/>
    <row r="26957" s="3" customFormat="1" ht="35.15" customHeight="1"/>
    <row r="26958" s="3" customFormat="1" ht="35.15" customHeight="1"/>
    <row r="26959" s="3" customFormat="1" ht="35.15" customHeight="1"/>
    <row r="26960" s="3" customFormat="1" ht="35.15" customHeight="1"/>
    <row r="26961" s="3" customFormat="1" ht="35.15" customHeight="1"/>
    <row r="26962" s="3" customFormat="1" ht="35.15" customHeight="1"/>
    <row r="26963" s="3" customFormat="1" ht="35.15" customHeight="1"/>
    <row r="26964" s="3" customFormat="1" ht="35.15" customHeight="1"/>
    <row r="26965" s="3" customFormat="1" ht="35.15" customHeight="1"/>
    <row r="26966" s="3" customFormat="1" ht="35.15" customHeight="1"/>
    <row r="26967" s="3" customFormat="1" ht="35.15" customHeight="1"/>
    <row r="26968" s="3" customFormat="1" ht="35.15" customHeight="1"/>
    <row r="26969" s="3" customFormat="1" ht="35.15" customHeight="1"/>
    <row r="26970" s="3" customFormat="1" ht="35.15" customHeight="1"/>
    <row r="26971" s="3" customFormat="1" ht="35.15" customHeight="1"/>
    <row r="26972" s="3" customFormat="1" ht="35.15" customHeight="1"/>
    <row r="26973" s="3" customFormat="1" ht="35.15" customHeight="1"/>
    <row r="26974" s="3" customFormat="1" ht="35.15" customHeight="1"/>
    <row r="26975" s="3" customFormat="1" ht="35.15" customHeight="1"/>
    <row r="26976" s="3" customFormat="1" ht="35.15" customHeight="1"/>
    <row r="26977" s="3" customFormat="1" ht="35.15" customHeight="1"/>
    <row r="26978" s="3" customFormat="1" ht="35.15" customHeight="1"/>
    <row r="26979" s="3" customFormat="1" ht="35.15" customHeight="1"/>
    <row r="26980" s="3" customFormat="1" ht="35.15" customHeight="1"/>
    <row r="26981" s="3" customFormat="1" ht="35.15" customHeight="1"/>
    <row r="26982" s="3" customFormat="1" ht="35.15" customHeight="1"/>
    <row r="26983" s="3" customFormat="1" ht="35.15" customHeight="1"/>
    <row r="26984" s="3" customFormat="1" ht="35.15" customHeight="1"/>
    <row r="26985" s="3" customFormat="1" ht="35.15" customHeight="1"/>
    <row r="26986" s="3" customFormat="1" ht="35.15" customHeight="1"/>
    <row r="26987" s="3" customFormat="1" ht="35.15" customHeight="1"/>
    <row r="26988" s="3" customFormat="1" ht="35.15" customHeight="1"/>
    <row r="26989" s="3" customFormat="1" ht="35.15" customHeight="1"/>
    <row r="26990" s="3" customFormat="1" ht="35.15" customHeight="1"/>
    <row r="26991" s="3" customFormat="1" ht="35.15" customHeight="1"/>
    <row r="26992" s="3" customFormat="1" ht="35.15" customHeight="1"/>
    <row r="26993" s="3" customFormat="1" ht="35.15" customHeight="1"/>
    <row r="26994" s="3" customFormat="1" ht="35.15" customHeight="1"/>
    <row r="26995" s="3" customFormat="1" ht="35.15" customHeight="1"/>
    <row r="26996" s="3" customFormat="1" ht="35.15" customHeight="1"/>
    <row r="26997" s="3" customFormat="1" ht="35.15" customHeight="1"/>
    <row r="26998" s="3" customFormat="1" ht="35.15" customHeight="1"/>
    <row r="26999" s="3" customFormat="1" ht="35.15" customHeight="1"/>
    <row r="27000" s="3" customFormat="1" ht="35.15" customHeight="1"/>
    <row r="27001" s="3" customFormat="1" ht="35.15" customHeight="1"/>
    <row r="27002" s="3" customFormat="1" ht="35.15" customHeight="1"/>
    <row r="27003" s="3" customFormat="1" ht="35.15" customHeight="1"/>
    <row r="27004" s="3" customFormat="1" ht="35.15" customHeight="1"/>
    <row r="27005" s="3" customFormat="1" ht="35.15" customHeight="1"/>
    <row r="27006" s="3" customFormat="1" ht="35.15" customHeight="1"/>
    <row r="27007" s="3" customFormat="1" ht="35.15" customHeight="1"/>
    <row r="27008" s="3" customFormat="1" ht="35.15" customHeight="1"/>
    <row r="27009" s="3" customFormat="1" ht="35.15" customHeight="1"/>
    <row r="27010" s="3" customFormat="1" ht="35.15" customHeight="1"/>
    <row r="27011" s="3" customFormat="1" ht="35.15" customHeight="1"/>
    <row r="27012" s="3" customFormat="1" ht="35.15" customHeight="1"/>
    <row r="27013" s="3" customFormat="1" ht="35.15" customHeight="1"/>
    <row r="27014" s="3" customFormat="1" ht="35.15" customHeight="1"/>
    <row r="27015" s="3" customFormat="1" ht="35.15" customHeight="1"/>
    <row r="27016" s="3" customFormat="1" ht="35.15" customHeight="1"/>
    <row r="27017" s="3" customFormat="1" ht="35.15" customHeight="1"/>
    <row r="27018" s="3" customFormat="1" ht="35.15" customHeight="1"/>
    <row r="27019" s="3" customFormat="1" ht="35.15" customHeight="1"/>
    <row r="27020" s="3" customFormat="1" ht="35.15" customHeight="1"/>
    <row r="27021" s="3" customFormat="1" ht="35.15" customHeight="1"/>
    <row r="27022" s="3" customFormat="1" ht="35.15" customHeight="1"/>
    <row r="27023" s="3" customFormat="1" ht="35.15" customHeight="1"/>
    <row r="27024" s="3" customFormat="1" ht="35.15" customHeight="1"/>
    <row r="27025" s="3" customFormat="1" ht="35.15" customHeight="1"/>
    <row r="27026" s="3" customFormat="1" ht="35.15" customHeight="1"/>
    <row r="27027" s="3" customFormat="1" ht="35.15" customHeight="1"/>
    <row r="27028" s="3" customFormat="1" ht="35.15" customHeight="1"/>
    <row r="27029" s="3" customFormat="1" ht="35.15" customHeight="1"/>
    <row r="27030" s="3" customFormat="1" ht="35.15" customHeight="1"/>
    <row r="27031" s="3" customFormat="1" ht="35.15" customHeight="1"/>
    <row r="27032" s="3" customFormat="1" ht="35.15" customHeight="1"/>
    <row r="27033" s="3" customFormat="1" ht="35.15" customHeight="1"/>
    <row r="27034" s="3" customFormat="1" ht="35.15" customHeight="1"/>
    <row r="27035" s="3" customFormat="1" ht="35.15" customHeight="1"/>
    <row r="27036" s="3" customFormat="1" ht="35.15" customHeight="1"/>
    <row r="27037" s="3" customFormat="1" ht="35.15" customHeight="1"/>
    <row r="27038" s="3" customFormat="1" ht="35.15" customHeight="1"/>
    <row r="27039" s="3" customFormat="1" ht="35.15" customHeight="1"/>
    <row r="27040" s="3" customFormat="1" ht="35.15" customHeight="1"/>
    <row r="27041" s="3" customFormat="1" ht="35.15" customHeight="1"/>
    <row r="27042" s="3" customFormat="1" ht="35.15" customHeight="1"/>
    <row r="27043" s="3" customFormat="1" ht="35.15" customHeight="1"/>
    <row r="27044" s="3" customFormat="1" ht="35.15" customHeight="1"/>
    <row r="27045" s="3" customFormat="1" ht="35.15" customHeight="1"/>
    <row r="27046" s="3" customFormat="1" ht="35.15" customHeight="1"/>
    <row r="27047" s="3" customFormat="1" ht="35.15" customHeight="1"/>
    <row r="27048" s="3" customFormat="1" ht="35.15" customHeight="1"/>
    <row r="27049" s="3" customFormat="1" ht="35.15" customHeight="1"/>
    <row r="27050" s="3" customFormat="1" ht="35.15" customHeight="1"/>
    <row r="27051" s="3" customFormat="1" ht="35.15" customHeight="1"/>
    <row r="27052" s="3" customFormat="1" ht="35.15" customHeight="1"/>
    <row r="27053" s="3" customFormat="1" ht="35.15" customHeight="1"/>
    <row r="27054" s="3" customFormat="1" ht="35.15" customHeight="1"/>
    <row r="27055" s="3" customFormat="1" ht="35.15" customHeight="1"/>
    <row r="27056" s="3" customFormat="1" ht="35.15" customHeight="1"/>
    <row r="27057" s="3" customFormat="1" ht="35.15" customHeight="1"/>
    <row r="27058" s="3" customFormat="1" ht="35.15" customHeight="1"/>
    <row r="27059" s="3" customFormat="1" ht="35.15" customHeight="1"/>
    <row r="27060" s="3" customFormat="1" ht="35.15" customHeight="1"/>
    <row r="27061" s="3" customFormat="1" ht="35.15" customHeight="1"/>
    <row r="27062" s="3" customFormat="1" ht="35.15" customHeight="1"/>
    <row r="27063" s="3" customFormat="1" ht="35.15" customHeight="1"/>
    <row r="27064" s="3" customFormat="1" ht="35.15" customHeight="1"/>
    <row r="27065" s="3" customFormat="1" ht="35.15" customHeight="1"/>
    <row r="27066" s="3" customFormat="1" ht="35.15" customHeight="1"/>
    <row r="27067" s="3" customFormat="1" ht="35.15" customHeight="1"/>
    <row r="27068" s="3" customFormat="1" ht="35.15" customHeight="1"/>
    <row r="27069" s="3" customFormat="1" ht="35.15" customHeight="1"/>
    <row r="27070" s="3" customFormat="1" ht="35.15" customHeight="1"/>
    <row r="27071" s="3" customFormat="1" ht="35.15" customHeight="1"/>
    <row r="27072" s="3" customFormat="1" ht="35.15" customHeight="1"/>
    <row r="27073" s="3" customFormat="1" ht="35.15" customHeight="1"/>
    <row r="27074" s="3" customFormat="1" ht="35.15" customHeight="1"/>
    <row r="27075" s="3" customFormat="1" ht="35.15" customHeight="1"/>
    <row r="27076" s="3" customFormat="1" ht="35.15" customHeight="1"/>
    <row r="27077" s="3" customFormat="1" ht="35.15" customHeight="1"/>
    <row r="27078" s="3" customFormat="1" ht="35.15" customHeight="1"/>
    <row r="27079" s="3" customFormat="1" ht="35.15" customHeight="1"/>
    <row r="27080" s="3" customFormat="1" ht="35.15" customHeight="1"/>
    <row r="27081" s="3" customFormat="1" ht="35.15" customHeight="1"/>
    <row r="27082" s="3" customFormat="1" ht="35.15" customHeight="1"/>
    <row r="27083" s="3" customFormat="1" ht="35.15" customHeight="1"/>
    <row r="27084" s="3" customFormat="1" ht="35.15" customHeight="1"/>
    <row r="27085" s="3" customFormat="1" ht="35.15" customHeight="1"/>
    <row r="27086" s="3" customFormat="1" ht="35.15" customHeight="1"/>
    <row r="27087" s="3" customFormat="1" ht="35.15" customHeight="1"/>
    <row r="27088" s="3" customFormat="1" ht="35.15" customHeight="1"/>
    <row r="27089" s="3" customFormat="1" ht="35.15" customHeight="1"/>
    <row r="27090" s="3" customFormat="1" ht="35.15" customHeight="1"/>
    <row r="27091" s="3" customFormat="1" ht="35.15" customHeight="1"/>
    <row r="27092" s="3" customFormat="1" ht="35.15" customHeight="1"/>
    <row r="27093" s="3" customFormat="1" ht="35.15" customHeight="1"/>
    <row r="27094" s="3" customFormat="1" ht="35.15" customHeight="1"/>
    <row r="27095" s="3" customFormat="1" ht="35.15" customHeight="1"/>
    <row r="27096" s="3" customFormat="1" ht="35.15" customHeight="1"/>
    <row r="27097" s="3" customFormat="1" ht="35.15" customHeight="1"/>
    <row r="27098" s="3" customFormat="1" ht="35.15" customHeight="1"/>
    <row r="27099" s="3" customFormat="1" ht="35.15" customHeight="1"/>
    <row r="27100" s="3" customFormat="1" ht="35.15" customHeight="1"/>
    <row r="27101" s="3" customFormat="1" ht="35.15" customHeight="1"/>
    <row r="27102" s="3" customFormat="1" ht="35.15" customHeight="1"/>
    <row r="27103" s="3" customFormat="1" ht="35.15" customHeight="1"/>
    <row r="27104" s="3" customFormat="1" ht="35.15" customHeight="1"/>
    <row r="27105" s="3" customFormat="1" ht="35.15" customHeight="1"/>
    <row r="27106" s="3" customFormat="1" ht="35.15" customHeight="1"/>
    <row r="27107" s="3" customFormat="1" ht="35.15" customHeight="1"/>
    <row r="27108" s="3" customFormat="1" ht="35.15" customHeight="1"/>
    <row r="27109" s="3" customFormat="1" ht="35.15" customHeight="1"/>
    <row r="27110" s="3" customFormat="1" ht="35.15" customHeight="1"/>
    <row r="27111" s="3" customFormat="1" ht="35.15" customHeight="1"/>
    <row r="27112" s="3" customFormat="1" ht="35.15" customHeight="1"/>
    <row r="27113" s="3" customFormat="1" ht="35.15" customHeight="1"/>
    <row r="27114" s="3" customFormat="1" ht="35.15" customHeight="1"/>
    <row r="27115" s="3" customFormat="1" ht="35.15" customHeight="1"/>
    <row r="27116" s="3" customFormat="1" ht="35.15" customHeight="1"/>
    <row r="27117" s="3" customFormat="1" ht="35.15" customHeight="1"/>
    <row r="27118" s="3" customFormat="1" ht="35.15" customHeight="1"/>
    <row r="27119" s="3" customFormat="1" ht="35.15" customHeight="1"/>
    <row r="27120" s="3" customFormat="1" ht="35.15" customHeight="1"/>
    <row r="27121" s="3" customFormat="1" ht="35.15" customHeight="1"/>
    <row r="27122" s="3" customFormat="1" ht="35.15" customHeight="1"/>
    <row r="27123" s="3" customFormat="1" ht="35.15" customHeight="1"/>
    <row r="27124" s="3" customFormat="1" ht="35.15" customHeight="1"/>
    <row r="27125" s="3" customFormat="1" ht="35.15" customHeight="1"/>
    <row r="27126" s="3" customFormat="1" ht="35.15" customHeight="1"/>
    <row r="27127" s="3" customFormat="1" ht="35.15" customHeight="1"/>
    <row r="27128" s="3" customFormat="1" ht="35.15" customHeight="1"/>
    <row r="27129" s="3" customFormat="1" ht="35.15" customHeight="1"/>
    <row r="27130" s="3" customFormat="1" ht="35.15" customHeight="1"/>
    <row r="27131" s="3" customFormat="1" ht="35.15" customHeight="1"/>
    <row r="27132" s="3" customFormat="1" ht="35.15" customHeight="1"/>
    <row r="27133" s="3" customFormat="1" ht="35.15" customHeight="1"/>
    <row r="27134" s="3" customFormat="1" ht="35.15" customHeight="1"/>
    <row r="27135" s="3" customFormat="1" ht="35.15" customHeight="1"/>
    <row r="27136" s="3" customFormat="1" ht="35.15" customHeight="1"/>
    <row r="27137" s="3" customFormat="1" ht="35.15" customHeight="1"/>
    <row r="27138" s="3" customFormat="1" ht="35.15" customHeight="1"/>
    <row r="27139" s="3" customFormat="1" ht="35.15" customHeight="1"/>
    <row r="27140" s="3" customFormat="1" ht="35.15" customHeight="1"/>
    <row r="27141" s="3" customFormat="1" ht="35.15" customHeight="1"/>
    <row r="27142" s="3" customFormat="1" ht="35.15" customHeight="1"/>
    <row r="27143" s="3" customFormat="1" ht="35.15" customHeight="1"/>
    <row r="27144" s="3" customFormat="1" ht="35.15" customHeight="1"/>
    <row r="27145" s="3" customFormat="1" ht="35.15" customHeight="1"/>
    <row r="27146" s="3" customFormat="1" ht="35.15" customHeight="1"/>
    <row r="27147" s="3" customFormat="1" ht="35.15" customHeight="1"/>
    <row r="27148" s="3" customFormat="1" ht="35.15" customHeight="1"/>
    <row r="27149" s="3" customFormat="1" ht="35.15" customHeight="1"/>
    <row r="27150" s="3" customFormat="1" ht="35.15" customHeight="1"/>
    <row r="27151" s="3" customFormat="1" ht="35.15" customHeight="1"/>
    <row r="27152" s="3" customFormat="1" ht="35.15" customHeight="1"/>
    <row r="27153" s="3" customFormat="1" ht="35.15" customHeight="1"/>
    <row r="27154" s="3" customFormat="1" ht="35.15" customHeight="1"/>
    <row r="27155" s="3" customFormat="1" ht="35.15" customHeight="1"/>
    <row r="27156" s="3" customFormat="1" ht="35.15" customHeight="1"/>
    <row r="27157" s="3" customFormat="1" ht="35.15" customHeight="1"/>
    <row r="27158" s="3" customFormat="1" ht="35.15" customHeight="1"/>
    <row r="27159" s="3" customFormat="1" ht="35.15" customHeight="1"/>
    <row r="27160" s="3" customFormat="1" ht="35.15" customHeight="1"/>
    <row r="27161" s="3" customFormat="1" ht="35.15" customHeight="1"/>
    <row r="27162" s="3" customFormat="1" ht="35.15" customHeight="1"/>
    <row r="27163" s="3" customFormat="1" ht="35.15" customHeight="1"/>
    <row r="27164" s="3" customFormat="1" ht="35.15" customHeight="1"/>
    <row r="27165" s="3" customFormat="1" ht="35.15" customHeight="1"/>
    <row r="27166" s="3" customFormat="1" ht="35.15" customHeight="1"/>
    <row r="27167" s="3" customFormat="1" ht="35.15" customHeight="1"/>
    <row r="27168" s="3" customFormat="1" ht="35.15" customHeight="1"/>
    <row r="27169" s="3" customFormat="1" ht="35.15" customHeight="1"/>
    <row r="27170" s="3" customFormat="1" ht="35.15" customHeight="1"/>
    <row r="27171" s="3" customFormat="1" ht="35.15" customHeight="1"/>
    <row r="27172" s="3" customFormat="1" ht="35.15" customHeight="1"/>
    <row r="27173" s="3" customFormat="1" ht="35.15" customHeight="1"/>
    <row r="27174" s="3" customFormat="1" ht="35.15" customHeight="1"/>
    <row r="27175" s="3" customFormat="1" ht="35.15" customHeight="1"/>
    <row r="27176" s="3" customFormat="1" ht="35.15" customHeight="1"/>
    <row r="27177" s="3" customFormat="1" ht="35.15" customHeight="1"/>
    <row r="27178" s="3" customFormat="1" ht="35.15" customHeight="1"/>
    <row r="27179" s="3" customFormat="1" ht="35.15" customHeight="1"/>
    <row r="27180" s="3" customFormat="1" ht="35.15" customHeight="1"/>
    <row r="27181" s="3" customFormat="1" ht="35.15" customHeight="1"/>
    <row r="27182" s="3" customFormat="1" ht="35.15" customHeight="1"/>
    <row r="27183" s="3" customFormat="1" ht="35.15" customHeight="1"/>
    <row r="27184" s="3" customFormat="1" ht="35.15" customHeight="1"/>
    <row r="27185" s="3" customFormat="1" ht="35.15" customHeight="1"/>
    <row r="27186" s="3" customFormat="1" ht="35.15" customHeight="1"/>
    <row r="27187" s="3" customFormat="1" ht="35.15" customHeight="1"/>
    <row r="27188" s="3" customFormat="1" ht="35.15" customHeight="1"/>
    <row r="27189" s="3" customFormat="1" ht="35.15" customHeight="1"/>
    <row r="27190" s="3" customFormat="1" ht="35.15" customHeight="1"/>
    <row r="27191" s="3" customFormat="1" ht="35.15" customHeight="1"/>
    <row r="27192" s="3" customFormat="1" ht="35.15" customHeight="1"/>
    <row r="27193" s="3" customFormat="1" ht="35.15" customHeight="1"/>
    <row r="27194" s="3" customFormat="1" ht="35.15" customHeight="1"/>
    <row r="27195" s="3" customFormat="1" ht="35.15" customHeight="1"/>
    <row r="27196" s="3" customFormat="1" ht="35.15" customHeight="1"/>
    <row r="27197" s="3" customFormat="1" ht="35.15" customHeight="1"/>
    <row r="27198" s="3" customFormat="1" ht="35.15" customHeight="1"/>
    <row r="27199" s="3" customFormat="1" ht="35.15" customHeight="1"/>
    <row r="27200" s="3" customFormat="1" ht="35.15" customHeight="1"/>
    <row r="27201" s="3" customFormat="1" ht="35.15" customHeight="1"/>
    <row r="27202" s="3" customFormat="1" ht="35.15" customHeight="1"/>
    <row r="27203" s="3" customFormat="1" ht="35.15" customHeight="1"/>
    <row r="27204" s="3" customFormat="1" ht="35.15" customHeight="1"/>
    <row r="27205" s="3" customFormat="1" ht="35.15" customHeight="1"/>
    <row r="27206" s="3" customFormat="1" ht="35.15" customHeight="1"/>
    <row r="27207" s="3" customFormat="1" ht="35.15" customHeight="1"/>
    <row r="27208" s="3" customFormat="1" ht="35.15" customHeight="1"/>
    <row r="27209" s="3" customFormat="1" ht="35.15" customHeight="1"/>
    <row r="27210" s="3" customFormat="1" ht="35.15" customHeight="1"/>
    <row r="27211" s="3" customFormat="1" ht="35.15" customHeight="1"/>
    <row r="27212" s="3" customFormat="1" ht="35.15" customHeight="1"/>
    <row r="27213" s="3" customFormat="1" ht="35.15" customHeight="1"/>
    <row r="27214" s="3" customFormat="1" ht="35.15" customHeight="1"/>
    <row r="27215" s="3" customFormat="1" ht="35.15" customHeight="1"/>
    <row r="27216" s="3" customFormat="1" ht="35.15" customHeight="1"/>
    <row r="27217" s="3" customFormat="1" ht="35.15" customHeight="1"/>
    <row r="27218" s="3" customFormat="1" ht="35.15" customHeight="1"/>
    <row r="27219" s="3" customFormat="1" ht="35.15" customHeight="1"/>
    <row r="27220" s="3" customFormat="1" ht="35.15" customHeight="1"/>
    <row r="27221" s="3" customFormat="1" ht="35.15" customHeight="1"/>
    <row r="27222" s="3" customFormat="1" ht="35.15" customHeight="1"/>
    <row r="27223" s="3" customFormat="1" ht="35.15" customHeight="1"/>
    <row r="27224" s="3" customFormat="1" ht="35.15" customHeight="1"/>
    <row r="27225" s="3" customFormat="1" ht="35.15" customHeight="1"/>
    <row r="27226" s="3" customFormat="1" ht="35.15" customHeight="1"/>
    <row r="27227" s="3" customFormat="1" ht="35.15" customHeight="1"/>
    <row r="27228" s="3" customFormat="1" ht="35.15" customHeight="1"/>
    <row r="27229" s="3" customFormat="1" ht="35.15" customHeight="1"/>
    <row r="27230" s="3" customFormat="1" ht="35.15" customHeight="1"/>
    <row r="27231" s="3" customFormat="1" ht="35.15" customHeight="1"/>
    <row r="27232" s="3" customFormat="1" ht="35.15" customHeight="1"/>
    <row r="27233" s="3" customFormat="1" ht="35.15" customHeight="1"/>
    <row r="27234" s="3" customFormat="1" ht="35.15" customHeight="1"/>
    <row r="27235" s="3" customFormat="1" ht="35.15" customHeight="1"/>
    <row r="27236" s="3" customFormat="1" ht="35.15" customHeight="1"/>
    <row r="27237" s="3" customFormat="1" ht="35.15" customHeight="1"/>
    <row r="27238" s="3" customFormat="1" ht="35.15" customHeight="1"/>
    <row r="27239" s="3" customFormat="1" ht="35.15" customHeight="1"/>
    <row r="27240" s="3" customFormat="1" ht="35.15" customHeight="1"/>
    <row r="27241" s="3" customFormat="1" ht="35.15" customHeight="1"/>
    <row r="27242" s="3" customFormat="1" ht="35.15" customHeight="1"/>
    <row r="27243" s="3" customFormat="1" ht="35.15" customHeight="1"/>
    <row r="27244" s="3" customFormat="1" ht="35.15" customHeight="1"/>
    <row r="27245" s="3" customFormat="1" ht="35.15" customHeight="1"/>
    <row r="27246" s="3" customFormat="1" ht="35.15" customHeight="1"/>
    <row r="27247" s="3" customFormat="1" ht="35.15" customHeight="1"/>
    <row r="27248" s="3" customFormat="1" ht="35.15" customHeight="1"/>
    <row r="27249" s="3" customFormat="1" ht="35.15" customHeight="1"/>
    <row r="27250" s="3" customFormat="1" ht="35.15" customHeight="1"/>
    <row r="27251" s="3" customFormat="1" ht="35.15" customHeight="1"/>
    <row r="27252" s="3" customFormat="1" ht="35.15" customHeight="1"/>
    <row r="27253" s="3" customFormat="1" ht="35.15" customHeight="1"/>
    <row r="27254" s="3" customFormat="1" ht="35.15" customHeight="1"/>
    <row r="27255" s="3" customFormat="1" ht="35.15" customHeight="1"/>
    <row r="27256" s="3" customFormat="1" ht="35.15" customHeight="1"/>
    <row r="27257" s="3" customFormat="1" ht="35.15" customHeight="1"/>
    <row r="27258" s="3" customFormat="1" ht="35.15" customHeight="1"/>
    <row r="27259" s="3" customFormat="1" ht="35.15" customHeight="1"/>
    <row r="27260" s="3" customFormat="1" ht="35.15" customHeight="1"/>
    <row r="27261" s="3" customFormat="1" ht="35.15" customHeight="1"/>
    <row r="27262" s="3" customFormat="1" ht="35.15" customHeight="1"/>
    <row r="27263" s="3" customFormat="1" ht="35.15" customHeight="1"/>
    <row r="27264" s="3" customFormat="1" ht="35.15" customHeight="1"/>
    <row r="27265" s="3" customFormat="1" ht="35.15" customHeight="1"/>
    <row r="27266" s="3" customFormat="1" ht="35.15" customHeight="1"/>
    <row r="27267" s="3" customFormat="1" ht="35.15" customHeight="1"/>
    <row r="27268" s="3" customFormat="1" ht="35.15" customHeight="1"/>
    <row r="27269" s="3" customFormat="1" ht="35.15" customHeight="1"/>
    <row r="27270" s="3" customFormat="1" ht="35.15" customHeight="1"/>
    <row r="27271" s="3" customFormat="1" ht="35.15" customHeight="1"/>
    <row r="27272" s="3" customFormat="1" ht="35.15" customHeight="1"/>
    <row r="27273" s="3" customFormat="1" ht="35.15" customHeight="1"/>
    <row r="27274" s="3" customFormat="1" ht="35.15" customHeight="1"/>
    <row r="27275" s="3" customFormat="1" ht="35.15" customHeight="1"/>
    <row r="27276" s="3" customFormat="1" ht="35.15" customHeight="1"/>
    <row r="27277" s="3" customFormat="1" ht="35.15" customHeight="1"/>
    <row r="27278" s="3" customFormat="1" ht="35.15" customHeight="1"/>
    <row r="27279" s="3" customFormat="1" ht="35.15" customHeight="1"/>
    <row r="27280" s="3" customFormat="1" ht="35.15" customHeight="1"/>
    <row r="27281" s="3" customFormat="1" ht="35.15" customHeight="1"/>
    <row r="27282" s="3" customFormat="1" ht="35.15" customHeight="1"/>
    <row r="27283" s="3" customFormat="1" ht="35.15" customHeight="1"/>
    <row r="27284" s="3" customFormat="1" ht="35.15" customHeight="1"/>
    <row r="27285" s="3" customFormat="1" ht="35.15" customHeight="1"/>
    <row r="27286" s="3" customFormat="1" ht="35.15" customHeight="1"/>
    <row r="27287" s="3" customFormat="1" ht="35.15" customHeight="1"/>
    <row r="27288" s="3" customFormat="1" ht="35.15" customHeight="1"/>
    <row r="27289" s="3" customFormat="1" ht="35.15" customHeight="1"/>
    <row r="27290" s="3" customFormat="1" ht="35.15" customHeight="1"/>
    <row r="27291" s="3" customFormat="1" ht="35.15" customHeight="1"/>
    <row r="27292" s="3" customFormat="1" ht="35.15" customHeight="1"/>
    <row r="27293" s="3" customFormat="1" ht="35.15" customHeight="1"/>
    <row r="27294" s="3" customFormat="1" ht="35.15" customHeight="1"/>
    <row r="27295" s="3" customFormat="1" ht="35.15" customHeight="1"/>
    <row r="27296" s="3" customFormat="1" ht="35.15" customHeight="1"/>
    <row r="27297" s="3" customFormat="1" ht="35.15" customHeight="1"/>
    <row r="27298" s="3" customFormat="1" ht="35.15" customHeight="1"/>
    <row r="27299" s="3" customFormat="1" ht="35.15" customHeight="1"/>
    <row r="27300" s="3" customFormat="1" ht="35.15" customHeight="1"/>
    <row r="27301" s="3" customFormat="1" ht="35.15" customHeight="1"/>
    <row r="27302" s="3" customFormat="1" ht="35.15" customHeight="1"/>
    <row r="27303" s="3" customFormat="1" ht="35.15" customHeight="1"/>
    <row r="27304" s="3" customFormat="1" ht="35.15" customHeight="1"/>
    <row r="27305" s="3" customFormat="1" ht="35.15" customHeight="1"/>
    <row r="27306" s="3" customFormat="1" ht="35.15" customHeight="1"/>
    <row r="27307" s="3" customFormat="1" ht="35.15" customHeight="1"/>
    <row r="27308" s="3" customFormat="1" ht="35.15" customHeight="1"/>
    <row r="27309" s="3" customFormat="1" ht="35.15" customHeight="1"/>
    <row r="27310" s="3" customFormat="1" ht="35.15" customHeight="1"/>
    <row r="27311" s="3" customFormat="1" ht="35.15" customHeight="1"/>
    <row r="27312" s="3" customFormat="1" ht="35.15" customHeight="1"/>
    <row r="27313" s="3" customFormat="1" ht="35.15" customHeight="1"/>
    <row r="27314" s="3" customFormat="1" ht="35.15" customHeight="1"/>
    <row r="27315" s="3" customFormat="1" ht="35.15" customHeight="1"/>
    <row r="27316" s="3" customFormat="1" ht="35.15" customHeight="1"/>
    <row r="27317" s="3" customFormat="1" ht="35.15" customHeight="1"/>
    <row r="27318" s="3" customFormat="1" ht="35.15" customHeight="1"/>
    <row r="27319" s="3" customFormat="1" ht="35.15" customHeight="1"/>
    <row r="27320" s="3" customFormat="1" ht="35.15" customHeight="1"/>
    <row r="27321" s="3" customFormat="1" ht="35.15" customHeight="1"/>
    <row r="27322" s="3" customFormat="1" ht="35.15" customHeight="1"/>
    <row r="27323" s="3" customFormat="1" ht="35.15" customHeight="1"/>
    <row r="27324" s="3" customFormat="1" ht="35.15" customHeight="1"/>
    <row r="27325" s="3" customFormat="1" ht="35.15" customHeight="1"/>
    <row r="27326" s="3" customFormat="1" ht="35.15" customHeight="1"/>
    <row r="27327" s="3" customFormat="1" ht="35.15" customHeight="1"/>
    <row r="27328" s="3" customFormat="1" ht="35.15" customHeight="1"/>
    <row r="27329" s="3" customFormat="1" ht="35.15" customHeight="1"/>
    <row r="27330" s="3" customFormat="1" ht="35.15" customHeight="1"/>
    <row r="27331" s="3" customFormat="1" ht="35.15" customHeight="1"/>
    <row r="27332" s="3" customFormat="1" ht="35.15" customHeight="1"/>
    <row r="27333" s="3" customFormat="1" ht="35.15" customHeight="1"/>
    <row r="27334" s="3" customFormat="1" ht="35.15" customHeight="1"/>
    <row r="27335" s="3" customFormat="1" ht="35.15" customHeight="1"/>
    <row r="27336" s="3" customFormat="1" ht="35.15" customHeight="1"/>
    <row r="27337" s="3" customFormat="1" ht="35.15" customHeight="1"/>
    <row r="27338" s="3" customFormat="1" ht="35.15" customHeight="1"/>
    <row r="27339" s="3" customFormat="1" ht="35.15" customHeight="1"/>
    <row r="27340" s="3" customFormat="1" ht="35.15" customHeight="1"/>
    <row r="27341" s="3" customFormat="1" ht="35.15" customHeight="1"/>
    <row r="27342" s="3" customFormat="1" ht="35.15" customHeight="1"/>
    <row r="27343" s="3" customFormat="1" ht="35.15" customHeight="1"/>
    <row r="27344" s="3" customFormat="1" ht="35.15" customHeight="1"/>
    <row r="27345" s="3" customFormat="1" ht="35.15" customHeight="1"/>
    <row r="27346" s="3" customFormat="1" ht="35.15" customHeight="1"/>
    <row r="27347" s="3" customFormat="1" ht="35.15" customHeight="1"/>
    <row r="27348" s="3" customFormat="1" ht="35.15" customHeight="1"/>
    <row r="27349" s="3" customFormat="1" ht="35.15" customHeight="1"/>
    <row r="27350" s="3" customFormat="1" ht="35.15" customHeight="1"/>
    <row r="27351" s="3" customFormat="1" ht="35.15" customHeight="1"/>
    <row r="27352" s="3" customFormat="1" ht="35.15" customHeight="1"/>
    <row r="27353" s="3" customFormat="1" ht="35.15" customHeight="1"/>
    <row r="27354" s="3" customFormat="1" ht="35.15" customHeight="1"/>
    <row r="27355" s="3" customFormat="1" ht="35.15" customHeight="1"/>
    <row r="27356" s="3" customFormat="1" ht="35.15" customHeight="1"/>
    <row r="27357" s="3" customFormat="1" ht="35.15" customHeight="1"/>
    <row r="27358" s="3" customFormat="1" ht="35.15" customHeight="1"/>
    <row r="27359" s="3" customFormat="1" ht="35.15" customHeight="1"/>
    <row r="27360" s="3" customFormat="1" ht="35.15" customHeight="1"/>
    <row r="27361" s="3" customFormat="1" ht="35.15" customHeight="1"/>
    <row r="27362" s="3" customFormat="1" ht="35.15" customHeight="1"/>
    <row r="27363" s="3" customFormat="1" ht="35.15" customHeight="1"/>
    <row r="27364" s="3" customFormat="1" ht="35.15" customHeight="1"/>
    <row r="27365" s="3" customFormat="1" ht="35.15" customHeight="1"/>
    <row r="27366" s="3" customFormat="1" ht="35.15" customHeight="1"/>
    <row r="27367" s="3" customFormat="1" ht="35.15" customHeight="1"/>
    <row r="27368" s="3" customFormat="1" ht="35.15" customHeight="1"/>
    <row r="27369" s="3" customFormat="1" ht="35.15" customHeight="1"/>
    <row r="27370" s="3" customFormat="1" ht="35.15" customHeight="1"/>
    <row r="27371" s="3" customFormat="1" ht="35.15" customHeight="1"/>
    <row r="27372" s="3" customFormat="1" ht="35.15" customHeight="1"/>
    <row r="27373" s="3" customFormat="1" ht="35.15" customHeight="1"/>
    <row r="27374" s="3" customFormat="1" ht="35.15" customHeight="1"/>
    <row r="27375" s="3" customFormat="1" ht="35.15" customHeight="1"/>
    <row r="27376" s="3" customFormat="1" ht="35.15" customHeight="1"/>
    <row r="27377" s="3" customFormat="1" ht="35.15" customHeight="1"/>
    <row r="27378" s="3" customFormat="1" ht="35.15" customHeight="1"/>
    <row r="27379" s="3" customFormat="1" ht="35.15" customHeight="1"/>
    <row r="27380" s="3" customFormat="1" ht="35.15" customHeight="1"/>
    <row r="27381" s="3" customFormat="1" ht="35.15" customHeight="1"/>
    <row r="27382" s="3" customFormat="1" ht="35.15" customHeight="1"/>
    <row r="27383" s="3" customFormat="1" ht="35.15" customHeight="1"/>
    <row r="27384" s="3" customFormat="1" ht="35.15" customHeight="1"/>
    <row r="27385" s="3" customFormat="1" ht="35.15" customHeight="1"/>
    <row r="27386" s="3" customFormat="1" ht="35.15" customHeight="1"/>
    <row r="27387" s="3" customFormat="1" ht="35.15" customHeight="1"/>
    <row r="27388" s="3" customFormat="1" ht="35.15" customHeight="1"/>
    <row r="27389" s="3" customFormat="1" ht="35.15" customHeight="1"/>
    <row r="27390" s="3" customFormat="1" ht="35.15" customHeight="1"/>
    <row r="27391" s="3" customFormat="1" ht="35.15" customHeight="1"/>
    <row r="27392" s="3" customFormat="1" ht="35.15" customHeight="1"/>
    <row r="27393" s="3" customFormat="1" ht="35.15" customHeight="1"/>
    <row r="27394" s="3" customFormat="1" ht="35.15" customHeight="1"/>
    <row r="27395" s="3" customFormat="1" ht="35.15" customHeight="1"/>
    <row r="27396" s="3" customFormat="1" ht="35.15" customHeight="1"/>
    <row r="27397" s="3" customFormat="1" ht="35.15" customHeight="1"/>
    <row r="27398" s="3" customFormat="1" ht="35.15" customHeight="1"/>
    <row r="27399" s="3" customFormat="1" ht="35.15" customHeight="1"/>
    <row r="27400" s="3" customFormat="1" ht="35.15" customHeight="1"/>
    <row r="27401" s="3" customFormat="1" ht="35.15" customHeight="1"/>
    <row r="27402" s="3" customFormat="1" ht="35.15" customHeight="1"/>
    <row r="27403" s="3" customFormat="1" ht="35.15" customHeight="1"/>
    <row r="27404" s="3" customFormat="1" ht="35.15" customHeight="1"/>
    <row r="27405" s="3" customFormat="1" ht="35.15" customHeight="1"/>
    <row r="27406" s="3" customFormat="1" ht="35.15" customHeight="1"/>
    <row r="27407" s="3" customFormat="1" ht="35.15" customHeight="1"/>
    <row r="27408" s="3" customFormat="1" ht="35.15" customHeight="1"/>
    <row r="27409" s="3" customFormat="1" ht="35.15" customHeight="1"/>
    <row r="27410" s="3" customFormat="1" ht="35.15" customHeight="1"/>
    <row r="27411" s="3" customFormat="1" ht="35.15" customHeight="1"/>
    <row r="27412" s="3" customFormat="1" ht="35.15" customHeight="1"/>
    <row r="27413" s="3" customFormat="1" ht="35.15" customHeight="1"/>
    <row r="27414" s="3" customFormat="1" ht="35.15" customHeight="1"/>
    <row r="27415" s="3" customFormat="1" ht="35.15" customHeight="1"/>
    <row r="27416" s="3" customFormat="1" ht="35.15" customHeight="1"/>
    <row r="27417" s="3" customFormat="1" ht="35.15" customHeight="1"/>
    <row r="27418" s="3" customFormat="1" ht="35.15" customHeight="1"/>
    <row r="27419" s="3" customFormat="1" ht="35.15" customHeight="1"/>
    <row r="27420" s="3" customFormat="1" ht="35.15" customHeight="1"/>
    <row r="27421" s="3" customFormat="1" ht="35.15" customHeight="1"/>
    <row r="27422" s="3" customFormat="1" ht="35.15" customHeight="1"/>
    <row r="27423" s="3" customFormat="1" ht="35.15" customHeight="1"/>
    <row r="27424" s="3" customFormat="1" ht="35.15" customHeight="1"/>
    <row r="27425" s="3" customFormat="1" ht="35.15" customHeight="1"/>
    <row r="27426" s="3" customFormat="1" ht="35.15" customHeight="1"/>
    <row r="27427" s="3" customFormat="1" ht="35.15" customHeight="1"/>
    <row r="27428" s="3" customFormat="1" ht="35.15" customHeight="1"/>
    <row r="27429" s="3" customFormat="1" ht="35.15" customHeight="1"/>
    <row r="27430" s="3" customFormat="1" ht="35.15" customHeight="1"/>
    <row r="27431" s="3" customFormat="1" ht="35.15" customHeight="1"/>
    <row r="27432" s="3" customFormat="1" ht="35.15" customHeight="1"/>
    <row r="27433" s="3" customFormat="1" ht="35.15" customHeight="1"/>
    <row r="27434" s="3" customFormat="1" ht="35.15" customHeight="1"/>
    <row r="27435" s="3" customFormat="1" ht="35.15" customHeight="1"/>
    <row r="27436" s="3" customFormat="1" ht="35.15" customHeight="1"/>
    <row r="27437" s="3" customFormat="1" ht="35.15" customHeight="1"/>
    <row r="27438" s="3" customFormat="1" ht="35.15" customHeight="1"/>
    <row r="27439" s="3" customFormat="1" ht="35.15" customHeight="1"/>
    <row r="27440" s="3" customFormat="1" ht="35.15" customHeight="1"/>
    <row r="27441" s="3" customFormat="1" ht="35.15" customHeight="1"/>
    <row r="27442" s="3" customFormat="1" ht="35.15" customHeight="1"/>
    <row r="27443" s="3" customFormat="1" ht="35.15" customHeight="1"/>
    <row r="27444" s="3" customFormat="1" ht="35.15" customHeight="1"/>
    <row r="27445" s="3" customFormat="1" ht="35.15" customHeight="1"/>
    <row r="27446" s="3" customFormat="1" ht="35.15" customHeight="1"/>
    <row r="27447" s="3" customFormat="1" ht="35.15" customHeight="1"/>
    <row r="27448" s="3" customFormat="1" ht="35.15" customHeight="1"/>
    <row r="27449" s="3" customFormat="1" ht="35.15" customHeight="1"/>
    <row r="27450" s="3" customFormat="1" ht="35.15" customHeight="1"/>
    <row r="27451" s="3" customFormat="1" ht="35.15" customHeight="1"/>
    <row r="27452" s="3" customFormat="1" ht="35.15" customHeight="1"/>
    <row r="27453" s="3" customFormat="1" ht="35.15" customHeight="1"/>
    <row r="27454" s="3" customFormat="1" ht="35.15" customHeight="1"/>
    <row r="27455" s="3" customFormat="1" ht="35.15" customHeight="1"/>
    <row r="27456" s="3" customFormat="1" ht="35.15" customHeight="1"/>
    <row r="27457" s="3" customFormat="1" ht="35.15" customHeight="1"/>
    <row r="27458" s="3" customFormat="1" ht="35.15" customHeight="1"/>
    <row r="27459" s="3" customFormat="1" ht="35.15" customHeight="1"/>
    <row r="27460" s="3" customFormat="1" ht="35.15" customHeight="1"/>
    <row r="27461" s="3" customFormat="1" ht="35.15" customHeight="1"/>
    <row r="27462" s="3" customFormat="1" ht="35.15" customHeight="1"/>
    <row r="27463" s="3" customFormat="1" ht="35.15" customHeight="1"/>
    <row r="27464" s="3" customFormat="1" ht="35.15" customHeight="1"/>
    <row r="27465" s="3" customFormat="1" ht="35.15" customHeight="1"/>
    <row r="27466" s="3" customFormat="1" ht="35.15" customHeight="1"/>
    <row r="27467" s="3" customFormat="1" ht="35.15" customHeight="1"/>
    <row r="27468" s="3" customFormat="1" ht="35.15" customHeight="1"/>
    <row r="27469" s="3" customFormat="1" ht="35.15" customHeight="1"/>
    <row r="27470" s="3" customFormat="1" ht="35.15" customHeight="1"/>
    <row r="27471" s="3" customFormat="1" ht="35.15" customHeight="1"/>
    <row r="27472" s="3" customFormat="1" ht="35.15" customHeight="1"/>
    <row r="27473" s="3" customFormat="1" ht="35.15" customHeight="1"/>
    <row r="27474" s="3" customFormat="1" ht="35.15" customHeight="1"/>
    <row r="27475" s="3" customFormat="1" ht="35.15" customHeight="1"/>
    <row r="27476" s="3" customFormat="1" ht="35.15" customHeight="1"/>
    <row r="27477" s="3" customFormat="1" ht="35.15" customHeight="1"/>
    <row r="27478" s="3" customFormat="1" ht="35.15" customHeight="1"/>
    <row r="27479" s="3" customFormat="1" ht="35.15" customHeight="1"/>
    <row r="27480" s="3" customFormat="1" ht="35.15" customHeight="1"/>
    <row r="27481" s="3" customFormat="1" ht="35.15" customHeight="1"/>
    <row r="27482" s="3" customFormat="1" ht="35.15" customHeight="1"/>
    <row r="27483" s="3" customFormat="1" ht="35.15" customHeight="1"/>
    <row r="27484" s="3" customFormat="1" ht="35.15" customHeight="1"/>
    <row r="27485" s="3" customFormat="1" ht="35.15" customHeight="1"/>
    <row r="27486" s="3" customFormat="1" ht="35.15" customHeight="1"/>
    <row r="27487" s="3" customFormat="1" ht="35.15" customHeight="1"/>
    <row r="27488" s="3" customFormat="1" ht="35.15" customHeight="1"/>
    <row r="27489" s="3" customFormat="1" ht="35.15" customHeight="1"/>
    <row r="27490" s="3" customFormat="1" ht="35.15" customHeight="1"/>
    <row r="27491" s="3" customFormat="1" ht="35.15" customHeight="1"/>
    <row r="27492" s="3" customFormat="1" ht="35.15" customHeight="1"/>
    <row r="27493" s="3" customFormat="1" ht="35.15" customHeight="1"/>
    <row r="27494" s="3" customFormat="1" ht="35.15" customHeight="1"/>
    <row r="27495" s="3" customFormat="1" ht="35.15" customHeight="1"/>
    <row r="27496" s="3" customFormat="1" ht="35.15" customHeight="1"/>
    <row r="27497" s="3" customFormat="1" ht="35.15" customHeight="1"/>
    <row r="27498" s="3" customFormat="1" ht="35.15" customHeight="1"/>
    <row r="27499" s="3" customFormat="1" ht="35.15" customHeight="1"/>
    <row r="27500" s="3" customFormat="1" ht="35.15" customHeight="1"/>
    <row r="27501" s="3" customFormat="1" ht="35.15" customHeight="1"/>
    <row r="27502" s="3" customFormat="1" ht="35.15" customHeight="1"/>
    <row r="27503" s="3" customFormat="1" ht="35.15" customHeight="1"/>
    <row r="27504" s="3" customFormat="1" ht="35.15" customHeight="1"/>
    <row r="27505" s="3" customFormat="1" ht="35.15" customHeight="1"/>
    <row r="27506" s="3" customFormat="1" ht="35.15" customHeight="1"/>
    <row r="27507" s="3" customFormat="1" ht="35.15" customHeight="1"/>
    <row r="27508" s="3" customFormat="1" ht="35.15" customHeight="1"/>
    <row r="27509" s="3" customFormat="1" ht="35.15" customHeight="1"/>
    <row r="27510" s="3" customFormat="1" ht="35.15" customHeight="1"/>
    <row r="27511" s="3" customFormat="1" ht="35.15" customHeight="1"/>
    <row r="27512" s="3" customFormat="1" ht="35.15" customHeight="1"/>
    <row r="27513" s="3" customFormat="1" ht="35.15" customHeight="1"/>
    <row r="27514" s="3" customFormat="1" ht="35.15" customHeight="1"/>
    <row r="27515" s="3" customFormat="1" ht="35.15" customHeight="1"/>
    <row r="27516" s="3" customFormat="1" ht="35.15" customHeight="1"/>
    <row r="27517" s="3" customFormat="1" ht="35.15" customHeight="1"/>
    <row r="27518" s="3" customFormat="1" ht="35.15" customHeight="1"/>
    <row r="27519" s="3" customFormat="1" ht="35.15" customHeight="1"/>
    <row r="27520" s="3" customFormat="1" ht="35.15" customHeight="1"/>
    <row r="27521" s="3" customFormat="1" ht="35.15" customHeight="1"/>
    <row r="27522" s="3" customFormat="1" ht="35.15" customHeight="1"/>
    <row r="27523" s="3" customFormat="1" ht="35.15" customHeight="1"/>
    <row r="27524" s="3" customFormat="1" ht="35.15" customHeight="1"/>
    <row r="27525" s="3" customFormat="1" ht="35.15" customHeight="1"/>
    <row r="27526" s="3" customFormat="1" ht="35.15" customHeight="1"/>
    <row r="27527" s="3" customFormat="1" ht="35.15" customHeight="1"/>
    <row r="27528" s="3" customFormat="1" ht="35.15" customHeight="1"/>
    <row r="27529" s="3" customFormat="1" ht="35.15" customHeight="1"/>
    <row r="27530" s="3" customFormat="1" ht="35.15" customHeight="1"/>
    <row r="27531" s="3" customFormat="1" ht="35.15" customHeight="1"/>
    <row r="27532" s="3" customFormat="1" ht="35.15" customHeight="1"/>
    <row r="27533" s="3" customFormat="1" ht="35.15" customHeight="1"/>
    <row r="27534" s="3" customFormat="1" ht="35.15" customHeight="1"/>
    <row r="27535" s="3" customFormat="1" ht="35.15" customHeight="1"/>
    <row r="27536" s="3" customFormat="1" ht="35.15" customHeight="1"/>
    <row r="27537" s="3" customFormat="1" ht="35.15" customHeight="1"/>
    <row r="27538" s="3" customFormat="1" ht="35.15" customHeight="1"/>
    <row r="27539" s="3" customFormat="1" ht="35.15" customHeight="1"/>
    <row r="27540" s="3" customFormat="1" ht="35.15" customHeight="1"/>
    <row r="27541" s="3" customFormat="1" ht="35.15" customHeight="1"/>
    <row r="27542" s="3" customFormat="1" ht="35.15" customHeight="1"/>
    <row r="27543" s="3" customFormat="1" ht="35.15" customHeight="1"/>
    <row r="27544" s="3" customFormat="1" ht="35.15" customHeight="1"/>
    <row r="27545" s="3" customFormat="1" ht="35.15" customHeight="1"/>
    <row r="27546" s="3" customFormat="1" ht="35.15" customHeight="1"/>
    <row r="27547" s="3" customFormat="1" ht="35.15" customHeight="1"/>
    <row r="27548" s="3" customFormat="1" ht="35.15" customHeight="1"/>
    <row r="27549" s="3" customFormat="1" ht="35.15" customHeight="1"/>
    <row r="27550" s="3" customFormat="1" ht="35.15" customHeight="1"/>
    <row r="27551" s="3" customFormat="1" ht="35.15" customHeight="1"/>
    <row r="27552" s="3" customFormat="1" ht="35.15" customHeight="1"/>
    <row r="27553" s="3" customFormat="1" ht="35.15" customHeight="1"/>
    <row r="27554" s="3" customFormat="1" ht="35.15" customHeight="1"/>
    <row r="27555" s="3" customFormat="1" ht="35.15" customHeight="1"/>
    <row r="27556" s="3" customFormat="1" ht="35.15" customHeight="1"/>
    <row r="27557" s="3" customFormat="1" ht="35.15" customHeight="1"/>
    <row r="27558" s="3" customFormat="1" ht="35.15" customHeight="1"/>
    <row r="27559" s="3" customFormat="1" ht="35.15" customHeight="1"/>
    <row r="27560" s="3" customFormat="1" ht="35.15" customHeight="1"/>
    <row r="27561" s="3" customFormat="1" ht="35.15" customHeight="1"/>
    <row r="27562" s="3" customFormat="1" ht="35.15" customHeight="1"/>
    <row r="27563" s="3" customFormat="1" ht="35.15" customHeight="1"/>
    <row r="27564" s="3" customFormat="1" ht="35.15" customHeight="1"/>
    <row r="27565" s="3" customFormat="1" ht="35.15" customHeight="1"/>
    <row r="27566" s="3" customFormat="1" ht="35.15" customHeight="1"/>
    <row r="27567" s="3" customFormat="1" ht="35.15" customHeight="1"/>
    <row r="27568" s="3" customFormat="1" ht="35.15" customHeight="1"/>
    <row r="27569" s="3" customFormat="1" ht="35.15" customHeight="1"/>
    <row r="27570" s="3" customFormat="1" ht="35.15" customHeight="1"/>
    <row r="27571" s="3" customFormat="1" ht="35.15" customHeight="1"/>
    <row r="27572" s="3" customFormat="1" ht="35.15" customHeight="1"/>
    <row r="27573" s="3" customFormat="1" ht="35.15" customHeight="1"/>
    <row r="27574" s="3" customFormat="1" ht="35.15" customHeight="1"/>
    <row r="27575" s="3" customFormat="1" ht="35.15" customHeight="1"/>
    <row r="27576" s="3" customFormat="1" ht="35.15" customHeight="1"/>
    <row r="27577" s="3" customFormat="1" ht="35.15" customHeight="1"/>
    <row r="27578" s="3" customFormat="1" ht="35.15" customHeight="1"/>
    <row r="27579" s="3" customFormat="1" ht="35.15" customHeight="1"/>
    <row r="27580" s="3" customFormat="1" ht="35.15" customHeight="1"/>
    <row r="27581" s="3" customFormat="1" ht="35.15" customHeight="1"/>
    <row r="27582" s="3" customFormat="1" ht="35.15" customHeight="1"/>
    <row r="27583" s="3" customFormat="1" ht="35.15" customHeight="1"/>
    <row r="27584" s="3" customFormat="1" ht="35.15" customHeight="1"/>
    <row r="27585" s="3" customFormat="1" ht="35.15" customHeight="1"/>
    <row r="27586" s="3" customFormat="1" ht="35.15" customHeight="1"/>
    <row r="27587" s="3" customFormat="1" ht="35.15" customHeight="1"/>
    <row r="27588" s="3" customFormat="1" ht="35.15" customHeight="1"/>
    <row r="27589" s="3" customFormat="1" ht="35.15" customHeight="1"/>
    <row r="27590" s="3" customFormat="1" ht="35.15" customHeight="1"/>
    <row r="27591" s="3" customFormat="1" ht="35.15" customHeight="1"/>
    <row r="27592" s="3" customFormat="1" ht="35.15" customHeight="1"/>
    <row r="27593" s="3" customFormat="1" ht="35.15" customHeight="1"/>
    <row r="27594" s="3" customFormat="1" ht="35.15" customHeight="1"/>
    <row r="27595" s="3" customFormat="1" ht="35.15" customHeight="1"/>
    <row r="27596" s="3" customFormat="1" ht="35.15" customHeight="1"/>
    <row r="27597" s="3" customFormat="1" ht="35.15" customHeight="1"/>
    <row r="27598" s="3" customFormat="1" ht="35.15" customHeight="1"/>
    <row r="27599" s="3" customFormat="1" ht="35.15" customHeight="1"/>
    <row r="27600" s="3" customFormat="1" ht="35.15" customHeight="1"/>
    <row r="27601" s="3" customFormat="1" ht="35.15" customHeight="1"/>
    <row r="27602" s="3" customFormat="1" ht="35.15" customHeight="1"/>
    <row r="27603" s="3" customFormat="1" ht="35.15" customHeight="1"/>
    <row r="27604" s="3" customFormat="1" ht="35.15" customHeight="1"/>
    <row r="27605" s="3" customFormat="1" ht="35.15" customHeight="1"/>
    <row r="27606" s="3" customFormat="1" ht="35.15" customHeight="1"/>
    <row r="27607" s="3" customFormat="1" ht="35.15" customHeight="1"/>
    <row r="27608" s="3" customFormat="1" ht="35.15" customHeight="1"/>
    <row r="27609" s="3" customFormat="1" ht="35.15" customHeight="1"/>
    <row r="27610" s="3" customFormat="1" ht="35.15" customHeight="1"/>
    <row r="27611" s="3" customFormat="1" ht="35.15" customHeight="1"/>
    <row r="27612" s="3" customFormat="1" ht="35.15" customHeight="1"/>
    <row r="27613" s="3" customFormat="1" ht="35.15" customHeight="1"/>
    <row r="27614" s="3" customFormat="1" ht="35.15" customHeight="1"/>
    <row r="27615" s="3" customFormat="1" ht="35.15" customHeight="1"/>
    <row r="27616" s="3" customFormat="1" ht="35.15" customHeight="1"/>
    <row r="27617" s="3" customFormat="1" ht="35.15" customHeight="1"/>
    <row r="27618" s="3" customFormat="1" ht="35.15" customHeight="1"/>
    <row r="27619" s="3" customFormat="1" ht="35.15" customHeight="1"/>
    <row r="27620" s="3" customFormat="1" ht="35.15" customHeight="1"/>
    <row r="27621" s="3" customFormat="1" ht="35.15" customHeight="1"/>
    <row r="27622" s="3" customFormat="1" ht="35.15" customHeight="1"/>
    <row r="27623" s="3" customFormat="1" ht="35.15" customHeight="1"/>
    <row r="27624" s="3" customFormat="1" ht="35.15" customHeight="1"/>
    <row r="27625" s="3" customFormat="1" ht="35.15" customHeight="1"/>
    <row r="27626" s="3" customFormat="1" ht="35.15" customHeight="1"/>
    <row r="27627" s="3" customFormat="1" ht="35.15" customHeight="1"/>
    <row r="27628" s="3" customFormat="1" ht="35.15" customHeight="1"/>
    <row r="27629" s="3" customFormat="1" ht="35.15" customHeight="1"/>
    <row r="27630" s="3" customFormat="1" ht="35.15" customHeight="1"/>
    <row r="27631" s="3" customFormat="1" ht="35.15" customHeight="1"/>
    <row r="27632" s="3" customFormat="1" ht="35.15" customHeight="1"/>
    <row r="27633" s="3" customFormat="1" ht="35.15" customHeight="1"/>
    <row r="27634" s="3" customFormat="1" ht="35.15" customHeight="1"/>
    <row r="27635" s="3" customFormat="1" ht="35.15" customHeight="1"/>
    <row r="27636" s="3" customFormat="1" ht="35.15" customHeight="1"/>
    <row r="27637" s="3" customFormat="1" ht="35.15" customHeight="1"/>
    <row r="27638" s="3" customFormat="1" ht="35.15" customHeight="1"/>
    <row r="27639" s="3" customFormat="1" ht="35.15" customHeight="1"/>
    <row r="27640" s="3" customFormat="1" ht="35.15" customHeight="1"/>
    <row r="27641" s="3" customFormat="1" ht="35.15" customHeight="1"/>
    <row r="27642" s="3" customFormat="1" ht="35.15" customHeight="1"/>
    <row r="27643" s="3" customFormat="1" ht="35.15" customHeight="1"/>
    <row r="27644" s="3" customFormat="1" ht="35.15" customHeight="1"/>
    <row r="27645" s="3" customFormat="1" ht="35.15" customHeight="1"/>
    <row r="27646" s="3" customFormat="1" ht="35.15" customHeight="1"/>
    <row r="27647" s="3" customFormat="1" ht="35.15" customHeight="1"/>
    <row r="27648" s="3" customFormat="1" ht="35.15" customHeight="1"/>
    <row r="27649" s="3" customFormat="1" ht="35.15" customHeight="1"/>
    <row r="27650" s="3" customFormat="1" ht="35.15" customHeight="1"/>
    <row r="27651" s="3" customFormat="1" ht="35.15" customHeight="1"/>
    <row r="27652" s="3" customFormat="1" ht="35.15" customHeight="1"/>
    <row r="27653" s="3" customFormat="1" ht="35.15" customHeight="1"/>
    <row r="27654" s="3" customFormat="1" ht="35.15" customHeight="1"/>
    <row r="27655" s="3" customFormat="1" ht="35.15" customHeight="1"/>
    <row r="27656" s="3" customFormat="1" ht="35.15" customHeight="1"/>
    <row r="27657" s="3" customFormat="1" ht="35.15" customHeight="1"/>
    <row r="27658" s="3" customFormat="1" ht="35.15" customHeight="1"/>
    <row r="27659" s="3" customFormat="1" ht="35.15" customHeight="1"/>
    <row r="27660" s="3" customFormat="1" ht="35.15" customHeight="1"/>
    <row r="27661" s="3" customFormat="1" ht="35.15" customHeight="1"/>
    <row r="27662" s="3" customFormat="1" ht="35.15" customHeight="1"/>
    <row r="27663" s="3" customFormat="1" ht="35.15" customHeight="1"/>
    <row r="27664" s="3" customFormat="1" ht="35.15" customHeight="1"/>
    <row r="27665" s="3" customFormat="1" ht="35.15" customHeight="1"/>
    <row r="27666" s="3" customFormat="1" ht="35.15" customHeight="1"/>
    <row r="27667" s="3" customFormat="1" ht="35.15" customHeight="1"/>
    <row r="27668" s="3" customFormat="1" ht="35.15" customHeight="1"/>
    <row r="27669" s="3" customFormat="1" ht="35.15" customHeight="1"/>
    <row r="27670" s="3" customFormat="1" ht="35.15" customHeight="1"/>
    <row r="27671" s="3" customFormat="1" ht="35.15" customHeight="1"/>
    <row r="27672" s="3" customFormat="1" ht="35.15" customHeight="1"/>
    <row r="27673" s="3" customFormat="1" ht="35.15" customHeight="1"/>
    <row r="27674" s="3" customFormat="1" ht="35.15" customHeight="1"/>
    <row r="27675" s="3" customFormat="1" ht="35.15" customHeight="1"/>
    <row r="27676" s="3" customFormat="1" ht="35.15" customHeight="1"/>
    <row r="27677" s="3" customFormat="1" ht="35.15" customHeight="1"/>
    <row r="27678" s="3" customFormat="1" ht="35.15" customHeight="1"/>
    <row r="27679" s="3" customFormat="1" ht="35.15" customHeight="1"/>
    <row r="27680" s="3" customFormat="1" ht="35.15" customHeight="1"/>
    <row r="27681" s="3" customFormat="1" ht="35.15" customHeight="1"/>
    <row r="27682" s="3" customFormat="1" ht="35.15" customHeight="1"/>
    <row r="27683" s="3" customFormat="1" ht="35.15" customHeight="1"/>
    <row r="27684" s="3" customFormat="1" ht="35.15" customHeight="1"/>
    <row r="27685" s="3" customFormat="1" ht="35.15" customHeight="1"/>
    <row r="27686" s="3" customFormat="1" ht="35.15" customHeight="1"/>
    <row r="27687" s="3" customFormat="1" ht="35.15" customHeight="1"/>
    <row r="27688" s="3" customFormat="1" ht="35.15" customHeight="1"/>
    <row r="27689" s="3" customFormat="1" ht="35.15" customHeight="1"/>
    <row r="27690" s="3" customFormat="1" ht="35.15" customHeight="1"/>
    <row r="27691" s="3" customFormat="1" ht="35.15" customHeight="1"/>
    <row r="27692" s="3" customFormat="1" ht="35.15" customHeight="1"/>
    <row r="27693" s="3" customFormat="1" ht="35.15" customHeight="1"/>
    <row r="27694" s="3" customFormat="1" ht="35.15" customHeight="1"/>
    <row r="27695" s="3" customFormat="1" ht="35.15" customHeight="1"/>
    <row r="27696" s="3" customFormat="1" ht="35.15" customHeight="1"/>
    <row r="27697" s="3" customFormat="1" ht="35.15" customHeight="1"/>
    <row r="27698" s="3" customFormat="1" ht="35.15" customHeight="1"/>
    <row r="27699" s="3" customFormat="1" ht="35.15" customHeight="1"/>
    <row r="27700" s="3" customFormat="1" ht="35.15" customHeight="1"/>
    <row r="27701" s="3" customFormat="1" ht="35.15" customHeight="1"/>
    <row r="27702" s="3" customFormat="1" ht="35.15" customHeight="1"/>
    <row r="27703" s="3" customFormat="1" ht="35.15" customHeight="1"/>
    <row r="27704" s="3" customFormat="1" ht="35.15" customHeight="1"/>
    <row r="27705" s="3" customFormat="1" ht="35.15" customHeight="1"/>
    <row r="27706" s="3" customFormat="1" ht="35.15" customHeight="1"/>
    <row r="27707" s="3" customFormat="1" ht="35.15" customHeight="1"/>
    <row r="27708" s="3" customFormat="1" ht="35.15" customHeight="1"/>
    <row r="27709" s="3" customFormat="1" ht="35.15" customHeight="1"/>
    <row r="27710" s="3" customFormat="1" ht="35.15" customHeight="1"/>
    <row r="27711" s="3" customFormat="1" ht="35.15" customHeight="1"/>
    <row r="27712" s="3" customFormat="1" ht="35.15" customHeight="1"/>
    <row r="27713" s="3" customFormat="1" ht="35.15" customHeight="1"/>
    <row r="27714" s="3" customFormat="1" ht="35.15" customHeight="1"/>
    <row r="27715" s="3" customFormat="1" ht="35.15" customHeight="1"/>
    <row r="27716" s="3" customFormat="1" ht="35.15" customHeight="1"/>
    <row r="27717" s="3" customFormat="1" ht="35.15" customHeight="1"/>
    <row r="27718" s="3" customFormat="1" ht="35.15" customHeight="1"/>
    <row r="27719" s="3" customFormat="1" ht="35.15" customHeight="1"/>
    <row r="27720" s="3" customFormat="1" ht="35.15" customHeight="1"/>
    <row r="27721" s="3" customFormat="1" ht="35.15" customHeight="1"/>
    <row r="27722" s="3" customFormat="1" ht="35.15" customHeight="1"/>
    <row r="27723" s="3" customFormat="1" ht="35.15" customHeight="1"/>
    <row r="27724" s="3" customFormat="1" ht="35.15" customHeight="1"/>
    <row r="27725" s="3" customFormat="1" ht="35.15" customHeight="1"/>
    <row r="27726" s="3" customFormat="1" ht="35.15" customHeight="1"/>
    <row r="27727" s="3" customFormat="1" ht="35.15" customHeight="1"/>
    <row r="27728" s="3" customFormat="1" ht="35.15" customHeight="1"/>
    <row r="27729" s="3" customFormat="1" ht="35.15" customHeight="1"/>
    <row r="27730" s="3" customFormat="1" ht="35.15" customHeight="1"/>
    <row r="27731" s="3" customFormat="1" ht="35.15" customHeight="1"/>
    <row r="27732" s="3" customFormat="1" ht="35.15" customHeight="1"/>
    <row r="27733" s="3" customFormat="1" ht="35.15" customHeight="1"/>
    <row r="27734" s="3" customFormat="1" ht="35.15" customHeight="1"/>
    <row r="27735" s="3" customFormat="1" ht="35.15" customHeight="1"/>
    <row r="27736" s="3" customFormat="1" ht="35.15" customHeight="1"/>
    <row r="27737" s="3" customFormat="1" ht="35.15" customHeight="1"/>
    <row r="27738" s="3" customFormat="1" ht="35.15" customHeight="1"/>
    <row r="27739" s="3" customFormat="1" ht="35.15" customHeight="1"/>
    <row r="27740" s="3" customFormat="1" ht="35.15" customHeight="1"/>
    <row r="27741" s="3" customFormat="1" ht="35.15" customHeight="1"/>
    <row r="27742" s="3" customFormat="1" ht="35.15" customHeight="1"/>
    <row r="27743" s="3" customFormat="1" ht="35.15" customHeight="1"/>
    <row r="27744" s="3" customFormat="1" ht="35.15" customHeight="1"/>
    <row r="27745" s="3" customFormat="1" ht="35.15" customHeight="1"/>
    <row r="27746" s="3" customFormat="1" ht="35.15" customHeight="1"/>
    <row r="27747" s="3" customFormat="1" ht="35.15" customHeight="1"/>
    <row r="27748" s="3" customFormat="1" ht="35.15" customHeight="1"/>
    <row r="27749" s="3" customFormat="1" ht="35.15" customHeight="1"/>
    <row r="27750" s="3" customFormat="1" ht="35.15" customHeight="1"/>
    <row r="27751" s="3" customFormat="1" ht="35.15" customHeight="1"/>
    <row r="27752" s="3" customFormat="1" ht="35.15" customHeight="1"/>
    <row r="27753" s="3" customFormat="1" ht="35.15" customHeight="1"/>
    <row r="27754" s="3" customFormat="1" ht="35.15" customHeight="1"/>
    <row r="27755" s="3" customFormat="1" ht="35.15" customHeight="1"/>
    <row r="27756" s="3" customFormat="1" ht="35.15" customHeight="1"/>
    <row r="27757" s="3" customFormat="1" ht="35.15" customHeight="1"/>
    <row r="27758" s="3" customFormat="1" ht="35.15" customHeight="1"/>
    <row r="27759" s="3" customFormat="1" ht="35.15" customHeight="1"/>
    <row r="27760" s="3" customFormat="1" ht="35.15" customHeight="1"/>
    <row r="27761" s="3" customFormat="1" ht="35.15" customHeight="1"/>
    <row r="27762" s="3" customFormat="1" ht="35.15" customHeight="1"/>
    <row r="27763" s="3" customFormat="1" ht="35.15" customHeight="1"/>
    <row r="27764" s="3" customFormat="1" ht="35.15" customHeight="1"/>
    <row r="27765" s="3" customFormat="1" ht="35.15" customHeight="1"/>
    <row r="27766" s="3" customFormat="1" ht="35.15" customHeight="1"/>
    <row r="27767" s="3" customFormat="1" ht="35.15" customHeight="1"/>
    <row r="27768" s="3" customFormat="1" ht="35.15" customHeight="1"/>
    <row r="27769" s="3" customFormat="1" ht="35.15" customHeight="1"/>
    <row r="27770" s="3" customFormat="1" ht="35.15" customHeight="1"/>
    <row r="27771" s="3" customFormat="1" ht="35.15" customHeight="1"/>
    <row r="27772" s="3" customFormat="1" ht="35.15" customHeight="1"/>
    <row r="27773" s="3" customFormat="1" ht="35.15" customHeight="1"/>
    <row r="27774" s="3" customFormat="1" ht="35.15" customHeight="1"/>
    <row r="27775" s="3" customFormat="1" ht="35.15" customHeight="1"/>
    <row r="27776" s="3" customFormat="1" ht="35.15" customHeight="1"/>
    <row r="27777" s="3" customFormat="1" ht="35.15" customHeight="1"/>
    <row r="27778" s="3" customFormat="1" ht="35.15" customHeight="1"/>
    <row r="27779" s="3" customFormat="1" ht="35.15" customHeight="1"/>
    <row r="27780" s="3" customFormat="1" ht="35.15" customHeight="1"/>
    <row r="27781" s="3" customFormat="1" ht="35.15" customHeight="1"/>
    <row r="27782" s="3" customFormat="1" ht="35.15" customHeight="1"/>
    <row r="27783" s="3" customFormat="1" ht="35.15" customHeight="1"/>
    <row r="27784" s="3" customFormat="1" ht="35.15" customHeight="1"/>
    <row r="27785" s="3" customFormat="1" ht="35.15" customHeight="1"/>
    <row r="27786" s="3" customFormat="1" ht="35.15" customHeight="1"/>
    <row r="27787" s="3" customFormat="1" ht="35.15" customHeight="1"/>
    <row r="27788" s="3" customFormat="1" ht="35.15" customHeight="1"/>
    <row r="27789" s="3" customFormat="1" ht="35.15" customHeight="1"/>
    <row r="27790" s="3" customFormat="1" ht="35.15" customHeight="1"/>
    <row r="27791" s="3" customFormat="1" ht="35.15" customHeight="1"/>
    <row r="27792" s="3" customFormat="1" ht="35.15" customHeight="1"/>
    <row r="27793" s="3" customFormat="1" ht="35.15" customHeight="1"/>
    <row r="27794" s="3" customFormat="1" ht="35.15" customHeight="1"/>
    <row r="27795" s="3" customFormat="1" ht="35.15" customHeight="1"/>
    <row r="27796" s="3" customFormat="1" ht="35.15" customHeight="1"/>
    <row r="27797" s="3" customFormat="1" ht="35.15" customHeight="1"/>
    <row r="27798" s="3" customFormat="1" ht="35.15" customHeight="1"/>
    <row r="27799" s="3" customFormat="1" ht="35.15" customHeight="1"/>
    <row r="27800" s="3" customFormat="1" ht="35.15" customHeight="1"/>
    <row r="27801" s="3" customFormat="1" ht="35.15" customHeight="1"/>
    <row r="27802" s="3" customFormat="1" ht="35.15" customHeight="1"/>
    <row r="27803" s="3" customFormat="1" ht="35.15" customHeight="1"/>
    <row r="27804" s="3" customFormat="1" ht="35.15" customHeight="1"/>
    <row r="27805" s="3" customFormat="1" ht="35.15" customHeight="1"/>
    <row r="27806" s="3" customFormat="1" ht="35.15" customHeight="1"/>
    <row r="27807" s="3" customFormat="1" ht="35.15" customHeight="1"/>
    <row r="27808" s="3" customFormat="1" ht="35.15" customHeight="1"/>
    <row r="27809" s="3" customFormat="1" ht="35.15" customHeight="1"/>
    <row r="27810" s="3" customFormat="1" ht="35.15" customHeight="1"/>
    <row r="27811" s="3" customFormat="1" ht="35.15" customHeight="1"/>
    <row r="27812" s="3" customFormat="1" ht="35.15" customHeight="1"/>
    <row r="27813" s="3" customFormat="1" ht="35.15" customHeight="1"/>
    <row r="27814" s="3" customFormat="1" ht="35.15" customHeight="1"/>
    <row r="27815" s="3" customFormat="1" ht="35.15" customHeight="1"/>
    <row r="27816" s="3" customFormat="1" ht="35.15" customHeight="1"/>
    <row r="27817" s="3" customFormat="1" ht="35.15" customHeight="1"/>
    <row r="27818" s="3" customFormat="1" ht="35.15" customHeight="1"/>
    <row r="27819" s="3" customFormat="1" ht="35.15" customHeight="1"/>
    <row r="27820" s="3" customFormat="1" ht="35.15" customHeight="1"/>
    <row r="27821" s="3" customFormat="1" ht="35.15" customHeight="1"/>
    <row r="27822" s="3" customFormat="1" ht="35.15" customHeight="1"/>
    <row r="27823" s="3" customFormat="1" ht="35.15" customHeight="1"/>
    <row r="27824" s="3" customFormat="1" ht="35.15" customHeight="1"/>
    <row r="27825" s="3" customFormat="1" ht="35.15" customHeight="1"/>
    <row r="27826" s="3" customFormat="1" ht="35.15" customHeight="1"/>
    <row r="27827" s="3" customFormat="1" ht="35.15" customHeight="1"/>
    <row r="27828" s="3" customFormat="1" ht="35.15" customHeight="1"/>
    <row r="27829" s="3" customFormat="1" ht="35.15" customHeight="1"/>
    <row r="27830" s="3" customFormat="1" ht="35.15" customHeight="1"/>
    <row r="27831" s="3" customFormat="1" ht="35.15" customHeight="1"/>
    <row r="27832" s="3" customFormat="1" ht="35.15" customHeight="1"/>
    <row r="27833" s="3" customFormat="1" ht="35.15" customHeight="1"/>
    <row r="27834" s="3" customFormat="1" ht="35.15" customHeight="1"/>
    <row r="27835" s="3" customFormat="1" ht="35.15" customHeight="1"/>
    <row r="27836" s="3" customFormat="1" ht="35.15" customHeight="1"/>
    <row r="27837" s="3" customFormat="1" ht="35.15" customHeight="1"/>
    <row r="27838" s="3" customFormat="1" ht="35.15" customHeight="1"/>
    <row r="27839" s="3" customFormat="1" ht="35.15" customHeight="1"/>
    <row r="27840" s="3" customFormat="1" ht="35.15" customHeight="1"/>
    <row r="27841" s="3" customFormat="1" ht="35.15" customHeight="1"/>
    <row r="27842" s="3" customFormat="1" ht="35.15" customHeight="1"/>
    <row r="27843" s="3" customFormat="1" ht="35.15" customHeight="1"/>
    <row r="27844" s="3" customFormat="1" ht="35.15" customHeight="1"/>
    <row r="27845" s="3" customFormat="1" ht="35.15" customHeight="1"/>
    <row r="27846" s="3" customFormat="1" ht="35.15" customHeight="1"/>
    <row r="27847" s="3" customFormat="1" ht="35.15" customHeight="1"/>
    <row r="27848" s="3" customFormat="1" ht="35.15" customHeight="1"/>
    <row r="27849" s="3" customFormat="1" ht="35.15" customHeight="1"/>
    <row r="27850" s="3" customFormat="1" ht="35.15" customHeight="1"/>
    <row r="27851" s="3" customFormat="1" ht="35.15" customHeight="1"/>
    <row r="27852" s="3" customFormat="1" ht="35.15" customHeight="1"/>
    <row r="27853" s="3" customFormat="1" ht="35.15" customHeight="1"/>
    <row r="27854" s="3" customFormat="1" ht="35.15" customHeight="1"/>
    <row r="27855" s="3" customFormat="1" ht="35.15" customHeight="1"/>
    <row r="27856" s="3" customFormat="1" ht="35.15" customHeight="1"/>
    <row r="27857" s="3" customFormat="1" ht="35.15" customHeight="1"/>
    <row r="27858" s="3" customFormat="1" ht="35.15" customHeight="1"/>
    <row r="27859" s="3" customFormat="1" ht="35.15" customHeight="1"/>
    <row r="27860" s="3" customFormat="1" ht="35.15" customHeight="1"/>
    <row r="27861" s="3" customFormat="1" ht="35.15" customHeight="1"/>
    <row r="27862" s="3" customFormat="1" ht="35.15" customHeight="1"/>
    <row r="27863" s="3" customFormat="1" ht="35.15" customHeight="1"/>
    <row r="27864" s="3" customFormat="1" ht="35.15" customHeight="1"/>
    <row r="27865" s="3" customFormat="1" ht="35.15" customHeight="1"/>
    <row r="27866" s="3" customFormat="1" ht="35.15" customHeight="1"/>
    <row r="27867" s="3" customFormat="1" ht="35.15" customHeight="1"/>
    <row r="27868" s="3" customFormat="1" ht="35.15" customHeight="1"/>
    <row r="27869" s="3" customFormat="1" ht="35.15" customHeight="1"/>
    <row r="27870" s="3" customFormat="1" ht="35.15" customHeight="1"/>
    <row r="27871" s="3" customFormat="1" ht="35.15" customHeight="1"/>
    <row r="27872" s="3" customFormat="1" ht="35.15" customHeight="1"/>
    <row r="27873" s="3" customFormat="1" ht="35.15" customHeight="1"/>
    <row r="27874" s="3" customFormat="1" ht="35.15" customHeight="1"/>
    <row r="27875" s="3" customFormat="1" ht="35.15" customHeight="1"/>
    <row r="27876" s="3" customFormat="1" ht="35.15" customHeight="1"/>
    <row r="27877" s="3" customFormat="1" ht="35.15" customHeight="1"/>
    <row r="27878" s="3" customFormat="1" ht="35.15" customHeight="1"/>
    <row r="27879" s="3" customFormat="1" ht="35.15" customHeight="1"/>
    <row r="27880" s="3" customFormat="1" ht="35.15" customHeight="1"/>
    <row r="27881" s="3" customFormat="1" ht="35.15" customHeight="1"/>
    <row r="27882" s="3" customFormat="1" ht="35.15" customHeight="1"/>
    <row r="27883" s="3" customFormat="1" ht="35.15" customHeight="1"/>
    <row r="27884" s="3" customFormat="1" ht="35.15" customHeight="1"/>
    <row r="27885" s="3" customFormat="1" ht="35.15" customHeight="1"/>
    <row r="27886" s="3" customFormat="1" ht="35.15" customHeight="1"/>
    <row r="27887" s="3" customFormat="1" ht="35.15" customHeight="1"/>
    <row r="27888" s="3" customFormat="1" ht="35.15" customHeight="1"/>
    <row r="27889" s="3" customFormat="1" ht="35.15" customHeight="1"/>
    <row r="27890" s="3" customFormat="1" ht="35.15" customHeight="1"/>
    <row r="27891" s="3" customFormat="1" ht="35.15" customHeight="1"/>
    <row r="27892" s="3" customFormat="1" ht="35.15" customHeight="1"/>
    <row r="27893" s="3" customFormat="1" ht="35.15" customHeight="1"/>
    <row r="27894" s="3" customFormat="1" ht="35.15" customHeight="1"/>
    <row r="27895" s="3" customFormat="1" ht="35.15" customHeight="1"/>
    <row r="27896" s="3" customFormat="1" ht="35.15" customHeight="1"/>
    <row r="27897" s="3" customFormat="1" ht="35.15" customHeight="1"/>
    <row r="27898" s="3" customFormat="1" ht="35.15" customHeight="1"/>
    <row r="27899" s="3" customFormat="1" ht="35.15" customHeight="1"/>
    <row r="27900" s="3" customFormat="1" ht="35.15" customHeight="1"/>
    <row r="27901" s="3" customFormat="1" ht="35.15" customHeight="1"/>
    <row r="27902" s="3" customFormat="1" ht="35.15" customHeight="1"/>
    <row r="27903" s="3" customFormat="1" ht="35.15" customHeight="1"/>
    <row r="27904" s="3" customFormat="1" ht="35.15" customHeight="1"/>
    <row r="27905" s="3" customFormat="1" ht="35.15" customHeight="1"/>
    <row r="27906" s="3" customFormat="1" ht="35.15" customHeight="1"/>
    <row r="27907" s="3" customFormat="1" ht="35.15" customHeight="1"/>
    <row r="27908" s="3" customFormat="1" ht="35.15" customHeight="1"/>
    <row r="27909" s="3" customFormat="1" ht="35.15" customHeight="1"/>
    <row r="27910" s="3" customFormat="1" ht="35.15" customHeight="1"/>
    <row r="27911" s="3" customFormat="1" ht="35.15" customHeight="1"/>
    <row r="27912" s="3" customFormat="1" ht="35.15" customHeight="1"/>
    <row r="27913" s="3" customFormat="1" ht="35.15" customHeight="1"/>
    <row r="27914" s="3" customFormat="1" ht="35.15" customHeight="1"/>
    <row r="27915" s="3" customFormat="1" ht="35.15" customHeight="1"/>
    <row r="27916" s="3" customFormat="1" ht="35.15" customHeight="1"/>
    <row r="27917" s="3" customFormat="1" ht="35.15" customHeight="1"/>
    <row r="27918" s="3" customFormat="1" ht="35.15" customHeight="1"/>
    <row r="27919" s="3" customFormat="1" ht="35.15" customHeight="1"/>
    <row r="27920" s="3" customFormat="1" ht="35.15" customHeight="1"/>
    <row r="27921" s="3" customFormat="1" ht="35.15" customHeight="1"/>
    <row r="27922" s="3" customFormat="1" ht="35.15" customHeight="1"/>
    <row r="27923" s="3" customFormat="1" ht="35.15" customHeight="1"/>
    <row r="27924" s="3" customFormat="1" ht="35.15" customHeight="1"/>
    <row r="27925" s="3" customFormat="1" ht="35.15" customHeight="1"/>
    <row r="27926" s="3" customFormat="1" ht="35.15" customHeight="1"/>
    <row r="27927" s="3" customFormat="1" ht="35.15" customHeight="1"/>
    <row r="27928" s="3" customFormat="1" ht="35.15" customHeight="1"/>
    <row r="27929" s="3" customFormat="1" ht="35.15" customHeight="1"/>
    <row r="27930" s="3" customFormat="1" ht="35.15" customHeight="1"/>
    <row r="27931" s="3" customFormat="1" ht="35.15" customHeight="1"/>
    <row r="27932" s="3" customFormat="1" ht="35.15" customHeight="1"/>
    <row r="27933" s="3" customFormat="1" ht="35.15" customHeight="1"/>
    <row r="27934" s="3" customFormat="1" ht="35.15" customHeight="1"/>
    <row r="27935" s="3" customFormat="1" ht="35.15" customHeight="1"/>
    <row r="27936" s="3" customFormat="1" ht="35.15" customHeight="1"/>
    <row r="27937" s="3" customFormat="1" ht="35.15" customHeight="1"/>
    <row r="27938" s="3" customFormat="1" ht="35.15" customHeight="1"/>
    <row r="27939" s="3" customFormat="1" ht="35.15" customHeight="1"/>
    <row r="27940" s="3" customFormat="1" ht="35.15" customHeight="1"/>
    <row r="27941" s="3" customFormat="1" ht="35.15" customHeight="1"/>
    <row r="27942" s="3" customFormat="1" ht="35.15" customHeight="1"/>
    <row r="27943" s="3" customFormat="1" ht="35.15" customHeight="1"/>
    <row r="27944" s="3" customFormat="1" ht="35.15" customHeight="1"/>
    <row r="27945" s="3" customFormat="1" ht="35.15" customHeight="1"/>
    <row r="27946" s="3" customFormat="1" ht="35.15" customHeight="1"/>
    <row r="27947" s="3" customFormat="1" ht="35.15" customHeight="1"/>
    <row r="27948" s="3" customFormat="1" ht="35.15" customHeight="1"/>
    <row r="27949" s="3" customFormat="1" ht="35.15" customHeight="1"/>
    <row r="27950" s="3" customFormat="1" ht="35.15" customHeight="1"/>
    <row r="27951" s="3" customFormat="1" ht="35.15" customHeight="1"/>
    <row r="27952" s="3" customFormat="1" ht="35.15" customHeight="1"/>
    <row r="27953" s="3" customFormat="1" ht="35.15" customHeight="1"/>
    <row r="27954" s="3" customFormat="1" ht="35.15" customHeight="1"/>
    <row r="27955" s="3" customFormat="1" ht="35.15" customHeight="1"/>
    <row r="27956" s="3" customFormat="1" ht="35.15" customHeight="1"/>
    <row r="27957" s="3" customFormat="1" ht="35.15" customHeight="1"/>
    <row r="27958" s="3" customFormat="1" ht="35.15" customHeight="1"/>
    <row r="27959" s="3" customFormat="1" ht="35.15" customHeight="1"/>
    <row r="27960" s="3" customFormat="1" ht="35.15" customHeight="1"/>
    <row r="27961" s="3" customFormat="1" ht="35.15" customHeight="1"/>
    <row r="27962" s="3" customFormat="1" ht="35.15" customHeight="1"/>
    <row r="27963" s="3" customFormat="1" ht="35.15" customHeight="1"/>
    <row r="27964" s="3" customFormat="1" ht="35.15" customHeight="1"/>
    <row r="27965" s="3" customFormat="1" ht="35.15" customHeight="1"/>
    <row r="27966" s="3" customFormat="1" ht="35.15" customHeight="1"/>
    <row r="27967" s="3" customFormat="1" ht="35.15" customHeight="1"/>
    <row r="27968" s="3" customFormat="1" ht="35.15" customHeight="1"/>
    <row r="27969" s="3" customFormat="1" ht="35.15" customHeight="1"/>
    <row r="27970" s="3" customFormat="1" ht="35.15" customHeight="1"/>
    <row r="27971" s="3" customFormat="1" ht="35.15" customHeight="1"/>
    <row r="27972" s="3" customFormat="1" ht="35.15" customHeight="1"/>
    <row r="27973" s="3" customFormat="1" ht="35.15" customHeight="1"/>
    <row r="27974" s="3" customFormat="1" ht="35.15" customHeight="1"/>
    <row r="27975" s="3" customFormat="1" ht="35.15" customHeight="1"/>
    <row r="27976" s="3" customFormat="1" ht="35.15" customHeight="1"/>
    <row r="27977" s="3" customFormat="1" ht="35.15" customHeight="1"/>
    <row r="27978" s="3" customFormat="1" ht="35.15" customHeight="1"/>
    <row r="27979" s="3" customFormat="1" ht="35.15" customHeight="1"/>
    <row r="27980" s="3" customFormat="1" ht="35.15" customHeight="1"/>
    <row r="27981" s="3" customFormat="1" ht="35.15" customHeight="1"/>
    <row r="27982" s="3" customFormat="1" ht="35.15" customHeight="1"/>
    <row r="27983" s="3" customFormat="1" ht="35.15" customHeight="1"/>
    <row r="27984" s="3" customFormat="1" ht="35.15" customHeight="1"/>
    <row r="27985" s="3" customFormat="1" ht="35.15" customHeight="1"/>
    <row r="27986" s="3" customFormat="1" ht="35.15" customHeight="1"/>
    <row r="27987" s="3" customFormat="1" ht="35.15" customHeight="1"/>
    <row r="27988" s="3" customFormat="1" ht="35.15" customHeight="1"/>
    <row r="27989" s="3" customFormat="1" ht="35.15" customHeight="1"/>
    <row r="27990" s="3" customFormat="1" ht="35.15" customHeight="1"/>
    <row r="27991" s="3" customFormat="1" ht="35.15" customHeight="1"/>
    <row r="27992" s="3" customFormat="1" ht="35.15" customHeight="1"/>
    <row r="27993" s="3" customFormat="1" ht="35.15" customHeight="1"/>
    <row r="27994" s="3" customFormat="1" ht="35.15" customHeight="1"/>
    <row r="27995" s="3" customFormat="1" ht="35.15" customHeight="1"/>
    <row r="27996" s="3" customFormat="1" ht="35.15" customHeight="1"/>
    <row r="27997" s="3" customFormat="1" ht="35.15" customHeight="1"/>
    <row r="27998" s="3" customFormat="1" ht="35.15" customHeight="1"/>
    <row r="27999" s="3" customFormat="1" ht="35.15" customHeight="1"/>
    <row r="28000" s="3" customFormat="1" ht="35.15" customHeight="1"/>
    <row r="28001" s="3" customFormat="1" ht="35.15" customHeight="1"/>
    <row r="28002" s="3" customFormat="1" ht="35.15" customHeight="1"/>
    <row r="28003" s="3" customFormat="1" ht="35.15" customHeight="1"/>
    <row r="28004" s="3" customFormat="1" ht="35.15" customHeight="1"/>
    <row r="28005" s="3" customFormat="1" ht="35.15" customHeight="1"/>
    <row r="28006" s="3" customFormat="1" ht="35.15" customHeight="1"/>
    <row r="28007" s="3" customFormat="1" ht="35.15" customHeight="1"/>
    <row r="28008" s="3" customFormat="1" ht="35.15" customHeight="1"/>
    <row r="28009" s="3" customFormat="1" ht="35.15" customHeight="1"/>
    <row r="28010" s="3" customFormat="1" ht="35.15" customHeight="1"/>
    <row r="28011" s="3" customFormat="1" ht="35.15" customHeight="1"/>
    <row r="28012" s="3" customFormat="1" ht="35.15" customHeight="1"/>
    <row r="28013" s="3" customFormat="1" ht="35.15" customHeight="1"/>
    <row r="28014" s="3" customFormat="1" ht="35.15" customHeight="1"/>
    <row r="28015" s="3" customFormat="1" ht="35.15" customHeight="1"/>
    <row r="28016" s="3" customFormat="1" ht="35.15" customHeight="1"/>
    <row r="28017" s="3" customFormat="1" ht="35.15" customHeight="1"/>
    <row r="28018" s="3" customFormat="1" ht="35.15" customHeight="1"/>
    <row r="28019" s="3" customFormat="1" ht="35.15" customHeight="1"/>
    <row r="28020" s="3" customFormat="1" ht="35.15" customHeight="1"/>
    <row r="28021" s="3" customFormat="1" ht="35.15" customHeight="1"/>
    <row r="28022" s="3" customFormat="1" ht="35.15" customHeight="1"/>
    <row r="28023" s="3" customFormat="1" ht="35.15" customHeight="1"/>
    <row r="28024" s="3" customFormat="1" ht="35.15" customHeight="1"/>
    <row r="28025" s="3" customFormat="1" ht="35.15" customHeight="1"/>
    <row r="28026" s="3" customFormat="1" ht="35.15" customHeight="1"/>
    <row r="28027" s="3" customFormat="1" ht="35.15" customHeight="1"/>
    <row r="28028" s="3" customFormat="1" ht="35.15" customHeight="1"/>
    <row r="28029" s="3" customFormat="1" ht="35.15" customHeight="1"/>
    <row r="28030" s="3" customFormat="1" ht="35.15" customHeight="1"/>
    <row r="28031" s="3" customFormat="1" ht="35.15" customHeight="1"/>
    <row r="28032" s="3" customFormat="1" ht="35.15" customHeight="1"/>
    <row r="28033" s="3" customFormat="1" ht="35.15" customHeight="1"/>
    <row r="28034" s="3" customFormat="1" ht="35.15" customHeight="1"/>
    <row r="28035" s="3" customFormat="1" ht="35.15" customHeight="1"/>
    <row r="28036" s="3" customFormat="1" ht="35.15" customHeight="1"/>
    <row r="28037" s="3" customFormat="1" ht="35.15" customHeight="1"/>
    <row r="28038" s="3" customFormat="1" ht="35.15" customHeight="1"/>
    <row r="28039" s="3" customFormat="1" ht="35.15" customHeight="1"/>
    <row r="28040" s="3" customFormat="1" ht="35.15" customHeight="1"/>
    <row r="28041" s="3" customFormat="1" ht="35.15" customHeight="1"/>
    <row r="28042" s="3" customFormat="1" ht="35.15" customHeight="1"/>
    <row r="28043" s="3" customFormat="1" ht="35.15" customHeight="1"/>
    <row r="28044" s="3" customFormat="1" ht="35.15" customHeight="1"/>
    <row r="28045" s="3" customFormat="1" ht="35.15" customHeight="1"/>
    <row r="28046" s="3" customFormat="1" ht="35.15" customHeight="1"/>
    <row r="28047" s="3" customFormat="1" ht="35.15" customHeight="1"/>
    <row r="28048" s="3" customFormat="1" ht="35.15" customHeight="1"/>
    <row r="28049" s="3" customFormat="1" ht="35.15" customHeight="1"/>
    <row r="28050" s="3" customFormat="1" ht="35.15" customHeight="1"/>
    <row r="28051" s="3" customFormat="1" ht="35.15" customHeight="1"/>
    <row r="28052" s="3" customFormat="1" ht="35.15" customHeight="1"/>
    <row r="28053" s="3" customFormat="1" ht="35.15" customHeight="1"/>
    <row r="28054" s="3" customFormat="1" ht="35.15" customHeight="1"/>
    <row r="28055" s="3" customFormat="1" ht="35.15" customHeight="1"/>
    <row r="28056" s="3" customFormat="1" ht="35.15" customHeight="1"/>
    <row r="28057" s="3" customFormat="1" ht="35.15" customHeight="1"/>
    <row r="28058" s="3" customFormat="1" ht="35.15" customHeight="1"/>
    <row r="28059" s="3" customFormat="1" ht="35.15" customHeight="1"/>
    <row r="28060" s="3" customFormat="1" ht="35.15" customHeight="1"/>
    <row r="28061" s="3" customFormat="1" ht="35.15" customHeight="1"/>
    <row r="28062" s="3" customFormat="1" ht="35.15" customHeight="1"/>
    <row r="28063" s="3" customFormat="1" ht="35.15" customHeight="1"/>
    <row r="28064" s="3" customFormat="1" ht="35.15" customHeight="1"/>
    <row r="28065" s="3" customFormat="1" ht="35.15" customHeight="1"/>
    <row r="28066" s="3" customFormat="1" ht="35.15" customHeight="1"/>
    <row r="28067" s="3" customFormat="1" ht="35.15" customHeight="1"/>
    <row r="28068" s="3" customFormat="1" ht="35.15" customHeight="1"/>
    <row r="28069" s="3" customFormat="1" ht="35.15" customHeight="1"/>
    <row r="28070" s="3" customFormat="1" ht="35.15" customHeight="1"/>
    <row r="28071" s="3" customFormat="1" ht="35.15" customHeight="1"/>
    <row r="28072" s="3" customFormat="1" ht="35.15" customHeight="1"/>
    <row r="28073" s="3" customFormat="1" ht="35.15" customHeight="1"/>
    <row r="28074" s="3" customFormat="1" ht="35.15" customHeight="1"/>
    <row r="28075" s="3" customFormat="1" ht="35.15" customHeight="1"/>
    <row r="28076" s="3" customFormat="1" ht="35.15" customHeight="1"/>
    <row r="28077" s="3" customFormat="1" ht="35.15" customHeight="1"/>
    <row r="28078" s="3" customFormat="1" ht="35.15" customHeight="1"/>
    <row r="28079" s="3" customFormat="1" ht="35.15" customHeight="1"/>
    <row r="28080" s="3" customFormat="1" ht="35.15" customHeight="1"/>
    <row r="28081" s="3" customFormat="1" ht="35.15" customHeight="1"/>
    <row r="28082" s="3" customFormat="1" ht="35.15" customHeight="1"/>
    <row r="28083" s="3" customFormat="1" ht="35.15" customHeight="1"/>
    <row r="28084" s="3" customFormat="1" ht="35.15" customHeight="1"/>
    <row r="28085" s="3" customFormat="1" ht="35.15" customHeight="1"/>
    <row r="28086" s="3" customFormat="1" ht="35.15" customHeight="1"/>
    <row r="28087" s="3" customFormat="1" ht="35.15" customHeight="1"/>
    <row r="28088" s="3" customFormat="1" ht="35.15" customHeight="1"/>
    <row r="28089" s="3" customFormat="1" ht="35.15" customHeight="1"/>
    <row r="28090" s="3" customFormat="1" ht="35.15" customHeight="1"/>
    <row r="28091" s="3" customFormat="1" ht="35.15" customHeight="1"/>
    <row r="28092" s="3" customFormat="1" ht="35.15" customHeight="1"/>
    <row r="28093" s="3" customFormat="1" ht="35.15" customHeight="1"/>
    <row r="28094" s="3" customFormat="1" ht="35.15" customHeight="1"/>
    <row r="28095" s="3" customFormat="1" ht="35.15" customHeight="1"/>
    <row r="28096" s="3" customFormat="1" ht="35.15" customHeight="1"/>
    <row r="28097" s="3" customFormat="1" ht="35.15" customHeight="1"/>
    <row r="28098" s="3" customFormat="1" ht="35.15" customHeight="1"/>
    <row r="28099" s="3" customFormat="1" ht="35.15" customHeight="1"/>
    <row r="28100" s="3" customFormat="1" ht="35.15" customHeight="1"/>
    <row r="28101" s="3" customFormat="1" ht="35.15" customHeight="1"/>
    <row r="28102" s="3" customFormat="1" ht="35.15" customHeight="1"/>
    <row r="28103" s="3" customFormat="1" ht="35.15" customHeight="1"/>
    <row r="28104" s="3" customFormat="1" ht="35.15" customHeight="1"/>
    <row r="28105" s="3" customFormat="1" ht="35.15" customHeight="1"/>
    <row r="28106" s="3" customFormat="1" ht="35.15" customHeight="1"/>
    <row r="28107" s="3" customFormat="1" ht="35.15" customHeight="1"/>
    <row r="28108" s="3" customFormat="1" ht="35.15" customHeight="1"/>
    <row r="28109" s="3" customFormat="1" ht="35.15" customHeight="1"/>
    <row r="28110" s="3" customFormat="1" ht="35.15" customHeight="1"/>
    <row r="28111" s="3" customFormat="1" ht="35.15" customHeight="1"/>
    <row r="28112" s="3" customFormat="1" ht="35.15" customHeight="1"/>
    <row r="28113" s="3" customFormat="1" ht="35.15" customHeight="1"/>
    <row r="28114" s="3" customFormat="1" ht="35.15" customHeight="1"/>
    <row r="28115" s="3" customFormat="1" ht="35.15" customHeight="1"/>
    <row r="28116" s="3" customFormat="1" ht="35.15" customHeight="1"/>
    <row r="28117" s="3" customFormat="1" ht="35.15" customHeight="1"/>
    <row r="28118" s="3" customFormat="1" ht="35.15" customHeight="1"/>
    <row r="28119" s="3" customFormat="1" ht="35.15" customHeight="1"/>
    <row r="28120" s="3" customFormat="1" ht="35.15" customHeight="1"/>
    <row r="28121" s="3" customFormat="1" ht="35.15" customHeight="1"/>
    <row r="28122" s="3" customFormat="1" ht="35.15" customHeight="1"/>
    <row r="28123" s="3" customFormat="1" ht="35.15" customHeight="1"/>
    <row r="28124" s="3" customFormat="1" ht="35.15" customHeight="1"/>
    <row r="28125" s="3" customFormat="1" ht="35.15" customHeight="1"/>
    <row r="28126" s="3" customFormat="1" ht="35.15" customHeight="1"/>
    <row r="28127" s="3" customFormat="1" ht="35.15" customHeight="1"/>
    <row r="28128" s="3" customFormat="1" ht="35.15" customHeight="1"/>
    <row r="28129" s="3" customFormat="1" ht="35.15" customHeight="1"/>
    <row r="28130" s="3" customFormat="1" ht="35.15" customHeight="1"/>
    <row r="28131" s="3" customFormat="1" ht="35.15" customHeight="1"/>
    <row r="28132" s="3" customFormat="1" ht="35.15" customHeight="1"/>
    <row r="28133" s="3" customFormat="1" ht="35.15" customHeight="1"/>
    <row r="28134" s="3" customFormat="1" ht="35.15" customHeight="1"/>
    <row r="28135" s="3" customFormat="1" ht="35.15" customHeight="1"/>
    <row r="28136" s="3" customFormat="1" ht="35.15" customHeight="1"/>
    <row r="28137" s="3" customFormat="1" ht="35.15" customHeight="1"/>
    <row r="28138" s="3" customFormat="1" ht="35.15" customHeight="1"/>
    <row r="28139" s="3" customFormat="1" ht="35.15" customHeight="1"/>
    <row r="28140" s="3" customFormat="1" ht="35.15" customHeight="1"/>
    <row r="28141" s="3" customFormat="1" ht="35.15" customHeight="1"/>
    <row r="28142" s="3" customFormat="1" ht="35.15" customHeight="1"/>
    <row r="28143" s="3" customFormat="1" ht="35.15" customHeight="1"/>
    <row r="28144" s="3" customFormat="1" ht="35.15" customHeight="1"/>
    <row r="28145" s="3" customFormat="1" ht="35.15" customHeight="1"/>
    <row r="28146" s="3" customFormat="1" ht="35.15" customHeight="1"/>
    <row r="28147" s="3" customFormat="1" ht="35.15" customHeight="1"/>
    <row r="28148" s="3" customFormat="1" ht="35.15" customHeight="1"/>
    <row r="28149" s="3" customFormat="1" ht="35.15" customHeight="1"/>
    <row r="28150" s="3" customFormat="1" ht="35.15" customHeight="1"/>
    <row r="28151" s="3" customFormat="1" ht="35.15" customHeight="1"/>
    <row r="28152" s="3" customFormat="1" ht="35.15" customHeight="1"/>
    <row r="28153" s="3" customFormat="1" ht="35.15" customHeight="1"/>
    <row r="28154" s="3" customFormat="1" ht="35.15" customHeight="1"/>
    <row r="28155" s="3" customFormat="1" ht="35.15" customHeight="1"/>
    <row r="28156" s="3" customFormat="1" ht="35.15" customHeight="1"/>
    <row r="28157" s="3" customFormat="1" ht="35.15" customHeight="1"/>
    <row r="28158" s="3" customFormat="1" ht="35.15" customHeight="1"/>
    <row r="28159" s="3" customFormat="1" ht="35.15" customHeight="1"/>
    <row r="28160" s="3" customFormat="1" ht="35.15" customHeight="1"/>
    <row r="28161" s="3" customFormat="1" ht="35.15" customHeight="1"/>
    <row r="28162" s="3" customFormat="1" ht="35.15" customHeight="1"/>
    <row r="28163" s="3" customFormat="1" ht="35.15" customHeight="1"/>
    <row r="28164" s="3" customFormat="1" ht="35.15" customHeight="1"/>
    <row r="28165" s="3" customFormat="1" ht="35.15" customHeight="1"/>
    <row r="28166" s="3" customFormat="1" ht="35.15" customHeight="1"/>
    <row r="28167" s="3" customFormat="1" ht="35.15" customHeight="1"/>
    <row r="28168" s="3" customFormat="1" ht="35.15" customHeight="1"/>
    <row r="28169" s="3" customFormat="1" ht="35.15" customHeight="1"/>
    <row r="28170" s="3" customFormat="1" ht="35.15" customHeight="1"/>
    <row r="28171" s="3" customFormat="1" ht="35.15" customHeight="1"/>
    <row r="28172" s="3" customFormat="1" ht="35.15" customHeight="1"/>
    <row r="28173" s="3" customFormat="1" ht="35.15" customHeight="1"/>
    <row r="28174" s="3" customFormat="1" ht="35.15" customHeight="1"/>
    <row r="28175" s="3" customFormat="1" ht="35.15" customHeight="1"/>
    <row r="28176" s="3" customFormat="1" ht="35.15" customHeight="1"/>
    <row r="28177" s="3" customFormat="1" ht="35.15" customHeight="1"/>
    <row r="28178" s="3" customFormat="1" ht="35.15" customHeight="1"/>
    <row r="28179" s="3" customFormat="1" ht="35.15" customHeight="1"/>
    <row r="28180" s="3" customFormat="1" ht="35.15" customHeight="1"/>
    <row r="28181" s="3" customFormat="1" ht="35.15" customHeight="1"/>
    <row r="28182" s="3" customFormat="1" ht="35.15" customHeight="1"/>
    <row r="28183" s="3" customFormat="1" ht="35.15" customHeight="1"/>
    <row r="28184" s="3" customFormat="1" ht="35.15" customHeight="1"/>
    <row r="28185" s="3" customFormat="1" ht="35.15" customHeight="1"/>
    <row r="28186" s="3" customFormat="1" ht="35.15" customHeight="1"/>
    <row r="28187" s="3" customFormat="1" ht="35.15" customHeight="1"/>
    <row r="28188" s="3" customFormat="1" ht="35.15" customHeight="1"/>
    <row r="28189" s="3" customFormat="1" ht="35.15" customHeight="1"/>
    <row r="28190" s="3" customFormat="1" ht="35.15" customHeight="1"/>
    <row r="28191" s="3" customFormat="1" ht="35.15" customHeight="1"/>
    <row r="28192" s="3" customFormat="1" ht="35.15" customHeight="1"/>
    <row r="28193" s="3" customFormat="1" ht="35.15" customHeight="1"/>
    <row r="28194" s="3" customFormat="1" ht="35.15" customHeight="1"/>
    <row r="28195" s="3" customFormat="1" ht="35.15" customHeight="1"/>
    <row r="28196" s="3" customFormat="1" ht="35.15" customHeight="1"/>
    <row r="28197" s="3" customFormat="1" ht="35.15" customHeight="1"/>
    <row r="28198" s="3" customFormat="1" ht="35.15" customHeight="1"/>
    <row r="28199" s="3" customFormat="1" ht="35.15" customHeight="1"/>
    <row r="28200" s="3" customFormat="1" ht="35.15" customHeight="1"/>
    <row r="28201" s="3" customFormat="1" ht="35.15" customHeight="1"/>
    <row r="28202" s="3" customFormat="1" ht="35.15" customHeight="1"/>
    <row r="28203" s="3" customFormat="1" ht="35.15" customHeight="1"/>
    <row r="28204" s="3" customFormat="1" ht="35.15" customHeight="1"/>
    <row r="28205" s="3" customFormat="1" ht="35.15" customHeight="1"/>
    <row r="28206" s="3" customFormat="1" ht="35.15" customHeight="1"/>
    <row r="28207" s="3" customFormat="1" ht="35.15" customHeight="1"/>
    <row r="28208" s="3" customFormat="1" ht="35.15" customHeight="1"/>
    <row r="28209" s="3" customFormat="1" ht="35.15" customHeight="1"/>
    <row r="28210" s="3" customFormat="1" ht="35.15" customHeight="1"/>
    <row r="28211" s="3" customFormat="1" ht="35.15" customHeight="1"/>
    <row r="28212" s="3" customFormat="1" ht="35.15" customHeight="1"/>
    <row r="28213" s="3" customFormat="1" ht="35.15" customHeight="1"/>
    <row r="28214" s="3" customFormat="1" ht="35.15" customHeight="1"/>
    <row r="28215" s="3" customFormat="1" ht="35.15" customHeight="1"/>
    <row r="28216" s="3" customFormat="1" ht="35.15" customHeight="1"/>
    <row r="28217" s="3" customFormat="1" ht="35.15" customHeight="1"/>
    <row r="28218" s="3" customFormat="1" ht="35.15" customHeight="1"/>
    <row r="28219" s="3" customFormat="1" ht="35.15" customHeight="1"/>
    <row r="28220" s="3" customFormat="1" ht="35.15" customHeight="1"/>
    <row r="28221" s="3" customFormat="1" ht="35.15" customHeight="1"/>
    <row r="28222" s="3" customFormat="1" ht="35.15" customHeight="1"/>
    <row r="28223" s="3" customFormat="1" ht="35.15" customHeight="1"/>
    <row r="28224" s="3" customFormat="1" ht="35.15" customHeight="1"/>
    <row r="28225" s="3" customFormat="1" ht="35.15" customHeight="1"/>
    <row r="28226" s="3" customFormat="1" ht="35.15" customHeight="1"/>
    <row r="28227" s="3" customFormat="1" ht="35.15" customHeight="1"/>
    <row r="28228" s="3" customFormat="1" ht="35.15" customHeight="1"/>
    <row r="28229" s="3" customFormat="1" ht="35.15" customHeight="1"/>
    <row r="28230" s="3" customFormat="1" ht="35.15" customHeight="1"/>
    <row r="28231" s="3" customFormat="1" ht="35.15" customHeight="1"/>
    <row r="28232" s="3" customFormat="1" ht="35.15" customHeight="1"/>
    <row r="28233" s="3" customFormat="1" ht="35.15" customHeight="1"/>
    <row r="28234" s="3" customFormat="1" ht="35.15" customHeight="1"/>
    <row r="28235" s="3" customFormat="1" ht="35.15" customHeight="1"/>
    <row r="28236" s="3" customFormat="1" ht="35.15" customHeight="1"/>
    <row r="28237" s="3" customFormat="1" ht="35.15" customHeight="1"/>
    <row r="28238" s="3" customFormat="1" ht="35.15" customHeight="1"/>
    <row r="28239" s="3" customFormat="1" ht="35.15" customHeight="1"/>
    <row r="28240" s="3" customFormat="1" ht="35.15" customHeight="1"/>
    <row r="28241" s="3" customFormat="1" ht="35.15" customHeight="1"/>
    <row r="28242" s="3" customFormat="1" ht="35.15" customHeight="1"/>
    <row r="28243" s="3" customFormat="1" ht="35.15" customHeight="1"/>
    <row r="28244" s="3" customFormat="1" ht="35.15" customHeight="1"/>
    <row r="28245" s="3" customFormat="1" ht="35.15" customHeight="1"/>
    <row r="28246" s="3" customFormat="1" ht="35.15" customHeight="1"/>
    <row r="28247" s="3" customFormat="1" ht="35.15" customHeight="1"/>
    <row r="28248" s="3" customFormat="1" ht="35.15" customHeight="1"/>
    <row r="28249" s="3" customFormat="1" ht="35.15" customHeight="1"/>
    <row r="28250" s="3" customFormat="1" ht="35.15" customHeight="1"/>
    <row r="28251" s="3" customFormat="1" ht="35.15" customHeight="1"/>
    <row r="28252" s="3" customFormat="1" ht="35.15" customHeight="1"/>
    <row r="28253" s="3" customFormat="1" ht="35.15" customHeight="1"/>
    <row r="28254" s="3" customFormat="1" ht="35.15" customHeight="1"/>
    <row r="28255" s="3" customFormat="1" ht="35.15" customHeight="1"/>
    <row r="28256" s="3" customFormat="1" ht="35.15" customHeight="1"/>
    <row r="28257" s="3" customFormat="1" ht="35.15" customHeight="1"/>
    <row r="28258" s="3" customFormat="1" ht="35.15" customHeight="1"/>
    <row r="28259" s="3" customFormat="1" ht="35.15" customHeight="1"/>
    <row r="28260" s="3" customFormat="1" ht="35.15" customHeight="1"/>
    <row r="28261" s="3" customFormat="1" ht="35.15" customHeight="1"/>
    <row r="28262" s="3" customFormat="1" ht="35.15" customHeight="1"/>
    <row r="28263" s="3" customFormat="1" ht="35.15" customHeight="1"/>
    <row r="28264" s="3" customFormat="1" ht="35.15" customHeight="1"/>
    <row r="28265" s="3" customFormat="1" ht="35.15" customHeight="1"/>
    <row r="28266" s="3" customFormat="1" ht="35.15" customHeight="1"/>
    <row r="28267" s="3" customFormat="1" ht="35.15" customHeight="1"/>
    <row r="28268" s="3" customFormat="1" ht="35.15" customHeight="1"/>
    <row r="28269" s="3" customFormat="1" ht="35.15" customHeight="1"/>
    <row r="28270" s="3" customFormat="1" ht="35.15" customHeight="1"/>
    <row r="28271" s="3" customFormat="1" ht="35.15" customHeight="1"/>
    <row r="28272" s="3" customFormat="1" ht="35.15" customHeight="1"/>
    <row r="28273" s="3" customFormat="1" ht="35.15" customHeight="1"/>
    <row r="28274" s="3" customFormat="1" ht="35.15" customHeight="1"/>
    <row r="28275" s="3" customFormat="1" ht="35.15" customHeight="1"/>
    <row r="28276" s="3" customFormat="1" ht="35.15" customHeight="1"/>
    <row r="28277" s="3" customFormat="1" ht="35.15" customHeight="1"/>
    <row r="28278" s="3" customFormat="1" ht="35.15" customHeight="1"/>
    <row r="28279" s="3" customFormat="1" ht="35.15" customHeight="1"/>
    <row r="28280" s="3" customFormat="1" ht="35.15" customHeight="1"/>
    <row r="28281" s="3" customFormat="1" ht="35.15" customHeight="1"/>
    <row r="28282" s="3" customFormat="1" ht="35.15" customHeight="1"/>
    <row r="28283" s="3" customFormat="1" ht="35.15" customHeight="1"/>
    <row r="28284" s="3" customFormat="1" ht="35.15" customHeight="1"/>
    <row r="28285" s="3" customFormat="1" ht="35.15" customHeight="1"/>
    <row r="28286" s="3" customFormat="1" ht="35.15" customHeight="1"/>
    <row r="28287" s="3" customFormat="1" ht="35.15" customHeight="1"/>
    <row r="28288" s="3" customFormat="1" ht="35.15" customHeight="1"/>
    <row r="28289" s="3" customFormat="1" ht="35.15" customHeight="1"/>
    <row r="28290" s="3" customFormat="1" ht="35.15" customHeight="1"/>
    <row r="28291" s="3" customFormat="1" ht="35.15" customHeight="1"/>
    <row r="28292" s="3" customFormat="1" ht="35.15" customHeight="1"/>
    <row r="28293" s="3" customFormat="1" ht="35.15" customHeight="1"/>
    <row r="28294" s="3" customFormat="1" ht="35.15" customHeight="1"/>
    <row r="28295" s="3" customFormat="1" ht="35.15" customHeight="1"/>
    <row r="28296" s="3" customFormat="1" ht="35.15" customHeight="1"/>
    <row r="28297" s="3" customFormat="1" ht="35.15" customHeight="1"/>
    <row r="28298" s="3" customFormat="1" ht="35.15" customHeight="1"/>
    <row r="28299" s="3" customFormat="1" ht="35.15" customHeight="1"/>
    <row r="28300" s="3" customFormat="1" ht="35.15" customHeight="1"/>
    <row r="28301" s="3" customFormat="1" ht="35.15" customHeight="1"/>
    <row r="28302" s="3" customFormat="1" ht="35.15" customHeight="1"/>
    <row r="28303" s="3" customFormat="1" ht="35.15" customHeight="1"/>
    <row r="28304" s="3" customFormat="1" ht="35.15" customHeight="1"/>
    <row r="28305" s="3" customFormat="1" ht="35.15" customHeight="1"/>
    <row r="28306" s="3" customFormat="1" ht="35.15" customHeight="1"/>
    <row r="28307" s="3" customFormat="1" ht="35.15" customHeight="1"/>
    <row r="28308" s="3" customFormat="1" ht="35.15" customHeight="1"/>
    <row r="28309" s="3" customFormat="1" ht="35.15" customHeight="1"/>
    <row r="28310" s="3" customFormat="1" ht="35.15" customHeight="1"/>
    <row r="28311" s="3" customFormat="1" ht="35.15" customHeight="1"/>
    <row r="28312" s="3" customFormat="1" ht="35.15" customHeight="1"/>
    <row r="28313" s="3" customFormat="1" ht="35.15" customHeight="1"/>
    <row r="28314" s="3" customFormat="1" ht="35.15" customHeight="1"/>
    <row r="28315" s="3" customFormat="1" ht="35.15" customHeight="1"/>
    <row r="28316" s="3" customFormat="1" ht="35.15" customHeight="1"/>
    <row r="28317" s="3" customFormat="1" ht="35.15" customHeight="1"/>
    <row r="28318" s="3" customFormat="1" ht="35.15" customHeight="1"/>
    <row r="28319" s="3" customFormat="1" ht="35.15" customHeight="1"/>
    <row r="28320" s="3" customFormat="1" ht="35.15" customHeight="1"/>
    <row r="28321" s="3" customFormat="1" ht="35.15" customHeight="1"/>
    <row r="28322" s="3" customFormat="1" ht="35.15" customHeight="1"/>
    <row r="28323" s="3" customFormat="1" ht="35.15" customHeight="1"/>
    <row r="28324" s="3" customFormat="1" ht="35.15" customHeight="1"/>
    <row r="28325" s="3" customFormat="1" ht="35.15" customHeight="1"/>
    <row r="28326" s="3" customFormat="1" ht="35.15" customHeight="1"/>
    <row r="28327" s="3" customFormat="1" ht="35.15" customHeight="1"/>
    <row r="28328" s="3" customFormat="1" ht="35.15" customHeight="1"/>
    <row r="28329" s="3" customFormat="1" ht="35.15" customHeight="1"/>
    <row r="28330" s="3" customFormat="1" ht="35.15" customHeight="1"/>
    <row r="28331" s="3" customFormat="1" ht="35.15" customHeight="1"/>
    <row r="28332" s="3" customFormat="1" ht="35.15" customHeight="1"/>
    <row r="28333" s="3" customFormat="1" ht="35.15" customHeight="1"/>
    <row r="28334" s="3" customFormat="1" ht="35.15" customHeight="1"/>
    <row r="28335" s="3" customFormat="1" ht="35.15" customHeight="1"/>
    <row r="28336" s="3" customFormat="1" ht="35.15" customHeight="1"/>
    <row r="28337" s="3" customFormat="1" ht="35.15" customHeight="1"/>
    <row r="28338" s="3" customFormat="1" ht="35.15" customHeight="1"/>
    <row r="28339" s="3" customFormat="1" ht="35.15" customHeight="1"/>
    <row r="28340" s="3" customFormat="1" ht="35.15" customHeight="1"/>
    <row r="28341" s="3" customFormat="1" ht="35.15" customHeight="1"/>
    <row r="28342" s="3" customFormat="1" ht="35.15" customHeight="1"/>
    <row r="28343" s="3" customFormat="1" ht="35.15" customHeight="1"/>
    <row r="28344" s="3" customFormat="1" ht="35.15" customHeight="1"/>
    <row r="28345" s="3" customFormat="1" ht="35.15" customHeight="1"/>
    <row r="28346" s="3" customFormat="1" ht="35.15" customHeight="1"/>
    <row r="28347" s="3" customFormat="1" ht="35.15" customHeight="1"/>
    <row r="28348" s="3" customFormat="1" ht="35.15" customHeight="1"/>
    <row r="28349" s="3" customFormat="1" ht="35.15" customHeight="1"/>
    <row r="28350" s="3" customFormat="1" ht="35.15" customHeight="1"/>
    <row r="28351" s="3" customFormat="1" ht="35.15" customHeight="1"/>
    <row r="28352" s="3" customFormat="1" ht="35.15" customHeight="1"/>
    <row r="28353" s="3" customFormat="1" ht="35.15" customHeight="1"/>
    <row r="28354" s="3" customFormat="1" ht="35.15" customHeight="1"/>
    <row r="28355" s="3" customFormat="1" ht="35.15" customHeight="1"/>
    <row r="28356" s="3" customFormat="1" ht="35.15" customHeight="1"/>
    <row r="28357" s="3" customFormat="1" ht="35.15" customHeight="1"/>
    <row r="28358" s="3" customFormat="1" ht="35.15" customHeight="1"/>
    <row r="28359" s="3" customFormat="1" ht="35.15" customHeight="1"/>
    <row r="28360" s="3" customFormat="1" ht="35.15" customHeight="1"/>
    <row r="28361" s="3" customFormat="1" ht="35.15" customHeight="1"/>
    <row r="28362" s="3" customFormat="1" ht="35.15" customHeight="1"/>
    <row r="28363" s="3" customFormat="1" ht="35.15" customHeight="1"/>
    <row r="28364" s="3" customFormat="1" ht="35.15" customHeight="1"/>
    <row r="28365" s="3" customFormat="1" ht="35.15" customHeight="1"/>
    <row r="28366" s="3" customFormat="1" ht="35.15" customHeight="1"/>
    <row r="28367" s="3" customFormat="1" ht="35.15" customHeight="1"/>
    <row r="28368" s="3" customFormat="1" ht="35.15" customHeight="1"/>
    <row r="28369" s="3" customFormat="1" ht="35.15" customHeight="1"/>
    <row r="28370" s="3" customFormat="1" ht="35.15" customHeight="1"/>
    <row r="28371" s="3" customFormat="1" ht="35.15" customHeight="1"/>
    <row r="28372" s="3" customFormat="1" ht="35.15" customHeight="1"/>
    <row r="28373" s="3" customFormat="1" ht="35.15" customHeight="1"/>
    <row r="28374" s="3" customFormat="1" ht="35.15" customHeight="1"/>
    <row r="28375" s="3" customFormat="1" ht="35.15" customHeight="1"/>
    <row r="28376" s="3" customFormat="1" ht="35.15" customHeight="1"/>
    <row r="28377" s="3" customFormat="1" ht="35.15" customHeight="1"/>
    <row r="28378" s="3" customFormat="1" ht="35.15" customHeight="1"/>
    <row r="28379" s="3" customFormat="1" ht="35.15" customHeight="1"/>
    <row r="28380" s="3" customFormat="1" ht="35.15" customHeight="1"/>
    <row r="28381" s="3" customFormat="1" ht="35.15" customHeight="1"/>
    <row r="28382" s="3" customFormat="1" ht="35.15" customHeight="1"/>
    <row r="28383" s="3" customFormat="1" ht="35.15" customHeight="1"/>
    <row r="28384" s="3" customFormat="1" ht="35.15" customHeight="1"/>
    <row r="28385" s="3" customFormat="1" ht="35.15" customHeight="1"/>
    <row r="28386" s="3" customFormat="1" ht="35.15" customHeight="1"/>
    <row r="28387" s="3" customFormat="1" ht="35.15" customHeight="1"/>
    <row r="28388" s="3" customFormat="1" ht="35.15" customHeight="1"/>
    <row r="28389" s="3" customFormat="1" ht="35.15" customHeight="1"/>
    <row r="28390" s="3" customFormat="1" ht="35.15" customHeight="1"/>
    <row r="28391" s="3" customFormat="1" ht="35.15" customHeight="1"/>
    <row r="28392" s="3" customFormat="1" ht="35.15" customHeight="1"/>
    <row r="28393" s="3" customFormat="1" ht="35.15" customHeight="1"/>
    <row r="28394" s="3" customFormat="1" ht="35.15" customHeight="1"/>
    <row r="28395" s="3" customFormat="1" ht="35.15" customHeight="1"/>
    <row r="28396" s="3" customFormat="1" ht="35.15" customHeight="1"/>
    <row r="28397" s="3" customFormat="1" ht="35.15" customHeight="1"/>
    <row r="28398" s="3" customFormat="1" ht="35.15" customHeight="1"/>
    <row r="28399" s="3" customFormat="1" ht="35.15" customHeight="1"/>
    <row r="28400" s="3" customFormat="1" ht="35.15" customHeight="1"/>
    <row r="28401" s="3" customFormat="1" ht="35.15" customHeight="1"/>
    <row r="28402" s="3" customFormat="1" ht="35.15" customHeight="1"/>
    <row r="28403" s="3" customFormat="1" ht="35.15" customHeight="1"/>
    <row r="28404" s="3" customFormat="1" ht="35.15" customHeight="1"/>
    <row r="28405" s="3" customFormat="1" ht="35.15" customHeight="1"/>
    <row r="28406" s="3" customFormat="1" ht="35.15" customHeight="1"/>
    <row r="28407" s="3" customFormat="1" ht="35.15" customHeight="1"/>
    <row r="28408" s="3" customFormat="1" ht="35.15" customHeight="1"/>
    <row r="28409" s="3" customFormat="1" ht="35.15" customHeight="1"/>
    <row r="28410" s="3" customFormat="1" ht="35.15" customHeight="1"/>
    <row r="28411" s="3" customFormat="1" ht="35.15" customHeight="1"/>
    <row r="28412" s="3" customFormat="1" ht="35.15" customHeight="1"/>
    <row r="28413" s="3" customFormat="1" ht="35.15" customHeight="1"/>
    <row r="28414" s="3" customFormat="1" ht="35.15" customHeight="1"/>
    <row r="28415" s="3" customFormat="1" ht="35.15" customHeight="1"/>
    <row r="28416" s="3" customFormat="1" ht="35.15" customHeight="1"/>
    <row r="28417" s="3" customFormat="1" ht="35.15" customHeight="1"/>
    <row r="28418" s="3" customFormat="1" ht="35.15" customHeight="1"/>
    <row r="28419" s="3" customFormat="1" ht="35.15" customHeight="1"/>
    <row r="28420" s="3" customFormat="1" ht="35.15" customHeight="1"/>
    <row r="28421" s="3" customFormat="1" ht="35.15" customHeight="1"/>
    <row r="28422" s="3" customFormat="1" ht="35.15" customHeight="1"/>
    <row r="28423" s="3" customFormat="1" ht="35.15" customHeight="1"/>
    <row r="28424" s="3" customFormat="1" ht="35.15" customHeight="1"/>
    <row r="28425" s="3" customFormat="1" ht="35.15" customHeight="1"/>
    <row r="28426" s="3" customFormat="1" ht="35.15" customHeight="1"/>
    <row r="28427" s="3" customFormat="1" ht="35.15" customHeight="1"/>
    <row r="28428" s="3" customFormat="1" ht="35.15" customHeight="1"/>
    <row r="28429" s="3" customFormat="1" ht="35.15" customHeight="1"/>
    <row r="28430" s="3" customFormat="1" ht="35.15" customHeight="1"/>
    <row r="28431" s="3" customFormat="1" ht="35.15" customHeight="1"/>
    <row r="28432" s="3" customFormat="1" ht="35.15" customHeight="1"/>
    <row r="28433" s="3" customFormat="1" ht="35.15" customHeight="1"/>
    <row r="28434" s="3" customFormat="1" ht="35.15" customHeight="1"/>
    <row r="28435" s="3" customFormat="1" ht="35.15" customHeight="1"/>
    <row r="28436" s="3" customFormat="1" ht="35.15" customHeight="1"/>
    <row r="28437" s="3" customFormat="1" ht="35.15" customHeight="1"/>
    <row r="28438" s="3" customFormat="1" ht="35.15" customHeight="1"/>
    <row r="28439" s="3" customFormat="1" ht="35.15" customHeight="1"/>
    <row r="28440" s="3" customFormat="1" ht="35.15" customHeight="1"/>
    <row r="28441" s="3" customFormat="1" ht="35.15" customHeight="1"/>
    <row r="28442" s="3" customFormat="1" ht="35.15" customHeight="1"/>
    <row r="28443" s="3" customFormat="1" ht="35.15" customHeight="1"/>
    <row r="28444" s="3" customFormat="1" ht="35.15" customHeight="1"/>
    <row r="28445" s="3" customFormat="1" ht="35.15" customHeight="1"/>
    <row r="28446" s="3" customFormat="1" ht="35.15" customHeight="1"/>
    <row r="28447" s="3" customFormat="1" ht="35.15" customHeight="1"/>
    <row r="28448" s="3" customFormat="1" ht="35.15" customHeight="1"/>
    <row r="28449" s="3" customFormat="1" ht="35.15" customHeight="1"/>
    <row r="28450" s="3" customFormat="1" ht="35.15" customHeight="1"/>
    <row r="28451" s="3" customFormat="1" ht="35.15" customHeight="1"/>
    <row r="28452" s="3" customFormat="1" ht="35.15" customHeight="1"/>
    <row r="28453" s="3" customFormat="1" ht="35.15" customHeight="1"/>
    <row r="28454" s="3" customFormat="1" ht="35.15" customHeight="1"/>
    <row r="28455" s="3" customFormat="1" ht="35.15" customHeight="1"/>
    <row r="28456" s="3" customFormat="1" ht="35.15" customHeight="1"/>
    <row r="28457" s="3" customFormat="1" ht="35.15" customHeight="1"/>
    <row r="28458" s="3" customFormat="1" ht="35.15" customHeight="1"/>
    <row r="28459" s="3" customFormat="1" ht="35.15" customHeight="1"/>
    <row r="28460" s="3" customFormat="1" ht="35.15" customHeight="1"/>
    <row r="28461" s="3" customFormat="1" ht="35.15" customHeight="1"/>
    <row r="28462" s="3" customFormat="1" ht="35.15" customHeight="1"/>
    <row r="28463" s="3" customFormat="1" ht="35.15" customHeight="1"/>
    <row r="28464" s="3" customFormat="1" ht="35.15" customHeight="1"/>
    <row r="28465" s="3" customFormat="1" ht="35.15" customHeight="1"/>
    <row r="28466" s="3" customFormat="1" ht="35.15" customHeight="1"/>
    <row r="28467" s="3" customFormat="1" ht="35.15" customHeight="1"/>
    <row r="28468" s="3" customFormat="1" ht="35.15" customHeight="1"/>
    <row r="28469" s="3" customFormat="1" ht="35.15" customHeight="1"/>
    <row r="28470" s="3" customFormat="1" ht="35.15" customHeight="1"/>
    <row r="28471" s="3" customFormat="1" ht="35.15" customHeight="1"/>
    <row r="28472" s="3" customFormat="1" ht="35.15" customHeight="1"/>
    <row r="28473" s="3" customFormat="1" ht="35.15" customHeight="1"/>
    <row r="28474" s="3" customFormat="1" ht="35.15" customHeight="1"/>
    <row r="28475" s="3" customFormat="1" ht="35.15" customHeight="1"/>
    <row r="28476" s="3" customFormat="1" ht="35.15" customHeight="1"/>
    <row r="28477" s="3" customFormat="1" ht="35.15" customHeight="1"/>
    <row r="28478" s="3" customFormat="1" ht="35.15" customHeight="1"/>
    <row r="28479" s="3" customFormat="1" ht="35.15" customHeight="1"/>
    <row r="28480" s="3" customFormat="1" ht="35.15" customHeight="1"/>
    <row r="28481" s="3" customFormat="1" ht="35.15" customHeight="1"/>
    <row r="28482" s="3" customFormat="1" ht="35.15" customHeight="1"/>
    <row r="28483" s="3" customFormat="1" ht="35.15" customHeight="1"/>
    <row r="28484" s="3" customFormat="1" ht="35.15" customHeight="1"/>
    <row r="28485" s="3" customFormat="1" ht="35.15" customHeight="1"/>
    <row r="28486" s="3" customFormat="1" ht="35.15" customHeight="1"/>
    <row r="28487" s="3" customFormat="1" ht="35.15" customHeight="1"/>
    <row r="28488" s="3" customFormat="1" ht="35.15" customHeight="1"/>
    <row r="28489" s="3" customFormat="1" ht="35.15" customHeight="1"/>
    <row r="28490" s="3" customFormat="1" ht="35.15" customHeight="1"/>
    <row r="28491" s="3" customFormat="1" ht="35.15" customHeight="1"/>
    <row r="28492" s="3" customFormat="1" ht="35.15" customHeight="1"/>
    <row r="28493" s="3" customFormat="1" ht="35.15" customHeight="1"/>
    <row r="28494" s="3" customFormat="1" ht="35.15" customHeight="1"/>
    <row r="28495" s="3" customFormat="1" ht="35.15" customHeight="1"/>
    <row r="28496" s="3" customFormat="1" ht="35.15" customHeight="1"/>
    <row r="28497" s="3" customFormat="1" ht="35.15" customHeight="1"/>
    <row r="28498" s="3" customFormat="1" ht="35.15" customHeight="1"/>
    <row r="28499" s="3" customFormat="1" ht="35.15" customHeight="1"/>
    <row r="28500" s="3" customFormat="1" ht="35.15" customHeight="1"/>
    <row r="28501" s="3" customFormat="1" ht="35.15" customHeight="1"/>
    <row r="28502" s="3" customFormat="1" ht="35.15" customHeight="1"/>
    <row r="28503" s="3" customFormat="1" ht="35.15" customHeight="1"/>
    <row r="28504" s="3" customFormat="1" ht="35.15" customHeight="1"/>
    <row r="28505" s="3" customFormat="1" ht="35.15" customHeight="1"/>
    <row r="28506" s="3" customFormat="1" ht="35.15" customHeight="1"/>
    <row r="28507" s="3" customFormat="1" ht="35.15" customHeight="1"/>
    <row r="28508" s="3" customFormat="1" ht="35.15" customHeight="1"/>
    <row r="28509" s="3" customFormat="1" ht="35.15" customHeight="1"/>
    <row r="28510" s="3" customFormat="1" ht="35.15" customHeight="1"/>
    <row r="28511" s="3" customFormat="1" ht="35.15" customHeight="1"/>
    <row r="28512" s="3" customFormat="1" ht="35.15" customHeight="1"/>
    <row r="28513" s="3" customFormat="1" ht="35.15" customHeight="1"/>
    <row r="28514" s="3" customFormat="1" ht="35.15" customHeight="1"/>
    <row r="28515" s="3" customFormat="1" ht="35.15" customHeight="1"/>
    <row r="28516" s="3" customFormat="1" ht="35.15" customHeight="1"/>
    <row r="28517" s="3" customFormat="1" ht="35.15" customHeight="1"/>
    <row r="28518" s="3" customFormat="1" ht="35.15" customHeight="1"/>
    <row r="28519" s="3" customFormat="1" ht="35.15" customHeight="1"/>
    <row r="28520" s="3" customFormat="1" ht="35.15" customHeight="1"/>
    <row r="28521" s="3" customFormat="1" ht="35.15" customHeight="1"/>
    <row r="28522" s="3" customFormat="1" ht="35.15" customHeight="1"/>
    <row r="28523" s="3" customFormat="1" ht="35.15" customHeight="1"/>
    <row r="28524" s="3" customFormat="1" ht="35.15" customHeight="1"/>
    <row r="28525" s="3" customFormat="1" ht="35.15" customHeight="1"/>
    <row r="28526" s="3" customFormat="1" ht="35.15" customHeight="1"/>
    <row r="28527" s="3" customFormat="1" ht="35.15" customHeight="1"/>
    <row r="28528" s="3" customFormat="1" ht="35.15" customHeight="1"/>
    <row r="28529" s="3" customFormat="1" ht="35.15" customHeight="1"/>
    <row r="28530" s="3" customFormat="1" ht="35.15" customHeight="1"/>
    <row r="28531" s="3" customFormat="1" ht="35.15" customHeight="1"/>
    <row r="28532" s="3" customFormat="1" ht="35.15" customHeight="1"/>
    <row r="28533" s="3" customFormat="1" ht="35.15" customHeight="1"/>
    <row r="28534" s="3" customFormat="1" ht="35.15" customHeight="1"/>
    <row r="28535" s="3" customFormat="1" ht="35.15" customHeight="1"/>
    <row r="28536" s="3" customFormat="1" ht="35.15" customHeight="1"/>
    <row r="28537" s="3" customFormat="1" ht="35.15" customHeight="1"/>
    <row r="28538" s="3" customFormat="1" ht="35.15" customHeight="1"/>
    <row r="28539" s="3" customFormat="1" ht="35.15" customHeight="1"/>
    <row r="28540" s="3" customFormat="1" ht="35.15" customHeight="1"/>
    <row r="28541" s="3" customFormat="1" ht="35.15" customHeight="1"/>
    <row r="28542" s="3" customFormat="1" ht="35.15" customHeight="1"/>
    <row r="28543" s="3" customFormat="1" ht="35.15" customHeight="1"/>
    <row r="28544" s="3" customFormat="1" ht="35.15" customHeight="1"/>
    <row r="28545" s="3" customFormat="1" ht="35.15" customHeight="1"/>
    <row r="28546" s="3" customFormat="1" ht="35.15" customHeight="1"/>
    <row r="28547" s="3" customFormat="1" ht="35.15" customHeight="1"/>
    <row r="28548" s="3" customFormat="1" ht="35.15" customHeight="1"/>
    <row r="28549" s="3" customFormat="1" ht="35.15" customHeight="1"/>
    <row r="28550" s="3" customFormat="1" ht="35.15" customHeight="1"/>
    <row r="28551" s="3" customFormat="1" ht="35.15" customHeight="1"/>
    <row r="28552" s="3" customFormat="1" ht="35.15" customHeight="1"/>
    <row r="28553" s="3" customFormat="1" ht="35.15" customHeight="1"/>
    <row r="28554" s="3" customFormat="1" ht="35.15" customHeight="1"/>
    <row r="28555" s="3" customFormat="1" ht="35.15" customHeight="1"/>
    <row r="28556" s="3" customFormat="1" ht="35.15" customHeight="1"/>
    <row r="28557" s="3" customFormat="1" ht="35.15" customHeight="1"/>
    <row r="28558" s="3" customFormat="1" ht="35.15" customHeight="1"/>
    <row r="28559" s="3" customFormat="1" ht="35.15" customHeight="1"/>
    <row r="28560" s="3" customFormat="1" ht="35.15" customHeight="1"/>
    <row r="28561" s="3" customFormat="1" ht="35.15" customHeight="1"/>
    <row r="28562" s="3" customFormat="1" ht="35.15" customHeight="1"/>
    <row r="28563" s="3" customFormat="1" ht="35.15" customHeight="1"/>
    <row r="28564" s="3" customFormat="1" ht="35.15" customHeight="1"/>
    <row r="28565" s="3" customFormat="1" ht="35.15" customHeight="1"/>
    <row r="28566" s="3" customFormat="1" ht="35.15" customHeight="1"/>
    <row r="28567" s="3" customFormat="1" ht="35.15" customHeight="1"/>
    <row r="28568" s="3" customFormat="1" ht="35.15" customHeight="1"/>
    <row r="28569" s="3" customFormat="1" ht="35.15" customHeight="1"/>
    <row r="28570" s="3" customFormat="1" ht="35.15" customHeight="1"/>
    <row r="28571" s="3" customFormat="1" ht="35.15" customHeight="1"/>
    <row r="28572" s="3" customFormat="1" ht="35.15" customHeight="1"/>
    <row r="28573" s="3" customFormat="1" ht="35.15" customHeight="1"/>
    <row r="28574" s="3" customFormat="1" ht="35.15" customHeight="1"/>
    <row r="28575" s="3" customFormat="1" ht="35.15" customHeight="1"/>
    <row r="28576" s="3" customFormat="1" ht="35.15" customHeight="1"/>
    <row r="28577" s="3" customFormat="1" ht="35.15" customHeight="1"/>
    <row r="28578" s="3" customFormat="1" ht="35.15" customHeight="1"/>
    <row r="28579" s="3" customFormat="1" ht="35.15" customHeight="1"/>
    <row r="28580" s="3" customFormat="1" ht="35.15" customHeight="1"/>
    <row r="28581" s="3" customFormat="1" ht="35.15" customHeight="1"/>
    <row r="28582" s="3" customFormat="1" ht="35.15" customHeight="1"/>
    <row r="28583" s="3" customFormat="1" ht="35.15" customHeight="1"/>
    <row r="28584" s="3" customFormat="1" ht="35.15" customHeight="1"/>
    <row r="28585" s="3" customFormat="1" ht="35.15" customHeight="1"/>
    <row r="28586" s="3" customFormat="1" ht="35.15" customHeight="1"/>
    <row r="28587" s="3" customFormat="1" ht="35.15" customHeight="1"/>
    <row r="28588" s="3" customFormat="1" ht="35.15" customHeight="1"/>
    <row r="28589" s="3" customFormat="1" ht="35.15" customHeight="1"/>
    <row r="28590" s="3" customFormat="1" ht="35.15" customHeight="1"/>
    <row r="28591" s="3" customFormat="1" ht="35.15" customHeight="1"/>
    <row r="28592" s="3" customFormat="1" ht="35.15" customHeight="1"/>
    <row r="28593" s="3" customFormat="1" ht="35.15" customHeight="1"/>
    <row r="28594" s="3" customFormat="1" ht="35.15" customHeight="1"/>
    <row r="28595" s="3" customFormat="1" ht="35.15" customHeight="1"/>
    <row r="28596" s="3" customFormat="1" ht="35.15" customHeight="1"/>
    <row r="28597" s="3" customFormat="1" ht="35.15" customHeight="1"/>
    <row r="28598" s="3" customFormat="1" ht="35.15" customHeight="1"/>
    <row r="28599" s="3" customFormat="1" ht="35.15" customHeight="1"/>
    <row r="28600" s="3" customFormat="1" ht="35.15" customHeight="1"/>
    <row r="28601" s="3" customFormat="1" ht="35.15" customHeight="1"/>
    <row r="28602" s="3" customFormat="1" ht="35.15" customHeight="1"/>
    <row r="28603" s="3" customFormat="1" ht="35.15" customHeight="1"/>
    <row r="28604" s="3" customFormat="1" ht="35.15" customHeight="1"/>
    <row r="28605" s="3" customFormat="1" ht="35.15" customHeight="1"/>
    <row r="28606" s="3" customFormat="1" ht="35.15" customHeight="1"/>
    <row r="28607" s="3" customFormat="1" ht="35.15" customHeight="1"/>
    <row r="28608" s="3" customFormat="1" ht="35.15" customHeight="1"/>
    <row r="28609" s="3" customFormat="1" ht="35.15" customHeight="1"/>
    <row r="28610" s="3" customFormat="1" ht="35.15" customHeight="1"/>
    <row r="28611" s="3" customFormat="1" ht="35.15" customHeight="1"/>
    <row r="28612" s="3" customFormat="1" ht="35.15" customHeight="1"/>
    <row r="28613" s="3" customFormat="1" ht="35.15" customHeight="1"/>
    <row r="28614" s="3" customFormat="1" ht="35.15" customHeight="1"/>
    <row r="28615" s="3" customFormat="1" ht="35.15" customHeight="1"/>
    <row r="28616" s="3" customFormat="1" ht="35.15" customHeight="1"/>
    <row r="28617" s="3" customFormat="1" ht="35.15" customHeight="1"/>
    <row r="28618" s="3" customFormat="1" ht="35.15" customHeight="1"/>
    <row r="28619" s="3" customFormat="1" ht="35.15" customHeight="1"/>
    <row r="28620" s="3" customFormat="1" ht="35.15" customHeight="1"/>
    <row r="28621" s="3" customFormat="1" ht="35.15" customHeight="1"/>
    <row r="28622" s="3" customFormat="1" ht="35.15" customHeight="1"/>
    <row r="28623" s="3" customFormat="1" ht="35.15" customHeight="1"/>
    <row r="28624" s="3" customFormat="1" ht="35.15" customHeight="1"/>
    <row r="28625" s="3" customFormat="1" ht="35.15" customHeight="1"/>
    <row r="28626" s="3" customFormat="1" ht="35.15" customHeight="1"/>
    <row r="28627" s="3" customFormat="1" ht="35.15" customHeight="1"/>
    <row r="28628" s="3" customFormat="1" ht="35.15" customHeight="1"/>
    <row r="28629" s="3" customFormat="1" ht="35.15" customHeight="1"/>
    <row r="28630" s="3" customFormat="1" ht="35.15" customHeight="1"/>
    <row r="28631" s="3" customFormat="1" ht="35.15" customHeight="1"/>
    <row r="28632" s="3" customFormat="1" ht="35.15" customHeight="1"/>
    <row r="28633" s="3" customFormat="1" ht="35.15" customHeight="1"/>
    <row r="28634" s="3" customFormat="1" ht="35.15" customHeight="1"/>
    <row r="28635" s="3" customFormat="1" ht="35.15" customHeight="1"/>
    <row r="28636" s="3" customFormat="1" ht="35.15" customHeight="1"/>
    <row r="28637" s="3" customFormat="1" ht="35.15" customHeight="1"/>
    <row r="28638" s="3" customFormat="1" ht="35.15" customHeight="1"/>
    <row r="28639" s="3" customFormat="1" ht="35.15" customHeight="1"/>
    <row r="28640" s="3" customFormat="1" ht="35.15" customHeight="1"/>
    <row r="28641" s="3" customFormat="1" ht="35.15" customHeight="1"/>
    <row r="28642" s="3" customFormat="1" ht="35.15" customHeight="1"/>
    <row r="28643" s="3" customFormat="1" ht="35.15" customHeight="1"/>
    <row r="28644" s="3" customFormat="1" ht="35.15" customHeight="1"/>
    <row r="28645" s="3" customFormat="1" ht="35.15" customHeight="1"/>
    <row r="28646" s="3" customFormat="1" ht="35.15" customHeight="1"/>
    <row r="28647" s="3" customFormat="1" ht="35.15" customHeight="1"/>
    <row r="28648" s="3" customFormat="1" ht="35.15" customHeight="1"/>
    <row r="28649" s="3" customFormat="1" ht="35.15" customHeight="1"/>
    <row r="28650" s="3" customFormat="1" ht="35.15" customHeight="1"/>
    <row r="28651" s="3" customFormat="1" ht="35.15" customHeight="1"/>
    <row r="28652" s="3" customFormat="1" ht="35.15" customHeight="1"/>
    <row r="28653" s="3" customFormat="1" ht="35.15" customHeight="1"/>
    <row r="28654" s="3" customFormat="1" ht="35.15" customHeight="1"/>
    <row r="28655" s="3" customFormat="1" ht="35.15" customHeight="1"/>
    <row r="28656" s="3" customFormat="1" ht="35.15" customHeight="1"/>
    <row r="28657" s="3" customFormat="1" ht="35.15" customHeight="1"/>
    <row r="28658" s="3" customFormat="1" ht="35.15" customHeight="1"/>
    <row r="28659" s="3" customFormat="1" ht="35.15" customHeight="1"/>
    <row r="28660" s="3" customFormat="1" ht="35.15" customHeight="1"/>
    <row r="28661" s="3" customFormat="1" ht="35.15" customHeight="1"/>
    <row r="28662" s="3" customFormat="1" ht="35.15" customHeight="1"/>
    <row r="28663" s="3" customFormat="1" ht="35.15" customHeight="1"/>
    <row r="28664" s="3" customFormat="1" ht="35.15" customHeight="1"/>
    <row r="28665" s="3" customFormat="1" ht="35.15" customHeight="1"/>
    <row r="28666" s="3" customFormat="1" ht="35.15" customHeight="1"/>
    <row r="28667" s="3" customFormat="1" ht="35.15" customHeight="1"/>
    <row r="28668" s="3" customFormat="1" ht="35.15" customHeight="1"/>
    <row r="28669" s="3" customFormat="1" ht="35.15" customHeight="1"/>
    <row r="28670" s="3" customFormat="1" ht="35.15" customHeight="1"/>
    <row r="28671" s="3" customFormat="1" ht="35.15" customHeight="1"/>
    <row r="28672" s="3" customFormat="1" ht="35.15" customHeight="1"/>
    <row r="28673" s="3" customFormat="1" ht="35.15" customHeight="1"/>
    <row r="28674" s="3" customFormat="1" ht="35.15" customHeight="1"/>
    <row r="28675" s="3" customFormat="1" ht="35.15" customHeight="1"/>
    <row r="28676" s="3" customFormat="1" ht="35.15" customHeight="1"/>
    <row r="28677" s="3" customFormat="1" ht="35.15" customHeight="1"/>
    <row r="28678" s="3" customFormat="1" ht="35.15" customHeight="1"/>
    <row r="28679" s="3" customFormat="1" ht="35.15" customHeight="1"/>
    <row r="28680" s="3" customFormat="1" ht="35.15" customHeight="1"/>
    <row r="28681" s="3" customFormat="1" ht="35.15" customHeight="1"/>
    <row r="28682" s="3" customFormat="1" ht="35.15" customHeight="1"/>
    <row r="28683" s="3" customFormat="1" ht="35.15" customHeight="1"/>
    <row r="28684" s="3" customFormat="1" ht="35.15" customHeight="1"/>
    <row r="28685" s="3" customFormat="1" ht="35.15" customHeight="1"/>
    <row r="28686" s="3" customFormat="1" ht="35.15" customHeight="1"/>
    <row r="28687" s="3" customFormat="1" ht="35.15" customHeight="1"/>
    <row r="28688" s="3" customFormat="1" ht="35.15" customHeight="1"/>
    <row r="28689" s="3" customFormat="1" ht="35.15" customHeight="1"/>
    <row r="28690" s="3" customFormat="1" ht="35.15" customHeight="1"/>
    <row r="28691" s="3" customFormat="1" ht="35.15" customHeight="1"/>
    <row r="28692" s="3" customFormat="1" ht="35.15" customHeight="1"/>
    <row r="28693" s="3" customFormat="1" ht="35.15" customHeight="1"/>
    <row r="28694" s="3" customFormat="1" ht="35.15" customHeight="1"/>
    <row r="28695" s="3" customFormat="1" ht="35.15" customHeight="1"/>
    <row r="28696" s="3" customFormat="1" ht="35.15" customHeight="1"/>
    <row r="28697" s="3" customFormat="1" ht="35.15" customHeight="1"/>
    <row r="28698" s="3" customFormat="1" ht="35.15" customHeight="1"/>
    <row r="28699" s="3" customFormat="1" ht="35.15" customHeight="1"/>
    <row r="28700" s="3" customFormat="1" ht="35.15" customHeight="1"/>
    <row r="28701" s="3" customFormat="1" ht="35.15" customHeight="1"/>
    <row r="28702" s="3" customFormat="1" ht="35.15" customHeight="1"/>
    <row r="28703" s="3" customFormat="1" ht="35.15" customHeight="1"/>
    <row r="28704" s="3" customFormat="1" ht="35.15" customHeight="1"/>
    <row r="28705" s="3" customFormat="1" ht="35.15" customHeight="1"/>
    <row r="28706" s="3" customFormat="1" ht="35.15" customHeight="1"/>
    <row r="28707" s="3" customFormat="1" ht="35.15" customHeight="1"/>
    <row r="28708" s="3" customFormat="1" ht="35.15" customHeight="1"/>
    <row r="28709" s="3" customFormat="1" ht="35.15" customHeight="1"/>
    <row r="28710" s="3" customFormat="1" ht="35.15" customHeight="1"/>
    <row r="28711" s="3" customFormat="1" ht="35.15" customHeight="1"/>
    <row r="28712" s="3" customFormat="1" ht="35.15" customHeight="1"/>
    <row r="28713" s="3" customFormat="1" ht="35.15" customHeight="1"/>
    <row r="28714" s="3" customFormat="1" ht="35.15" customHeight="1"/>
    <row r="28715" s="3" customFormat="1" ht="35.15" customHeight="1"/>
    <row r="28716" s="3" customFormat="1" ht="35.15" customHeight="1"/>
    <row r="28717" s="3" customFormat="1" ht="35.15" customHeight="1"/>
    <row r="28718" s="3" customFormat="1" ht="35.15" customHeight="1"/>
    <row r="28719" s="3" customFormat="1" ht="35.15" customHeight="1"/>
    <row r="28720" s="3" customFormat="1" ht="35.15" customHeight="1"/>
    <row r="28721" s="3" customFormat="1" ht="35.15" customHeight="1"/>
    <row r="28722" s="3" customFormat="1" ht="35.15" customHeight="1"/>
    <row r="28723" s="3" customFormat="1" ht="35.15" customHeight="1"/>
    <row r="28724" s="3" customFormat="1" ht="35.15" customHeight="1"/>
    <row r="28725" s="3" customFormat="1" ht="35.15" customHeight="1"/>
    <row r="28726" s="3" customFormat="1" ht="35.15" customHeight="1"/>
    <row r="28727" s="3" customFormat="1" ht="35.15" customHeight="1"/>
    <row r="28728" s="3" customFormat="1" ht="35.15" customHeight="1"/>
    <row r="28729" s="3" customFormat="1" ht="35.15" customHeight="1"/>
    <row r="28730" s="3" customFormat="1" ht="35.15" customHeight="1"/>
    <row r="28731" s="3" customFormat="1" ht="35.15" customHeight="1"/>
    <row r="28732" s="3" customFormat="1" ht="35.15" customHeight="1"/>
    <row r="28733" s="3" customFormat="1" ht="35.15" customHeight="1"/>
    <row r="28734" s="3" customFormat="1" ht="35.15" customHeight="1"/>
    <row r="28735" s="3" customFormat="1" ht="35.15" customHeight="1"/>
    <row r="28736" s="3" customFormat="1" ht="35.15" customHeight="1"/>
    <row r="28737" s="3" customFormat="1" ht="35.15" customHeight="1"/>
    <row r="28738" s="3" customFormat="1" ht="35.15" customHeight="1"/>
    <row r="28739" s="3" customFormat="1" ht="35.15" customHeight="1"/>
    <row r="28740" s="3" customFormat="1" ht="35.15" customHeight="1"/>
    <row r="28741" s="3" customFormat="1" ht="35.15" customHeight="1"/>
    <row r="28742" s="3" customFormat="1" ht="35.15" customHeight="1"/>
    <row r="28743" s="3" customFormat="1" ht="35.15" customHeight="1"/>
    <row r="28744" s="3" customFormat="1" ht="35.15" customHeight="1"/>
    <row r="28745" s="3" customFormat="1" ht="35.15" customHeight="1"/>
    <row r="28746" s="3" customFormat="1" ht="35.15" customHeight="1"/>
    <row r="28747" s="3" customFormat="1" ht="35.15" customHeight="1"/>
    <row r="28748" s="3" customFormat="1" ht="35.15" customHeight="1"/>
    <row r="28749" s="3" customFormat="1" ht="35.15" customHeight="1"/>
    <row r="28750" s="3" customFormat="1" ht="35.15" customHeight="1"/>
    <row r="28751" s="3" customFormat="1" ht="35.15" customHeight="1"/>
    <row r="28752" s="3" customFormat="1" ht="35.15" customHeight="1"/>
    <row r="28753" s="3" customFormat="1" ht="35.15" customHeight="1"/>
    <row r="28754" s="3" customFormat="1" ht="35.15" customHeight="1"/>
    <row r="28755" s="3" customFormat="1" ht="35.15" customHeight="1"/>
    <row r="28756" s="3" customFormat="1" ht="35.15" customHeight="1"/>
    <row r="28757" s="3" customFormat="1" ht="35.15" customHeight="1"/>
    <row r="28758" s="3" customFormat="1" ht="35.15" customHeight="1"/>
    <row r="28759" s="3" customFormat="1" ht="35.15" customHeight="1"/>
    <row r="28760" s="3" customFormat="1" ht="35.15" customHeight="1"/>
    <row r="28761" s="3" customFormat="1" ht="35.15" customHeight="1"/>
    <row r="28762" s="3" customFormat="1" ht="35.15" customHeight="1"/>
    <row r="28763" s="3" customFormat="1" ht="35.15" customHeight="1"/>
    <row r="28764" s="3" customFormat="1" ht="35.15" customHeight="1"/>
    <row r="28765" s="3" customFormat="1" ht="35.15" customHeight="1"/>
    <row r="28766" s="3" customFormat="1" ht="35.15" customHeight="1"/>
    <row r="28767" s="3" customFormat="1" ht="35.15" customHeight="1"/>
    <row r="28768" s="3" customFormat="1" ht="35.15" customHeight="1"/>
    <row r="28769" s="3" customFormat="1" ht="35.15" customHeight="1"/>
    <row r="28770" s="3" customFormat="1" ht="35.15" customHeight="1"/>
    <row r="28771" s="3" customFormat="1" ht="35.15" customHeight="1"/>
    <row r="28772" s="3" customFormat="1" ht="35.15" customHeight="1"/>
    <row r="28773" s="3" customFormat="1" ht="35.15" customHeight="1"/>
    <row r="28774" s="3" customFormat="1" ht="35.15" customHeight="1"/>
    <row r="28775" s="3" customFormat="1" ht="35.15" customHeight="1"/>
    <row r="28776" s="3" customFormat="1" ht="35.15" customHeight="1"/>
    <row r="28777" s="3" customFormat="1" ht="35.15" customHeight="1"/>
    <row r="28778" s="3" customFormat="1" ht="35.15" customHeight="1"/>
    <row r="28779" s="3" customFormat="1" ht="35.15" customHeight="1"/>
    <row r="28780" s="3" customFormat="1" ht="35.15" customHeight="1"/>
    <row r="28781" s="3" customFormat="1" ht="35.15" customHeight="1"/>
    <row r="28782" s="3" customFormat="1" ht="35.15" customHeight="1"/>
    <row r="28783" s="3" customFormat="1" ht="35.15" customHeight="1"/>
    <row r="28784" s="3" customFormat="1" ht="35.15" customHeight="1"/>
    <row r="28785" s="3" customFormat="1" ht="35.15" customHeight="1"/>
    <row r="28786" s="3" customFormat="1" ht="35.15" customHeight="1"/>
    <row r="28787" s="3" customFormat="1" ht="35.15" customHeight="1"/>
    <row r="28788" s="3" customFormat="1" ht="35.15" customHeight="1"/>
    <row r="28789" s="3" customFormat="1" ht="35.15" customHeight="1"/>
    <row r="28790" s="3" customFormat="1" ht="35.15" customHeight="1"/>
    <row r="28791" s="3" customFormat="1" ht="35.15" customHeight="1"/>
    <row r="28792" s="3" customFormat="1" ht="35.15" customHeight="1"/>
    <row r="28793" s="3" customFormat="1" ht="35.15" customHeight="1"/>
    <row r="28794" s="3" customFormat="1" ht="35.15" customHeight="1"/>
    <row r="28795" s="3" customFormat="1" ht="35.15" customHeight="1"/>
    <row r="28796" s="3" customFormat="1" ht="35.15" customHeight="1"/>
    <row r="28797" s="3" customFormat="1" ht="35.15" customHeight="1"/>
    <row r="28798" s="3" customFormat="1" ht="35.15" customHeight="1"/>
    <row r="28799" s="3" customFormat="1" ht="35.15" customHeight="1"/>
    <row r="28800" s="3" customFormat="1" ht="35.15" customHeight="1"/>
    <row r="28801" s="3" customFormat="1" ht="35.15" customHeight="1"/>
    <row r="28802" s="3" customFormat="1" ht="35.15" customHeight="1"/>
    <row r="28803" s="3" customFormat="1" ht="35.15" customHeight="1"/>
    <row r="28804" s="3" customFormat="1" ht="35.15" customHeight="1"/>
    <row r="28805" s="3" customFormat="1" ht="35.15" customHeight="1"/>
    <row r="28806" s="3" customFormat="1" ht="35.15" customHeight="1"/>
    <row r="28807" s="3" customFormat="1" ht="35.15" customHeight="1"/>
    <row r="28808" s="3" customFormat="1" ht="35.15" customHeight="1"/>
    <row r="28809" s="3" customFormat="1" ht="35.15" customHeight="1"/>
    <row r="28810" s="3" customFormat="1" ht="35.15" customHeight="1"/>
    <row r="28811" s="3" customFormat="1" ht="35.15" customHeight="1"/>
    <row r="28812" s="3" customFormat="1" ht="35.15" customHeight="1"/>
    <row r="28813" s="3" customFormat="1" ht="35.15" customHeight="1"/>
    <row r="28814" s="3" customFormat="1" ht="35.15" customHeight="1"/>
    <row r="28815" s="3" customFormat="1" ht="35.15" customHeight="1"/>
    <row r="28816" s="3" customFormat="1" ht="35.15" customHeight="1"/>
    <row r="28817" s="3" customFormat="1" ht="35.15" customHeight="1"/>
    <row r="28818" s="3" customFormat="1" ht="35.15" customHeight="1"/>
    <row r="28819" s="3" customFormat="1" ht="35.15" customHeight="1"/>
    <row r="28820" s="3" customFormat="1" ht="35.15" customHeight="1"/>
    <row r="28821" s="3" customFormat="1" ht="35.15" customHeight="1"/>
    <row r="28822" s="3" customFormat="1" ht="35.15" customHeight="1"/>
    <row r="28823" s="3" customFormat="1" ht="35.15" customHeight="1"/>
    <row r="28824" s="3" customFormat="1" ht="35.15" customHeight="1"/>
    <row r="28825" s="3" customFormat="1" ht="35.15" customHeight="1"/>
    <row r="28826" s="3" customFormat="1" ht="35.15" customHeight="1"/>
    <row r="28827" s="3" customFormat="1" ht="35.15" customHeight="1"/>
    <row r="28828" s="3" customFormat="1" ht="35.15" customHeight="1"/>
    <row r="28829" s="3" customFormat="1" ht="35.15" customHeight="1"/>
    <row r="28830" s="3" customFormat="1" ht="35.15" customHeight="1"/>
    <row r="28831" s="3" customFormat="1" ht="35.15" customHeight="1"/>
    <row r="28832" s="3" customFormat="1" ht="35.15" customHeight="1"/>
    <row r="28833" s="3" customFormat="1" ht="35.15" customHeight="1"/>
    <row r="28834" s="3" customFormat="1" ht="35.15" customHeight="1"/>
    <row r="28835" s="3" customFormat="1" ht="35.15" customHeight="1"/>
    <row r="28836" s="3" customFormat="1" ht="35.15" customHeight="1"/>
    <row r="28837" s="3" customFormat="1" ht="35.15" customHeight="1"/>
    <row r="28838" s="3" customFormat="1" ht="35.15" customHeight="1"/>
    <row r="28839" s="3" customFormat="1" ht="35.15" customHeight="1"/>
    <row r="28840" s="3" customFormat="1" ht="35.15" customHeight="1"/>
    <row r="28841" s="3" customFormat="1" ht="35.15" customHeight="1"/>
    <row r="28842" s="3" customFormat="1" ht="35.15" customHeight="1"/>
    <row r="28843" s="3" customFormat="1" ht="35.15" customHeight="1"/>
    <row r="28844" s="3" customFormat="1" ht="35.15" customHeight="1"/>
    <row r="28845" s="3" customFormat="1" ht="35.15" customHeight="1"/>
    <row r="28846" s="3" customFormat="1" ht="35.15" customHeight="1"/>
    <row r="28847" s="3" customFormat="1" ht="35.15" customHeight="1"/>
    <row r="28848" s="3" customFormat="1" ht="35.15" customHeight="1"/>
    <row r="28849" s="3" customFormat="1" ht="35.15" customHeight="1"/>
    <row r="28850" s="3" customFormat="1" ht="35.15" customHeight="1"/>
    <row r="28851" s="3" customFormat="1" ht="35.15" customHeight="1"/>
    <row r="28852" s="3" customFormat="1" ht="35.15" customHeight="1"/>
    <row r="28853" s="3" customFormat="1" ht="35.15" customHeight="1"/>
    <row r="28854" s="3" customFormat="1" ht="35.15" customHeight="1"/>
    <row r="28855" s="3" customFormat="1" ht="35.15" customHeight="1"/>
    <row r="28856" s="3" customFormat="1" ht="35.15" customHeight="1"/>
    <row r="28857" s="3" customFormat="1" ht="35.15" customHeight="1"/>
    <row r="28858" s="3" customFormat="1" ht="35.15" customHeight="1"/>
    <row r="28859" s="3" customFormat="1" ht="35.15" customHeight="1"/>
    <row r="28860" s="3" customFormat="1" ht="35.15" customHeight="1"/>
    <row r="28861" s="3" customFormat="1" ht="35.15" customHeight="1"/>
    <row r="28862" s="3" customFormat="1" ht="35.15" customHeight="1"/>
    <row r="28863" s="3" customFormat="1" ht="35.15" customHeight="1"/>
    <row r="28864" s="3" customFormat="1" ht="35.15" customHeight="1"/>
    <row r="28865" s="3" customFormat="1" ht="35.15" customHeight="1"/>
    <row r="28866" s="3" customFormat="1" ht="35.15" customHeight="1"/>
    <row r="28867" s="3" customFormat="1" ht="35.15" customHeight="1"/>
    <row r="28868" s="3" customFormat="1" ht="35.15" customHeight="1"/>
    <row r="28869" s="3" customFormat="1" ht="35.15" customHeight="1"/>
    <row r="28870" s="3" customFormat="1" ht="35.15" customHeight="1"/>
    <row r="28871" s="3" customFormat="1" ht="35.15" customHeight="1"/>
    <row r="28872" s="3" customFormat="1" ht="35.15" customHeight="1"/>
    <row r="28873" s="3" customFormat="1" ht="35.15" customHeight="1"/>
    <row r="28874" s="3" customFormat="1" ht="35.15" customHeight="1"/>
    <row r="28875" s="3" customFormat="1" ht="35.15" customHeight="1"/>
    <row r="28876" s="3" customFormat="1" ht="35.15" customHeight="1"/>
    <row r="28877" s="3" customFormat="1" ht="35.15" customHeight="1"/>
    <row r="28878" s="3" customFormat="1" ht="35.15" customHeight="1"/>
    <row r="28879" s="3" customFormat="1" ht="35.15" customHeight="1"/>
    <row r="28880" s="3" customFormat="1" ht="35.15" customHeight="1"/>
    <row r="28881" s="3" customFormat="1" ht="35.15" customHeight="1"/>
    <row r="28882" s="3" customFormat="1" ht="35.15" customHeight="1"/>
    <row r="28883" s="3" customFormat="1" ht="35.15" customHeight="1"/>
    <row r="28884" s="3" customFormat="1" ht="35.15" customHeight="1"/>
    <row r="28885" s="3" customFormat="1" ht="35.15" customHeight="1"/>
    <row r="28886" s="3" customFormat="1" ht="35.15" customHeight="1"/>
    <row r="28887" s="3" customFormat="1" ht="35.15" customHeight="1"/>
    <row r="28888" s="3" customFormat="1" ht="35.15" customHeight="1"/>
    <row r="28889" s="3" customFormat="1" ht="35.15" customHeight="1"/>
    <row r="28890" s="3" customFormat="1" ht="35.15" customHeight="1"/>
    <row r="28891" s="3" customFormat="1" ht="35.15" customHeight="1"/>
    <row r="28892" s="3" customFormat="1" ht="35.15" customHeight="1"/>
    <row r="28893" s="3" customFormat="1" ht="35.15" customHeight="1"/>
    <row r="28894" s="3" customFormat="1" ht="35.15" customHeight="1"/>
    <row r="28895" s="3" customFormat="1" ht="35.15" customHeight="1"/>
    <row r="28896" s="3" customFormat="1" ht="35.15" customHeight="1"/>
    <row r="28897" s="3" customFormat="1" ht="35.15" customHeight="1"/>
    <row r="28898" s="3" customFormat="1" ht="35.15" customHeight="1"/>
    <row r="28899" s="3" customFormat="1" ht="35.15" customHeight="1"/>
    <row r="28900" s="3" customFormat="1" ht="35.15" customHeight="1"/>
    <row r="28901" s="3" customFormat="1" ht="35.15" customHeight="1"/>
    <row r="28902" s="3" customFormat="1" ht="35.15" customHeight="1"/>
    <row r="28903" s="3" customFormat="1" ht="35.15" customHeight="1"/>
    <row r="28904" s="3" customFormat="1" ht="35.15" customHeight="1"/>
    <row r="28905" s="3" customFormat="1" ht="35.15" customHeight="1"/>
    <row r="28906" s="3" customFormat="1" ht="35.15" customHeight="1"/>
    <row r="28907" s="3" customFormat="1" ht="35.15" customHeight="1"/>
    <row r="28908" s="3" customFormat="1" ht="35.15" customHeight="1"/>
    <row r="28909" s="3" customFormat="1" ht="35.15" customHeight="1"/>
    <row r="28910" s="3" customFormat="1" ht="35.15" customHeight="1"/>
    <row r="28911" s="3" customFormat="1" ht="35.15" customHeight="1"/>
    <row r="28912" s="3" customFormat="1" ht="35.15" customHeight="1"/>
    <row r="28913" s="3" customFormat="1" ht="35.15" customHeight="1"/>
    <row r="28914" s="3" customFormat="1" ht="35.15" customHeight="1"/>
    <row r="28915" s="3" customFormat="1" ht="35.15" customHeight="1"/>
    <row r="28916" s="3" customFormat="1" ht="35.15" customHeight="1"/>
    <row r="28917" s="3" customFormat="1" ht="35.15" customHeight="1"/>
    <row r="28918" s="3" customFormat="1" ht="35.15" customHeight="1"/>
    <row r="28919" s="3" customFormat="1" ht="35.15" customHeight="1"/>
    <row r="28920" s="3" customFormat="1" ht="35.15" customHeight="1"/>
    <row r="28921" s="3" customFormat="1" ht="35.15" customHeight="1"/>
    <row r="28922" s="3" customFormat="1" ht="35.15" customHeight="1"/>
    <row r="28923" s="3" customFormat="1" ht="35.15" customHeight="1"/>
    <row r="28924" s="3" customFormat="1" ht="35.15" customHeight="1"/>
    <row r="28925" s="3" customFormat="1" ht="35.15" customHeight="1"/>
    <row r="28926" s="3" customFormat="1" ht="35.15" customHeight="1"/>
    <row r="28927" s="3" customFormat="1" ht="35.15" customHeight="1"/>
    <row r="28928" s="3" customFormat="1" ht="35.15" customHeight="1"/>
    <row r="28929" s="3" customFormat="1" ht="35.15" customHeight="1"/>
    <row r="28930" s="3" customFormat="1" ht="35.15" customHeight="1"/>
    <row r="28931" s="3" customFormat="1" ht="35.15" customHeight="1"/>
    <row r="28932" s="3" customFormat="1" ht="35.15" customHeight="1"/>
    <row r="28933" s="3" customFormat="1" ht="35.15" customHeight="1"/>
    <row r="28934" s="3" customFormat="1" ht="35.15" customHeight="1"/>
    <row r="28935" s="3" customFormat="1" ht="35.15" customHeight="1"/>
    <row r="28936" s="3" customFormat="1" ht="35.15" customHeight="1"/>
    <row r="28937" s="3" customFormat="1" ht="35.15" customHeight="1"/>
    <row r="28938" s="3" customFormat="1" ht="35.15" customHeight="1"/>
    <row r="28939" s="3" customFormat="1" ht="35.15" customHeight="1"/>
    <row r="28940" s="3" customFormat="1" ht="35.15" customHeight="1"/>
    <row r="28941" s="3" customFormat="1" ht="35.15" customHeight="1"/>
    <row r="28942" s="3" customFormat="1" ht="35.15" customHeight="1"/>
    <row r="28943" s="3" customFormat="1" ht="35.15" customHeight="1"/>
    <row r="28944" s="3" customFormat="1" ht="35.15" customHeight="1"/>
    <row r="28945" s="3" customFormat="1" ht="35.15" customHeight="1"/>
    <row r="28946" s="3" customFormat="1" ht="35.15" customHeight="1"/>
    <row r="28947" s="3" customFormat="1" ht="35.15" customHeight="1"/>
    <row r="28948" s="3" customFormat="1" ht="35.15" customHeight="1"/>
    <row r="28949" s="3" customFormat="1" ht="35.15" customHeight="1"/>
    <row r="28950" s="3" customFormat="1" ht="35.15" customHeight="1"/>
    <row r="28951" s="3" customFormat="1" ht="35.15" customHeight="1"/>
    <row r="28952" s="3" customFormat="1" ht="35.15" customHeight="1"/>
    <row r="28953" s="3" customFormat="1" ht="35.15" customHeight="1"/>
    <row r="28954" s="3" customFormat="1" ht="35.15" customHeight="1"/>
    <row r="28955" s="3" customFormat="1" ht="35.15" customHeight="1"/>
    <row r="28956" s="3" customFormat="1" ht="35.15" customHeight="1"/>
    <row r="28957" s="3" customFormat="1" ht="35.15" customHeight="1"/>
    <row r="28958" s="3" customFormat="1" ht="35.15" customHeight="1"/>
    <row r="28959" s="3" customFormat="1" ht="35.15" customHeight="1"/>
    <row r="28960" s="3" customFormat="1" ht="35.15" customHeight="1"/>
    <row r="28961" s="3" customFormat="1" ht="35.15" customHeight="1"/>
    <row r="28962" s="3" customFormat="1" ht="35.15" customHeight="1"/>
    <row r="28963" s="3" customFormat="1" ht="35.15" customHeight="1"/>
    <row r="28964" s="3" customFormat="1" ht="35.15" customHeight="1"/>
    <row r="28965" s="3" customFormat="1" ht="35.15" customHeight="1"/>
    <row r="28966" s="3" customFormat="1" ht="35.15" customHeight="1"/>
    <row r="28967" s="3" customFormat="1" ht="35.15" customHeight="1"/>
    <row r="28968" s="3" customFormat="1" ht="35.15" customHeight="1"/>
    <row r="28969" s="3" customFormat="1" ht="35.15" customHeight="1"/>
    <row r="28970" s="3" customFormat="1" ht="35.15" customHeight="1"/>
    <row r="28971" s="3" customFormat="1" ht="35.15" customHeight="1"/>
    <row r="28972" s="3" customFormat="1" ht="35.15" customHeight="1"/>
    <row r="28973" s="3" customFormat="1" ht="35.15" customHeight="1"/>
    <row r="28974" s="3" customFormat="1" ht="35.15" customHeight="1"/>
    <row r="28975" s="3" customFormat="1" ht="35.15" customHeight="1"/>
    <row r="28976" s="3" customFormat="1" ht="35.15" customHeight="1"/>
    <row r="28977" s="3" customFormat="1" ht="35.15" customHeight="1"/>
    <row r="28978" s="3" customFormat="1" ht="35.15" customHeight="1"/>
    <row r="28979" s="3" customFormat="1" ht="35.15" customHeight="1"/>
    <row r="28980" s="3" customFormat="1" ht="35.15" customHeight="1"/>
    <row r="28981" s="3" customFormat="1" ht="35.15" customHeight="1"/>
    <row r="28982" s="3" customFormat="1" ht="35.15" customHeight="1"/>
    <row r="28983" s="3" customFormat="1" ht="35.15" customHeight="1"/>
    <row r="28984" s="3" customFormat="1" ht="35.15" customHeight="1"/>
    <row r="28985" s="3" customFormat="1" ht="35.15" customHeight="1"/>
    <row r="28986" s="3" customFormat="1" ht="35.15" customHeight="1"/>
    <row r="28987" s="3" customFormat="1" ht="35.15" customHeight="1"/>
    <row r="28988" s="3" customFormat="1" ht="35.15" customHeight="1"/>
    <row r="28989" s="3" customFormat="1" ht="35.15" customHeight="1"/>
    <row r="28990" s="3" customFormat="1" ht="35.15" customHeight="1"/>
    <row r="28991" s="3" customFormat="1" ht="35.15" customHeight="1"/>
    <row r="28992" s="3" customFormat="1" ht="35.15" customHeight="1"/>
    <row r="28993" s="3" customFormat="1" ht="35.15" customHeight="1"/>
    <row r="28994" s="3" customFormat="1" ht="35.15" customHeight="1"/>
    <row r="28995" s="3" customFormat="1" ht="35.15" customHeight="1"/>
    <row r="28996" s="3" customFormat="1" ht="35.15" customHeight="1"/>
    <row r="28997" s="3" customFormat="1" ht="35.15" customHeight="1"/>
    <row r="28998" s="3" customFormat="1" ht="35.15" customHeight="1"/>
    <row r="28999" s="3" customFormat="1" ht="35.15" customHeight="1"/>
    <row r="29000" s="3" customFormat="1" ht="35.15" customHeight="1"/>
    <row r="29001" s="3" customFormat="1" ht="35.15" customHeight="1"/>
    <row r="29002" s="3" customFormat="1" ht="35.15" customHeight="1"/>
    <row r="29003" s="3" customFormat="1" ht="35.15" customHeight="1"/>
    <row r="29004" s="3" customFormat="1" ht="35.15" customHeight="1"/>
    <row r="29005" s="3" customFormat="1" ht="35.15" customHeight="1"/>
    <row r="29006" s="3" customFormat="1" ht="35.15" customHeight="1"/>
    <row r="29007" s="3" customFormat="1" ht="35.15" customHeight="1"/>
    <row r="29008" s="3" customFormat="1" ht="35.15" customHeight="1"/>
    <row r="29009" s="3" customFormat="1" ht="35.15" customHeight="1"/>
    <row r="29010" s="3" customFormat="1" ht="35.15" customHeight="1"/>
    <row r="29011" s="3" customFormat="1" ht="35.15" customHeight="1"/>
    <row r="29012" s="3" customFormat="1" ht="35.15" customHeight="1"/>
    <row r="29013" s="3" customFormat="1" ht="35.15" customHeight="1"/>
    <row r="29014" s="3" customFormat="1" ht="35.15" customHeight="1"/>
    <row r="29015" s="3" customFormat="1" ht="35.15" customHeight="1"/>
    <row r="29016" s="3" customFormat="1" ht="35.15" customHeight="1"/>
    <row r="29017" s="3" customFormat="1" ht="35.15" customHeight="1"/>
    <row r="29018" s="3" customFormat="1" ht="35.15" customHeight="1"/>
    <row r="29019" s="3" customFormat="1" ht="35.15" customHeight="1"/>
    <row r="29020" s="3" customFormat="1" ht="35.15" customHeight="1"/>
    <row r="29021" s="3" customFormat="1" ht="35.15" customHeight="1"/>
    <row r="29022" s="3" customFormat="1" ht="35.15" customHeight="1"/>
    <row r="29023" s="3" customFormat="1" ht="35.15" customHeight="1"/>
    <row r="29024" s="3" customFormat="1" ht="35.15" customHeight="1"/>
    <row r="29025" s="3" customFormat="1" ht="35.15" customHeight="1"/>
    <row r="29026" s="3" customFormat="1" ht="35.15" customHeight="1"/>
    <row r="29027" s="3" customFormat="1" ht="35.15" customHeight="1"/>
    <row r="29028" s="3" customFormat="1" ht="35.15" customHeight="1"/>
    <row r="29029" s="3" customFormat="1" ht="35.15" customHeight="1"/>
    <row r="29030" s="3" customFormat="1" ht="35.15" customHeight="1"/>
    <row r="29031" s="3" customFormat="1" ht="35.15" customHeight="1"/>
    <row r="29032" s="3" customFormat="1" ht="35.15" customHeight="1"/>
    <row r="29033" s="3" customFormat="1" ht="35.15" customHeight="1"/>
    <row r="29034" s="3" customFormat="1" ht="35.15" customHeight="1"/>
    <row r="29035" s="3" customFormat="1" ht="35.15" customHeight="1"/>
    <row r="29036" s="3" customFormat="1" ht="35.15" customHeight="1"/>
    <row r="29037" s="3" customFormat="1" ht="35.15" customHeight="1"/>
    <row r="29038" s="3" customFormat="1" ht="35.15" customHeight="1"/>
    <row r="29039" s="3" customFormat="1" ht="35.15" customHeight="1"/>
    <row r="29040" s="3" customFormat="1" ht="35.15" customHeight="1"/>
    <row r="29041" s="3" customFormat="1" ht="35.15" customHeight="1"/>
    <row r="29042" s="3" customFormat="1" ht="35.15" customHeight="1"/>
    <row r="29043" s="3" customFormat="1" ht="35.15" customHeight="1"/>
    <row r="29044" s="3" customFormat="1" ht="35.15" customHeight="1"/>
    <row r="29045" s="3" customFormat="1" ht="35.15" customHeight="1"/>
    <row r="29046" s="3" customFormat="1" ht="35.15" customHeight="1"/>
    <row r="29047" s="3" customFormat="1" ht="35.15" customHeight="1"/>
    <row r="29048" s="3" customFormat="1" ht="35.15" customHeight="1"/>
    <row r="29049" s="3" customFormat="1" ht="35.15" customHeight="1"/>
    <row r="29050" s="3" customFormat="1" ht="35.15" customHeight="1"/>
    <row r="29051" s="3" customFormat="1" ht="35.15" customHeight="1"/>
    <row r="29052" s="3" customFormat="1" ht="35.15" customHeight="1"/>
    <row r="29053" s="3" customFormat="1" ht="35.15" customHeight="1"/>
    <row r="29054" s="3" customFormat="1" ht="35.15" customHeight="1"/>
    <row r="29055" s="3" customFormat="1" ht="35.15" customHeight="1"/>
    <row r="29056" s="3" customFormat="1" ht="35.15" customHeight="1"/>
    <row r="29057" s="3" customFormat="1" ht="35.15" customHeight="1"/>
    <row r="29058" s="3" customFormat="1" ht="35.15" customHeight="1"/>
    <row r="29059" s="3" customFormat="1" ht="35.15" customHeight="1"/>
    <row r="29060" s="3" customFormat="1" ht="35.15" customHeight="1"/>
    <row r="29061" s="3" customFormat="1" ht="35.15" customHeight="1"/>
    <row r="29062" s="3" customFormat="1" ht="35.15" customHeight="1"/>
    <row r="29063" s="3" customFormat="1" ht="35.15" customHeight="1"/>
    <row r="29064" s="3" customFormat="1" ht="35.15" customHeight="1"/>
    <row r="29065" s="3" customFormat="1" ht="35.15" customHeight="1"/>
    <row r="29066" s="3" customFormat="1" ht="35.15" customHeight="1"/>
    <row r="29067" s="3" customFormat="1" ht="35.15" customHeight="1"/>
    <row r="29068" s="3" customFormat="1" ht="35.15" customHeight="1"/>
    <row r="29069" s="3" customFormat="1" ht="35.15" customHeight="1"/>
    <row r="29070" s="3" customFormat="1" ht="35.15" customHeight="1"/>
    <row r="29071" s="3" customFormat="1" ht="35.15" customHeight="1"/>
    <row r="29072" s="3" customFormat="1" ht="35.15" customHeight="1"/>
    <row r="29073" s="3" customFormat="1" ht="35.15" customHeight="1"/>
    <row r="29074" s="3" customFormat="1" ht="35.15" customHeight="1"/>
    <row r="29075" s="3" customFormat="1" ht="35.15" customHeight="1"/>
    <row r="29076" s="3" customFormat="1" ht="35.15" customHeight="1"/>
    <row r="29077" s="3" customFormat="1" ht="35.15" customHeight="1"/>
    <row r="29078" s="3" customFormat="1" ht="35.15" customHeight="1"/>
    <row r="29079" s="3" customFormat="1" ht="35.15" customHeight="1"/>
    <row r="29080" s="3" customFormat="1" ht="35.15" customHeight="1"/>
    <row r="29081" s="3" customFormat="1" ht="35.15" customHeight="1"/>
    <row r="29082" s="3" customFormat="1" ht="35.15" customHeight="1"/>
    <row r="29083" s="3" customFormat="1" ht="35.15" customHeight="1"/>
    <row r="29084" s="3" customFormat="1" ht="35.15" customHeight="1"/>
    <row r="29085" s="3" customFormat="1" ht="35.15" customHeight="1"/>
    <row r="29086" s="3" customFormat="1" ht="35.15" customHeight="1"/>
    <row r="29087" s="3" customFormat="1" ht="35.15" customHeight="1"/>
    <row r="29088" s="3" customFormat="1" ht="35.15" customHeight="1"/>
    <row r="29089" s="3" customFormat="1" ht="35.15" customHeight="1"/>
    <row r="29090" s="3" customFormat="1" ht="35.15" customHeight="1"/>
    <row r="29091" s="3" customFormat="1" ht="35.15" customHeight="1"/>
    <row r="29092" s="3" customFormat="1" ht="35.15" customHeight="1"/>
    <row r="29093" s="3" customFormat="1" ht="35.15" customHeight="1"/>
    <row r="29094" s="3" customFormat="1" ht="35.15" customHeight="1"/>
    <row r="29095" s="3" customFormat="1" ht="35.15" customHeight="1"/>
    <row r="29096" s="3" customFormat="1" ht="35.15" customHeight="1"/>
    <row r="29097" s="3" customFormat="1" ht="35.15" customHeight="1"/>
    <row r="29098" s="3" customFormat="1" ht="35.15" customHeight="1"/>
    <row r="29099" s="3" customFormat="1" ht="35.15" customHeight="1"/>
    <row r="29100" s="3" customFormat="1" ht="35.15" customHeight="1"/>
    <row r="29101" s="3" customFormat="1" ht="35.15" customHeight="1"/>
    <row r="29102" s="3" customFormat="1" ht="35.15" customHeight="1"/>
    <row r="29103" s="3" customFormat="1" ht="35.15" customHeight="1"/>
    <row r="29104" s="3" customFormat="1" ht="35.15" customHeight="1"/>
    <row r="29105" s="3" customFormat="1" ht="35.15" customHeight="1"/>
    <row r="29106" s="3" customFormat="1" ht="35.15" customHeight="1"/>
    <row r="29107" s="3" customFormat="1" ht="35.15" customHeight="1"/>
    <row r="29108" s="3" customFormat="1" ht="35.15" customHeight="1"/>
    <row r="29109" s="3" customFormat="1" ht="35.15" customHeight="1"/>
    <row r="29110" s="3" customFormat="1" ht="35.15" customHeight="1"/>
    <row r="29111" s="3" customFormat="1" ht="35.15" customHeight="1"/>
    <row r="29112" s="3" customFormat="1" ht="35.15" customHeight="1"/>
    <row r="29113" s="3" customFormat="1" ht="35.15" customHeight="1"/>
    <row r="29114" s="3" customFormat="1" ht="35.15" customHeight="1"/>
    <row r="29115" s="3" customFormat="1" ht="35.15" customHeight="1"/>
    <row r="29116" s="3" customFormat="1" ht="35.15" customHeight="1"/>
    <row r="29117" s="3" customFormat="1" ht="35.15" customHeight="1"/>
    <row r="29118" s="3" customFormat="1" ht="35.15" customHeight="1"/>
    <row r="29119" s="3" customFormat="1" ht="35.15" customHeight="1"/>
    <row r="29120" s="3" customFormat="1" ht="35.15" customHeight="1"/>
    <row r="29121" s="3" customFormat="1" ht="35.15" customHeight="1"/>
    <row r="29122" s="3" customFormat="1" ht="35.15" customHeight="1"/>
    <row r="29123" s="3" customFormat="1" ht="35.15" customHeight="1"/>
    <row r="29124" s="3" customFormat="1" ht="35.15" customHeight="1"/>
    <row r="29125" s="3" customFormat="1" ht="35.15" customHeight="1"/>
    <row r="29126" s="3" customFormat="1" ht="35.15" customHeight="1"/>
    <row r="29127" s="3" customFormat="1" ht="35.15" customHeight="1"/>
    <row r="29128" s="3" customFormat="1" ht="35.15" customHeight="1"/>
    <row r="29129" s="3" customFormat="1" ht="35.15" customHeight="1"/>
    <row r="29130" s="3" customFormat="1" ht="35.15" customHeight="1"/>
    <row r="29131" s="3" customFormat="1" ht="35.15" customHeight="1"/>
    <row r="29132" s="3" customFormat="1" ht="35.15" customHeight="1"/>
    <row r="29133" s="3" customFormat="1" ht="35.15" customHeight="1"/>
    <row r="29134" s="3" customFormat="1" ht="35.15" customHeight="1"/>
    <row r="29135" s="3" customFormat="1" ht="35.15" customHeight="1"/>
    <row r="29136" s="3" customFormat="1" ht="35.15" customHeight="1"/>
    <row r="29137" s="3" customFormat="1" ht="35.15" customHeight="1"/>
    <row r="29138" s="3" customFormat="1" ht="35.15" customHeight="1"/>
    <row r="29139" s="3" customFormat="1" ht="35.15" customHeight="1"/>
    <row r="29140" s="3" customFormat="1" ht="35.15" customHeight="1"/>
    <row r="29141" s="3" customFormat="1" ht="35.15" customHeight="1"/>
    <row r="29142" s="3" customFormat="1" ht="35.15" customHeight="1"/>
    <row r="29143" s="3" customFormat="1" ht="35.15" customHeight="1"/>
    <row r="29144" s="3" customFormat="1" ht="35.15" customHeight="1"/>
    <row r="29145" s="3" customFormat="1" ht="35.15" customHeight="1"/>
    <row r="29146" s="3" customFormat="1" ht="35.15" customHeight="1"/>
    <row r="29147" s="3" customFormat="1" ht="35.15" customHeight="1"/>
    <row r="29148" s="3" customFormat="1" ht="35.15" customHeight="1"/>
    <row r="29149" s="3" customFormat="1" ht="35.15" customHeight="1"/>
    <row r="29150" s="3" customFormat="1" ht="35.15" customHeight="1"/>
    <row r="29151" s="3" customFormat="1" ht="35.15" customHeight="1"/>
    <row r="29152" s="3" customFormat="1" ht="35.15" customHeight="1"/>
    <row r="29153" s="3" customFormat="1" ht="35.15" customHeight="1"/>
    <row r="29154" s="3" customFormat="1" ht="35.15" customHeight="1"/>
    <row r="29155" s="3" customFormat="1" ht="35.15" customHeight="1"/>
    <row r="29156" s="3" customFormat="1" ht="35.15" customHeight="1"/>
    <row r="29157" s="3" customFormat="1" ht="35.15" customHeight="1"/>
    <row r="29158" s="3" customFormat="1" ht="35.15" customHeight="1"/>
    <row r="29159" s="3" customFormat="1" ht="35.15" customHeight="1"/>
    <row r="29160" s="3" customFormat="1" ht="35.15" customHeight="1"/>
    <row r="29161" s="3" customFormat="1" ht="35.15" customHeight="1"/>
    <row r="29162" s="3" customFormat="1" ht="35.15" customHeight="1"/>
    <row r="29163" s="3" customFormat="1" ht="35.15" customHeight="1"/>
    <row r="29164" s="3" customFormat="1" ht="35.15" customHeight="1"/>
    <row r="29165" s="3" customFormat="1" ht="35.15" customHeight="1"/>
    <row r="29166" s="3" customFormat="1" ht="35.15" customHeight="1"/>
    <row r="29167" s="3" customFormat="1" ht="35.15" customHeight="1"/>
    <row r="29168" s="3" customFormat="1" ht="35.15" customHeight="1"/>
    <row r="29169" s="3" customFormat="1" ht="35.15" customHeight="1"/>
    <row r="29170" s="3" customFormat="1" ht="35.15" customHeight="1"/>
    <row r="29171" s="3" customFormat="1" ht="35.15" customHeight="1"/>
    <row r="29172" s="3" customFormat="1" ht="35.15" customHeight="1"/>
    <row r="29173" s="3" customFormat="1" ht="35.15" customHeight="1"/>
    <row r="29174" s="3" customFormat="1" ht="35.15" customHeight="1"/>
    <row r="29175" s="3" customFormat="1" ht="35.15" customHeight="1"/>
    <row r="29176" s="3" customFormat="1" ht="35.15" customHeight="1"/>
    <row r="29177" s="3" customFormat="1" ht="35.15" customHeight="1"/>
    <row r="29178" s="3" customFormat="1" ht="35.15" customHeight="1"/>
    <row r="29179" s="3" customFormat="1" ht="35.15" customHeight="1"/>
    <row r="29180" s="3" customFormat="1" ht="35.15" customHeight="1"/>
    <row r="29181" s="3" customFormat="1" ht="35.15" customHeight="1"/>
    <row r="29182" s="3" customFormat="1" ht="35.15" customHeight="1"/>
    <row r="29183" s="3" customFormat="1" ht="35.15" customHeight="1"/>
    <row r="29184" s="3" customFormat="1" ht="35.15" customHeight="1"/>
    <row r="29185" s="3" customFormat="1" ht="35.15" customHeight="1"/>
    <row r="29186" s="3" customFormat="1" ht="35.15" customHeight="1"/>
    <row r="29187" s="3" customFormat="1" ht="35.15" customHeight="1"/>
    <row r="29188" s="3" customFormat="1" ht="35.15" customHeight="1"/>
    <row r="29189" s="3" customFormat="1" ht="35.15" customHeight="1"/>
    <row r="29190" s="3" customFormat="1" ht="35.15" customHeight="1"/>
    <row r="29191" s="3" customFormat="1" ht="35.15" customHeight="1"/>
    <row r="29192" s="3" customFormat="1" ht="35.15" customHeight="1"/>
    <row r="29193" s="3" customFormat="1" ht="35.15" customHeight="1"/>
    <row r="29194" s="3" customFormat="1" ht="35.15" customHeight="1"/>
    <row r="29195" s="3" customFormat="1" ht="35.15" customHeight="1"/>
    <row r="29196" s="3" customFormat="1" ht="35.15" customHeight="1"/>
    <row r="29197" s="3" customFormat="1" ht="35.15" customHeight="1"/>
    <row r="29198" s="3" customFormat="1" ht="35.15" customHeight="1"/>
    <row r="29199" s="3" customFormat="1" ht="35.15" customHeight="1"/>
    <row r="29200" s="3" customFormat="1" ht="35.15" customHeight="1"/>
    <row r="29201" s="3" customFormat="1" ht="35.15" customHeight="1"/>
    <row r="29202" s="3" customFormat="1" ht="35.15" customHeight="1"/>
    <row r="29203" s="3" customFormat="1" ht="35.15" customHeight="1"/>
    <row r="29204" s="3" customFormat="1" ht="35.15" customHeight="1"/>
    <row r="29205" s="3" customFormat="1" ht="35.15" customHeight="1"/>
    <row r="29206" s="3" customFormat="1" ht="35.15" customHeight="1"/>
    <row r="29207" s="3" customFormat="1" ht="35.15" customHeight="1"/>
    <row r="29208" s="3" customFormat="1" ht="35.15" customHeight="1"/>
    <row r="29209" s="3" customFormat="1" ht="35.15" customHeight="1"/>
    <row r="29210" s="3" customFormat="1" ht="35.15" customHeight="1"/>
    <row r="29211" s="3" customFormat="1" ht="35.15" customHeight="1"/>
    <row r="29212" s="3" customFormat="1" ht="35.15" customHeight="1"/>
    <row r="29213" s="3" customFormat="1" ht="35.15" customHeight="1"/>
    <row r="29214" s="3" customFormat="1" ht="35.15" customHeight="1"/>
    <row r="29215" s="3" customFormat="1" ht="35.15" customHeight="1"/>
    <row r="29216" s="3" customFormat="1" ht="35.15" customHeight="1"/>
    <row r="29217" s="3" customFormat="1" ht="35.15" customHeight="1"/>
    <row r="29218" s="3" customFormat="1" ht="35.15" customHeight="1"/>
    <row r="29219" s="3" customFormat="1" ht="35.15" customHeight="1"/>
    <row r="29220" s="3" customFormat="1" ht="35.15" customHeight="1"/>
    <row r="29221" s="3" customFormat="1" ht="35.15" customHeight="1"/>
    <row r="29222" s="3" customFormat="1" ht="35.15" customHeight="1"/>
    <row r="29223" s="3" customFormat="1" ht="35.15" customHeight="1"/>
    <row r="29224" s="3" customFormat="1" ht="35.15" customHeight="1"/>
    <row r="29225" s="3" customFormat="1" ht="35.15" customHeight="1"/>
    <row r="29226" s="3" customFormat="1" ht="35.15" customHeight="1"/>
    <row r="29227" s="3" customFormat="1" ht="35.15" customHeight="1"/>
    <row r="29228" s="3" customFormat="1" ht="35.15" customHeight="1"/>
    <row r="29229" s="3" customFormat="1" ht="35.15" customHeight="1"/>
    <row r="29230" s="3" customFormat="1" ht="35.15" customHeight="1"/>
    <row r="29231" s="3" customFormat="1" ht="35.15" customHeight="1"/>
    <row r="29232" s="3" customFormat="1" ht="35.15" customHeight="1"/>
    <row r="29233" s="3" customFormat="1" ht="35.15" customHeight="1"/>
    <row r="29234" s="3" customFormat="1" ht="35.15" customHeight="1"/>
    <row r="29235" s="3" customFormat="1" ht="35.15" customHeight="1"/>
    <row r="29236" s="3" customFormat="1" ht="35.15" customHeight="1"/>
    <row r="29237" s="3" customFormat="1" ht="35.15" customHeight="1"/>
    <row r="29238" s="3" customFormat="1" ht="35.15" customHeight="1"/>
    <row r="29239" s="3" customFormat="1" ht="35.15" customHeight="1"/>
    <row r="29240" s="3" customFormat="1" ht="35.15" customHeight="1"/>
    <row r="29241" s="3" customFormat="1" ht="35.15" customHeight="1"/>
    <row r="29242" s="3" customFormat="1" ht="35.15" customHeight="1"/>
    <row r="29243" s="3" customFormat="1" ht="35.15" customHeight="1"/>
    <row r="29244" s="3" customFormat="1" ht="35.15" customHeight="1"/>
    <row r="29245" s="3" customFormat="1" ht="35.15" customHeight="1"/>
    <row r="29246" s="3" customFormat="1" ht="35.15" customHeight="1"/>
    <row r="29247" s="3" customFormat="1" ht="35.15" customHeight="1"/>
    <row r="29248" s="3" customFormat="1" ht="35.15" customHeight="1"/>
    <row r="29249" s="3" customFormat="1" ht="35.15" customHeight="1"/>
    <row r="29250" s="3" customFormat="1" ht="35.15" customHeight="1"/>
    <row r="29251" s="3" customFormat="1" ht="35.15" customHeight="1"/>
    <row r="29252" s="3" customFormat="1" ht="35.15" customHeight="1"/>
    <row r="29253" s="3" customFormat="1" ht="35.15" customHeight="1"/>
    <row r="29254" s="3" customFormat="1" ht="35.15" customHeight="1"/>
    <row r="29255" s="3" customFormat="1" ht="35.15" customHeight="1"/>
    <row r="29256" s="3" customFormat="1" ht="35.15" customHeight="1"/>
    <row r="29257" s="3" customFormat="1" ht="35.15" customHeight="1"/>
    <row r="29258" s="3" customFormat="1" ht="35.15" customHeight="1"/>
    <row r="29259" s="3" customFormat="1" ht="35.15" customHeight="1"/>
    <row r="29260" s="3" customFormat="1" ht="35.15" customHeight="1"/>
    <row r="29261" s="3" customFormat="1" ht="35.15" customHeight="1"/>
    <row r="29262" s="3" customFormat="1" ht="35.15" customHeight="1"/>
    <row r="29263" s="3" customFormat="1" ht="35.15" customHeight="1"/>
    <row r="29264" s="3" customFormat="1" ht="35.15" customHeight="1"/>
    <row r="29265" s="3" customFormat="1" ht="35.15" customHeight="1"/>
    <row r="29266" s="3" customFormat="1" ht="35.15" customHeight="1"/>
    <row r="29267" s="3" customFormat="1" ht="35.15" customHeight="1"/>
    <row r="29268" s="3" customFormat="1" ht="35.15" customHeight="1"/>
    <row r="29269" s="3" customFormat="1" ht="35.15" customHeight="1"/>
    <row r="29270" s="3" customFormat="1" ht="35.15" customHeight="1"/>
    <row r="29271" s="3" customFormat="1" ht="35.15" customHeight="1"/>
    <row r="29272" s="3" customFormat="1" ht="35.15" customHeight="1"/>
    <row r="29273" s="3" customFormat="1" ht="35.15" customHeight="1"/>
    <row r="29274" s="3" customFormat="1" ht="35.15" customHeight="1"/>
    <row r="29275" s="3" customFormat="1" ht="35.15" customHeight="1"/>
    <row r="29276" s="3" customFormat="1" ht="35.15" customHeight="1"/>
    <row r="29277" s="3" customFormat="1" ht="35.15" customHeight="1"/>
    <row r="29278" s="3" customFormat="1" ht="35.15" customHeight="1"/>
    <row r="29279" s="3" customFormat="1" ht="35.15" customHeight="1"/>
    <row r="29280" s="3" customFormat="1" ht="35.15" customHeight="1"/>
    <row r="29281" s="3" customFormat="1" ht="35.15" customHeight="1"/>
    <row r="29282" s="3" customFormat="1" ht="35.15" customHeight="1"/>
    <row r="29283" s="3" customFormat="1" ht="35.15" customHeight="1"/>
    <row r="29284" s="3" customFormat="1" ht="35.15" customHeight="1"/>
    <row r="29285" s="3" customFormat="1" ht="35.15" customHeight="1"/>
    <row r="29286" s="3" customFormat="1" ht="35.15" customHeight="1"/>
    <row r="29287" s="3" customFormat="1" ht="35.15" customHeight="1"/>
    <row r="29288" s="3" customFormat="1" ht="35.15" customHeight="1"/>
    <row r="29289" s="3" customFormat="1" ht="35.15" customHeight="1"/>
    <row r="29290" s="3" customFormat="1" ht="35.15" customHeight="1"/>
    <row r="29291" s="3" customFormat="1" ht="35.15" customHeight="1"/>
    <row r="29292" s="3" customFormat="1" ht="35.15" customHeight="1"/>
    <row r="29293" s="3" customFormat="1" ht="35.15" customHeight="1"/>
    <row r="29294" s="3" customFormat="1" ht="35.15" customHeight="1"/>
    <row r="29295" s="3" customFormat="1" ht="35.15" customHeight="1"/>
    <row r="29296" s="3" customFormat="1" ht="35.15" customHeight="1"/>
    <row r="29297" s="3" customFormat="1" ht="35.15" customHeight="1"/>
    <row r="29298" s="3" customFormat="1" ht="35.15" customHeight="1"/>
    <row r="29299" s="3" customFormat="1" ht="35.15" customHeight="1"/>
    <row r="29300" s="3" customFormat="1" ht="35.15" customHeight="1"/>
    <row r="29301" s="3" customFormat="1" ht="35.15" customHeight="1"/>
    <row r="29302" s="3" customFormat="1" ht="35.15" customHeight="1"/>
    <row r="29303" s="3" customFormat="1" ht="35.15" customHeight="1"/>
    <row r="29304" s="3" customFormat="1" ht="35.15" customHeight="1"/>
    <row r="29305" s="3" customFormat="1" ht="35.15" customHeight="1"/>
    <row r="29306" s="3" customFormat="1" ht="35.15" customHeight="1"/>
    <row r="29307" s="3" customFormat="1" ht="35.15" customHeight="1"/>
    <row r="29308" s="3" customFormat="1" ht="35.15" customHeight="1"/>
    <row r="29309" s="3" customFormat="1" ht="35.15" customHeight="1"/>
    <row r="29310" s="3" customFormat="1" ht="35.15" customHeight="1"/>
    <row r="29311" s="3" customFormat="1" ht="35.15" customHeight="1"/>
    <row r="29312" s="3" customFormat="1" ht="35.15" customHeight="1"/>
    <row r="29313" s="3" customFormat="1" ht="35.15" customHeight="1"/>
    <row r="29314" s="3" customFormat="1" ht="35.15" customHeight="1"/>
    <row r="29315" s="3" customFormat="1" ht="35.15" customHeight="1"/>
    <row r="29316" s="3" customFormat="1" ht="35.15" customHeight="1"/>
    <row r="29317" s="3" customFormat="1" ht="35.15" customHeight="1"/>
    <row r="29318" s="3" customFormat="1" ht="35.15" customHeight="1"/>
    <row r="29319" s="3" customFormat="1" ht="35.15" customHeight="1"/>
    <row r="29320" s="3" customFormat="1" ht="35.15" customHeight="1"/>
    <row r="29321" s="3" customFormat="1" ht="35.15" customHeight="1"/>
    <row r="29322" s="3" customFormat="1" ht="35.15" customHeight="1"/>
    <row r="29323" s="3" customFormat="1" ht="35.15" customHeight="1"/>
    <row r="29324" s="3" customFormat="1" ht="35.15" customHeight="1"/>
    <row r="29325" s="3" customFormat="1" ht="35.15" customHeight="1"/>
    <row r="29326" s="3" customFormat="1" ht="35.15" customHeight="1"/>
    <row r="29327" s="3" customFormat="1" ht="35.15" customHeight="1"/>
    <row r="29328" s="3" customFormat="1" ht="35.15" customHeight="1"/>
    <row r="29329" s="3" customFormat="1" ht="35.15" customHeight="1"/>
    <row r="29330" s="3" customFormat="1" ht="35.15" customHeight="1"/>
    <row r="29331" s="3" customFormat="1" ht="35.15" customHeight="1"/>
    <row r="29332" s="3" customFormat="1" ht="35.15" customHeight="1"/>
    <row r="29333" s="3" customFormat="1" ht="35.15" customHeight="1"/>
    <row r="29334" s="3" customFormat="1" ht="35.15" customHeight="1"/>
    <row r="29335" s="3" customFormat="1" ht="35.15" customHeight="1"/>
    <row r="29336" s="3" customFormat="1" ht="35.15" customHeight="1"/>
    <row r="29337" s="3" customFormat="1" ht="35.15" customHeight="1"/>
    <row r="29338" s="3" customFormat="1" ht="35.15" customHeight="1"/>
    <row r="29339" s="3" customFormat="1" ht="35.15" customHeight="1"/>
    <row r="29340" s="3" customFormat="1" ht="35.15" customHeight="1"/>
    <row r="29341" s="3" customFormat="1" ht="35.15" customHeight="1"/>
    <row r="29342" s="3" customFormat="1" ht="35.15" customHeight="1"/>
    <row r="29343" s="3" customFormat="1" ht="35.15" customHeight="1"/>
    <row r="29344" s="3" customFormat="1" ht="35.15" customHeight="1"/>
    <row r="29345" s="3" customFormat="1" ht="35.15" customHeight="1"/>
    <row r="29346" s="3" customFormat="1" ht="35.15" customHeight="1"/>
    <row r="29347" s="3" customFormat="1" ht="35.15" customHeight="1"/>
    <row r="29348" s="3" customFormat="1" ht="35.15" customHeight="1"/>
    <row r="29349" s="3" customFormat="1" ht="35.15" customHeight="1"/>
    <row r="29350" s="3" customFormat="1" ht="35.15" customHeight="1"/>
    <row r="29351" s="3" customFormat="1" ht="35.15" customHeight="1"/>
    <row r="29352" s="3" customFormat="1" ht="35.15" customHeight="1"/>
    <row r="29353" s="3" customFormat="1" ht="35.15" customHeight="1"/>
    <row r="29354" s="3" customFormat="1" ht="35.15" customHeight="1"/>
    <row r="29355" s="3" customFormat="1" ht="35.15" customHeight="1"/>
    <row r="29356" s="3" customFormat="1" ht="35.15" customHeight="1"/>
    <row r="29357" s="3" customFormat="1" ht="35.15" customHeight="1"/>
    <row r="29358" s="3" customFormat="1" ht="35.15" customHeight="1"/>
    <row r="29359" s="3" customFormat="1" ht="35.15" customHeight="1"/>
    <row r="29360" s="3" customFormat="1" ht="35.15" customHeight="1"/>
    <row r="29361" s="3" customFormat="1" ht="35.15" customHeight="1"/>
    <row r="29362" s="3" customFormat="1" ht="35.15" customHeight="1"/>
    <row r="29363" s="3" customFormat="1" ht="35.15" customHeight="1"/>
    <row r="29364" s="3" customFormat="1" ht="35.15" customHeight="1"/>
    <row r="29365" s="3" customFormat="1" ht="35.15" customHeight="1"/>
    <row r="29366" s="3" customFormat="1" ht="35.15" customHeight="1"/>
    <row r="29367" s="3" customFormat="1" ht="35.15" customHeight="1"/>
    <row r="29368" s="3" customFormat="1" ht="35.15" customHeight="1"/>
    <row r="29369" s="3" customFormat="1" ht="35.15" customHeight="1"/>
    <row r="29370" s="3" customFormat="1" ht="35.15" customHeight="1"/>
    <row r="29371" s="3" customFormat="1" ht="35.15" customHeight="1"/>
    <row r="29372" s="3" customFormat="1" ht="35.15" customHeight="1"/>
    <row r="29373" s="3" customFormat="1" ht="35.15" customHeight="1"/>
    <row r="29374" s="3" customFormat="1" ht="35.15" customHeight="1"/>
    <row r="29375" s="3" customFormat="1" ht="35.15" customHeight="1"/>
    <row r="29376" s="3" customFormat="1" ht="35.15" customHeight="1"/>
    <row r="29377" s="3" customFormat="1" ht="35.15" customHeight="1"/>
    <row r="29378" s="3" customFormat="1" ht="35.15" customHeight="1"/>
    <row r="29379" s="3" customFormat="1" ht="35.15" customHeight="1"/>
    <row r="29380" s="3" customFormat="1" ht="35.15" customHeight="1"/>
    <row r="29381" s="3" customFormat="1" ht="35.15" customHeight="1"/>
    <row r="29382" s="3" customFormat="1" ht="35.15" customHeight="1"/>
    <row r="29383" s="3" customFormat="1" ht="35.15" customHeight="1"/>
    <row r="29384" s="3" customFormat="1" ht="35.15" customHeight="1"/>
    <row r="29385" s="3" customFormat="1" ht="35.15" customHeight="1"/>
    <row r="29386" s="3" customFormat="1" ht="35.15" customHeight="1"/>
    <row r="29387" s="3" customFormat="1" ht="35.15" customHeight="1"/>
    <row r="29388" s="3" customFormat="1" ht="35.15" customHeight="1"/>
    <row r="29389" s="3" customFormat="1" ht="35.15" customHeight="1"/>
    <row r="29390" s="3" customFormat="1" ht="35.15" customHeight="1"/>
    <row r="29391" s="3" customFormat="1" ht="35.15" customHeight="1"/>
    <row r="29392" s="3" customFormat="1" ht="35.15" customHeight="1"/>
    <row r="29393" s="3" customFormat="1" ht="35.15" customHeight="1"/>
    <row r="29394" s="3" customFormat="1" ht="35.15" customHeight="1"/>
    <row r="29395" s="3" customFormat="1" ht="35.15" customHeight="1"/>
    <row r="29396" s="3" customFormat="1" ht="35.15" customHeight="1"/>
    <row r="29397" s="3" customFormat="1" ht="35.15" customHeight="1"/>
    <row r="29398" s="3" customFormat="1" ht="35.15" customHeight="1"/>
    <row r="29399" s="3" customFormat="1" ht="35.15" customHeight="1"/>
    <row r="29400" s="3" customFormat="1" ht="35.15" customHeight="1"/>
    <row r="29401" s="3" customFormat="1" ht="35.15" customHeight="1"/>
    <row r="29402" s="3" customFormat="1" ht="35.15" customHeight="1"/>
    <row r="29403" s="3" customFormat="1" ht="35.15" customHeight="1"/>
    <row r="29404" s="3" customFormat="1" ht="35.15" customHeight="1"/>
    <row r="29405" s="3" customFormat="1" ht="35.15" customHeight="1"/>
    <row r="29406" s="3" customFormat="1" ht="35.15" customHeight="1"/>
    <row r="29407" s="3" customFormat="1" ht="35.15" customHeight="1"/>
    <row r="29408" s="3" customFormat="1" ht="35.15" customHeight="1"/>
    <row r="29409" s="3" customFormat="1" ht="35.15" customHeight="1"/>
    <row r="29410" s="3" customFormat="1" ht="35.15" customHeight="1"/>
    <row r="29411" s="3" customFormat="1" ht="35.15" customHeight="1"/>
    <row r="29412" s="3" customFormat="1" ht="35.15" customHeight="1"/>
    <row r="29413" s="3" customFormat="1" ht="35.15" customHeight="1"/>
    <row r="29414" s="3" customFormat="1" ht="35.15" customHeight="1"/>
    <row r="29415" s="3" customFormat="1" ht="35.15" customHeight="1"/>
    <row r="29416" s="3" customFormat="1" ht="35.15" customHeight="1"/>
    <row r="29417" s="3" customFormat="1" ht="35.15" customHeight="1"/>
    <row r="29418" s="3" customFormat="1" ht="35.15" customHeight="1"/>
    <row r="29419" s="3" customFormat="1" ht="35.15" customHeight="1"/>
    <row r="29420" s="3" customFormat="1" ht="35.15" customHeight="1"/>
    <row r="29421" s="3" customFormat="1" ht="35.15" customHeight="1"/>
    <row r="29422" s="3" customFormat="1" ht="35.15" customHeight="1"/>
    <row r="29423" s="3" customFormat="1" ht="35.15" customHeight="1"/>
    <row r="29424" s="3" customFormat="1" ht="35.15" customHeight="1"/>
    <row r="29425" s="3" customFormat="1" ht="35.15" customHeight="1"/>
    <row r="29426" s="3" customFormat="1" ht="35.15" customHeight="1"/>
    <row r="29427" s="3" customFormat="1" ht="35.15" customHeight="1"/>
    <row r="29428" s="3" customFormat="1" ht="35.15" customHeight="1"/>
    <row r="29429" s="3" customFormat="1" ht="35.15" customHeight="1"/>
    <row r="29430" s="3" customFormat="1" ht="35.15" customHeight="1"/>
    <row r="29431" s="3" customFormat="1" ht="35.15" customHeight="1"/>
    <row r="29432" s="3" customFormat="1" ht="35.15" customHeight="1"/>
    <row r="29433" s="3" customFormat="1" ht="35.15" customHeight="1"/>
    <row r="29434" s="3" customFormat="1" ht="35.15" customHeight="1"/>
    <row r="29435" s="3" customFormat="1" ht="35.15" customHeight="1"/>
    <row r="29436" s="3" customFormat="1" ht="35.15" customHeight="1"/>
    <row r="29437" s="3" customFormat="1" ht="35.15" customHeight="1"/>
    <row r="29438" s="3" customFormat="1" ht="35.15" customHeight="1"/>
    <row r="29439" s="3" customFormat="1" ht="35.15" customHeight="1"/>
    <row r="29440" s="3" customFormat="1" ht="35.15" customHeight="1"/>
    <row r="29441" s="3" customFormat="1" ht="35.15" customHeight="1"/>
    <row r="29442" s="3" customFormat="1" ht="35.15" customHeight="1"/>
    <row r="29443" s="3" customFormat="1" ht="35.15" customHeight="1"/>
    <row r="29444" s="3" customFormat="1" ht="35.15" customHeight="1"/>
    <row r="29445" s="3" customFormat="1" ht="35.15" customHeight="1"/>
    <row r="29446" s="3" customFormat="1" ht="35.15" customHeight="1"/>
    <row r="29447" s="3" customFormat="1" ht="35.15" customHeight="1"/>
    <row r="29448" s="3" customFormat="1" ht="35.15" customHeight="1"/>
    <row r="29449" s="3" customFormat="1" ht="35.15" customHeight="1"/>
    <row r="29450" s="3" customFormat="1" ht="35.15" customHeight="1"/>
    <row r="29451" s="3" customFormat="1" ht="35.15" customHeight="1"/>
    <row r="29452" s="3" customFormat="1" ht="35.15" customHeight="1"/>
    <row r="29453" s="3" customFormat="1" ht="35.15" customHeight="1"/>
    <row r="29454" s="3" customFormat="1" ht="35.15" customHeight="1"/>
    <row r="29455" s="3" customFormat="1" ht="35.15" customHeight="1"/>
    <row r="29456" s="3" customFormat="1" ht="35.15" customHeight="1"/>
    <row r="29457" s="3" customFormat="1" ht="35.15" customHeight="1"/>
    <row r="29458" s="3" customFormat="1" ht="35.15" customHeight="1"/>
    <row r="29459" s="3" customFormat="1" ht="35.15" customHeight="1"/>
    <row r="29460" s="3" customFormat="1" ht="35.15" customHeight="1"/>
    <row r="29461" s="3" customFormat="1" ht="35.15" customHeight="1"/>
    <row r="29462" s="3" customFormat="1" ht="35.15" customHeight="1"/>
    <row r="29463" s="3" customFormat="1" ht="35.15" customHeight="1"/>
    <row r="29464" s="3" customFormat="1" ht="35.15" customHeight="1"/>
    <row r="29465" s="3" customFormat="1" ht="35.15" customHeight="1"/>
    <row r="29466" s="3" customFormat="1" ht="35.15" customHeight="1"/>
    <row r="29467" s="3" customFormat="1" ht="35.15" customHeight="1"/>
    <row r="29468" s="3" customFormat="1" ht="35.15" customHeight="1"/>
    <row r="29469" s="3" customFormat="1" ht="35.15" customHeight="1"/>
    <row r="29470" s="3" customFormat="1" ht="35.15" customHeight="1"/>
    <row r="29471" s="3" customFormat="1" ht="35.15" customHeight="1"/>
    <row r="29472" s="3" customFormat="1" ht="35.15" customHeight="1"/>
    <row r="29473" s="3" customFormat="1" ht="35.15" customHeight="1"/>
    <row r="29474" s="3" customFormat="1" ht="35.15" customHeight="1"/>
    <row r="29475" s="3" customFormat="1" ht="35.15" customHeight="1"/>
    <row r="29476" s="3" customFormat="1" ht="35.15" customHeight="1"/>
    <row r="29477" s="3" customFormat="1" ht="35.15" customHeight="1"/>
    <row r="29478" s="3" customFormat="1" ht="35.15" customHeight="1"/>
    <row r="29479" s="3" customFormat="1" ht="35.15" customHeight="1"/>
    <row r="29480" s="3" customFormat="1" ht="35.15" customHeight="1"/>
    <row r="29481" s="3" customFormat="1" ht="35.15" customHeight="1"/>
    <row r="29482" s="3" customFormat="1" ht="35.15" customHeight="1"/>
    <row r="29483" s="3" customFormat="1" ht="35.15" customHeight="1"/>
    <row r="29484" s="3" customFormat="1" ht="35.15" customHeight="1"/>
    <row r="29485" s="3" customFormat="1" ht="35.15" customHeight="1"/>
    <row r="29486" s="3" customFormat="1" ht="35.15" customHeight="1"/>
    <row r="29487" s="3" customFormat="1" ht="35.15" customHeight="1"/>
    <row r="29488" s="3" customFormat="1" ht="35.15" customHeight="1"/>
    <row r="29489" s="3" customFormat="1" ht="35.15" customHeight="1"/>
    <row r="29490" s="3" customFormat="1" ht="35.15" customHeight="1"/>
    <row r="29491" s="3" customFormat="1" ht="35.15" customHeight="1"/>
    <row r="29492" s="3" customFormat="1" ht="35.15" customHeight="1"/>
    <row r="29493" s="3" customFormat="1" ht="35.15" customHeight="1"/>
    <row r="29494" s="3" customFormat="1" ht="35.15" customHeight="1"/>
    <row r="29495" s="3" customFormat="1" ht="35.15" customHeight="1"/>
    <row r="29496" s="3" customFormat="1" ht="35.15" customHeight="1"/>
    <row r="29497" s="3" customFormat="1" ht="35.15" customHeight="1"/>
    <row r="29498" s="3" customFormat="1" ht="35.15" customHeight="1"/>
    <row r="29499" s="3" customFormat="1" ht="35.15" customHeight="1"/>
    <row r="29500" s="3" customFormat="1" ht="35.15" customHeight="1"/>
    <row r="29501" s="3" customFormat="1" ht="35.15" customHeight="1"/>
    <row r="29502" s="3" customFormat="1" ht="35.15" customHeight="1"/>
    <row r="29503" s="3" customFormat="1" ht="35.15" customHeight="1"/>
    <row r="29504" s="3" customFormat="1" ht="35.15" customHeight="1"/>
    <row r="29505" s="3" customFormat="1" ht="35.15" customHeight="1"/>
    <row r="29506" s="3" customFormat="1" ht="35.15" customHeight="1"/>
    <row r="29507" s="3" customFormat="1" ht="35.15" customHeight="1"/>
    <row r="29508" s="3" customFormat="1" ht="35.15" customHeight="1"/>
    <row r="29509" s="3" customFormat="1" ht="35.15" customHeight="1"/>
    <row r="29510" s="3" customFormat="1" ht="35.15" customHeight="1"/>
    <row r="29511" s="3" customFormat="1" ht="35.15" customHeight="1"/>
    <row r="29512" s="3" customFormat="1" ht="35.15" customHeight="1"/>
    <row r="29513" s="3" customFormat="1" ht="35.15" customHeight="1"/>
    <row r="29514" s="3" customFormat="1" ht="35.15" customHeight="1"/>
    <row r="29515" s="3" customFormat="1" ht="35.15" customHeight="1"/>
    <row r="29516" s="3" customFormat="1" ht="35.15" customHeight="1"/>
    <row r="29517" s="3" customFormat="1" ht="35.15" customHeight="1"/>
    <row r="29518" s="3" customFormat="1" ht="35.15" customHeight="1"/>
    <row r="29519" s="3" customFormat="1" ht="35.15" customHeight="1"/>
    <row r="29520" s="3" customFormat="1" ht="35.15" customHeight="1"/>
    <row r="29521" s="3" customFormat="1" ht="35.15" customHeight="1"/>
    <row r="29522" s="3" customFormat="1" ht="35.15" customHeight="1"/>
    <row r="29523" s="3" customFormat="1" ht="35.15" customHeight="1"/>
    <row r="29524" s="3" customFormat="1" ht="35.15" customHeight="1"/>
    <row r="29525" s="3" customFormat="1" ht="35.15" customHeight="1"/>
    <row r="29526" s="3" customFormat="1" ht="35.15" customHeight="1"/>
    <row r="29527" s="3" customFormat="1" ht="35.15" customHeight="1"/>
    <row r="29528" s="3" customFormat="1" ht="35.15" customHeight="1"/>
    <row r="29529" s="3" customFormat="1" ht="35.15" customHeight="1"/>
    <row r="29530" s="3" customFormat="1" ht="35.15" customHeight="1"/>
    <row r="29531" s="3" customFormat="1" ht="35.15" customHeight="1"/>
    <row r="29532" s="3" customFormat="1" ht="35.15" customHeight="1"/>
    <row r="29533" s="3" customFormat="1" ht="35.15" customHeight="1"/>
    <row r="29534" s="3" customFormat="1" ht="35.15" customHeight="1"/>
    <row r="29535" s="3" customFormat="1" ht="35.15" customHeight="1"/>
    <row r="29536" s="3" customFormat="1" ht="35.15" customHeight="1"/>
    <row r="29537" s="3" customFormat="1" ht="35.15" customHeight="1"/>
    <row r="29538" s="3" customFormat="1" ht="35.15" customHeight="1"/>
    <row r="29539" s="3" customFormat="1" ht="35.15" customHeight="1"/>
    <row r="29540" s="3" customFormat="1" ht="35.15" customHeight="1"/>
    <row r="29541" s="3" customFormat="1" ht="35.15" customHeight="1"/>
    <row r="29542" s="3" customFormat="1" ht="35.15" customHeight="1"/>
    <row r="29543" s="3" customFormat="1" ht="35.15" customHeight="1"/>
    <row r="29544" s="3" customFormat="1" ht="35.15" customHeight="1"/>
    <row r="29545" s="3" customFormat="1" ht="35.15" customHeight="1"/>
    <row r="29546" s="3" customFormat="1" ht="35.15" customHeight="1"/>
    <row r="29547" s="3" customFormat="1" ht="35.15" customHeight="1"/>
    <row r="29548" s="3" customFormat="1" ht="35.15" customHeight="1"/>
    <row r="29549" s="3" customFormat="1" ht="35.15" customHeight="1"/>
    <row r="29550" s="3" customFormat="1" ht="35.15" customHeight="1"/>
    <row r="29551" s="3" customFormat="1" ht="35.15" customHeight="1"/>
    <row r="29552" s="3" customFormat="1" ht="35.15" customHeight="1"/>
    <row r="29553" s="3" customFormat="1" ht="35.15" customHeight="1"/>
    <row r="29554" s="3" customFormat="1" ht="35.15" customHeight="1"/>
    <row r="29555" s="3" customFormat="1" ht="35.15" customHeight="1"/>
    <row r="29556" s="3" customFormat="1" ht="35.15" customHeight="1"/>
    <row r="29557" s="3" customFormat="1" ht="35.15" customHeight="1"/>
    <row r="29558" s="3" customFormat="1" ht="35.15" customHeight="1"/>
    <row r="29559" s="3" customFormat="1" ht="35.15" customHeight="1"/>
    <row r="29560" s="3" customFormat="1" ht="35.15" customHeight="1"/>
    <row r="29561" s="3" customFormat="1" ht="35.15" customHeight="1"/>
    <row r="29562" s="3" customFormat="1" ht="35.15" customHeight="1"/>
    <row r="29563" s="3" customFormat="1" ht="35.15" customHeight="1"/>
    <row r="29564" s="3" customFormat="1" ht="35.15" customHeight="1"/>
    <row r="29565" s="3" customFormat="1" ht="35.15" customHeight="1"/>
    <row r="29566" s="3" customFormat="1" ht="35.15" customHeight="1"/>
    <row r="29567" s="3" customFormat="1" ht="35.15" customHeight="1"/>
    <row r="29568" s="3" customFormat="1" ht="35.15" customHeight="1"/>
    <row r="29569" s="3" customFormat="1" ht="35.15" customHeight="1"/>
    <row r="29570" s="3" customFormat="1" ht="35.15" customHeight="1"/>
    <row r="29571" s="3" customFormat="1" ht="35.15" customHeight="1"/>
    <row r="29572" s="3" customFormat="1" ht="35.15" customHeight="1"/>
    <row r="29573" s="3" customFormat="1" ht="35.15" customHeight="1"/>
    <row r="29574" s="3" customFormat="1" ht="35.15" customHeight="1"/>
    <row r="29575" s="3" customFormat="1" ht="35.15" customHeight="1"/>
    <row r="29576" s="3" customFormat="1" ht="35.15" customHeight="1"/>
    <row r="29577" s="3" customFormat="1" ht="35.15" customHeight="1"/>
    <row r="29578" s="3" customFormat="1" ht="35.15" customHeight="1"/>
    <row r="29579" s="3" customFormat="1" ht="35.15" customHeight="1"/>
    <row r="29580" s="3" customFormat="1" ht="35.15" customHeight="1"/>
    <row r="29581" s="3" customFormat="1" ht="35.15" customHeight="1"/>
    <row r="29582" s="3" customFormat="1" ht="35.15" customHeight="1"/>
    <row r="29583" s="3" customFormat="1" ht="35.15" customHeight="1"/>
    <row r="29584" s="3" customFormat="1" ht="35.15" customHeight="1"/>
    <row r="29585" s="3" customFormat="1" ht="35.15" customHeight="1"/>
    <row r="29586" s="3" customFormat="1" ht="35.15" customHeight="1"/>
    <row r="29587" s="3" customFormat="1" ht="35.15" customHeight="1"/>
    <row r="29588" s="3" customFormat="1" ht="35.15" customHeight="1"/>
    <row r="29589" s="3" customFormat="1" ht="35.15" customHeight="1"/>
    <row r="29590" s="3" customFormat="1" ht="35.15" customHeight="1"/>
    <row r="29591" s="3" customFormat="1" ht="35.15" customHeight="1"/>
    <row r="29592" s="3" customFormat="1" ht="35.15" customHeight="1"/>
    <row r="29593" s="3" customFormat="1" ht="35.15" customHeight="1"/>
    <row r="29594" s="3" customFormat="1" ht="35.15" customHeight="1"/>
    <row r="29595" s="3" customFormat="1" ht="35.15" customHeight="1"/>
    <row r="29596" s="3" customFormat="1" ht="35.15" customHeight="1"/>
    <row r="29597" s="3" customFormat="1" ht="35.15" customHeight="1"/>
    <row r="29598" s="3" customFormat="1" ht="35.15" customHeight="1"/>
    <row r="29599" s="3" customFormat="1" ht="35.15" customHeight="1"/>
    <row r="29600" s="3" customFormat="1" ht="35.15" customHeight="1"/>
    <row r="29601" s="3" customFormat="1" ht="35.15" customHeight="1"/>
    <row r="29602" s="3" customFormat="1" ht="35.15" customHeight="1"/>
    <row r="29603" s="3" customFormat="1" ht="35.15" customHeight="1"/>
    <row r="29604" s="3" customFormat="1" ht="35.15" customHeight="1"/>
    <row r="29605" s="3" customFormat="1" ht="35.15" customHeight="1"/>
    <row r="29606" s="3" customFormat="1" ht="35.15" customHeight="1"/>
    <row r="29607" s="3" customFormat="1" ht="35.15" customHeight="1"/>
    <row r="29608" s="3" customFormat="1" ht="35.15" customHeight="1"/>
    <row r="29609" s="3" customFormat="1" ht="35.15" customHeight="1"/>
    <row r="29610" s="3" customFormat="1" ht="35.15" customHeight="1"/>
    <row r="29611" s="3" customFormat="1" ht="35.15" customHeight="1"/>
    <row r="29612" s="3" customFormat="1" ht="35.15" customHeight="1"/>
    <row r="29613" s="3" customFormat="1" ht="35.15" customHeight="1"/>
    <row r="29614" s="3" customFormat="1" ht="35.15" customHeight="1"/>
    <row r="29615" s="3" customFormat="1" ht="35.15" customHeight="1"/>
    <row r="29616" s="3" customFormat="1" ht="35.15" customHeight="1"/>
    <row r="29617" s="3" customFormat="1" ht="35.15" customHeight="1"/>
    <row r="29618" s="3" customFormat="1" ht="35.15" customHeight="1"/>
    <row r="29619" s="3" customFormat="1" ht="35.15" customHeight="1"/>
    <row r="29620" s="3" customFormat="1" ht="35.15" customHeight="1"/>
    <row r="29621" s="3" customFormat="1" ht="35.15" customHeight="1"/>
    <row r="29622" s="3" customFormat="1" ht="35.15" customHeight="1"/>
    <row r="29623" s="3" customFormat="1" ht="35.15" customHeight="1"/>
    <row r="29624" s="3" customFormat="1" ht="35.15" customHeight="1"/>
    <row r="29625" s="3" customFormat="1" ht="35.15" customHeight="1"/>
    <row r="29626" s="3" customFormat="1" ht="35.15" customHeight="1"/>
    <row r="29627" s="3" customFormat="1" ht="35.15" customHeight="1"/>
    <row r="29628" s="3" customFormat="1" ht="35.15" customHeight="1"/>
    <row r="29629" s="3" customFormat="1" ht="35.15" customHeight="1"/>
    <row r="29630" s="3" customFormat="1" ht="35.15" customHeight="1"/>
    <row r="29631" s="3" customFormat="1" ht="35.15" customHeight="1"/>
    <row r="29632" s="3" customFormat="1" ht="35.15" customHeight="1"/>
    <row r="29633" s="3" customFormat="1" ht="35.15" customHeight="1"/>
    <row r="29634" s="3" customFormat="1" ht="35.15" customHeight="1"/>
    <row r="29635" s="3" customFormat="1" ht="35.15" customHeight="1"/>
    <row r="29636" s="3" customFormat="1" ht="35.15" customHeight="1"/>
    <row r="29637" s="3" customFormat="1" ht="35.15" customHeight="1"/>
    <row r="29638" s="3" customFormat="1" ht="35.15" customHeight="1"/>
    <row r="29639" s="3" customFormat="1" ht="35.15" customHeight="1"/>
    <row r="29640" s="3" customFormat="1" ht="35.15" customHeight="1"/>
    <row r="29641" s="3" customFormat="1" ht="35.15" customHeight="1"/>
    <row r="29642" s="3" customFormat="1" ht="35.15" customHeight="1"/>
    <row r="29643" s="3" customFormat="1" ht="35.15" customHeight="1"/>
    <row r="29644" s="3" customFormat="1" ht="35.15" customHeight="1"/>
    <row r="29645" s="3" customFormat="1" ht="35.15" customHeight="1"/>
    <row r="29646" s="3" customFormat="1" ht="35.15" customHeight="1"/>
    <row r="29647" s="3" customFormat="1" ht="35.15" customHeight="1"/>
    <row r="29648" s="3" customFormat="1" ht="35.15" customHeight="1"/>
    <row r="29649" s="3" customFormat="1" ht="35.15" customHeight="1"/>
    <row r="29650" s="3" customFormat="1" ht="35.15" customHeight="1"/>
    <row r="29651" s="3" customFormat="1" ht="35.15" customHeight="1"/>
    <row r="29652" s="3" customFormat="1" ht="35.15" customHeight="1"/>
    <row r="29653" s="3" customFormat="1" ht="35.15" customHeight="1"/>
    <row r="29654" s="3" customFormat="1" ht="35.15" customHeight="1"/>
    <row r="29655" s="3" customFormat="1" ht="35.15" customHeight="1"/>
    <row r="29656" s="3" customFormat="1" ht="35.15" customHeight="1"/>
    <row r="29657" s="3" customFormat="1" ht="35.15" customHeight="1"/>
    <row r="29658" s="3" customFormat="1" ht="35.15" customHeight="1"/>
    <row r="29659" s="3" customFormat="1" ht="35.15" customHeight="1"/>
    <row r="29660" s="3" customFormat="1" ht="35.15" customHeight="1"/>
    <row r="29661" s="3" customFormat="1" ht="35.15" customHeight="1"/>
    <row r="29662" s="3" customFormat="1" ht="35.15" customHeight="1"/>
    <row r="29663" s="3" customFormat="1" ht="35.15" customHeight="1"/>
    <row r="29664" s="3" customFormat="1" ht="35.15" customHeight="1"/>
    <row r="29665" s="3" customFormat="1" ht="35.15" customHeight="1"/>
    <row r="29666" s="3" customFormat="1" ht="35.15" customHeight="1"/>
    <row r="29667" s="3" customFormat="1" ht="35.15" customHeight="1"/>
    <row r="29668" s="3" customFormat="1" ht="35.15" customHeight="1"/>
    <row r="29669" s="3" customFormat="1" ht="35.15" customHeight="1"/>
    <row r="29670" s="3" customFormat="1" ht="35.15" customHeight="1"/>
    <row r="29671" s="3" customFormat="1" ht="35.15" customHeight="1"/>
    <row r="29672" s="3" customFormat="1" ht="35.15" customHeight="1"/>
    <row r="29673" s="3" customFormat="1" ht="35.15" customHeight="1"/>
    <row r="29674" s="3" customFormat="1" ht="35.15" customHeight="1"/>
    <row r="29675" s="3" customFormat="1" ht="35.15" customHeight="1"/>
    <row r="29676" s="3" customFormat="1" ht="35.15" customHeight="1"/>
    <row r="29677" s="3" customFormat="1" ht="35.15" customHeight="1"/>
    <row r="29678" s="3" customFormat="1" ht="35.15" customHeight="1"/>
    <row r="29679" s="3" customFormat="1" ht="35.15" customHeight="1"/>
    <row r="29680" s="3" customFormat="1" ht="35.15" customHeight="1"/>
    <row r="29681" s="3" customFormat="1" ht="35.15" customHeight="1"/>
    <row r="29682" s="3" customFormat="1" ht="35.15" customHeight="1"/>
    <row r="29683" s="3" customFormat="1" ht="35.15" customHeight="1"/>
    <row r="29684" s="3" customFormat="1" ht="35.15" customHeight="1"/>
    <row r="29685" s="3" customFormat="1" ht="35.15" customHeight="1"/>
    <row r="29686" s="3" customFormat="1" ht="35.15" customHeight="1"/>
    <row r="29687" s="3" customFormat="1" ht="35.15" customHeight="1"/>
    <row r="29688" s="3" customFormat="1" ht="35.15" customHeight="1"/>
    <row r="29689" s="3" customFormat="1" ht="35.15" customHeight="1"/>
    <row r="29690" s="3" customFormat="1" ht="35.15" customHeight="1"/>
    <row r="29691" s="3" customFormat="1" ht="35.15" customHeight="1"/>
    <row r="29692" s="3" customFormat="1" ht="35.15" customHeight="1"/>
    <row r="29693" s="3" customFormat="1" ht="35.15" customHeight="1"/>
    <row r="29694" s="3" customFormat="1" ht="35.15" customHeight="1"/>
    <row r="29695" s="3" customFormat="1" ht="35.15" customHeight="1"/>
    <row r="29696" s="3" customFormat="1" ht="35.15" customHeight="1"/>
    <row r="29697" s="3" customFormat="1" ht="35.15" customHeight="1"/>
    <row r="29698" s="3" customFormat="1" ht="35.15" customHeight="1"/>
    <row r="29699" s="3" customFormat="1" ht="35.15" customHeight="1"/>
    <row r="29700" s="3" customFormat="1" ht="35.15" customHeight="1"/>
    <row r="29701" s="3" customFormat="1" ht="35.15" customHeight="1"/>
    <row r="29702" s="3" customFormat="1" ht="35.15" customHeight="1"/>
    <row r="29703" s="3" customFormat="1" ht="35.15" customHeight="1"/>
    <row r="29704" s="3" customFormat="1" ht="35.15" customHeight="1"/>
    <row r="29705" s="3" customFormat="1" ht="35.15" customHeight="1"/>
    <row r="29706" s="3" customFormat="1" ht="35.15" customHeight="1"/>
    <row r="29707" s="3" customFormat="1" ht="35.15" customHeight="1"/>
    <row r="29708" s="3" customFormat="1" ht="35.15" customHeight="1"/>
    <row r="29709" s="3" customFormat="1" ht="35.15" customHeight="1"/>
    <row r="29710" s="3" customFormat="1" ht="35.15" customHeight="1"/>
    <row r="29711" s="3" customFormat="1" ht="35.15" customHeight="1"/>
    <row r="29712" s="3" customFormat="1" ht="35.15" customHeight="1"/>
    <row r="29713" s="3" customFormat="1" ht="35.15" customHeight="1"/>
    <row r="29714" s="3" customFormat="1" ht="35.15" customHeight="1"/>
    <row r="29715" s="3" customFormat="1" ht="35.15" customHeight="1"/>
    <row r="29716" s="3" customFormat="1" ht="35.15" customHeight="1"/>
    <row r="29717" s="3" customFormat="1" ht="35.15" customHeight="1"/>
    <row r="29718" s="3" customFormat="1" ht="35.15" customHeight="1"/>
    <row r="29719" s="3" customFormat="1" ht="35.15" customHeight="1"/>
    <row r="29720" s="3" customFormat="1" ht="35.15" customHeight="1"/>
    <row r="29721" s="3" customFormat="1" ht="35.15" customHeight="1"/>
    <row r="29722" s="3" customFormat="1" ht="35.15" customHeight="1"/>
    <row r="29723" s="3" customFormat="1" ht="35.15" customHeight="1"/>
    <row r="29724" s="3" customFormat="1" ht="35.15" customHeight="1"/>
    <row r="29725" s="3" customFormat="1" ht="35.15" customHeight="1"/>
    <row r="29726" s="3" customFormat="1" ht="35.15" customHeight="1"/>
    <row r="29727" s="3" customFormat="1" ht="35.15" customHeight="1"/>
    <row r="29728" s="3" customFormat="1" ht="35.15" customHeight="1"/>
    <row r="29729" s="3" customFormat="1" ht="35.15" customHeight="1"/>
    <row r="29730" s="3" customFormat="1" ht="35.15" customHeight="1"/>
    <row r="29731" s="3" customFormat="1" ht="35.15" customHeight="1"/>
    <row r="29732" s="3" customFormat="1" ht="35.15" customHeight="1"/>
    <row r="29733" s="3" customFormat="1" ht="35.15" customHeight="1"/>
    <row r="29734" s="3" customFormat="1" ht="35.15" customHeight="1"/>
    <row r="29735" s="3" customFormat="1" ht="35.15" customHeight="1"/>
    <row r="29736" s="3" customFormat="1" ht="35.15" customHeight="1"/>
    <row r="29737" s="3" customFormat="1" ht="35.15" customHeight="1"/>
    <row r="29738" s="3" customFormat="1" ht="35.15" customHeight="1"/>
    <row r="29739" s="3" customFormat="1" ht="35.15" customHeight="1"/>
    <row r="29740" s="3" customFormat="1" ht="35.15" customHeight="1"/>
    <row r="29741" s="3" customFormat="1" ht="35.15" customHeight="1"/>
    <row r="29742" s="3" customFormat="1" ht="35.15" customHeight="1"/>
    <row r="29743" s="3" customFormat="1" ht="35.15" customHeight="1"/>
    <row r="29744" s="3" customFormat="1" ht="35.15" customHeight="1"/>
    <row r="29745" s="3" customFormat="1" ht="35.15" customHeight="1"/>
    <row r="29746" s="3" customFormat="1" ht="35.15" customHeight="1"/>
    <row r="29747" s="3" customFormat="1" ht="35.15" customHeight="1"/>
    <row r="29748" s="3" customFormat="1" ht="35.15" customHeight="1"/>
    <row r="29749" s="3" customFormat="1" ht="35.15" customHeight="1"/>
    <row r="29750" s="3" customFormat="1" ht="35.15" customHeight="1"/>
    <row r="29751" s="3" customFormat="1" ht="35.15" customHeight="1"/>
    <row r="29752" s="3" customFormat="1" ht="35.15" customHeight="1"/>
    <row r="29753" s="3" customFormat="1" ht="35.15" customHeight="1"/>
    <row r="29754" s="3" customFormat="1" ht="35.15" customHeight="1"/>
    <row r="29755" s="3" customFormat="1" ht="35.15" customHeight="1"/>
    <row r="29756" s="3" customFormat="1" ht="35.15" customHeight="1"/>
    <row r="29757" s="3" customFormat="1" ht="35.15" customHeight="1"/>
    <row r="29758" s="3" customFormat="1" ht="35.15" customHeight="1"/>
    <row r="29759" s="3" customFormat="1" ht="35.15" customHeight="1"/>
    <row r="29760" s="3" customFormat="1" ht="35.15" customHeight="1"/>
    <row r="29761" s="3" customFormat="1" ht="35.15" customHeight="1"/>
    <row r="29762" s="3" customFormat="1" ht="35.15" customHeight="1"/>
    <row r="29763" s="3" customFormat="1" ht="35.15" customHeight="1"/>
    <row r="29764" s="3" customFormat="1" ht="35.15" customHeight="1"/>
    <row r="29765" s="3" customFormat="1" ht="35.15" customHeight="1"/>
    <row r="29766" s="3" customFormat="1" ht="35.15" customHeight="1"/>
    <row r="29767" s="3" customFormat="1" ht="35.15" customHeight="1"/>
    <row r="29768" s="3" customFormat="1" ht="35.15" customHeight="1"/>
    <row r="29769" s="3" customFormat="1" ht="35.15" customHeight="1"/>
    <row r="29770" s="3" customFormat="1" ht="35.15" customHeight="1"/>
    <row r="29771" s="3" customFormat="1" ht="35.15" customHeight="1"/>
    <row r="29772" s="3" customFormat="1" ht="35.15" customHeight="1"/>
    <row r="29773" s="3" customFormat="1" ht="35.15" customHeight="1"/>
    <row r="29774" s="3" customFormat="1" ht="35.15" customHeight="1"/>
    <row r="29775" s="3" customFormat="1" ht="35.15" customHeight="1"/>
    <row r="29776" s="3" customFormat="1" ht="35.15" customHeight="1"/>
    <row r="29777" s="3" customFormat="1" ht="35.15" customHeight="1"/>
    <row r="29778" s="3" customFormat="1" ht="35.15" customHeight="1"/>
    <row r="29779" s="3" customFormat="1" ht="35.15" customHeight="1"/>
    <row r="29780" s="3" customFormat="1" ht="35.15" customHeight="1"/>
    <row r="29781" s="3" customFormat="1" ht="35.15" customHeight="1"/>
    <row r="29782" s="3" customFormat="1" ht="35.15" customHeight="1"/>
    <row r="29783" s="3" customFormat="1" ht="35.15" customHeight="1"/>
    <row r="29784" s="3" customFormat="1" ht="35.15" customHeight="1"/>
    <row r="29785" s="3" customFormat="1" ht="35.15" customHeight="1"/>
    <row r="29786" s="3" customFormat="1" ht="35.15" customHeight="1"/>
    <row r="29787" s="3" customFormat="1" ht="35.15" customHeight="1"/>
    <row r="29788" s="3" customFormat="1" ht="35.15" customHeight="1"/>
    <row r="29789" s="3" customFormat="1" ht="35.15" customHeight="1"/>
    <row r="29790" s="3" customFormat="1" ht="35.15" customHeight="1"/>
    <row r="29791" s="3" customFormat="1" ht="35.15" customHeight="1"/>
    <row r="29792" s="3" customFormat="1" ht="35.15" customHeight="1"/>
    <row r="29793" s="3" customFormat="1" ht="35.15" customHeight="1"/>
    <row r="29794" s="3" customFormat="1" ht="35.15" customHeight="1"/>
    <row r="29795" s="3" customFormat="1" ht="35.15" customHeight="1"/>
    <row r="29796" s="3" customFormat="1" ht="35.15" customHeight="1"/>
    <row r="29797" s="3" customFormat="1" ht="35.15" customHeight="1"/>
    <row r="29798" s="3" customFormat="1" ht="35.15" customHeight="1"/>
    <row r="29799" s="3" customFormat="1" ht="35.15" customHeight="1"/>
    <row r="29800" s="3" customFormat="1" ht="35.15" customHeight="1"/>
    <row r="29801" s="3" customFormat="1" ht="35.15" customHeight="1"/>
    <row r="29802" s="3" customFormat="1" ht="35.15" customHeight="1"/>
    <row r="29803" s="3" customFormat="1" ht="35.15" customHeight="1"/>
    <row r="29804" s="3" customFormat="1" ht="35.15" customHeight="1"/>
    <row r="29805" s="3" customFormat="1" ht="35.15" customHeight="1"/>
    <row r="29806" s="3" customFormat="1" ht="35.15" customHeight="1"/>
    <row r="29807" s="3" customFormat="1" ht="35.15" customHeight="1"/>
    <row r="29808" s="3" customFormat="1" ht="35.15" customHeight="1"/>
    <row r="29809" s="3" customFormat="1" ht="35.15" customHeight="1"/>
    <row r="29810" s="3" customFormat="1" ht="35.15" customHeight="1"/>
    <row r="29811" s="3" customFormat="1" ht="35.15" customHeight="1"/>
    <row r="29812" s="3" customFormat="1" ht="35.15" customHeight="1"/>
    <row r="29813" s="3" customFormat="1" ht="35.15" customHeight="1"/>
    <row r="29814" s="3" customFormat="1" ht="35.15" customHeight="1"/>
    <row r="29815" s="3" customFormat="1" ht="35.15" customHeight="1"/>
    <row r="29816" s="3" customFormat="1" ht="35.15" customHeight="1"/>
    <row r="29817" s="3" customFormat="1" ht="35.15" customHeight="1"/>
    <row r="29818" s="3" customFormat="1" ht="35.15" customHeight="1"/>
    <row r="29819" s="3" customFormat="1" ht="35.15" customHeight="1"/>
    <row r="29820" s="3" customFormat="1" ht="35.15" customHeight="1"/>
    <row r="29821" s="3" customFormat="1" ht="35.15" customHeight="1"/>
    <row r="29822" s="3" customFormat="1" ht="35.15" customHeight="1"/>
    <row r="29823" s="3" customFormat="1" ht="35.15" customHeight="1"/>
    <row r="29824" s="3" customFormat="1" ht="35.15" customHeight="1"/>
    <row r="29825" s="3" customFormat="1" ht="35.15" customHeight="1"/>
    <row r="29826" s="3" customFormat="1" ht="35.15" customHeight="1"/>
    <row r="29827" s="3" customFormat="1" ht="35.15" customHeight="1"/>
    <row r="29828" s="3" customFormat="1" ht="35.15" customHeight="1"/>
    <row r="29829" s="3" customFormat="1" ht="35.15" customHeight="1"/>
    <row r="29830" s="3" customFormat="1" ht="35.15" customHeight="1"/>
    <row r="29831" s="3" customFormat="1" ht="35.15" customHeight="1"/>
    <row r="29832" s="3" customFormat="1" ht="35.15" customHeight="1"/>
    <row r="29833" s="3" customFormat="1" ht="35.15" customHeight="1"/>
    <row r="29834" s="3" customFormat="1" ht="35.15" customHeight="1"/>
    <row r="29835" s="3" customFormat="1" ht="35.15" customHeight="1"/>
    <row r="29836" s="3" customFormat="1" ht="35.15" customHeight="1"/>
    <row r="29837" s="3" customFormat="1" ht="35.15" customHeight="1"/>
    <row r="29838" s="3" customFormat="1" ht="35.15" customHeight="1"/>
    <row r="29839" s="3" customFormat="1" ht="35.15" customHeight="1"/>
    <row r="29840" s="3" customFormat="1" ht="35.15" customHeight="1"/>
    <row r="29841" s="3" customFormat="1" ht="35.15" customHeight="1"/>
    <row r="29842" s="3" customFormat="1" ht="35.15" customHeight="1"/>
    <row r="29843" s="3" customFormat="1" ht="35.15" customHeight="1"/>
    <row r="29844" s="3" customFormat="1" ht="35.15" customHeight="1"/>
    <row r="29845" s="3" customFormat="1" ht="35.15" customHeight="1"/>
    <row r="29846" s="3" customFormat="1" ht="35.15" customHeight="1"/>
    <row r="29847" s="3" customFormat="1" ht="35.15" customHeight="1"/>
    <row r="29848" s="3" customFormat="1" ht="35.15" customHeight="1"/>
    <row r="29849" s="3" customFormat="1" ht="35.15" customHeight="1"/>
    <row r="29850" s="3" customFormat="1" ht="35.15" customHeight="1"/>
    <row r="29851" s="3" customFormat="1" ht="35.15" customHeight="1"/>
    <row r="29852" s="3" customFormat="1" ht="35.15" customHeight="1"/>
    <row r="29853" s="3" customFormat="1" ht="35.15" customHeight="1"/>
    <row r="29854" s="3" customFormat="1" ht="35.15" customHeight="1"/>
    <row r="29855" s="3" customFormat="1" ht="35.15" customHeight="1"/>
    <row r="29856" s="3" customFormat="1" ht="35.15" customHeight="1"/>
    <row r="29857" s="3" customFormat="1" ht="35.15" customHeight="1"/>
    <row r="29858" s="3" customFormat="1" ht="35.15" customHeight="1"/>
    <row r="29859" s="3" customFormat="1" ht="35.15" customHeight="1"/>
    <row r="29860" s="3" customFormat="1" ht="35.15" customHeight="1"/>
    <row r="29861" s="3" customFormat="1" ht="35.15" customHeight="1"/>
    <row r="29862" s="3" customFormat="1" ht="35.15" customHeight="1"/>
    <row r="29863" s="3" customFormat="1" ht="35.15" customHeight="1"/>
    <row r="29864" s="3" customFormat="1" ht="35.15" customHeight="1"/>
    <row r="29865" s="3" customFormat="1" ht="35.15" customHeight="1"/>
    <row r="29866" s="3" customFormat="1" ht="35.15" customHeight="1"/>
    <row r="29867" s="3" customFormat="1" ht="35.15" customHeight="1"/>
    <row r="29868" s="3" customFormat="1" ht="35.15" customHeight="1"/>
    <row r="29869" s="3" customFormat="1" ht="35.15" customHeight="1"/>
    <row r="29870" s="3" customFormat="1" ht="35.15" customHeight="1"/>
    <row r="29871" s="3" customFormat="1" ht="35.15" customHeight="1"/>
    <row r="29872" s="3" customFormat="1" ht="35.15" customHeight="1"/>
    <row r="29873" s="3" customFormat="1" ht="35.15" customHeight="1"/>
    <row r="29874" s="3" customFormat="1" ht="35.15" customHeight="1"/>
    <row r="29875" s="3" customFormat="1" ht="35.15" customHeight="1"/>
    <row r="29876" s="3" customFormat="1" ht="35.15" customHeight="1"/>
    <row r="29877" s="3" customFormat="1" ht="35.15" customHeight="1"/>
    <row r="29878" s="3" customFormat="1" ht="35.15" customHeight="1"/>
    <row r="29879" s="3" customFormat="1" ht="35.15" customHeight="1"/>
    <row r="29880" s="3" customFormat="1" ht="35.15" customHeight="1"/>
    <row r="29881" s="3" customFormat="1" ht="35.15" customHeight="1"/>
    <row r="29882" s="3" customFormat="1" ht="35.15" customHeight="1"/>
    <row r="29883" s="3" customFormat="1" ht="35.15" customHeight="1"/>
    <row r="29884" s="3" customFormat="1" ht="35.15" customHeight="1"/>
    <row r="29885" s="3" customFormat="1" ht="35.15" customHeight="1"/>
    <row r="29886" s="3" customFormat="1" ht="35.15" customHeight="1"/>
    <row r="29887" s="3" customFormat="1" ht="35.15" customHeight="1"/>
    <row r="29888" s="3" customFormat="1" ht="35.15" customHeight="1"/>
    <row r="29889" s="3" customFormat="1" ht="35.15" customHeight="1"/>
    <row r="29890" s="3" customFormat="1" ht="35.15" customHeight="1"/>
    <row r="29891" s="3" customFormat="1" ht="35.15" customHeight="1"/>
    <row r="29892" s="3" customFormat="1" ht="35.15" customHeight="1"/>
    <row r="29893" s="3" customFormat="1" ht="35.15" customHeight="1"/>
    <row r="29894" s="3" customFormat="1" ht="35.15" customHeight="1"/>
    <row r="29895" s="3" customFormat="1" ht="35.15" customHeight="1"/>
    <row r="29896" s="3" customFormat="1" ht="35.15" customHeight="1"/>
    <row r="29897" s="3" customFormat="1" ht="35.15" customHeight="1"/>
    <row r="29898" s="3" customFormat="1" ht="35.15" customHeight="1"/>
    <row r="29899" s="3" customFormat="1" ht="35.15" customHeight="1"/>
    <row r="29900" s="3" customFormat="1" ht="35.15" customHeight="1"/>
    <row r="29901" s="3" customFormat="1" ht="35.15" customHeight="1"/>
    <row r="29902" s="3" customFormat="1" ht="35.15" customHeight="1"/>
    <row r="29903" s="3" customFormat="1" ht="35.15" customHeight="1"/>
    <row r="29904" s="3" customFormat="1" ht="35.15" customHeight="1"/>
    <row r="29905" s="3" customFormat="1" ht="35.15" customHeight="1"/>
    <row r="29906" s="3" customFormat="1" ht="35.15" customHeight="1"/>
    <row r="29907" s="3" customFormat="1" ht="35.15" customHeight="1"/>
    <row r="29908" s="3" customFormat="1" ht="35.15" customHeight="1"/>
    <row r="29909" s="3" customFormat="1" ht="35.15" customHeight="1"/>
    <row r="29910" s="3" customFormat="1" ht="35.15" customHeight="1"/>
    <row r="29911" s="3" customFormat="1" ht="35.15" customHeight="1"/>
    <row r="29912" s="3" customFormat="1" ht="35.15" customHeight="1"/>
    <row r="29913" s="3" customFormat="1" ht="35.15" customHeight="1"/>
    <row r="29914" s="3" customFormat="1" ht="35.15" customHeight="1"/>
    <row r="29915" s="3" customFormat="1" ht="35.15" customHeight="1"/>
    <row r="29916" s="3" customFormat="1" ht="35.15" customHeight="1"/>
    <row r="29917" s="3" customFormat="1" ht="35.15" customHeight="1"/>
    <row r="29918" s="3" customFormat="1" ht="35.15" customHeight="1"/>
    <row r="29919" s="3" customFormat="1" ht="35.15" customHeight="1"/>
    <row r="29920" s="3" customFormat="1" ht="35.15" customHeight="1"/>
    <row r="29921" s="3" customFormat="1" ht="35.15" customHeight="1"/>
    <row r="29922" s="3" customFormat="1" ht="35.15" customHeight="1"/>
    <row r="29923" s="3" customFormat="1" ht="35.15" customHeight="1"/>
    <row r="29924" s="3" customFormat="1" ht="35.15" customHeight="1"/>
    <row r="29925" s="3" customFormat="1" ht="35.15" customHeight="1"/>
    <row r="29926" s="3" customFormat="1" ht="35.15" customHeight="1"/>
    <row r="29927" s="3" customFormat="1" ht="35.15" customHeight="1"/>
    <row r="29928" s="3" customFormat="1" ht="35.15" customHeight="1"/>
    <row r="29929" s="3" customFormat="1" ht="35.15" customHeight="1"/>
    <row r="29930" s="3" customFormat="1" ht="35.15" customHeight="1"/>
    <row r="29931" s="3" customFormat="1" ht="35.15" customHeight="1"/>
    <row r="29932" s="3" customFormat="1" ht="35.15" customHeight="1"/>
    <row r="29933" s="3" customFormat="1" ht="35.15" customHeight="1"/>
    <row r="29934" s="3" customFormat="1" ht="35.15" customHeight="1"/>
    <row r="29935" s="3" customFormat="1" ht="35.15" customHeight="1"/>
    <row r="29936" s="3" customFormat="1" ht="35.15" customHeight="1"/>
    <row r="29937" s="3" customFormat="1" ht="35.15" customHeight="1"/>
    <row r="29938" s="3" customFormat="1" ht="35.15" customHeight="1"/>
    <row r="29939" s="3" customFormat="1" ht="35.15" customHeight="1"/>
    <row r="29940" s="3" customFormat="1" ht="35.15" customHeight="1"/>
    <row r="29941" s="3" customFormat="1" ht="35.15" customHeight="1"/>
    <row r="29942" s="3" customFormat="1" ht="35.15" customHeight="1"/>
    <row r="29943" s="3" customFormat="1" ht="35.15" customHeight="1"/>
    <row r="29944" s="3" customFormat="1" ht="35.15" customHeight="1"/>
    <row r="29945" s="3" customFormat="1" ht="35.15" customHeight="1"/>
    <row r="29946" s="3" customFormat="1" ht="35.15" customHeight="1"/>
    <row r="29947" s="3" customFormat="1" ht="35.15" customHeight="1"/>
    <row r="29948" s="3" customFormat="1" ht="35.15" customHeight="1"/>
    <row r="29949" s="3" customFormat="1" ht="35.15" customHeight="1"/>
    <row r="29950" s="3" customFormat="1" ht="35.15" customHeight="1"/>
    <row r="29951" s="3" customFormat="1" ht="35.15" customHeight="1"/>
    <row r="29952" s="3" customFormat="1" ht="35.15" customHeight="1"/>
    <row r="29953" s="3" customFormat="1" ht="35.15" customHeight="1"/>
    <row r="29954" s="3" customFormat="1" ht="35.15" customHeight="1"/>
    <row r="29955" s="3" customFormat="1" ht="35.15" customHeight="1"/>
    <row r="29956" s="3" customFormat="1" ht="35.15" customHeight="1"/>
    <row r="29957" s="3" customFormat="1" ht="35.15" customHeight="1"/>
    <row r="29958" s="3" customFormat="1" ht="35.15" customHeight="1"/>
    <row r="29959" s="3" customFormat="1" ht="35.15" customHeight="1"/>
    <row r="29960" s="3" customFormat="1" ht="35.15" customHeight="1"/>
    <row r="29961" s="3" customFormat="1" ht="35.15" customHeight="1"/>
    <row r="29962" s="3" customFormat="1" ht="35.15" customHeight="1"/>
    <row r="29963" s="3" customFormat="1" ht="35.15" customHeight="1"/>
    <row r="29964" s="3" customFormat="1" ht="35.15" customHeight="1"/>
    <row r="29965" s="3" customFormat="1" ht="35.15" customHeight="1"/>
    <row r="29966" s="3" customFormat="1" ht="35.15" customHeight="1"/>
    <row r="29967" s="3" customFormat="1" ht="35.15" customHeight="1"/>
    <row r="29968" s="3" customFormat="1" ht="35.15" customHeight="1"/>
    <row r="29969" s="3" customFormat="1" ht="35.15" customHeight="1"/>
    <row r="29970" s="3" customFormat="1" ht="35.15" customHeight="1"/>
    <row r="29971" s="3" customFormat="1" ht="35.15" customHeight="1"/>
    <row r="29972" s="3" customFormat="1" ht="35.15" customHeight="1"/>
    <row r="29973" s="3" customFormat="1" ht="35.15" customHeight="1"/>
    <row r="29974" s="3" customFormat="1" ht="35.15" customHeight="1"/>
    <row r="29975" s="3" customFormat="1" ht="35.15" customHeight="1"/>
    <row r="29976" s="3" customFormat="1" ht="35.15" customHeight="1"/>
    <row r="29977" s="3" customFormat="1" ht="35.15" customHeight="1"/>
    <row r="29978" s="3" customFormat="1" ht="35.15" customHeight="1"/>
    <row r="29979" s="3" customFormat="1" ht="35.15" customHeight="1"/>
    <row r="29980" s="3" customFormat="1" ht="35.15" customHeight="1"/>
    <row r="29981" s="3" customFormat="1" ht="35.15" customHeight="1"/>
    <row r="29982" s="3" customFormat="1" ht="35.15" customHeight="1"/>
    <row r="29983" s="3" customFormat="1" ht="35.15" customHeight="1"/>
    <row r="29984" s="3" customFormat="1" ht="35.15" customHeight="1"/>
    <row r="29985" s="3" customFormat="1" ht="35.15" customHeight="1"/>
    <row r="29986" s="3" customFormat="1" ht="35.15" customHeight="1"/>
    <row r="29987" s="3" customFormat="1" ht="35.15" customHeight="1"/>
    <row r="29988" s="3" customFormat="1" ht="35.15" customHeight="1"/>
    <row r="29989" s="3" customFormat="1" ht="35.15" customHeight="1"/>
    <row r="29990" s="3" customFormat="1" ht="35.15" customHeight="1"/>
    <row r="29991" s="3" customFormat="1" ht="35.15" customHeight="1"/>
    <row r="29992" s="3" customFormat="1" ht="35.15" customHeight="1"/>
    <row r="29993" s="3" customFormat="1" ht="35.15" customHeight="1"/>
    <row r="29994" s="3" customFormat="1" ht="35.15" customHeight="1"/>
    <row r="29995" s="3" customFormat="1" ht="35.15" customHeight="1"/>
    <row r="29996" s="3" customFormat="1" ht="35.15" customHeight="1"/>
    <row r="29997" s="3" customFormat="1" ht="35.15" customHeight="1"/>
    <row r="29998" s="3" customFormat="1" ht="35.15" customHeight="1"/>
    <row r="29999" s="3" customFormat="1" ht="35.15" customHeight="1"/>
    <row r="30000" s="3" customFormat="1" ht="35.15" customHeight="1"/>
    <row r="30001" s="3" customFormat="1" ht="35.15" customHeight="1"/>
    <row r="30002" s="3" customFormat="1" ht="35.15" customHeight="1"/>
    <row r="30003" s="3" customFormat="1" ht="35.15" customHeight="1"/>
    <row r="30004" s="3" customFormat="1" ht="35.15" customHeight="1"/>
    <row r="30005" s="3" customFormat="1" ht="35.15" customHeight="1"/>
    <row r="30006" s="3" customFormat="1" ht="35.15" customHeight="1"/>
    <row r="30007" s="3" customFormat="1" ht="35.15" customHeight="1"/>
    <row r="30008" s="3" customFormat="1" ht="35.15" customHeight="1"/>
    <row r="30009" s="3" customFormat="1" ht="35.15" customHeight="1"/>
    <row r="30010" s="3" customFormat="1" ht="35.15" customHeight="1"/>
    <row r="30011" s="3" customFormat="1" ht="35.15" customHeight="1"/>
    <row r="30012" s="3" customFormat="1" ht="35.15" customHeight="1"/>
    <row r="30013" s="3" customFormat="1" ht="35.15" customHeight="1"/>
    <row r="30014" s="3" customFormat="1" ht="35.15" customHeight="1"/>
    <row r="30015" s="3" customFormat="1" ht="35.15" customHeight="1"/>
    <row r="30016" s="3" customFormat="1" ht="35.15" customHeight="1"/>
    <row r="30017" s="3" customFormat="1" ht="35.15" customHeight="1"/>
    <row r="30018" s="3" customFormat="1" ht="35.15" customHeight="1"/>
    <row r="30019" s="3" customFormat="1" ht="35.15" customHeight="1"/>
    <row r="30020" s="3" customFormat="1" ht="35.15" customHeight="1"/>
    <row r="30021" s="3" customFormat="1" ht="35.15" customHeight="1"/>
    <row r="30022" s="3" customFormat="1" ht="35.15" customHeight="1"/>
    <row r="30023" s="3" customFormat="1" ht="35.15" customHeight="1"/>
    <row r="30024" s="3" customFormat="1" ht="35.15" customHeight="1"/>
    <row r="30025" s="3" customFormat="1" ht="35.15" customHeight="1"/>
    <row r="30026" s="3" customFormat="1" ht="35.15" customHeight="1"/>
    <row r="30027" s="3" customFormat="1" ht="35.15" customHeight="1"/>
    <row r="30028" s="3" customFormat="1" ht="35.15" customHeight="1"/>
    <row r="30029" s="3" customFormat="1" ht="35.15" customHeight="1"/>
    <row r="30030" s="3" customFormat="1" ht="35.15" customHeight="1"/>
    <row r="30031" s="3" customFormat="1" ht="35.15" customHeight="1"/>
    <row r="30032" s="3" customFormat="1" ht="35.15" customHeight="1"/>
    <row r="30033" s="3" customFormat="1" ht="35.15" customHeight="1"/>
    <row r="30034" s="3" customFormat="1" ht="35.15" customHeight="1"/>
    <row r="30035" s="3" customFormat="1" ht="35.15" customHeight="1"/>
    <row r="30036" s="3" customFormat="1" ht="35.15" customHeight="1"/>
    <row r="30037" s="3" customFormat="1" ht="35.15" customHeight="1"/>
    <row r="30038" s="3" customFormat="1" ht="35.15" customHeight="1"/>
    <row r="30039" s="3" customFormat="1" ht="35.15" customHeight="1"/>
    <row r="30040" s="3" customFormat="1" ht="35.15" customHeight="1"/>
    <row r="30041" s="3" customFormat="1" ht="35.15" customHeight="1"/>
    <row r="30042" s="3" customFormat="1" ht="35.15" customHeight="1"/>
    <row r="30043" s="3" customFormat="1" ht="35.15" customHeight="1"/>
    <row r="30044" s="3" customFormat="1" ht="35.15" customHeight="1"/>
    <row r="30045" s="3" customFormat="1" ht="35.15" customHeight="1"/>
    <row r="30046" s="3" customFormat="1" ht="35.15" customHeight="1"/>
    <row r="30047" s="3" customFormat="1" ht="35.15" customHeight="1"/>
    <row r="30048" s="3" customFormat="1" ht="35.15" customHeight="1"/>
    <row r="30049" s="3" customFormat="1" ht="35.15" customHeight="1"/>
    <row r="30050" s="3" customFormat="1" ht="35.15" customHeight="1"/>
    <row r="30051" s="3" customFormat="1" ht="35.15" customHeight="1"/>
    <row r="30052" s="3" customFormat="1" ht="35.15" customHeight="1"/>
    <row r="30053" s="3" customFormat="1" ht="35.15" customHeight="1"/>
    <row r="30054" s="3" customFormat="1" ht="35.15" customHeight="1"/>
    <row r="30055" s="3" customFormat="1" ht="35.15" customHeight="1"/>
    <row r="30056" s="3" customFormat="1" ht="35.15" customHeight="1"/>
    <row r="30057" s="3" customFormat="1" ht="35.15" customHeight="1"/>
    <row r="30058" s="3" customFormat="1" ht="35.15" customHeight="1"/>
    <row r="30059" s="3" customFormat="1" ht="35.15" customHeight="1"/>
    <row r="30060" s="3" customFormat="1" ht="35.15" customHeight="1"/>
    <row r="30061" s="3" customFormat="1" ht="35.15" customHeight="1"/>
    <row r="30062" s="3" customFormat="1" ht="35.15" customHeight="1"/>
    <row r="30063" s="3" customFormat="1" ht="35.15" customHeight="1"/>
    <row r="30064" s="3" customFormat="1" ht="35.15" customHeight="1"/>
    <row r="30065" s="3" customFormat="1" ht="35.15" customHeight="1"/>
    <row r="30066" s="3" customFormat="1" ht="35.15" customHeight="1"/>
    <row r="30067" s="3" customFormat="1" ht="35.15" customHeight="1"/>
    <row r="30068" s="3" customFormat="1" ht="35.15" customHeight="1"/>
    <row r="30069" s="3" customFormat="1" ht="35.15" customHeight="1"/>
    <row r="30070" s="3" customFormat="1" ht="35.15" customHeight="1"/>
    <row r="30071" s="3" customFormat="1" ht="35.15" customHeight="1"/>
    <row r="30072" s="3" customFormat="1" ht="35.15" customHeight="1"/>
    <row r="30073" s="3" customFormat="1" ht="35.15" customHeight="1"/>
    <row r="30074" s="3" customFormat="1" ht="35.15" customHeight="1"/>
    <row r="30075" s="3" customFormat="1" ht="35.15" customHeight="1"/>
    <row r="30076" s="3" customFormat="1" ht="35.15" customHeight="1"/>
    <row r="30077" s="3" customFormat="1" ht="35.15" customHeight="1"/>
    <row r="30078" s="3" customFormat="1" ht="35.15" customHeight="1"/>
    <row r="30079" s="3" customFormat="1" ht="35.15" customHeight="1"/>
    <row r="30080" s="3" customFormat="1" ht="35.15" customHeight="1"/>
    <row r="30081" s="3" customFormat="1" ht="35.15" customHeight="1"/>
    <row r="30082" s="3" customFormat="1" ht="35.15" customHeight="1"/>
    <row r="30083" s="3" customFormat="1" ht="35.15" customHeight="1"/>
    <row r="30084" s="3" customFormat="1" ht="35.15" customHeight="1"/>
    <row r="30085" s="3" customFormat="1" ht="35.15" customHeight="1"/>
    <row r="30086" s="3" customFormat="1" ht="35.15" customHeight="1"/>
    <row r="30087" s="3" customFormat="1" ht="35.15" customHeight="1"/>
    <row r="30088" s="3" customFormat="1" ht="35.15" customHeight="1"/>
    <row r="30089" s="3" customFormat="1" ht="35.15" customHeight="1"/>
    <row r="30090" s="3" customFormat="1" ht="35.15" customHeight="1"/>
    <row r="30091" s="3" customFormat="1" ht="35.15" customHeight="1"/>
    <row r="30092" s="3" customFormat="1" ht="35.15" customHeight="1"/>
    <row r="30093" s="3" customFormat="1" ht="35.15" customHeight="1"/>
    <row r="30094" s="3" customFormat="1" ht="35.15" customHeight="1"/>
    <row r="30095" s="3" customFormat="1" ht="35.15" customHeight="1"/>
    <row r="30096" s="3" customFormat="1" ht="35.15" customHeight="1"/>
    <row r="30097" s="3" customFormat="1" ht="35.15" customHeight="1"/>
    <row r="30098" s="3" customFormat="1" ht="35.15" customHeight="1"/>
    <row r="30099" s="3" customFormat="1" ht="35.15" customHeight="1"/>
    <row r="30100" s="3" customFormat="1" ht="35.15" customHeight="1"/>
    <row r="30101" s="3" customFormat="1" ht="35.15" customHeight="1"/>
    <row r="30102" s="3" customFormat="1" ht="35.15" customHeight="1"/>
    <row r="30103" s="3" customFormat="1" ht="35.15" customHeight="1"/>
    <row r="30104" s="3" customFormat="1" ht="35.15" customHeight="1"/>
    <row r="30105" s="3" customFormat="1" ht="35.15" customHeight="1"/>
    <row r="30106" s="3" customFormat="1" ht="35.15" customHeight="1"/>
    <row r="30107" s="3" customFormat="1" ht="35.15" customHeight="1"/>
    <row r="30108" s="3" customFormat="1" ht="35.15" customHeight="1"/>
    <row r="30109" s="3" customFormat="1" ht="35.15" customHeight="1"/>
    <row r="30110" s="3" customFormat="1" ht="35.15" customHeight="1"/>
    <row r="30111" s="3" customFormat="1" ht="35.15" customHeight="1"/>
    <row r="30112" s="3" customFormat="1" ht="35.15" customHeight="1"/>
    <row r="30113" s="3" customFormat="1" ht="35.15" customHeight="1"/>
    <row r="30114" s="3" customFormat="1" ht="35.15" customHeight="1"/>
    <row r="30115" s="3" customFormat="1" ht="35.15" customHeight="1"/>
    <row r="30116" s="3" customFormat="1" ht="35.15" customHeight="1"/>
    <row r="30117" s="3" customFormat="1" ht="35.15" customHeight="1"/>
    <row r="30118" s="3" customFormat="1" ht="35.15" customHeight="1"/>
    <row r="30119" s="3" customFormat="1" ht="35.15" customHeight="1"/>
    <row r="30120" s="3" customFormat="1" ht="35.15" customHeight="1"/>
    <row r="30121" s="3" customFormat="1" ht="35.15" customHeight="1"/>
    <row r="30122" s="3" customFormat="1" ht="35.15" customHeight="1"/>
    <row r="30123" s="3" customFormat="1" ht="35.15" customHeight="1"/>
    <row r="30124" s="3" customFormat="1" ht="35.15" customHeight="1"/>
    <row r="30125" s="3" customFormat="1" ht="35.15" customHeight="1"/>
    <row r="30126" s="3" customFormat="1" ht="35.15" customHeight="1"/>
    <row r="30127" s="3" customFormat="1" ht="35.15" customHeight="1"/>
    <row r="30128" s="3" customFormat="1" ht="35.15" customHeight="1"/>
    <row r="30129" s="3" customFormat="1" ht="35.15" customHeight="1"/>
    <row r="30130" s="3" customFormat="1" ht="35.15" customHeight="1"/>
    <row r="30131" s="3" customFormat="1" ht="35.15" customHeight="1"/>
    <row r="30132" s="3" customFormat="1" ht="35.15" customHeight="1"/>
    <row r="30133" s="3" customFormat="1" ht="35.15" customHeight="1"/>
    <row r="30134" s="3" customFormat="1" ht="35.15" customHeight="1"/>
    <row r="30135" s="3" customFormat="1" ht="35.15" customHeight="1"/>
    <row r="30136" s="3" customFormat="1" ht="35.15" customHeight="1"/>
    <row r="30137" s="3" customFormat="1" ht="35.15" customHeight="1"/>
    <row r="30138" s="3" customFormat="1" ht="35.15" customHeight="1"/>
    <row r="30139" s="3" customFormat="1" ht="35.15" customHeight="1"/>
    <row r="30140" s="3" customFormat="1" ht="35.15" customHeight="1"/>
    <row r="30141" s="3" customFormat="1" ht="35.15" customHeight="1"/>
    <row r="30142" s="3" customFormat="1" ht="35.15" customHeight="1"/>
    <row r="30143" s="3" customFormat="1" ht="35.15" customHeight="1"/>
    <row r="30144" s="3" customFormat="1" ht="35.15" customHeight="1"/>
    <row r="30145" s="3" customFormat="1" ht="35.15" customHeight="1"/>
    <row r="30146" s="3" customFormat="1" ht="35.15" customHeight="1"/>
    <row r="30147" s="3" customFormat="1" ht="35.15" customHeight="1"/>
    <row r="30148" s="3" customFormat="1" ht="35.15" customHeight="1"/>
    <row r="30149" s="3" customFormat="1" ht="35.15" customHeight="1"/>
    <row r="30150" s="3" customFormat="1" ht="35.15" customHeight="1"/>
    <row r="30151" s="3" customFormat="1" ht="35.15" customHeight="1"/>
    <row r="30152" s="3" customFormat="1" ht="35.15" customHeight="1"/>
    <row r="30153" s="3" customFormat="1" ht="35.15" customHeight="1"/>
    <row r="30154" s="3" customFormat="1" ht="35.15" customHeight="1"/>
    <row r="30155" s="3" customFormat="1" ht="35.15" customHeight="1"/>
    <row r="30156" s="3" customFormat="1" ht="35.15" customHeight="1"/>
    <row r="30157" s="3" customFormat="1" ht="35.15" customHeight="1"/>
    <row r="30158" s="3" customFormat="1" ht="35.15" customHeight="1"/>
    <row r="30159" s="3" customFormat="1" ht="35.15" customHeight="1"/>
    <row r="30160" s="3" customFormat="1" ht="35.15" customHeight="1"/>
    <row r="30161" s="3" customFormat="1" ht="35.15" customHeight="1"/>
    <row r="30162" s="3" customFormat="1" ht="35.15" customHeight="1"/>
    <row r="30163" s="3" customFormat="1" ht="35.15" customHeight="1"/>
    <row r="30164" s="3" customFormat="1" ht="35.15" customHeight="1"/>
    <row r="30165" s="3" customFormat="1" ht="35.15" customHeight="1"/>
    <row r="30166" s="3" customFormat="1" ht="35.15" customHeight="1"/>
    <row r="30167" s="3" customFormat="1" ht="35.15" customHeight="1"/>
    <row r="30168" s="3" customFormat="1" ht="35.15" customHeight="1"/>
    <row r="30169" s="3" customFormat="1" ht="35.15" customHeight="1"/>
    <row r="30170" s="3" customFormat="1" ht="35.15" customHeight="1"/>
    <row r="30171" s="3" customFormat="1" ht="35.15" customHeight="1"/>
    <row r="30172" s="3" customFormat="1" ht="35.15" customHeight="1"/>
    <row r="30173" s="3" customFormat="1" ht="35.15" customHeight="1"/>
    <row r="30174" s="3" customFormat="1" ht="35.15" customHeight="1"/>
    <row r="30175" s="3" customFormat="1" ht="35.15" customHeight="1"/>
    <row r="30176" s="3" customFormat="1" ht="35.15" customHeight="1"/>
    <row r="30177" s="3" customFormat="1" ht="35.15" customHeight="1"/>
    <row r="30178" s="3" customFormat="1" ht="35.15" customHeight="1"/>
    <row r="30179" s="3" customFormat="1" ht="35.15" customHeight="1"/>
    <row r="30180" s="3" customFormat="1" ht="35.15" customHeight="1"/>
    <row r="30181" s="3" customFormat="1" ht="35.15" customHeight="1"/>
    <row r="30182" s="3" customFormat="1" ht="35.15" customHeight="1"/>
    <row r="30183" s="3" customFormat="1" ht="35.15" customHeight="1"/>
    <row r="30184" s="3" customFormat="1" ht="35.15" customHeight="1"/>
    <row r="30185" s="3" customFormat="1" ht="35.15" customHeight="1"/>
    <row r="30186" s="3" customFormat="1" ht="35.15" customHeight="1"/>
    <row r="30187" s="3" customFormat="1" ht="35.15" customHeight="1"/>
    <row r="30188" s="3" customFormat="1" ht="35.15" customHeight="1"/>
    <row r="30189" s="3" customFormat="1" ht="35.15" customHeight="1"/>
    <row r="30190" s="3" customFormat="1" ht="35.15" customHeight="1"/>
    <row r="30191" s="3" customFormat="1" ht="35.15" customHeight="1"/>
    <row r="30192" s="3" customFormat="1" ht="35.15" customHeight="1"/>
    <row r="30193" s="3" customFormat="1" ht="35.15" customHeight="1"/>
    <row r="30194" s="3" customFormat="1" ht="35.15" customHeight="1"/>
    <row r="30195" s="3" customFormat="1" ht="35.15" customHeight="1"/>
    <row r="30196" s="3" customFormat="1" ht="35.15" customHeight="1"/>
    <row r="30197" s="3" customFormat="1" ht="35.15" customHeight="1"/>
    <row r="30198" s="3" customFormat="1" ht="35.15" customHeight="1"/>
    <row r="30199" s="3" customFormat="1" ht="35.15" customHeight="1"/>
    <row r="30200" s="3" customFormat="1" ht="35.15" customHeight="1"/>
    <row r="30201" s="3" customFormat="1" ht="35.15" customHeight="1"/>
    <row r="30202" s="3" customFormat="1" ht="35.15" customHeight="1"/>
    <row r="30203" s="3" customFormat="1" ht="35.15" customHeight="1"/>
    <row r="30204" s="3" customFormat="1" ht="35.15" customHeight="1"/>
    <row r="30205" s="3" customFormat="1" ht="35.15" customHeight="1"/>
    <row r="30206" s="3" customFormat="1" ht="35.15" customHeight="1"/>
    <row r="30207" s="3" customFormat="1" ht="35.15" customHeight="1"/>
    <row r="30208" s="3" customFormat="1" ht="35.15" customHeight="1"/>
    <row r="30209" s="3" customFormat="1" ht="35.15" customHeight="1"/>
    <row r="30210" s="3" customFormat="1" ht="35.15" customHeight="1"/>
    <row r="30211" s="3" customFormat="1" ht="35.15" customHeight="1"/>
    <row r="30212" s="3" customFormat="1" ht="35.15" customHeight="1"/>
    <row r="30213" s="3" customFormat="1" ht="35.15" customHeight="1"/>
    <row r="30214" s="3" customFormat="1" ht="35.15" customHeight="1"/>
    <row r="30215" s="3" customFormat="1" ht="35.15" customHeight="1"/>
    <row r="30216" s="3" customFormat="1" ht="35.15" customHeight="1"/>
    <row r="30217" s="3" customFormat="1" ht="35.15" customHeight="1"/>
    <row r="30218" s="3" customFormat="1" ht="35.15" customHeight="1"/>
    <row r="30219" s="3" customFormat="1" ht="35.15" customHeight="1"/>
    <row r="30220" s="3" customFormat="1" ht="35.15" customHeight="1"/>
    <row r="30221" s="3" customFormat="1" ht="35.15" customHeight="1"/>
    <row r="30222" s="3" customFormat="1" ht="35.15" customHeight="1"/>
    <row r="30223" s="3" customFormat="1" ht="35.15" customHeight="1"/>
    <row r="30224" s="3" customFormat="1" ht="35.15" customHeight="1"/>
    <row r="30225" s="3" customFormat="1" ht="35.15" customHeight="1"/>
    <row r="30226" s="3" customFormat="1" ht="35.15" customHeight="1"/>
    <row r="30227" s="3" customFormat="1" ht="35.15" customHeight="1"/>
    <row r="30228" s="3" customFormat="1" ht="35.15" customHeight="1"/>
    <row r="30229" s="3" customFormat="1" ht="35.15" customHeight="1"/>
    <row r="30230" s="3" customFormat="1" ht="35.15" customHeight="1"/>
    <row r="30231" s="3" customFormat="1" ht="35.15" customHeight="1"/>
    <row r="30232" s="3" customFormat="1" ht="35.15" customHeight="1"/>
    <row r="30233" s="3" customFormat="1" ht="35.15" customHeight="1"/>
    <row r="30234" s="3" customFormat="1" ht="35.15" customHeight="1"/>
    <row r="30235" s="3" customFormat="1" ht="35.15" customHeight="1"/>
    <row r="30236" s="3" customFormat="1" ht="35.15" customHeight="1"/>
    <row r="30237" s="3" customFormat="1" ht="35.15" customHeight="1"/>
    <row r="30238" s="3" customFormat="1" ht="35.15" customHeight="1"/>
    <row r="30239" s="3" customFormat="1" ht="35.15" customHeight="1"/>
    <row r="30240" s="3" customFormat="1" ht="35.15" customHeight="1"/>
    <row r="30241" s="3" customFormat="1" ht="35.15" customHeight="1"/>
    <row r="30242" s="3" customFormat="1" ht="35.15" customHeight="1"/>
    <row r="30243" s="3" customFormat="1" ht="35.15" customHeight="1"/>
    <row r="30244" s="3" customFormat="1" ht="35.15" customHeight="1"/>
    <row r="30245" s="3" customFormat="1" ht="35.15" customHeight="1"/>
    <row r="30246" s="3" customFormat="1" ht="35.15" customHeight="1"/>
    <row r="30247" s="3" customFormat="1" ht="35.15" customHeight="1"/>
    <row r="30248" s="3" customFormat="1" ht="35.15" customHeight="1"/>
    <row r="30249" s="3" customFormat="1" ht="35.15" customHeight="1"/>
    <row r="30250" s="3" customFormat="1" ht="35.15" customHeight="1"/>
    <row r="30251" s="3" customFormat="1" ht="35.15" customHeight="1"/>
    <row r="30252" s="3" customFormat="1" ht="35.15" customHeight="1"/>
    <row r="30253" s="3" customFormat="1" ht="35.15" customHeight="1"/>
    <row r="30254" s="3" customFormat="1" ht="35.15" customHeight="1"/>
    <row r="30255" s="3" customFormat="1" ht="35.15" customHeight="1"/>
    <row r="30256" s="3" customFormat="1" ht="35.15" customHeight="1"/>
    <row r="30257" s="3" customFormat="1" ht="35.15" customHeight="1"/>
    <row r="30258" s="3" customFormat="1" ht="35.15" customHeight="1"/>
    <row r="30259" s="3" customFormat="1" ht="35.15" customHeight="1"/>
    <row r="30260" s="3" customFormat="1" ht="35.15" customHeight="1"/>
    <row r="30261" s="3" customFormat="1" ht="35.15" customHeight="1"/>
    <row r="30262" s="3" customFormat="1" ht="35.15" customHeight="1"/>
    <row r="30263" s="3" customFormat="1" ht="35.15" customHeight="1"/>
    <row r="30264" s="3" customFormat="1" ht="35.15" customHeight="1"/>
    <row r="30265" s="3" customFormat="1" ht="35.15" customHeight="1"/>
    <row r="30266" s="3" customFormat="1" ht="35.15" customHeight="1"/>
    <row r="30267" s="3" customFormat="1" ht="35.15" customHeight="1"/>
    <row r="30268" s="3" customFormat="1" ht="35.15" customHeight="1"/>
    <row r="30269" s="3" customFormat="1" ht="35.15" customHeight="1"/>
    <row r="30270" s="3" customFormat="1" ht="35.15" customHeight="1"/>
    <row r="30271" s="3" customFormat="1" ht="35.15" customHeight="1"/>
    <row r="30272" s="3" customFormat="1" ht="35.15" customHeight="1"/>
    <row r="30273" s="3" customFormat="1" ht="35.15" customHeight="1"/>
    <row r="30274" s="3" customFormat="1" ht="35.15" customHeight="1"/>
    <row r="30275" s="3" customFormat="1" ht="35.15" customHeight="1"/>
    <row r="30276" s="3" customFormat="1" ht="35.15" customHeight="1"/>
    <row r="30277" s="3" customFormat="1" ht="35.15" customHeight="1"/>
    <row r="30278" s="3" customFormat="1" ht="35.15" customHeight="1"/>
    <row r="30279" s="3" customFormat="1" ht="35.15" customHeight="1"/>
    <row r="30280" s="3" customFormat="1" ht="35.15" customHeight="1"/>
    <row r="30281" s="3" customFormat="1" ht="35.15" customHeight="1"/>
    <row r="30282" s="3" customFormat="1" ht="35.15" customHeight="1"/>
    <row r="30283" s="3" customFormat="1" ht="35.15" customHeight="1"/>
    <row r="30284" s="3" customFormat="1" ht="35.15" customHeight="1"/>
    <row r="30285" s="3" customFormat="1" ht="35.15" customHeight="1"/>
    <row r="30286" s="3" customFormat="1" ht="35.15" customHeight="1"/>
    <row r="30287" s="3" customFormat="1" ht="35.15" customHeight="1"/>
    <row r="30288" s="3" customFormat="1" ht="35.15" customHeight="1"/>
    <row r="30289" s="3" customFormat="1" ht="35.15" customHeight="1"/>
    <row r="30290" s="3" customFormat="1" ht="35.15" customHeight="1"/>
    <row r="30291" s="3" customFormat="1" ht="35.15" customHeight="1"/>
    <row r="30292" s="3" customFormat="1" ht="35.15" customHeight="1"/>
    <row r="30293" s="3" customFormat="1" ht="35.15" customHeight="1"/>
    <row r="30294" s="3" customFormat="1" ht="35.15" customHeight="1"/>
    <row r="30295" s="3" customFormat="1" ht="35.15" customHeight="1"/>
    <row r="30296" s="3" customFormat="1" ht="35.15" customHeight="1"/>
    <row r="30297" s="3" customFormat="1" ht="35.15" customHeight="1"/>
    <row r="30298" s="3" customFormat="1" ht="35.15" customHeight="1"/>
    <row r="30299" s="3" customFormat="1" ht="35.15" customHeight="1"/>
    <row r="30300" s="3" customFormat="1" ht="35.15" customHeight="1"/>
    <row r="30301" s="3" customFormat="1" ht="35.15" customHeight="1"/>
    <row r="30302" s="3" customFormat="1" ht="35.15" customHeight="1"/>
    <row r="30303" s="3" customFormat="1" ht="35.15" customHeight="1"/>
    <row r="30304" s="3" customFormat="1" ht="35.15" customHeight="1"/>
    <row r="30305" s="3" customFormat="1" ht="35.15" customHeight="1"/>
    <row r="30306" s="3" customFormat="1" ht="35.15" customHeight="1"/>
    <row r="30307" s="3" customFormat="1" ht="35.15" customHeight="1"/>
    <row r="30308" s="3" customFormat="1" ht="35.15" customHeight="1"/>
    <row r="30309" s="3" customFormat="1" ht="35.15" customHeight="1"/>
    <row r="30310" s="3" customFormat="1" ht="35.15" customHeight="1"/>
    <row r="30311" s="3" customFormat="1" ht="35.15" customHeight="1"/>
    <row r="30312" s="3" customFormat="1" ht="35.15" customHeight="1"/>
    <row r="30313" s="3" customFormat="1" ht="35.15" customHeight="1"/>
    <row r="30314" s="3" customFormat="1" ht="35.15" customHeight="1"/>
    <row r="30315" s="3" customFormat="1" ht="35.15" customHeight="1"/>
    <row r="30316" s="3" customFormat="1" ht="35.15" customHeight="1"/>
    <row r="30317" s="3" customFormat="1" ht="35.15" customHeight="1"/>
    <row r="30318" s="3" customFormat="1" ht="35.15" customHeight="1"/>
    <row r="30319" s="3" customFormat="1" ht="35.15" customHeight="1"/>
    <row r="30320" s="3" customFormat="1" ht="35.15" customHeight="1"/>
    <row r="30321" s="3" customFormat="1" ht="35.15" customHeight="1"/>
    <row r="30322" s="3" customFormat="1" ht="35.15" customHeight="1"/>
    <row r="30323" s="3" customFormat="1" ht="35.15" customHeight="1"/>
    <row r="30324" s="3" customFormat="1" ht="35.15" customHeight="1"/>
    <row r="30325" s="3" customFormat="1" ht="35.15" customHeight="1"/>
    <row r="30326" s="3" customFormat="1" ht="35.15" customHeight="1"/>
    <row r="30327" s="3" customFormat="1" ht="35.15" customHeight="1"/>
    <row r="30328" s="3" customFormat="1" ht="35.15" customHeight="1"/>
    <row r="30329" s="3" customFormat="1" ht="35.15" customHeight="1"/>
    <row r="30330" s="3" customFormat="1" ht="35.15" customHeight="1"/>
    <row r="30331" s="3" customFormat="1" ht="35.15" customHeight="1"/>
    <row r="30332" s="3" customFormat="1" ht="35.15" customHeight="1"/>
    <row r="30333" s="3" customFormat="1" ht="35.15" customHeight="1"/>
    <row r="30334" s="3" customFormat="1" ht="35.15" customHeight="1"/>
    <row r="30335" s="3" customFormat="1" ht="35.15" customHeight="1"/>
    <row r="30336" s="3" customFormat="1" ht="35.15" customHeight="1"/>
    <row r="30337" s="3" customFormat="1" ht="35.15" customHeight="1"/>
    <row r="30338" s="3" customFormat="1" ht="35.15" customHeight="1"/>
    <row r="30339" s="3" customFormat="1" ht="35.15" customHeight="1"/>
    <row r="30340" s="3" customFormat="1" ht="35.15" customHeight="1"/>
    <row r="30341" s="3" customFormat="1" ht="35.15" customHeight="1"/>
    <row r="30342" s="3" customFormat="1" ht="35.15" customHeight="1"/>
    <row r="30343" s="3" customFormat="1" ht="35.15" customHeight="1"/>
    <row r="30344" s="3" customFormat="1" ht="35.15" customHeight="1"/>
    <row r="30345" s="3" customFormat="1" ht="35.15" customHeight="1"/>
    <row r="30346" s="3" customFormat="1" ht="35.15" customHeight="1"/>
    <row r="30347" s="3" customFormat="1" ht="35.15" customHeight="1"/>
    <row r="30348" s="3" customFormat="1" ht="35.15" customHeight="1"/>
    <row r="30349" s="3" customFormat="1" ht="35.15" customHeight="1"/>
    <row r="30350" s="3" customFormat="1" ht="35.15" customHeight="1"/>
    <row r="30351" s="3" customFormat="1" ht="35.15" customHeight="1"/>
    <row r="30352" s="3" customFormat="1" ht="35.15" customHeight="1"/>
    <row r="30353" s="3" customFormat="1" ht="35.15" customHeight="1"/>
    <row r="30354" s="3" customFormat="1" ht="35.15" customHeight="1"/>
    <row r="30355" s="3" customFormat="1" ht="35.15" customHeight="1"/>
    <row r="30356" s="3" customFormat="1" ht="35.15" customHeight="1"/>
    <row r="30357" s="3" customFormat="1" ht="35.15" customHeight="1"/>
    <row r="30358" s="3" customFormat="1" ht="35.15" customHeight="1"/>
    <row r="30359" s="3" customFormat="1" ht="35.15" customHeight="1"/>
    <row r="30360" s="3" customFormat="1" ht="35.15" customHeight="1"/>
    <row r="30361" s="3" customFormat="1" ht="35.15" customHeight="1"/>
    <row r="30362" s="3" customFormat="1" ht="35.15" customHeight="1"/>
    <row r="30363" s="3" customFormat="1" ht="35.15" customHeight="1"/>
    <row r="30364" s="3" customFormat="1" ht="35.15" customHeight="1"/>
    <row r="30365" s="3" customFormat="1" ht="35.15" customHeight="1"/>
    <row r="30366" s="3" customFormat="1" ht="35.15" customHeight="1"/>
    <row r="30367" s="3" customFormat="1" ht="35.15" customHeight="1"/>
    <row r="30368" s="3" customFormat="1" ht="35.15" customHeight="1"/>
    <row r="30369" s="3" customFormat="1" ht="35.15" customHeight="1"/>
    <row r="30370" s="3" customFormat="1" ht="35.15" customHeight="1"/>
    <row r="30371" s="3" customFormat="1" ht="35.15" customHeight="1"/>
    <row r="30372" s="3" customFormat="1" ht="35.15" customHeight="1"/>
    <row r="30373" s="3" customFormat="1" ht="35.15" customHeight="1"/>
    <row r="30374" s="3" customFormat="1" ht="35.15" customHeight="1"/>
    <row r="30375" s="3" customFormat="1" ht="35.15" customHeight="1"/>
    <row r="30376" s="3" customFormat="1" ht="35.15" customHeight="1"/>
    <row r="30377" s="3" customFormat="1" ht="35.15" customHeight="1"/>
    <row r="30378" s="3" customFormat="1" ht="35.15" customHeight="1"/>
    <row r="30379" s="3" customFormat="1" ht="35.15" customHeight="1"/>
    <row r="30380" s="3" customFormat="1" ht="35.15" customHeight="1"/>
    <row r="30381" s="3" customFormat="1" ht="35.15" customHeight="1"/>
    <row r="30382" s="3" customFormat="1" ht="35.15" customHeight="1"/>
    <row r="30383" s="3" customFormat="1" ht="35.15" customHeight="1"/>
    <row r="30384" s="3" customFormat="1" ht="35.15" customHeight="1"/>
    <row r="30385" s="3" customFormat="1" ht="35.15" customHeight="1"/>
    <row r="30386" s="3" customFormat="1" ht="35.15" customHeight="1"/>
    <row r="30387" s="3" customFormat="1" ht="35.15" customHeight="1"/>
    <row r="30388" s="3" customFormat="1" ht="35.15" customHeight="1"/>
    <row r="30389" s="3" customFormat="1" ht="35.15" customHeight="1"/>
    <row r="30390" s="3" customFormat="1" ht="35.15" customHeight="1"/>
    <row r="30391" s="3" customFormat="1" ht="35.15" customHeight="1"/>
    <row r="30392" s="3" customFormat="1" ht="35.15" customHeight="1"/>
    <row r="30393" s="3" customFormat="1" ht="35.15" customHeight="1"/>
    <row r="30394" s="3" customFormat="1" ht="35.15" customHeight="1"/>
    <row r="30395" s="3" customFormat="1" ht="35.15" customHeight="1"/>
    <row r="30396" s="3" customFormat="1" ht="35.15" customHeight="1"/>
    <row r="30397" s="3" customFormat="1" ht="35.15" customHeight="1"/>
    <row r="30398" s="3" customFormat="1" ht="35.15" customHeight="1"/>
    <row r="30399" s="3" customFormat="1" ht="35.15" customHeight="1"/>
    <row r="30400" s="3" customFormat="1" ht="35.15" customHeight="1"/>
    <row r="30401" s="3" customFormat="1" ht="35.15" customHeight="1"/>
    <row r="30402" s="3" customFormat="1" ht="35.15" customHeight="1"/>
    <row r="30403" s="3" customFormat="1" ht="35.15" customHeight="1"/>
    <row r="30404" s="3" customFormat="1" ht="35.15" customHeight="1"/>
    <row r="30405" s="3" customFormat="1" ht="35.15" customHeight="1"/>
    <row r="30406" s="3" customFormat="1" ht="35.15" customHeight="1"/>
    <row r="30407" s="3" customFormat="1" ht="35.15" customHeight="1"/>
    <row r="30408" s="3" customFormat="1" ht="35.15" customHeight="1"/>
    <row r="30409" s="3" customFormat="1" ht="35.15" customHeight="1"/>
    <row r="30410" s="3" customFormat="1" ht="35.15" customHeight="1"/>
    <row r="30411" s="3" customFormat="1" ht="35.15" customHeight="1"/>
    <row r="30412" s="3" customFormat="1" ht="35.15" customHeight="1"/>
    <row r="30413" s="3" customFormat="1" ht="35.15" customHeight="1"/>
    <row r="30414" s="3" customFormat="1" ht="35.15" customHeight="1"/>
    <row r="30415" s="3" customFormat="1" ht="35.15" customHeight="1"/>
    <row r="30416" s="3" customFormat="1" ht="35.15" customHeight="1"/>
    <row r="30417" s="3" customFormat="1" ht="35.15" customHeight="1"/>
    <row r="30418" s="3" customFormat="1" ht="35.15" customHeight="1"/>
    <row r="30419" s="3" customFormat="1" ht="35.15" customHeight="1"/>
    <row r="30420" s="3" customFormat="1" ht="35.15" customHeight="1"/>
    <row r="30421" s="3" customFormat="1" ht="35.15" customHeight="1"/>
    <row r="30422" s="3" customFormat="1" ht="35.15" customHeight="1"/>
    <row r="30423" s="3" customFormat="1" ht="35.15" customHeight="1"/>
    <row r="30424" s="3" customFormat="1" ht="35.15" customHeight="1"/>
    <row r="30425" s="3" customFormat="1" ht="35.15" customHeight="1"/>
    <row r="30426" s="3" customFormat="1" ht="35.15" customHeight="1"/>
    <row r="30427" s="3" customFormat="1" ht="35.15" customHeight="1"/>
    <row r="30428" s="3" customFormat="1" ht="35.15" customHeight="1"/>
    <row r="30429" s="3" customFormat="1" ht="35.15" customHeight="1"/>
    <row r="30430" s="3" customFormat="1" ht="35.15" customHeight="1"/>
    <row r="30431" s="3" customFormat="1" ht="35.15" customHeight="1"/>
    <row r="30432" s="3" customFormat="1" ht="35.15" customHeight="1"/>
    <row r="30433" s="3" customFormat="1" ht="35.15" customHeight="1"/>
    <row r="30434" s="3" customFormat="1" ht="35.15" customHeight="1"/>
    <row r="30435" s="3" customFormat="1" ht="35.15" customHeight="1"/>
    <row r="30436" s="3" customFormat="1" ht="35.15" customHeight="1"/>
    <row r="30437" s="3" customFormat="1" ht="35.15" customHeight="1"/>
    <row r="30438" s="3" customFormat="1" ht="35.15" customHeight="1"/>
    <row r="30439" s="3" customFormat="1" ht="35.15" customHeight="1"/>
    <row r="30440" s="3" customFormat="1" ht="35.15" customHeight="1"/>
    <row r="30441" s="3" customFormat="1" ht="35.15" customHeight="1"/>
    <row r="30442" s="3" customFormat="1" ht="35.15" customHeight="1"/>
    <row r="30443" s="3" customFormat="1" ht="35.15" customHeight="1"/>
    <row r="30444" s="3" customFormat="1" ht="35.15" customHeight="1"/>
    <row r="30445" s="3" customFormat="1" ht="35.15" customHeight="1"/>
    <row r="30446" s="3" customFormat="1" ht="35.15" customHeight="1"/>
    <row r="30447" s="3" customFormat="1" ht="35.15" customHeight="1"/>
    <row r="30448" s="3" customFormat="1" ht="35.15" customHeight="1"/>
    <row r="30449" s="3" customFormat="1" ht="35.15" customHeight="1"/>
    <row r="30450" s="3" customFormat="1" ht="35.15" customHeight="1"/>
    <row r="30451" s="3" customFormat="1" ht="35.15" customHeight="1"/>
    <row r="30452" s="3" customFormat="1" ht="35.15" customHeight="1"/>
    <row r="30453" s="3" customFormat="1" ht="35.15" customHeight="1"/>
    <row r="30454" s="3" customFormat="1" ht="35.15" customHeight="1"/>
    <row r="30455" s="3" customFormat="1" ht="35.15" customHeight="1"/>
    <row r="30456" s="3" customFormat="1" ht="35.15" customHeight="1"/>
    <row r="30457" s="3" customFormat="1" ht="35.15" customHeight="1"/>
    <row r="30458" s="3" customFormat="1" ht="35.15" customHeight="1"/>
    <row r="30459" s="3" customFormat="1" ht="35.15" customHeight="1"/>
    <row r="30460" s="3" customFormat="1" ht="35.15" customHeight="1"/>
    <row r="30461" s="3" customFormat="1" ht="35.15" customHeight="1"/>
    <row r="30462" s="3" customFormat="1" ht="35.15" customHeight="1"/>
    <row r="30463" s="3" customFormat="1" ht="35.15" customHeight="1"/>
    <row r="30464" s="3" customFormat="1" ht="35.15" customHeight="1"/>
    <row r="30465" s="3" customFormat="1" ht="35.15" customHeight="1"/>
    <row r="30466" s="3" customFormat="1" ht="35.15" customHeight="1"/>
    <row r="30467" s="3" customFormat="1" ht="35.15" customHeight="1"/>
    <row r="30468" s="3" customFormat="1" ht="35.15" customHeight="1"/>
    <row r="30469" s="3" customFormat="1" ht="35.15" customHeight="1"/>
    <row r="30470" s="3" customFormat="1" ht="35.15" customHeight="1"/>
    <row r="30471" s="3" customFormat="1" ht="35.15" customHeight="1"/>
    <row r="30472" s="3" customFormat="1" ht="35.15" customHeight="1"/>
    <row r="30473" s="3" customFormat="1" ht="35.15" customHeight="1"/>
    <row r="30474" s="3" customFormat="1" ht="35.15" customHeight="1"/>
    <row r="30475" s="3" customFormat="1" ht="35.15" customHeight="1"/>
    <row r="30476" s="3" customFormat="1" ht="35.15" customHeight="1"/>
    <row r="30477" s="3" customFormat="1" ht="35.15" customHeight="1"/>
    <row r="30478" s="3" customFormat="1" ht="35.15" customHeight="1"/>
    <row r="30479" s="3" customFormat="1" ht="35.15" customHeight="1"/>
    <row r="30480" s="3" customFormat="1" ht="35.15" customHeight="1"/>
    <row r="30481" s="3" customFormat="1" ht="35.15" customHeight="1"/>
    <row r="30482" s="3" customFormat="1" ht="35.15" customHeight="1"/>
    <row r="30483" s="3" customFormat="1" ht="35.15" customHeight="1"/>
    <row r="30484" s="3" customFormat="1" ht="35.15" customHeight="1"/>
    <row r="30485" s="3" customFormat="1" ht="35.15" customHeight="1"/>
    <row r="30486" s="3" customFormat="1" ht="35.15" customHeight="1"/>
    <row r="30487" s="3" customFormat="1" ht="35.15" customHeight="1"/>
    <row r="30488" s="3" customFormat="1" ht="35.15" customHeight="1"/>
    <row r="30489" s="3" customFormat="1" ht="35.15" customHeight="1"/>
    <row r="30490" s="3" customFormat="1" ht="35.15" customHeight="1"/>
    <row r="30491" s="3" customFormat="1" ht="35.15" customHeight="1"/>
    <row r="30492" s="3" customFormat="1" ht="35.15" customHeight="1"/>
    <row r="30493" s="3" customFormat="1" ht="35.15" customHeight="1"/>
    <row r="30494" s="3" customFormat="1" ht="35.15" customHeight="1"/>
    <row r="30495" s="3" customFormat="1" ht="35.15" customHeight="1"/>
    <row r="30496" s="3" customFormat="1" ht="35.15" customHeight="1"/>
    <row r="30497" s="3" customFormat="1" ht="35.15" customHeight="1"/>
    <row r="30498" s="3" customFormat="1" ht="35.15" customHeight="1"/>
    <row r="30499" s="3" customFormat="1" ht="35.15" customHeight="1"/>
    <row r="30500" s="3" customFormat="1" ht="35.15" customHeight="1"/>
    <row r="30501" s="3" customFormat="1" ht="35.15" customHeight="1"/>
    <row r="30502" s="3" customFormat="1" ht="35.15" customHeight="1"/>
    <row r="30503" s="3" customFormat="1" ht="35.15" customHeight="1"/>
    <row r="30504" s="3" customFormat="1" ht="35.15" customHeight="1"/>
    <row r="30505" s="3" customFormat="1" ht="35.15" customHeight="1"/>
    <row r="30506" s="3" customFormat="1" ht="35.15" customHeight="1"/>
    <row r="30507" s="3" customFormat="1" ht="35.15" customHeight="1"/>
    <row r="30508" s="3" customFormat="1" ht="35.15" customHeight="1"/>
    <row r="30509" s="3" customFormat="1" ht="35.15" customHeight="1"/>
    <row r="30510" s="3" customFormat="1" ht="35.15" customHeight="1"/>
    <row r="30511" s="3" customFormat="1" ht="35.15" customHeight="1"/>
    <row r="30512" s="3" customFormat="1" ht="35.15" customHeight="1"/>
    <row r="30513" s="3" customFormat="1" ht="35.15" customHeight="1"/>
    <row r="30514" s="3" customFormat="1" ht="35.15" customHeight="1"/>
    <row r="30515" s="3" customFormat="1" ht="35.15" customHeight="1"/>
    <row r="30516" s="3" customFormat="1" ht="35.15" customHeight="1"/>
    <row r="30517" s="3" customFormat="1" ht="35.15" customHeight="1"/>
    <row r="30518" s="3" customFormat="1" ht="35.15" customHeight="1"/>
    <row r="30519" s="3" customFormat="1" ht="35.15" customHeight="1"/>
    <row r="30520" s="3" customFormat="1" ht="35.15" customHeight="1"/>
    <row r="30521" s="3" customFormat="1" ht="35.15" customHeight="1"/>
    <row r="30522" s="3" customFormat="1" ht="35.15" customHeight="1"/>
    <row r="30523" s="3" customFormat="1" ht="35.15" customHeight="1"/>
    <row r="30524" s="3" customFormat="1" ht="35.15" customHeight="1"/>
    <row r="30525" s="3" customFormat="1" ht="35.15" customHeight="1"/>
    <row r="30526" s="3" customFormat="1" ht="35.15" customHeight="1"/>
    <row r="30527" s="3" customFormat="1" ht="35.15" customHeight="1"/>
    <row r="30528" s="3" customFormat="1" ht="35.15" customHeight="1"/>
    <row r="30529" s="3" customFormat="1" ht="35.15" customHeight="1"/>
    <row r="30530" s="3" customFormat="1" ht="35.15" customHeight="1"/>
    <row r="30531" s="3" customFormat="1" ht="35.15" customHeight="1"/>
    <row r="30532" s="3" customFormat="1" ht="35.15" customHeight="1"/>
    <row r="30533" s="3" customFormat="1" ht="35.15" customHeight="1"/>
    <row r="30534" s="3" customFormat="1" ht="35.15" customHeight="1"/>
    <row r="30535" s="3" customFormat="1" ht="35.15" customHeight="1"/>
    <row r="30536" s="3" customFormat="1" ht="35.15" customHeight="1"/>
    <row r="30537" s="3" customFormat="1" ht="35.15" customHeight="1"/>
    <row r="30538" s="3" customFormat="1" ht="35.15" customHeight="1"/>
    <row r="30539" s="3" customFormat="1" ht="35.15" customHeight="1"/>
    <row r="30540" s="3" customFormat="1" ht="35.15" customHeight="1"/>
    <row r="30541" s="3" customFormat="1" ht="35.15" customHeight="1"/>
    <row r="30542" s="3" customFormat="1" ht="35.15" customHeight="1"/>
    <row r="30543" s="3" customFormat="1" ht="35.15" customHeight="1"/>
    <row r="30544" s="3" customFormat="1" ht="35.15" customHeight="1"/>
    <row r="30545" s="3" customFormat="1" ht="35.15" customHeight="1"/>
    <row r="30546" s="3" customFormat="1" ht="35.15" customHeight="1"/>
    <row r="30547" s="3" customFormat="1" ht="35.15" customHeight="1"/>
    <row r="30548" s="3" customFormat="1" ht="35.15" customHeight="1"/>
    <row r="30549" s="3" customFormat="1" ht="35.15" customHeight="1"/>
    <row r="30550" s="3" customFormat="1" ht="35.15" customHeight="1"/>
    <row r="30551" s="3" customFormat="1" ht="35.15" customHeight="1"/>
    <row r="30552" s="3" customFormat="1" ht="35.15" customHeight="1"/>
    <row r="30553" s="3" customFormat="1" ht="35.15" customHeight="1"/>
    <row r="30554" s="3" customFormat="1" ht="35.15" customHeight="1"/>
    <row r="30555" s="3" customFormat="1" ht="35.15" customHeight="1"/>
    <row r="30556" s="3" customFormat="1" ht="35.15" customHeight="1"/>
    <row r="30557" s="3" customFormat="1" ht="35.15" customHeight="1"/>
    <row r="30558" s="3" customFormat="1" ht="35.15" customHeight="1"/>
    <row r="30559" s="3" customFormat="1" ht="35.15" customHeight="1"/>
    <row r="30560" s="3" customFormat="1" ht="35.15" customHeight="1"/>
    <row r="30561" s="3" customFormat="1" ht="35.15" customHeight="1"/>
    <row r="30562" s="3" customFormat="1" ht="35.15" customHeight="1"/>
    <row r="30563" s="3" customFormat="1" ht="35.15" customHeight="1"/>
    <row r="30564" s="3" customFormat="1" ht="35.15" customHeight="1"/>
    <row r="30565" s="3" customFormat="1" ht="35.15" customHeight="1"/>
    <row r="30566" s="3" customFormat="1" ht="35.15" customHeight="1"/>
    <row r="30567" s="3" customFormat="1" ht="35.15" customHeight="1"/>
    <row r="30568" s="3" customFormat="1" ht="35.15" customHeight="1"/>
    <row r="30569" s="3" customFormat="1" ht="35.15" customHeight="1"/>
    <row r="30570" s="3" customFormat="1" ht="35.15" customHeight="1"/>
    <row r="30571" s="3" customFormat="1" ht="35.15" customHeight="1"/>
    <row r="30572" s="3" customFormat="1" ht="35.15" customHeight="1"/>
    <row r="30573" s="3" customFormat="1" ht="35.15" customHeight="1"/>
    <row r="30574" s="3" customFormat="1" ht="35.15" customHeight="1"/>
    <row r="30575" s="3" customFormat="1" ht="35.15" customHeight="1"/>
    <row r="30576" s="3" customFormat="1" ht="35.15" customHeight="1"/>
    <row r="30577" s="3" customFormat="1" ht="35.15" customHeight="1"/>
    <row r="30578" s="3" customFormat="1" ht="35.15" customHeight="1"/>
    <row r="30579" s="3" customFormat="1" ht="35.15" customHeight="1"/>
    <row r="30580" s="3" customFormat="1" ht="35.15" customHeight="1"/>
    <row r="30581" s="3" customFormat="1" ht="35.15" customHeight="1"/>
    <row r="30582" s="3" customFormat="1" ht="35.15" customHeight="1"/>
    <row r="30583" s="3" customFormat="1" ht="35.15" customHeight="1"/>
    <row r="30584" s="3" customFormat="1" ht="35.15" customHeight="1"/>
    <row r="30585" s="3" customFormat="1" ht="35.15" customHeight="1"/>
    <row r="30586" s="3" customFormat="1" ht="35.15" customHeight="1"/>
    <row r="30587" s="3" customFormat="1" ht="35.15" customHeight="1"/>
    <row r="30588" s="3" customFormat="1" ht="35.15" customHeight="1"/>
    <row r="30589" s="3" customFormat="1" ht="35.15" customHeight="1"/>
    <row r="30590" s="3" customFormat="1" ht="35.15" customHeight="1"/>
    <row r="30591" s="3" customFormat="1" ht="35.15" customHeight="1"/>
    <row r="30592" s="3" customFormat="1" ht="35.15" customHeight="1"/>
    <row r="30593" s="3" customFormat="1" ht="35.15" customHeight="1"/>
    <row r="30594" s="3" customFormat="1" ht="35.15" customHeight="1"/>
    <row r="30595" s="3" customFormat="1" ht="35.15" customHeight="1"/>
    <row r="30596" s="3" customFormat="1" ht="35.15" customHeight="1"/>
    <row r="30597" s="3" customFormat="1" ht="35.15" customHeight="1"/>
    <row r="30598" s="3" customFormat="1" ht="35.15" customHeight="1"/>
    <row r="30599" s="3" customFormat="1" ht="35.15" customHeight="1"/>
    <row r="30600" s="3" customFormat="1" ht="35.15" customHeight="1"/>
    <row r="30601" s="3" customFormat="1" ht="35.15" customHeight="1"/>
    <row r="30602" s="3" customFormat="1" ht="35.15" customHeight="1"/>
    <row r="30603" s="3" customFormat="1" ht="35.15" customHeight="1"/>
    <row r="30604" s="3" customFormat="1" ht="35.15" customHeight="1"/>
    <row r="30605" s="3" customFormat="1" ht="35.15" customHeight="1"/>
    <row r="30606" s="3" customFormat="1" ht="35.15" customHeight="1"/>
    <row r="30607" s="3" customFormat="1" ht="35.15" customHeight="1"/>
    <row r="30608" s="3" customFormat="1" ht="35.15" customHeight="1"/>
    <row r="30609" s="3" customFormat="1" ht="35.15" customHeight="1"/>
    <row r="30610" s="3" customFormat="1" ht="35.15" customHeight="1"/>
    <row r="30611" s="3" customFormat="1" ht="35.15" customHeight="1"/>
    <row r="30612" s="3" customFormat="1" ht="35.15" customHeight="1"/>
    <row r="30613" s="3" customFormat="1" ht="35.15" customHeight="1"/>
    <row r="30614" s="3" customFormat="1" ht="35.15" customHeight="1"/>
    <row r="30615" s="3" customFormat="1" ht="35.15" customHeight="1"/>
    <row r="30616" s="3" customFormat="1" ht="35.15" customHeight="1"/>
    <row r="30617" s="3" customFormat="1" ht="35.15" customHeight="1"/>
    <row r="30618" s="3" customFormat="1" ht="35.15" customHeight="1"/>
    <row r="30619" s="3" customFormat="1" ht="35.15" customHeight="1"/>
    <row r="30620" s="3" customFormat="1" ht="35.15" customHeight="1"/>
    <row r="30621" s="3" customFormat="1" ht="35.15" customHeight="1"/>
    <row r="30622" s="3" customFormat="1" ht="35.15" customHeight="1"/>
    <row r="30623" s="3" customFormat="1" ht="35.15" customHeight="1"/>
    <row r="30624" s="3" customFormat="1" ht="35.15" customHeight="1"/>
    <row r="30625" s="3" customFormat="1" ht="35.15" customHeight="1"/>
    <row r="30626" s="3" customFormat="1" ht="35.15" customHeight="1"/>
    <row r="30627" s="3" customFormat="1" ht="35.15" customHeight="1"/>
    <row r="30628" s="3" customFormat="1" ht="35.15" customHeight="1"/>
    <row r="30629" s="3" customFormat="1" ht="35.15" customHeight="1"/>
    <row r="30630" s="3" customFormat="1" ht="35.15" customHeight="1"/>
    <row r="30631" s="3" customFormat="1" ht="35.15" customHeight="1"/>
    <row r="30632" s="3" customFormat="1" ht="35.15" customHeight="1"/>
    <row r="30633" s="3" customFormat="1" ht="35.15" customHeight="1"/>
    <row r="30634" s="3" customFormat="1" ht="35.15" customHeight="1"/>
    <row r="30635" s="3" customFormat="1" ht="35.15" customHeight="1"/>
    <row r="30636" s="3" customFormat="1" ht="35.15" customHeight="1"/>
    <row r="30637" s="3" customFormat="1" ht="35.15" customHeight="1"/>
    <row r="30638" s="3" customFormat="1" ht="35.15" customHeight="1"/>
    <row r="30639" s="3" customFormat="1" ht="35.15" customHeight="1"/>
    <row r="30640" s="3" customFormat="1" ht="35.15" customHeight="1"/>
    <row r="30641" s="3" customFormat="1" ht="35.15" customHeight="1"/>
    <row r="30642" s="3" customFormat="1" ht="35.15" customHeight="1"/>
    <row r="30643" s="3" customFormat="1" ht="35.15" customHeight="1"/>
    <row r="30644" s="3" customFormat="1" ht="35.15" customHeight="1"/>
    <row r="30645" s="3" customFormat="1" ht="35.15" customHeight="1"/>
    <row r="30646" s="3" customFormat="1" ht="35.15" customHeight="1"/>
    <row r="30647" s="3" customFormat="1" ht="35.15" customHeight="1"/>
    <row r="30648" s="3" customFormat="1" ht="35.15" customHeight="1"/>
    <row r="30649" s="3" customFormat="1" ht="35.15" customHeight="1"/>
    <row r="30650" s="3" customFormat="1" ht="35.15" customHeight="1"/>
    <row r="30651" s="3" customFormat="1" ht="35.15" customHeight="1"/>
    <row r="30652" s="3" customFormat="1" ht="35.15" customHeight="1"/>
    <row r="30653" s="3" customFormat="1" ht="35.15" customHeight="1"/>
    <row r="30654" s="3" customFormat="1" ht="35.15" customHeight="1"/>
    <row r="30655" s="3" customFormat="1" ht="35.15" customHeight="1"/>
    <row r="30656" s="3" customFormat="1" ht="35.15" customHeight="1"/>
    <row r="30657" s="3" customFormat="1" ht="35.15" customHeight="1"/>
    <row r="30658" s="3" customFormat="1" ht="35.15" customHeight="1"/>
    <row r="30659" s="3" customFormat="1" ht="35.15" customHeight="1"/>
    <row r="30660" s="3" customFormat="1" ht="35.15" customHeight="1"/>
    <row r="30661" s="3" customFormat="1" ht="35.15" customHeight="1"/>
    <row r="30662" s="3" customFormat="1" ht="35.15" customHeight="1"/>
    <row r="30663" s="3" customFormat="1" ht="35.15" customHeight="1"/>
    <row r="30664" s="3" customFormat="1" ht="35.15" customHeight="1"/>
    <row r="30665" s="3" customFormat="1" ht="35.15" customHeight="1"/>
    <row r="30666" s="3" customFormat="1" ht="35.15" customHeight="1"/>
    <row r="30667" s="3" customFormat="1" ht="35.15" customHeight="1"/>
    <row r="30668" s="3" customFormat="1" ht="35.15" customHeight="1"/>
    <row r="30669" s="3" customFormat="1" ht="35.15" customHeight="1"/>
    <row r="30670" s="3" customFormat="1" ht="35.15" customHeight="1"/>
    <row r="30671" s="3" customFormat="1" ht="35.15" customHeight="1"/>
    <row r="30672" s="3" customFormat="1" ht="35.15" customHeight="1"/>
    <row r="30673" s="3" customFormat="1" ht="35.15" customHeight="1"/>
    <row r="30674" s="3" customFormat="1" ht="35.15" customHeight="1"/>
    <row r="30675" s="3" customFormat="1" ht="35.15" customHeight="1"/>
    <row r="30676" s="3" customFormat="1" ht="35.15" customHeight="1"/>
    <row r="30677" s="3" customFormat="1" ht="35.15" customHeight="1"/>
    <row r="30678" s="3" customFormat="1" ht="35.15" customHeight="1"/>
    <row r="30679" s="3" customFormat="1" ht="35.15" customHeight="1"/>
    <row r="30680" s="3" customFormat="1" ht="35.15" customHeight="1"/>
    <row r="30681" s="3" customFormat="1" ht="35.15" customHeight="1"/>
    <row r="30682" s="3" customFormat="1" ht="35.15" customHeight="1"/>
    <row r="30683" s="3" customFormat="1" ht="35.15" customHeight="1"/>
    <row r="30684" s="3" customFormat="1" ht="35.15" customHeight="1"/>
    <row r="30685" s="3" customFormat="1" ht="35.15" customHeight="1"/>
    <row r="30686" s="3" customFormat="1" ht="35.15" customHeight="1"/>
    <row r="30687" s="3" customFormat="1" ht="35.15" customHeight="1"/>
    <row r="30688" s="3" customFormat="1" ht="35.15" customHeight="1"/>
    <row r="30689" s="3" customFormat="1" ht="35.15" customHeight="1"/>
    <row r="30690" s="3" customFormat="1" ht="35.15" customHeight="1"/>
    <row r="30691" s="3" customFormat="1" ht="35.15" customHeight="1"/>
    <row r="30692" s="3" customFormat="1" ht="35.15" customHeight="1"/>
    <row r="30693" s="3" customFormat="1" ht="35.15" customHeight="1"/>
    <row r="30694" s="3" customFormat="1" ht="35.15" customHeight="1"/>
    <row r="30695" s="3" customFormat="1" ht="35.15" customHeight="1"/>
    <row r="30696" s="3" customFormat="1" ht="35.15" customHeight="1"/>
    <row r="30697" s="3" customFormat="1" ht="35.15" customHeight="1"/>
    <row r="30698" s="3" customFormat="1" ht="35.15" customHeight="1"/>
    <row r="30699" s="3" customFormat="1" ht="35.15" customHeight="1"/>
    <row r="30700" s="3" customFormat="1" ht="35.15" customHeight="1"/>
    <row r="30701" s="3" customFormat="1" ht="35.15" customHeight="1"/>
    <row r="30702" s="3" customFormat="1" ht="35.15" customHeight="1"/>
    <row r="30703" s="3" customFormat="1" ht="35.15" customHeight="1"/>
    <row r="30704" s="3" customFormat="1" ht="35.15" customHeight="1"/>
    <row r="30705" s="3" customFormat="1" ht="35.15" customHeight="1"/>
    <row r="30706" s="3" customFormat="1" ht="35.15" customHeight="1"/>
    <row r="30707" s="3" customFormat="1" ht="35.15" customHeight="1"/>
    <row r="30708" s="3" customFormat="1" ht="35.15" customHeight="1"/>
    <row r="30709" s="3" customFormat="1" ht="35.15" customHeight="1"/>
    <row r="30710" s="3" customFormat="1" ht="35.15" customHeight="1"/>
    <row r="30711" s="3" customFormat="1" ht="35.15" customHeight="1"/>
    <row r="30712" s="3" customFormat="1" ht="35.15" customHeight="1"/>
    <row r="30713" s="3" customFormat="1" ht="35.15" customHeight="1"/>
    <row r="30714" s="3" customFormat="1" ht="35.15" customHeight="1"/>
    <row r="30715" s="3" customFormat="1" ht="35.15" customHeight="1"/>
    <row r="30716" s="3" customFormat="1" ht="35.15" customHeight="1"/>
    <row r="30717" s="3" customFormat="1" ht="35.15" customHeight="1"/>
    <row r="30718" s="3" customFormat="1" ht="35.15" customHeight="1"/>
    <row r="30719" s="3" customFormat="1" ht="35.15" customHeight="1"/>
    <row r="30720" s="3" customFormat="1" ht="35.15" customHeight="1"/>
    <row r="30721" s="3" customFormat="1" ht="35.15" customHeight="1"/>
    <row r="30722" s="3" customFormat="1" ht="35.15" customHeight="1"/>
    <row r="30723" s="3" customFormat="1" ht="35.15" customHeight="1"/>
    <row r="30724" s="3" customFormat="1" ht="35.15" customHeight="1"/>
    <row r="30725" s="3" customFormat="1" ht="35.15" customHeight="1"/>
    <row r="30726" s="3" customFormat="1" ht="35.15" customHeight="1"/>
    <row r="30727" s="3" customFormat="1" ht="35.15" customHeight="1"/>
    <row r="30728" s="3" customFormat="1" ht="35.15" customHeight="1"/>
    <row r="30729" s="3" customFormat="1" ht="35.15" customHeight="1"/>
    <row r="30730" s="3" customFormat="1" ht="35.15" customHeight="1"/>
    <row r="30731" s="3" customFormat="1" ht="35.15" customHeight="1"/>
    <row r="30732" s="3" customFormat="1" ht="35.15" customHeight="1"/>
    <row r="30733" s="3" customFormat="1" ht="35.15" customHeight="1"/>
    <row r="30734" s="3" customFormat="1" ht="35.15" customHeight="1"/>
    <row r="30735" s="3" customFormat="1" ht="35.15" customHeight="1"/>
    <row r="30736" s="3" customFormat="1" ht="35.15" customHeight="1"/>
    <row r="30737" s="3" customFormat="1" ht="35.15" customHeight="1"/>
    <row r="30738" s="3" customFormat="1" ht="35.15" customHeight="1"/>
    <row r="30739" s="3" customFormat="1" ht="35.15" customHeight="1"/>
    <row r="30740" s="3" customFormat="1" ht="35.15" customHeight="1"/>
    <row r="30741" s="3" customFormat="1" ht="35.15" customHeight="1"/>
    <row r="30742" s="3" customFormat="1" ht="35.15" customHeight="1"/>
    <row r="30743" s="3" customFormat="1" ht="35.15" customHeight="1"/>
    <row r="30744" s="3" customFormat="1" ht="35.15" customHeight="1"/>
    <row r="30745" s="3" customFormat="1" ht="35.15" customHeight="1"/>
    <row r="30746" s="3" customFormat="1" ht="35.15" customHeight="1"/>
    <row r="30747" s="3" customFormat="1" ht="35.15" customHeight="1"/>
    <row r="30748" s="3" customFormat="1" ht="35.15" customHeight="1"/>
    <row r="30749" s="3" customFormat="1" ht="35.15" customHeight="1"/>
    <row r="30750" s="3" customFormat="1" ht="35.15" customHeight="1"/>
    <row r="30751" s="3" customFormat="1" ht="35.15" customHeight="1"/>
    <row r="30752" s="3" customFormat="1" ht="35.15" customHeight="1"/>
    <row r="30753" s="3" customFormat="1" ht="35.15" customHeight="1"/>
    <row r="30754" s="3" customFormat="1" ht="35.15" customHeight="1"/>
    <row r="30755" s="3" customFormat="1" ht="35.15" customHeight="1"/>
    <row r="30756" s="3" customFormat="1" ht="35.15" customHeight="1"/>
    <row r="30757" s="3" customFormat="1" ht="35.15" customHeight="1"/>
    <row r="30758" s="3" customFormat="1" ht="35.15" customHeight="1"/>
    <row r="30759" s="3" customFormat="1" ht="35.15" customHeight="1"/>
    <row r="30760" s="3" customFormat="1" ht="35.15" customHeight="1"/>
    <row r="30761" s="3" customFormat="1" ht="35.15" customHeight="1"/>
    <row r="30762" s="3" customFormat="1" ht="35.15" customHeight="1"/>
    <row r="30763" s="3" customFormat="1" ht="35.15" customHeight="1"/>
    <row r="30764" s="3" customFormat="1" ht="35.15" customHeight="1"/>
    <row r="30765" s="3" customFormat="1" ht="35.15" customHeight="1"/>
    <row r="30766" s="3" customFormat="1" ht="35.15" customHeight="1"/>
    <row r="30767" s="3" customFormat="1" ht="35.15" customHeight="1"/>
    <row r="30768" s="3" customFormat="1" ht="35.15" customHeight="1"/>
    <row r="30769" s="3" customFormat="1" ht="35.15" customHeight="1"/>
    <row r="30770" s="3" customFormat="1" ht="35.15" customHeight="1"/>
    <row r="30771" s="3" customFormat="1" ht="35.15" customHeight="1"/>
    <row r="30772" s="3" customFormat="1" ht="35.15" customHeight="1"/>
    <row r="30773" s="3" customFormat="1" ht="35.15" customHeight="1"/>
    <row r="30774" s="3" customFormat="1" ht="35.15" customHeight="1"/>
    <row r="30775" s="3" customFormat="1" ht="35.15" customHeight="1"/>
    <row r="30776" s="3" customFormat="1" ht="35.15" customHeight="1"/>
    <row r="30777" s="3" customFormat="1" ht="35.15" customHeight="1"/>
    <row r="30778" s="3" customFormat="1" ht="35.15" customHeight="1"/>
    <row r="30779" s="3" customFormat="1" ht="35.15" customHeight="1"/>
    <row r="30780" s="3" customFormat="1" ht="35.15" customHeight="1"/>
    <row r="30781" s="3" customFormat="1" ht="35.15" customHeight="1"/>
    <row r="30782" s="3" customFormat="1" ht="35.15" customHeight="1"/>
    <row r="30783" s="3" customFormat="1" ht="35.15" customHeight="1"/>
    <row r="30784" s="3" customFormat="1" ht="35.15" customHeight="1"/>
    <row r="30785" s="3" customFormat="1" ht="35.15" customHeight="1"/>
    <row r="30786" s="3" customFormat="1" ht="35.15" customHeight="1"/>
    <row r="30787" s="3" customFormat="1" ht="35.15" customHeight="1"/>
    <row r="30788" s="3" customFormat="1" ht="35.15" customHeight="1"/>
    <row r="30789" s="3" customFormat="1" ht="35.15" customHeight="1"/>
    <row r="30790" s="3" customFormat="1" ht="35.15" customHeight="1"/>
    <row r="30791" s="3" customFormat="1" ht="35.15" customHeight="1"/>
    <row r="30792" s="3" customFormat="1" ht="35.15" customHeight="1"/>
    <row r="30793" s="3" customFormat="1" ht="35.15" customHeight="1"/>
    <row r="30794" s="3" customFormat="1" ht="35.15" customHeight="1"/>
    <row r="30795" s="3" customFormat="1" ht="35.15" customHeight="1"/>
    <row r="30796" s="3" customFormat="1" ht="35.15" customHeight="1"/>
    <row r="30797" s="3" customFormat="1" ht="35.15" customHeight="1"/>
    <row r="30798" s="3" customFormat="1" ht="35.15" customHeight="1"/>
    <row r="30799" s="3" customFormat="1" ht="35.15" customHeight="1"/>
    <row r="30800" s="3" customFormat="1" ht="35.15" customHeight="1"/>
    <row r="30801" s="3" customFormat="1" ht="35.15" customHeight="1"/>
    <row r="30802" s="3" customFormat="1" ht="35.15" customHeight="1"/>
    <row r="30803" s="3" customFormat="1" ht="35.15" customHeight="1"/>
    <row r="30804" s="3" customFormat="1" ht="35.15" customHeight="1"/>
    <row r="30805" s="3" customFormat="1" ht="35.15" customHeight="1"/>
    <row r="30806" s="3" customFormat="1" ht="35.15" customHeight="1"/>
    <row r="30807" s="3" customFormat="1" ht="35.15" customHeight="1"/>
    <row r="30808" s="3" customFormat="1" ht="35.15" customHeight="1"/>
    <row r="30809" s="3" customFormat="1" ht="35.15" customHeight="1"/>
    <row r="30810" s="3" customFormat="1" ht="35.15" customHeight="1"/>
    <row r="30811" s="3" customFormat="1" ht="35.15" customHeight="1"/>
    <row r="30812" s="3" customFormat="1" ht="35.15" customHeight="1"/>
    <row r="30813" s="3" customFormat="1" ht="35.15" customHeight="1"/>
    <row r="30814" s="3" customFormat="1" ht="35.15" customHeight="1"/>
    <row r="30815" s="3" customFormat="1" ht="35.15" customHeight="1"/>
    <row r="30816" s="3" customFormat="1" ht="35.15" customHeight="1"/>
    <row r="30817" s="3" customFormat="1" ht="35.15" customHeight="1"/>
    <row r="30818" s="3" customFormat="1" ht="35.15" customHeight="1"/>
    <row r="30819" s="3" customFormat="1" ht="35.15" customHeight="1"/>
    <row r="30820" s="3" customFormat="1" ht="35.15" customHeight="1"/>
    <row r="30821" s="3" customFormat="1" ht="35.15" customHeight="1"/>
    <row r="30822" s="3" customFormat="1" ht="35.15" customHeight="1"/>
    <row r="30823" s="3" customFormat="1" ht="35.15" customHeight="1"/>
    <row r="30824" s="3" customFormat="1" ht="35.15" customHeight="1"/>
    <row r="30825" s="3" customFormat="1" ht="35.15" customHeight="1"/>
    <row r="30826" s="3" customFormat="1" ht="35.15" customHeight="1"/>
    <row r="30827" s="3" customFormat="1" ht="35.15" customHeight="1"/>
    <row r="30828" s="3" customFormat="1" ht="35.15" customHeight="1"/>
    <row r="30829" s="3" customFormat="1" ht="35.15" customHeight="1"/>
    <row r="30830" s="3" customFormat="1" ht="35.15" customHeight="1"/>
    <row r="30831" s="3" customFormat="1" ht="35.15" customHeight="1"/>
    <row r="30832" s="3" customFormat="1" ht="35.15" customHeight="1"/>
    <row r="30833" s="3" customFormat="1" ht="35.15" customHeight="1"/>
    <row r="30834" s="3" customFormat="1" ht="35.15" customHeight="1"/>
    <row r="30835" s="3" customFormat="1" ht="35.15" customHeight="1"/>
    <row r="30836" s="3" customFormat="1" ht="35.15" customHeight="1"/>
    <row r="30837" s="3" customFormat="1" ht="35.15" customHeight="1"/>
    <row r="30838" s="3" customFormat="1" ht="35.15" customHeight="1"/>
    <row r="30839" s="3" customFormat="1" ht="35.15" customHeight="1"/>
    <row r="30840" s="3" customFormat="1" ht="35.15" customHeight="1"/>
    <row r="30841" s="3" customFormat="1" ht="35.15" customHeight="1"/>
    <row r="30842" s="3" customFormat="1" ht="35.15" customHeight="1"/>
    <row r="30843" s="3" customFormat="1" ht="35.15" customHeight="1"/>
    <row r="30844" s="3" customFormat="1" ht="35.15" customHeight="1"/>
    <row r="30845" s="3" customFormat="1" ht="35.15" customHeight="1"/>
    <row r="30846" s="3" customFormat="1" ht="35.15" customHeight="1"/>
    <row r="30847" s="3" customFormat="1" ht="35.15" customHeight="1"/>
    <row r="30848" s="3" customFormat="1" ht="35.15" customHeight="1"/>
    <row r="30849" s="3" customFormat="1" ht="35.15" customHeight="1"/>
    <row r="30850" s="3" customFormat="1" ht="35.15" customHeight="1"/>
    <row r="30851" s="3" customFormat="1" ht="35.15" customHeight="1"/>
    <row r="30852" s="3" customFormat="1" ht="35.15" customHeight="1"/>
    <row r="30853" s="3" customFormat="1" ht="35.15" customHeight="1"/>
    <row r="30854" s="3" customFormat="1" ht="35.15" customHeight="1"/>
    <row r="30855" s="3" customFormat="1" ht="35.15" customHeight="1"/>
    <row r="30856" s="3" customFormat="1" ht="35.15" customHeight="1"/>
    <row r="30857" s="3" customFormat="1" ht="35.15" customHeight="1"/>
    <row r="30858" s="3" customFormat="1" ht="35.15" customHeight="1"/>
    <row r="30859" s="3" customFormat="1" ht="35.15" customHeight="1"/>
    <row r="30860" s="3" customFormat="1" ht="35.15" customHeight="1"/>
    <row r="30861" s="3" customFormat="1" ht="35.15" customHeight="1"/>
    <row r="30862" s="3" customFormat="1" ht="35.15" customHeight="1"/>
    <row r="30863" s="3" customFormat="1" ht="35.15" customHeight="1"/>
    <row r="30864" s="3" customFormat="1" ht="35.15" customHeight="1"/>
    <row r="30865" s="3" customFormat="1" ht="35.15" customHeight="1"/>
    <row r="30866" s="3" customFormat="1" ht="35.15" customHeight="1"/>
    <row r="30867" s="3" customFormat="1" ht="35.15" customHeight="1"/>
    <row r="30868" s="3" customFormat="1" ht="35.15" customHeight="1"/>
    <row r="30869" s="3" customFormat="1" ht="35.15" customHeight="1"/>
    <row r="30870" s="3" customFormat="1" ht="35.15" customHeight="1"/>
    <row r="30871" s="3" customFormat="1" ht="35.15" customHeight="1"/>
    <row r="30872" s="3" customFormat="1" ht="35.15" customHeight="1"/>
    <row r="30873" s="3" customFormat="1" ht="35.15" customHeight="1"/>
    <row r="30874" s="3" customFormat="1" ht="35.15" customHeight="1"/>
    <row r="30875" s="3" customFormat="1" ht="35.15" customHeight="1"/>
    <row r="30876" s="3" customFormat="1" ht="35.15" customHeight="1"/>
    <row r="30877" s="3" customFormat="1" ht="35.15" customHeight="1"/>
    <row r="30878" s="3" customFormat="1" ht="35.15" customHeight="1"/>
    <row r="30879" s="3" customFormat="1" ht="35.15" customHeight="1"/>
    <row r="30880" s="3" customFormat="1" ht="35.15" customHeight="1"/>
    <row r="30881" s="3" customFormat="1" ht="35.15" customHeight="1"/>
    <row r="30882" s="3" customFormat="1" ht="35.15" customHeight="1"/>
    <row r="30883" s="3" customFormat="1" ht="35.15" customHeight="1"/>
    <row r="30884" s="3" customFormat="1" ht="35.15" customHeight="1"/>
    <row r="30885" s="3" customFormat="1" ht="35.15" customHeight="1"/>
    <row r="30886" s="3" customFormat="1" ht="35.15" customHeight="1"/>
    <row r="30887" s="3" customFormat="1" ht="35.15" customHeight="1"/>
    <row r="30888" s="3" customFormat="1" ht="35.15" customHeight="1"/>
    <row r="30889" s="3" customFormat="1" ht="35.15" customHeight="1"/>
    <row r="30890" s="3" customFormat="1" ht="35.15" customHeight="1"/>
    <row r="30891" s="3" customFormat="1" ht="35.15" customHeight="1"/>
    <row r="30892" s="3" customFormat="1" ht="35.15" customHeight="1"/>
    <row r="30893" s="3" customFormat="1" ht="35.15" customHeight="1"/>
    <row r="30894" s="3" customFormat="1" ht="35.15" customHeight="1"/>
    <row r="30895" s="3" customFormat="1" ht="35.15" customHeight="1"/>
    <row r="30896" s="3" customFormat="1" ht="35.15" customHeight="1"/>
    <row r="30897" s="3" customFormat="1" ht="35.15" customHeight="1"/>
    <row r="30898" s="3" customFormat="1" ht="35.15" customHeight="1"/>
    <row r="30899" s="3" customFormat="1" ht="35.15" customHeight="1"/>
    <row r="30900" s="3" customFormat="1" ht="35.15" customHeight="1"/>
    <row r="30901" s="3" customFormat="1" ht="35.15" customHeight="1"/>
    <row r="30902" s="3" customFormat="1" ht="35.15" customHeight="1"/>
    <row r="30903" s="3" customFormat="1" ht="35.15" customHeight="1"/>
    <row r="30904" s="3" customFormat="1" ht="35.15" customHeight="1"/>
    <row r="30905" s="3" customFormat="1" ht="35.15" customHeight="1"/>
    <row r="30906" s="3" customFormat="1" ht="35.15" customHeight="1"/>
    <row r="30907" s="3" customFormat="1" ht="35.15" customHeight="1"/>
    <row r="30908" s="3" customFormat="1" ht="35.15" customHeight="1"/>
    <row r="30909" s="3" customFormat="1" ht="35.15" customHeight="1"/>
    <row r="30910" s="3" customFormat="1" ht="35.15" customHeight="1"/>
    <row r="30911" s="3" customFormat="1" ht="35.15" customHeight="1"/>
    <row r="30912" s="3" customFormat="1" ht="35.15" customHeight="1"/>
    <row r="30913" s="3" customFormat="1" ht="35.15" customHeight="1"/>
    <row r="30914" s="3" customFormat="1" ht="35.15" customHeight="1"/>
    <row r="30915" s="3" customFormat="1" ht="35.15" customHeight="1"/>
    <row r="30916" s="3" customFormat="1" ht="35.15" customHeight="1"/>
    <row r="30917" s="3" customFormat="1" ht="35.15" customHeight="1"/>
    <row r="30918" s="3" customFormat="1" ht="35.15" customHeight="1"/>
    <row r="30919" s="3" customFormat="1" ht="35.15" customHeight="1"/>
    <row r="30920" s="3" customFormat="1" ht="35.15" customHeight="1"/>
    <row r="30921" s="3" customFormat="1" ht="35.15" customHeight="1"/>
    <row r="30922" s="3" customFormat="1" ht="35.15" customHeight="1"/>
    <row r="30923" s="3" customFormat="1" ht="35.15" customHeight="1"/>
    <row r="30924" s="3" customFormat="1" ht="35.15" customHeight="1"/>
    <row r="30925" s="3" customFormat="1" ht="35.15" customHeight="1"/>
    <row r="30926" s="3" customFormat="1" ht="35.15" customHeight="1"/>
    <row r="30927" s="3" customFormat="1" ht="35.15" customHeight="1"/>
    <row r="30928" s="3" customFormat="1" ht="35.15" customHeight="1"/>
    <row r="30929" s="3" customFormat="1" ht="35.15" customHeight="1"/>
    <row r="30930" s="3" customFormat="1" ht="35.15" customHeight="1"/>
    <row r="30931" s="3" customFormat="1" ht="35.15" customHeight="1"/>
    <row r="30932" s="3" customFormat="1" ht="35.15" customHeight="1"/>
    <row r="30933" s="3" customFormat="1" ht="35.15" customHeight="1"/>
    <row r="30934" s="3" customFormat="1" ht="35.15" customHeight="1"/>
    <row r="30935" s="3" customFormat="1" ht="35.15" customHeight="1"/>
    <row r="30936" s="3" customFormat="1" ht="35.15" customHeight="1"/>
    <row r="30937" s="3" customFormat="1" ht="35.15" customHeight="1"/>
    <row r="30938" s="3" customFormat="1" ht="35.15" customHeight="1"/>
    <row r="30939" s="3" customFormat="1" ht="35.15" customHeight="1"/>
    <row r="30940" s="3" customFormat="1" ht="35.15" customHeight="1"/>
    <row r="30941" s="3" customFormat="1" ht="35.15" customHeight="1"/>
    <row r="30942" s="3" customFormat="1" ht="35.15" customHeight="1"/>
    <row r="30943" s="3" customFormat="1" ht="35.15" customHeight="1"/>
    <row r="30944" s="3" customFormat="1" ht="35.15" customHeight="1"/>
    <row r="30945" s="3" customFormat="1" ht="35.15" customHeight="1"/>
    <row r="30946" s="3" customFormat="1" ht="35.15" customHeight="1"/>
    <row r="30947" s="3" customFormat="1" ht="35.15" customHeight="1"/>
    <row r="30948" s="3" customFormat="1" ht="35.15" customHeight="1"/>
    <row r="30949" s="3" customFormat="1" ht="35.15" customHeight="1"/>
    <row r="30950" s="3" customFormat="1" ht="35.15" customHeight="1"/>
    <row r="30951" s="3" customFormat="1" ht="35.15" customHeight="1"/>
    <row r="30952" s="3" customFormat="1" ht="35.15" customHeight="1"/>
    <row r="30953" s="3" customFormat="1" ht="35.15" customHeight="1"/>
    <row r="30954" s="3" customFormat="1" ht="35.15" customHeight="1"/>
    <row r="30955" s="3" customFormat="1" ht="35.15" customHeight="1"/>
    <row r="30956" s="3" customFormat="1" ht="35.15" customHeight="1"/>
    <row r="30957" s="3" customFormat="1" ht="35.15" customHeight="1"/>
    <row r="30958" s="3" customFormat="1" ht="35.15" customHeight="1"/>
    <row r="30959" s="3" customFormat="1" ht="35.15" customHeight="1"/>
    <row r="30960" s="3" customFormat="1" ht="35.15" customHeight="1"/>
    <row r="30961" s="3" customFormat="1" ht="35.15" customHeight="1"/>
    <row r="30962" s="3" customFormat="1" ht="35.15" customHeight="1"/>
    <row r="30963" s="3" customFormat="1" ht="35.15" customHeight="1"/>
    <row r="30964" s="3" customFormat="1" ht="35.15" customHeight="1"/>
    <row r="30965" s="3" customFormat="1" ht="35.15" customHeight="1"/>
    <row r="30966" s="3" customFormat="1" ht="35.15" customHeight="1"/>
    <row r="30967" s="3" customFormat="1" ht="35.15" customHeight="1"/>
    <row r="30968" s="3" customFormat="1" ht="35.15" customHeight="1"/>
    <row r="30969" s="3" customFormat="1" ht="35.15" customHeight="1"/>
    <row r="30970" s="3" customFormat="1" ht="35.15" customHeight="1"/>
    <row r="30971" s="3" customFormat="1" ht="35.15" customHeight="1"/>
    <row r="30972" s="3" customFormat="1" ht="35.15" customHeight="1"/>
    <row r="30973" s="3" customFormat="1" ht="35.15" customHeight="1"/>
    <row r="30974" s="3" customFormat="1" ht="35.15" customHeight="1"/>
    <row r="30975" s="3" customFormat="1" ht="35.15" customHeight="1"/>
    <row r="30976" s="3" customFormat="1" ht="35.15" customHeight="1"/>
    <row r="30977" s="3" customFormat="1" ht="35.15" customHeight="1"/>
    <row r="30978" s="3" customFormat="1" ht="35.15" customHeight="1"/>
    <row r="30979" s="3" customFormat="1" ht="35.15" customHeight="1"/>
    <row r="30980" s="3" customFormat="1" ht="35.15" customHeight="1"/>
    <row r="30981" s="3" customFormat="1" ht="35.15" customHeight="1"/>
    <row r="30982" s="3" customFormat="1" ht="35.15" customHeight="1"/>
    <row r="30983" s="3" customFormat="1" ht="35.15" customHeight="1"/>
    <row r="30984" s="3" customFormat="1" ht="35.15" customHeight="1"/>
    <row r="30985" s="3" customFormat="1" ht="35.15" customHeight="1"/>
    <row r="30986" s="3" customFormat="1" ht="35.15" customHeight="1"/>
    <row r="30987" s="3" customFormat="1" ht="35.15" customHeight="1"/>
    <row r="30988" s="3" customFormat="1" ht="35.15" customHeight="1"/>
    <row r="30989" s="3" customFormat="1" ht="35.15" customHeight="1"/>
    <row r="30990" s="3" customFormat="1" ht="35.15" customHeight="1"/>
    <row r="30991" s="3" customFormat="1" ht="35.15" customHeight="1"/>
    <row r="30992" s="3" customFormat="1" ht="35.15" customHeight="1"/>
    <row r="30993" s="3" customFormat="1" ht="35.15" customHeight="1"/>
    <row r="30994" s="3" customFormat="1" ht="35.15" customHeight="1"/>
    <row r="30995" s="3" customFormat="1" ht="35.15" customHeight="1"/>
    <row r="30996" s="3" customFormat="1" ht="35.15" customHeight="1"/>
    <row r="30997" s="3" customFormat="1" ht="35.15" customHeight="1"/>
    <row r="30998" s="3" customFormat="1" ht="35.15" customHeight="1"/>
    <row r="30999" s="3" customFormat="1" ht="35.15" customHeight="1"/>
    <row r="31000" s="3" customFormat="1" ht="35.15" customHeight="1"/>
    <row r="31001" s="3" customFormat="1" ht="35.15" customHeight="1"/>
    <row r="31002" s="3" customFormat="1" ht="35.15" customHeight="1"/>
    <row r="31003" s="3" customFormat="1" ht="35.15" customHeight="1"/>
    <row r="31004" s="3" customFormat="1" ht="35.15" customHeight="1"/>
    <row r="31005" s="3" customFormat="1" ht="35.15" customHeight="1"/>
    <row r="31006" s="3" customFormat="1" ht="35.15" customHeight="1"/>
    <row r="31007" s="3" customFormat="1" ht="35.15" customHeight="1"/>
    <row r="31008" s="3" customFormat="1" ht="35.15" customHeight="1"/>
    <row r="31009" s="3" customFormat="1" ht="35.15" customHeight="1"/>
    <row r="31010" s="3" customFormat="1" ht="35.15" customHeight="1"/>
    <row r="31011" s="3" customFormat="1" ht="35.15" customHeight="1"/>
    <row r="31012" s="3" customFormat="1" ht="35.15" customHeight="1"/>
    <row r="31013" s="3" customFormat="1" ht="35.15" customHeight="1"/>
    <row r="31014" s="3" customFormat="1" ht="35.15" customHeight="1"/>
    <row r="31015" s="3" customFormat="1" ht="35.15" customHeight="1"/>
    <row r="31016" s="3" customFormat="1" ht="35.15" customHeight="1"/>
    <row r="31017" s="3" customFormat="1" ht="35.15" customHeight="1"/>
    <row r="31018" s="3" customFormat="1" ht="35.15" customHeight="1"/>
    <row r="31019" s="3" customFormat="1" ht="35.15" customHeight="1"/>
    <row r="31020" s="3" customFormat="1" ht="35.15" customHeight="1"/>
    <row r="31021" s="3" customFormat="1" ht="35.15" customHeight="1"/>
    <row r="31022" s="3" customFormat="1" ht="35.15" customHeight="1"/>
    <row r="31023" s="3" customFormat="1" ht="35.15" customHeight="1"/>
    <row r="31024" s="3" customFormat="1" ht="35.15" customHeight="1"/>
    <row r="31025" s="3" customFormat="1" ht="35.15" customHeight="1"/>
    <row r="31026" s="3" customFormat="1" ht="35.15" customHeight="1"/>
    <row r="31027" s="3" customFormat="1" ht="35.15" customHeight="1"/>
    <row r="31028" s="3" customFormat="1" ht="35.15" customHeight="1"/>
    <row r="31029" s="3" customFormat="1" ht="35.15" customHeight="1"/>
    <row r="31030" s="3" customFormat="1" ht="35.15" customHeight="1"/>
    <row r="31031" s="3" customFormat="1" ht="35.15" customHeight="1"/>
    <row r="31032" s="3" customFormat="1" ht="35.15" customHeight="1"/>
    <row r="31033" s="3" customFormat="1" ht="35.15" customHeight="1"/>
    <row r="31034" s="3" customFormat="1" ht="35.15" customHeight="1"/>
    <row r="31035" s="3" customFormat="1" ht="35.15" customHeight="1"/>
    <row r="31036" s="3" customFormat="1" ht="35.15" customHeight="1"/>
    <row r="31037" s="3" customFormat="1" ht="35.15" customHeight="1"/>
    <row r="31038" s="3" customFormat="1" ht="35.15" customHeight="1"/>
    <row r="31039" s="3" customFormat="1" ht="35.15" customHeight="1"/>
    <row r="31040" s="3" customFormat="1" ht="35.15" customHeight="1"/>
    <row r="31041" s="3" customFormat="1" ht="35.15" customHeight="1"/>
    <row r="31042" s="3" customFormat="1" ht="35.15" customHeight="1"/>
    <row r="31043" s="3" customFormat="1" ht="35.15" customHeight="1"/>
    <row r="31044" s="3" customFormat="1" ht="35.15" customHeight="1"/>
    <row r="31045" s="3" customFormat="1" ht="35.15" customHeight="1"/>
    <row r="31046" s="3" customFormat="1" ht="35.15" customHeight="1"/>
    <row r="31047" s="3" customFormat="1" ht="35.15" customHeight="1"/>
    <row r="31048" s="3" customFormat="1" ht="35.15" customHeight="1"/>
    <row r="31049" s="3" customFormat="1" ht="35.15" customHeight="1"/>
    <row r="31050" s="3" customFormat="1" ht="35.15" customHeight="1"/>
    <row r="31051" s="3" customFormat="1" ht="35.15" customHeight="1"/>
    <row r="31052" s="3" customFormat="1" ht="35.15" customHeight="1"/>
    <row r="31053" s="3" customFormat="1" ht="35.15" customHeight="1"/>
    <row r="31054" s="3" customFormat="1" ht="35.15" customHeight="1"/>
    <row r="31055" s="3" customFormat="1" ht="35.15" customHeight="1"/>
    <row r="31056" s="3" customFormat="1" ht="35.15" customHeight="1"/>
    <row r="31057" s="3" customFormat="1" ht="35.15" customHeight="1"/>
    <row r="31058" s="3" customFormat="1" ht="35.15" customHeight="1"/>
    <row r="31059" s="3" customFormat="1" ht="35.15" customHeight="1"/>
    <row r="31060" s="3" customFormat="1" ht="35.15" customHeight="1"/>
    <row r="31061" s="3" customFormat="1" ht="35.15" customHeight="1"/>
    <row r="31062" s="3" customFormat="1" ht="35.15" customHeight="1"/>
    <row r="31063" s="3" customFormat="1" ht="35.15" customHeight="1"/>
    <row r="31064" s="3" customFormat="1" ht="35.15" customHeight="1"/>
    <row r="31065" s="3" customFormat="1" ht="35.15" customHeight="1"/>
    <row r="31066" s="3" customFormat="1" ht="35.15" customHeight="1"/>
    <row r="31067" s="3" customFormat="1" ht="35.15" customHeight="1"/>
    <row r="31068" s="3" customFormat="1" ht="35.15" customHeight="1"/>
    <row r="31069" s="3" customFormat="1" ht="35.15" customHeight="1"/>
    <row r="31070" s="3" customFormat="1" ht="35.15" customHeight="1"/>
    <row r="31071" s="3" customFormat="1" ht="35.15" customHeight="1"/>
    <row r="31072" s="3" customFormat="1" ht="35.15" customHeight="1"/>
    <row r="31073" s="3" customFormat="1" ht="35.15" customHeight="1"/>
    <row r="31074" s="3" customFormat="1" ht="35.15" customHeight="1"/>
    <row r="31075" s="3" customFormat="1" ht="35.15" customHeight="1"/>
    <row r="31076" s="3" customFormat="1" ht="35.15" customHeight="1"/>
    <row r="31077" s="3" customFormat="1" ht="35.15" customHeight="1"/>
    <row r="31078" s="3" customFormat="1" ht="35.15" customHeight="1"/>
    <row r="31079" s="3" customFormat="1" ht="35.15" customHeight="1"/>
    <row r="31080" s="3" customFormat="1" ht="35.15" customHeight="1"/>
    <row r="31081" s="3" customFormat="1" ht="35.15" customHeight="1"/>
    <row r="31082" s="3" customFormat="1" ht="35.15" customHeight="1"/>
    <row r="31083" s="3" customFormat="1" ht="35.15" customHeight="1"/>
    <row r="31084" s="3" customFormat="1" ht="35.15" customHeight="1"/>
    <row r="31085" s="3" customFormat="1" ht="35.15" customHeight="1"/>
    <row r="31086" s="3" customFormat="1" ht="35.15" customHeight="1"/>
    <row r="31087" s="3" customFormat="1" ht="35.15" customHeight="1"/>
    <row r="31088" s="3" customFormat="1" ht="35.15" customHeight="1"/>
    <row r="31089" s="3" customFormat="1" ht="35.15" customHeight="1"/>
    <row r="31090" s="3" customFormat="1" ht="35.15" customHeight="1"/>
    <row r="31091" s="3" customFormat="1" ht="35.15" customHeight="1"/>
    <row r="31092" s="3" customFormat="1" ht="35.15" customHeight="1"/>
    <row r="31093" s="3" customFormat="1" ht="35.15" customHeight="1"/>
    <row r="31094" s="3" customFormat="1" ht="35.15" customHeight="1"/>
    <row r="31095" s="3" customFormat="1" ht="35.15" customHeight="1"/>
    <row r="31096" s="3" customFormat="1" ht="35.15" customHeight="1"/>
    <row r="31097" s="3" customFormat="1" ht="35.15" customHeight="1"/>
    <row r="31098" s="3" customFormat="1" ht="35.15" customHeight="1"/>
    <row r="31099" s="3" customFormat="1" ht="35.15" customHeight="1"/>
    <row r="31100" s="3" customFormat="1" ht="35.15" customHeight="1"/>
    <row r="31101" s="3" customFormat="1" ht="35.15" customHeight="1"/>
    <row r="31102" s="3" customFormat="1" ht="35.15" customHeight="1"/>
    <row r="31103" s="3" customFormat="1" ht="35.15" customHeight="1"/>
    <row r="31104" s="3" customFormat="1" ht="35.15" customHeight="1"/>
    <row r="31105" s="3" customFormat="1" ht="35.15" customHeight="1"/>
    <row r="31106" s="3" customFormat="1" ht="35.15" customHeight="1"/>
    <row r="31107" s="3" customFormat="1" ht="35.15" customHeight="1"/>
    <row r="31108" s="3" customFormat="1" ht="35.15" customHeight="1"/>
    <row r="31109" s="3" customFormat="1" ht="35.15" customHeight="1"/>
    <row r="31110" s="3" customFormat="1" ht="35.15" customHeight="1"/>
    <row r="31111" s="3" customFormat="1" ht="35.15" customHeight="1"/>
    <row r="31112" s="3" customFormat="1" ht="35.15" customHeight="1"/>
    <row r="31113" s="3" customFormat="1" ht="35.15" customHeight="1"/>
    <row r="31114" s="3" customFormat="1" ht="35.15" customHeight="1"/>
    <row r="31115" s="3" customFormat="1" ht="35.15" customHeight="1"/>
    <row r="31116" s="3" customFormat="1" ht="35.15" customHeight="1"/>
    <row r="31117" s="3" customFormat="1" ht="35.15" customHeight="1"/>
    <row r="31118" s="3" customFormat="1" ht="35.15" customHeight="1"/>
    <row r="31119" s="3" customFormat="1" ht="35.15" customHeight="1"/>
    <row r="31120" s="3" customFormat="1" ht="35.15" customHeight="1"/>
    <row r="31121" s="3" customFormat="1" ht="35.15" customHeight="1"/>
    <row r="31122" s="3" customFormat="1" ht="35.15" customHeight="1"/>
    <row r="31123" s="3" customFormat="1" ht="35.15" customHeight="1"/>
    <row r="31124" s="3" customFormat="1" ht="35.15" customHeight="1"/>
    <row r="31125" s="3" customFormat="1" ht="35.15" customHeight="1"/>
    <row r="31126" s="3" customFormat="1" ht="35.15" customHeight="1"/>
    <row r="31127" s="3" customFormat="1" ht="35.15" customHeight="1"/>
    <row r="31128" s="3" customFormat="1" ht="35.15" customHeight="1"/>
    <row r="31129" s="3" customFormat="1" ht="35.15" customHeight="1"/>
    <row r="31130" s="3" customFormat="1" ht="35.15" customHeight="1"/>
    <row r="31131" s="3" customFormat="1" ht="35.15" customHeight="1"/>
    <row r="31132" s="3" customFormat="1" ht="35.15" customHeight="1"/>
    <row r="31133" s="3" customFormat="1" ht="35.15" customHeight="1"/>
    <row r="31134" s="3" customFormat="1" ht="35.15" customHeight="1"/>
    <row r="31135" s="3" customFormat="1" ht="35.15" customHeight="1"/>
    <row r="31136" s="3" customFormat="1" ht="35.15" customHeight="1"/>
    <row r="31137" s="3" customFormat="1" ht="35.15" customHeight="1"/>
    <row r="31138" s="3" customFormat="1" ht="35.15" customHeight="1"/>
    <row r="31139" s="3" customFormat="1" ht="35.15" customHeight="1"/>
    <row r="31140" s="3" customFormat="1" ht="35.15" customHeight="1"/>
    <row r="31141" s="3" customFormat="1" ht="35.15" customHeight="1"/>
    <row r="31142" s="3" customFormat="1" ht="35.15" customHeight="1"/>
    <row r="31143" s="3" customFormat="1" ht="35.15" customHeight="1"/>
    <row r="31144" s="3" customFormat="1" ht="35.15" customHeight="1"/>
    <row r="31145" s="3" customFormat="1" ht="35.15" customHeight="1"/>
    <row r="31146" s="3" customFormat="1" ht="35.15" customHeight="1"/>
    <row r="31147" s="3" customFormat="1" ht="35.15" customHeight="1"/>
    <row r="31148" s="3" customFormat="1" ht="35.15" customHeight="1"/>
    <row r="31149" s="3" customFormat="1" ht="35.15" customHeight="1"/>
    <row r="31150" s="3" customFormat="1" ht="35.15" customHeight="1"/>
    <row r="31151" s="3" customFormat="1" ht="35.15" customHeight="1"/>
    <row r="31152" s="3" customFormat="1" ht="35.15" customHeight="1"/>
    <row r="31153" s="3" customFormat="1" ht="35.15" customHeight="1"/>
    <row r="31154" s="3" customFormat="1" ht="35.15" customHeight="1"/>
    <row r="31155" s="3" customFormat="1" ht="35.15" customHeight="1"/>
    <row r="31156" s="3" customFormat="1" ht="35.15" customHeight="1"/>
    <row r="31157" s="3" customFormat="1" ht="35.15" customHeight="1"/>
    <row r="31158" s="3" customFormat="1" ht="35.15" customHeight="1"/>
    <row r="31159" s="3" customFormat="1" ht="35.15" customHeight="1"/>
    <row r="31160" s="3" customFormat="1" ht="35.15" customHeight="1"/>
    <row r="31161" s="3" customFormat="1" ht="35.15" customHeight="1"/>
    <row r="31162" s="3" customFormat="1" ht="35.15" customHeight="1"/>
    <row r="31163" s="3" customFormat="1" ht="35.15" customHeight="1"/>
    <row r="31164" s="3" customFormat="1" ht="35.15" customHeight="1"/>
    <row r="31165" s="3" customFormat="1" ht="35.15" customHeight="1"/>
    <row r="31166" s="3" customFormat="1" ht="35.15" customHeight="1"/>
    <row r="31167" s="3" customFormat="1" ht="35.15" customHeight="1"/>
    <row r="31168" s="3" customFormat="1" ht="35.15" customHeight="1"/>
    <row r="31169" s="3" customFormat="1" ht="35.15" customHeight="1"/>
    <row r="31170" s="3" customFormat="1" ht="35.15" customHeight="1"/>
    <row r="31171" s="3" customFormat="1" ht="35.15" customHeight="1"/>
    <row r="31172" s="3" customFormat="1" ht="35.15" customHeight="1"/>
    <row r="31173" s="3" customFormat="1" ht="35.15" customHeight="1"/>
    <row r="31174" s="3" customFormat="1" ht="35.15" customHeight="1"/>
    <row r="31175" s="3" customFormat="1" ht="35.15" customHeight="1"/>
    <row r="31176" s="3" customFormat="1" ht="35.15" customHeight="1"/>
    <row r="31177" s="3" customFormat="1" ht="35.15" customHeight="1"/>
    <row r="31178" s="3" customFormat="1" ht="35.15" customHeight="1"/>
    <row r="31179" s="3" customFormat="1" ht="35.15" customHeight="1"/>
    <row r="31180" s="3" customFormat="1" ht="35.15" customHeight="1"/>
    <row r="31181" s="3" customFormat="1" ht="35.15" customHeight="1"/>
    <row r="31182" s="3" customFormat="1" ht="35.15" customHeight="1"/>
    <row r="31183" s="3" customFormat="1" ht="35.15" customHeight="1"/>
    <row r="31184" s="3" customFormat="1" ht="35.15" customHeight="1"/>
    <row r="31185" s="3" customFormat="1" ht="35.15" customHeight="1"/>
    <row r="31186" s="3" customFormat="1" ht="35.15" customHeight="1"/>
    <row r="31187" s="3" customFormat="1" ht="35.15" customHeight="1"/>
    <row r="31188" s="3" customFormat="1" ht="35.15" customHeight="1"/>
    <row r="31189" s="3" customFormat="1" ht="35.15" customHeight="1"/>
    <row r="31190" s="3" customFormat="1" ht="35.15" customHeight="1"/>
    <row r="31191" s="3" customFormat="1" ht="35.15" customHeight="1"/>
    <row r="31192" s="3" customFormat="1" ht="35.15" customHeight="1"/>
    <row r="31193" s="3" customFormat="1" ht="35.15" customHeight="1"/>
    <row r="31194" s="3" customFormat="1" ht="35.15" customHeight="1"/>
    <row r="31195" s="3" customFormat="1" ht="35.15" customHeight="1"/>
    <row r="31196" s="3" customFormat="1" ht="35.15" customHeight="1"/>
    <row r="31197" s="3" customFormat="1" ht="35.15" customHeight="1"/>
    <row r="31198" s="3" customFormat="1" ht="35.15" customHeight="1"/>
    <row r="31199" s="3" customFormat="1" ht="35.15" customHeight="1"/>
    <row r="31200" s="3" customFormat="1" ht="35.15" customHeight="1"/>
    <row r="31201" s="3" customFormat="1" ht="35.15" customHeight="1"/>
    <row r="31202" s="3" customFormat="1" ht="35.15" customHeight="1"/>
    <row r="31203" s="3" customFormat="1" ht="35.15" customHeight="1"/>
    <row r="31204" s="3" customFormat="1" ht="35.15" customHeight="1"/>
    <row r="31205" s="3" customFormat="1" ht="35.15" customHeight="1"/>
    <row r="31206" s="3" customFormat="1" ht="35.15" customHeight="1"/>
    <row r="31207" s="3" customFormat="1" ht="35.15" customHeight="1"/>
    <row r="31208" s="3" customFormat="1" ht="35.15" customHeight="1"/>
    <row r="31209" s="3" customFormat="1" ht="35.15" customHeight="1"/>
    <row r="31210" s="3" customFormat="1" ht="35.15" customHeight="1"/>
    <row r="31211" s="3" customFormat="1" ht="35.15" customHeight="1"/>
    <row r="31212" s="3" customFormat="1" ht="35.15" customHeight="1"/>
    <row r="31213" s="3" customFormat="1" ht="35.15" customHeight="1"/>
    <row r="31214" s="3" customFormat="1" ht="35.15" customHeight="1"/>
    <row r="31215" s="3" customFormat="1" ht="35.15" customHeight="1"/>
    <row r="31216" s="3" customFormat="1" ht="35.15" customHeight="1"/>
    <row r="31217" s="3" customFormat="1" ht="35.15" customHeight="1"/>
    <row r="31218" s="3" customFormat="1" ht="35.15" customHeight="1"/>
    <row r="31219" s="3" customFormat="1" ht="35.15" customHeight="1"/>
    <row r="31220" s="3" customFormat="1" ht="35.15" customHeight="1"/>
    <row r="31221" s="3" customFormat="1" ht="35.15" customHeight="1"/>
    <row r="31222" s="3" customFormat="1" ht="35.15" customHeight="1"/>
    <row r="31223" s="3" customFormat="1" ht="35.15" customHeight="1"/>
    <row r="31224" s="3" customFormat="1" ht="35.15" customHeight="1"/>
    <row r="31225" s="3" customFormat="1" ht="35.15" customHeight="1"/>
    <row r="31226" s="3" customFormat="1" ht="35.15" customHeight="1"/>
    <row r="31227" s="3" customFormat="1" ht="35.15" customHeight="1"/>
    <row r="31228" s="3" customFormat="1" ht="35.15" customHeight="1"/>
    <row r="31229" s="3" customFormat="1" ht="35.15" customHeight="1"/>
    <row r="31230" s="3" customFormat="1" ht="35.15" customHeight="1"/>
    <row r="31231" s="3" customFormat="1" ht="35.15" customHeight="1"/>
    <row r="31232" s="3" customFormat="1" ht="35.15" customHeight="1"/>
    <row r="31233" s="3" customFormat="1" ht="35.15" customHeight="1"/>
    <row r="31234" s="3" customFormat="1" ht="35.15" customHeight="1"/>
    <row r="31235" s="3" customFormat="1" ht="35.15" customHeight="1"/>
    <row r="31236" s="3" customFormat="1" ht="35.15" customHeight="1"/>
    <row r="31237" s="3" customFormat="1" ht="35.15" customHeight="1"/>
    <row r="31238" s="3" customFormat="1" ht="35.15" customHeight="1"/>
    <row r="31239" s="3" customFormat="1" ht="35.15" customHeight="1"/>
    <row r="31240" s="3" customFormat="1" ht="35.15" customHeight="1"/>
    <row r="31241" s="3" customFormat="1" ht="35.15" customHeight="1"/>
    <row r="31242" s="3" customFormat="1" ht="35.15" customHeight="1"/>
    <row r="31243" s="3" customFormat="1" ht="35.15" customHeight="1"/>
    <row r="31244" s="3" customFormat="1" ht="35.15" customHeight="1"/>
    <row r="31245" s="3" customFormat="1" ht="35.15" customHeight="1"/>
    <row r="31246" s="3" customFormat="1" ht="35.15" customHeight="1"/>
    <row r="31247" s="3" customFormat="1" ht="35.15" customHeight="1"/>
    <row r="31248" s="3" customFormat="1" ht="35.15" customHeight="1"/>
    <row r="31249" s="3" customFormat="1" ht="35.15" customHeight="1"/>
    <row r="31250" s="3" customFormat="1" ht="35.15" customHeight="1"/>
    <row r="31251" s="3" customFormat="1" ht="35.15" customHeight="1"/>
    <row r="31252" s="3" customFormat="1" ht="35.15" customHeight="1"/>
    <row r="31253" s="3" customFormat="1" ht="35.15" customHeight="1"/>
    <row r="31254" s="3" customFormat="1" ht="35.15" customHeight="1"/>
    <row r="31255" s="3" customFormat="1" ht="35.15" customHeight="1"/>
    <row r="31256" s="3" customFormat="1" ht="35.15" customHeight="1"/>
    <row r="31257" s="3" customFormat="1" ht="35.15" customHeight="1"/>
    <row r="31258" s="3" customFormat="1" ht="35.15" customHeight="1"/>
    <row r="31259" s="3" customFormat="1" ht="35.15" customHeight="1"/>
    <row r="31260" s="3" customFormat="1" ht="35.15" customHeight="1"/>
    <row r="31261" s="3" customFormat="1" ht="35.15" customHeight="1"/>
    <row r="31262" s="3" customFormat="1" ht="35.15" customHeight="1"/>
    <row r="31263" s="3" customFormat="1" ht="35.15" customHeight="1"/>
    <row r="31264" s="3" customFormat="1" ht="35.15" customHeight="1"/>
    <row r="31265" s="3" customFormat="1" ht="35.15" customHeight="1"/>
    <row r="31266" s="3" customFormat="1" ht="35.15" customHeight="1"/>
    <row r="31267" s="3" customFormat="1" ht="35.15" customHeight="1"/>
    <row r="31268" s="3" customFormat="1" ht="35.15" customHeight="1"/>
    <row r="31269" s="3" customFormat="1" ht="35.15" customHeight="1"/>
    <row r="31270" s="3" customFormat="1" ht="35.15" customHeight="1"/>
    <row r="31271" s="3" customFormat="1" ht="35.15" customHeight="1"/>
    <row r="31272" s="3" customFormat="1" ht="35.15" customHeight="1"/>
    <row r="31273" s="3" customFormat="1" ht="35.15" customHeight="1"/>
    <row r="31274" s="3" customFormat="1" ht="35.15" customHeight="1"/>
    <row r="31275" s="3" customFormat="1" ht="35.15" customHeight="1"/>
    <row r="31276" s="3" customFormat="1" ht="35.15" customHeight="1"/>
    <row r="31277" s="3" customFormat="1" ht="35.15" customHeight="1"/>
    <row r="31278" s="3" customFormat="1" ht="35.15" customHeight="1"/>
    <row r="31279" s="3" customFormat="1" ht="35.15" customHeight="1"/>
    <row r="31280" s="3" customFormat="1" ht="35.15" customHeight="1"/>
    <row r="31281" s="3" customFormat="1" ht="35.15" customHeight="1"/>
    <row r="31282" s="3" customFormat="1" ht="35.15" customHeight="1"/>
    <row r="31283" s="3" customFormat="1" ht="35.15" customHeight="1"/>
    <row r="31284" s="3" customFormat="1" ht="35.15" customHeight="1"/>
    <row r="31285" s="3" customFormat="1" ht="35.15" customHeight="1"/>
    <row r="31286" s="3" customFormat="1" ht="35.15" customHeight="1"/>
    <row r="31287" s="3" customFormat="1" ht="35.15" customHeight="1"/>
    <row r="31288" s="3" customFormat="1" ht="35.15" customHeight="1"/>
    <row r="31289" s="3" customFormat="1" ht="35.15" customHeight="1"/>
    <row r="31290" s="3" customFormat="1" ht="35.15" customHeight="1"/>
    <row r="31291" s="3" customFormat="1" ht="35.15" customHeight="1"/>
    <row r="31292" s="3" customFormat="1" ht="35.15" customHeight="1"/>
    <row r="31293" s="3" customFormat="1" ht="35.15" customHeight="1"/>
    <row r="31294" s="3" customFormat="1" ht="35.15" customHeight="1"/>
    <row r="31295" s="3" customFormat="1" ht="35.15" customHeight="1"/>
    <row r="31296" s="3" customFormat="1" ht="35.15" customHeight="1"/>
    <row r="31297" s="3" customFormat="1" ht="35.15" customHeight="1"/>
    <row r="31298" s="3" customFormat="1" ht="35.15" customHeight="1"/>
    <row r="31299" s="3" customFormat="1" ht="35.15" customHeight="1"/>
    <row r="31300" s="3" customFormat="1" ht="35.15" customHeight="1"/>
    <row r="31301" s="3" customFormat="1" ht="35.15" customHeight="1"/>
    <row r="31302" s="3" customFormat="1" ht="35.15" customHeight="1"/>
    <row r="31303" s="3" customFormat="1" ht="35.15" customHeight="1"/>
    <row r="31304" s="3" customFormat="1" ht="35.15" customHeight="1"/>
    <row r="31305" s="3" customFormat="1" ht="35.15" customHeight="1"/>
    <row r="31306" s="3" customFormat="1" ht="35.15" customHeight="1"/>
    <row r="31307" s="3" customFormat="1" ht="35.15" customHeight="1"/>
    <row r="31308" s="3" customFormat="1" ht="35.15" customHeight="1"/>
    <row r="31309" s="3" customFormat="1" ht="35.15" customHeight="1"/>
    <row r="31310" s="3" customFormat="1" ht="35.15" customHeight="1"/>
    <row r="31311" s="3" customFormat="1" ht="35.15" customHeight="1"/>
    <row r="31312" s="3" customFormat="1" ht="35.15" customHeight="1"/>
    <row r="31313" s="3" customFormat="1" ht="35.15" customHeight="1"/>
    <row r="31314" s="3" customFormat="1" ht="35.15" customHeight="1"/>
    <row r="31315" s="3" customFormat="1" ht="35.15" customHeight="1"/>
    <row r="31316" s="3" customFormat="1" ht="35.15" customHeight="1"/>
    <row r="31317" s="3" customFormat="1" ht="35.15" customHeight="1"/>
    <row r="31318" s="3" customFormat="1" ht="35.15" customHeight="1"/>
    <row r="31319" s="3" customFormat="1" ht="35.15" customHeight="1"/>
    <row r="31320" s="3" customFormat="1" ht="35.15" customHeight="1"/>
    <row r="31321" s="3" customFormat="1" ht="35.15" customHeight="1"/>
    <row r="31322" s="3" customFormat="1" ht="35.15" customHeight="1"/>
    <row r="31323" s="3" customFormat="1" ht="35.15" customHeight="1"/>
    <row r="31324" s="3" customFormat="1" ht="35.15" customHeight="1"/>
    <row r="31325" s="3" customFormat="1" ht="35.15" customHeight="1"/>
    <row r="31326" s="3" customFormat="1" ht="35.15" customHeight="1"/>
    <row r="31327" s="3" customFormat="1" ht="35.15" customHeight="1"/>
    <row r="31328" s="3" customFormat="1" ht="35.15" customHeight="1"/>
    <row r="31329" s="3" customFormat="1" ht="35.15" customHeight="1"/>
    <row r="31330" s="3" customFormat="1" ht="35.15" customHeight="1"/>
    <row r="31331" s="3" customFormat="1" ht="35.15" customHeight="1"/>
    <row r="31332" s="3" customFormat="1" ht="35.15" customHeight="1"/>
    <row r="31333" s="3" customFormat="1" ht="35.15" customHeight="1"/>
    <row r="31334" s="3" customFormat="1" ht="35.15" customHeight="1"/>
    <row r="31335" s="3" customFormat="1" ht="35.15" customHeight="1"/>
    <row r="31336" s="3" customFormat="1" ht="35.15" customHeight="1"/>
    <row r="31337" s="3" customFormat="1" ht="35.15" customHeight="1"/>
    <row r="31338" s="3" customFormat="1" ht="35.15" customHeight="1"/>
    <row r="31339" s="3" customFormat="1" ht="35.15" customHeight="1"/>
    <row r="31340" s="3" customFormat="1" ht="35.15" customHeight="1"/>
    <row r="31341" s="3" customFormat="1" ht="35.15" customHeight="1"/>
    <row r="31342" s="3" customFormat="1" ht="35.15" customHeight="1"/>
    <row r="31343" s="3" customFormat="1" ht="35.15" customHeight="1"/>
    <row r="31344" s="3" customFormat="1" ht="35.15" customHeight="1"/>
    <row r="31345" s="3" customFormat="1" ht="35.15" customHeight="1"/>
    <row r="31346" s="3" customFormat="1" ht="35.15" customHeight="1"/>
    <row r="31347" s="3" customFormat="1" ht="35.15" customHeight="1"/>
    <row r="31348" s="3" customFormat="1" ht="35.15" customHeight="1"/>
    <row r="31349" s="3" customFormat="1" ht="35.15" customHeight="1"/>
    <row r="31350" s="3" customFormat="1" ht="35.15" customHeight="1"/>
    <row r="31351" s="3" customFormat="1" ht="35.15" customHeight="1"/>
    <row r="31352" s="3" customFormat="1" ht="35.15" customHeight="1"/>
    <row r="31353" s="3" customFormat="1" ht="35.15" customHeight="1"/>
    <row r="31354" s="3" customFormat="1" ht="35.15" customHeight="1"/>
    <row r="31355" s="3" customFormat="1" ht="35.15" customHeight="1"/>
    <row r="31356" s="3" customFormat="1" ht="35.15" customHeight="1"/>
    <row r="31357" s="3" customFormat="1" ht="35.15" customHeight="1"/>
    <row r="31358" s="3" customFormat="1" ht="35.15" customHeight="1"/>
    <row r="31359" s="3" customFormat="1" ht="35.15" customHeight="1"/>
    <row r="31360" s="3" customFormat="1" ht="35.15" customHeight="1"/>
    <row r="31361" s="3" customFormat="1" ht="35.15" customHeight="1"/>
    <row r="31362" s="3" customFormat="1" ht="35.15" customHeight="1"/>
    <row r="31363" s="3" customFormat="1" ht="35.15" customHeight="1"/>
    <row r="31364" s="3" customFormat="1" ht="35.15" customHeight="1"/>
    <row r="31365" s="3" customFormat="1" ht="35.15" customHeight="1"/>
    <row r="31366" s="3" customFormat="1" ht="35.15" customHeight="1"/>
    <row r="31367" s="3" customFormat="1" ht="35.15" customHeight="1"/>
    <row r="31368" s="3" customFormat="1" ht="35.15" customHeight="1"/>
    <row r="31369" s="3" customFormat="1" ht="35.15" customHeight="1"/>
    <row r="31370" s="3" customFormat="1" ht="35.15" customHeight="1"/>
    <row r="31371" s="3" customFormat="1" ht="35.15" customHeight="1"/>
    <row r="31372" s="3" customFormat="1" ht="35.15" customHeight="1"/>
    <row r="31373" s="3" customFormat="1" ht="35.15" customHeight="1"/>
    <row r="31374" s="3" customFormat="1" ht="35.15" customHeight="1"/>
    <row r="31375" s="3" customFormat="1" ht="35.15" customHeight="1"/>
    <row r="31376" s="3" customFormat="1" ht="35.15" customHeight="1"/>
    <row r="31377" s="3" customFormat="1" ht="35.15" customHeight="1"/>
    <row r="31378" s="3" customFormat="1" ht="35.15" customHeight="1"/>
    <row r="31379" s="3" customFormat="1" ht="35.15" customHeight="1"/>
    <row r="31380" s="3" customFormat="1" ht="35.15" customHeight="1"/>
    <row r="31381" s="3" customFormat="1" ht="35.15" customHeight="1"/>
    <row r="31382" s="3" customFormat="1" ht="35.15" customHeight="1"/>
    <row r="31383" s="3" customFormat="1" ht="35.15" customHeight="1"/>
    <row r="31384" s="3" customFormat="1" ht="35.15" customHeight="1"/>
    <row r="31385" s="3" customFormat="1" ht="35.15" customHeight="1"/>
    <row r="31386" s="3" customFormat="1" ht="35.15" customHeight="1"/>
    <row r="31387" s="3" customFormat="1" ht="35.15" customHeight="1"/>
    <row r="31388" s="3" customFormat="1" ht="35.15" customHeight="1"/>
    <row r="31389" s="3" customFormat="1" ht="35.15" customHeight="1"/>
    <row r="31390" s="3" customFormat="1" ht="35.15" customHeight="1"/>
    <row r="31391" s="3" customFormat="1" ht="35.15" customHeight="1"/>
    <row r="31392" s="3" customFormat="1" ht="35.15" customHeight="1"/>
    <row r="31393" s="3" customFormat="1" ht="35.15" customHeight="1"/>
    <row r="31394" s="3" customFormat="1" ht="35.15" customHeight="1"/>
    <row r="31395" s="3" customFormat="1" ht="35.15" customHeight="1"/>
    <row r="31396" s="3" customFormat="1" ht="35.15" customHeight="1"/>
    <row r="31397" s="3" customFormat="1" ht="35.15" customHeight="1"/>
    <row r="31398" s="3" customFormat="1" ht="35.15" customHeight="1"/>
    <row r="31399" s="3" customFormat="1" ht="35.15" customHeight="1"/>
    <row r="31400" s="3" customFormat="1" ht="35.15" customHeight="1"/>
    <row r="31401" s="3" customFormat="1" ht="35.15" customHeight="1"/>
    <row r="31402" s="3" customFormat="1" ht="35.15" customHeight="1"/>
    <row r="31403" s="3" customFormat="1" ht="35.15" customHeight="1"/>
    <row r="31404" s="3" customFormat="1" ht="35.15" customHeight="1"/>
    <row r="31405" s="3" customFormat="1" ht="35.15" customHeight="1"/>
    <row r="31406" s="3" customFormat="1" ht="35.15" customHeight="1"/>
    <row r="31407" s="3" customFormat="1" ht="35.15" customHeight="1"/>
    <row r="31408" s="3" customFormat="1" ht="35.15" customHeight="1"/>
    <row r="31409" s="3" customFormat="1" ht="35.15" customHeight="1"/>
    <row r="31410" s="3" customFormat="1" ht="35.15" customHeight="1"/>
    <row r="31411" s="3" customFormat="1" ht="35.15" customHeight="1"/>
    <row r="31412" s="3" customFormat="1" ht="35.15" customHeight="1"/>
    <row r="31413" s="3" customFormat="1" ht="35.15" customHeight="1"/>
    <row r="31414" s="3" customFormat="1" ht="35.15" customHeight="1"/>
    <row r="31415" s="3" customFormat="1" ht="35.15" customHeight="1"/>
    <row r="31416" s="3" customFormat="1" ht="35.15" customHeight="1"/>
    <row r="31417" s="3" customFormat="1" ht="35.15" customHeight="1"/>
    <row r="31418" s="3" customFormat="1" ht="35.15" customHeight="1"/>
    <row r="31419" s="3" customFormat="1" ht="35.15" customHeight="1"/>
    <row r="31420" s="3" customFormat="1" ht="35.15" customHeight="1"/>
    <row r="31421" s="3" customFormat="1" ht="35.15" customHeight="1"/>
    <row r="31422" s="3" customFormat="1" ht="35.15" customHeight="1"/>
    <row r="31423" s="3" customFormat="1" ht="35.15" customHeight="1"/>
    <row r="31424" s="3" customFormat="1" ht="35.15" customHeight="1"/>
    <row r="31425" s="3" customFormat="1" ht="35.15" customHeight="1"/>
    <row r="31426" s="3" customFormat="1" ht="35.15" customHeight="1"/>
    <row r="31427" s="3" customFormat="1" ht="35.15" customHeight="1"/>
    <row r="31428" s="3" customFormat="1" ht="35.15" customHeight="1"/>
    <row r="31429" s="3" customFormat="1" ht="35.15" customHeight="1"/>
    <row r="31430" s="3" customFormat="1" ht="35.15" customHeight="1"/>
    <row r="31431" s="3" customFormat="1" ht="35.15" customHeight="1"/>
    <row r="31432" s="3" customFormat="1" ht="35.15" customHeight="1"/>
    <row r="31433" s="3" customFormat="1" ht="35.15" customHeight="1"/>
    <row r="31434" s="3" customFormat="1" ht="35.15" customHeight="1"/>
    <row r="31435" s="3" customFormat="1" ht="35.15" customHeight="1"/>
    <row r="31436" s="3" customFormat="1" ht="35.15" customHeight="1"/>
    <row r="31437" s="3" customFormat="1" ht="35.15" customHeight="1"/>
    <row r="31438" s="3" customFormat="1" ht="35.15" customHeight="1"/>
    <row r="31439" s="3" customFormat="1" ht="35.15" customHeight="1"/>
    <row r="31440" s="3" customFormat="1" ht="35.15" customHeight="1"/>
    <row r="31441" s="3" customFormat="1" ht="35.15" customHeight="1"/>
    <row r="31442" s="3" customFormat="1" ht="35.15" customHeight="1"/>
    <row r="31443" s="3" customFormat="1" ht="35.15" customHeight="1"/>
    <row r="31444" s="3" customFormat="1" ht="35.15" customHeight="1"/>
    <row r="31445" s="3" customFormat="1" ht="35.15" customHeight="1"/>
    <row r="31446" s="3" customFormat="1" ht="35.15" customHeight="1"/>
    <row r="31447" s="3" customFormat="1" ht="35.15" customHeight="1"/>
    <row r="31448" s="3" customFormat="1" ht="35.15" customHeight="1"/>
    <row r="31449" s="3" customFormat="1" ht="35.15" customHeight="1"/>
    <row r="31450" s="3" customFormat="1" ht="35.15" customHeight="1"/>
    <row r="31451" s="3" customFormat="1" ht="35.15" customHeight="1"/>
    <row r="31452" s="3" customFormat="1" ht="35.15" customHeight="1"/>
    <row r="31453" s="3" customFormat="1" ht="35.15" customHeight="1"/>
    <row r="31454" s="3" customFormat="1" ht="35.15" customHeight="1"/>
    <row r="31455" s="3" customFormat="1" ht="35.15" customHeight="1"/>
    <row r="31456" s="3" customFormat="1" ht="35.15" customHeight="1"/>
    <row r="31457" s="3" customFormat="1" ht="35.15" customHeight="1"/>
    <row r="31458" s="3" customFormat="1" ht="35.15" customHeight="1"/>
    <row r="31459" s="3" customFormat="1" ht="35.15" customHeight="1"/>
    <row r="31460" s="3" customFormat="1" ht="35.15" customHeight="1"/>
    <row r="31461" s="3" customFormat="1" ht="35.15" customHeight="1"/>
    <row r="31462" s="3" customFormat="1" ht="35.15" customHeight="1"/>
    <row r="31463" s="3" customFormat="1" ht="35.15" customHeight="1"/>
    <row r="31464" s="3" customFormat="1" ht="35.15" customHeight="1"/>
    <row r="31465" s="3" customFormat="1" ht="35.15" customHeight="1"/>
    <row r="31466" s="3" customFormat="1" ht="35.15" customHeight="1"/>
    <row r="31467" s="3" customFormat="1" ht="35.15" customHeight="1"/>
    <row r="31468" s="3" customFormat="1" ht="35.15" customHeight="1"/>
    <row r="31469" s="3" customFormat="1" ht="35.15" customHeight="1"/>
    <row r="31470" s="3" customFormat="1" ht="35.15" customHeight="1"/>
    <row r="31471" s="3" customFormat="1" ht="35.15" customHeight="1"/>
    <row r="31472" s="3" customFormat="1" ht="35.15" customHeight="1"/>
    <row r="31473" s="3" customFormat="1" ht="35.15" customHeight="1"/>
    <row r="31474" s="3" customFormat="1" ht="35.15" customHeight="1"/>
    <row r="31475" s="3" customFormat="1" ht="35.15" customHeight="1"/>
    <row r="31476" s="3" customFormat="1" ht="35.15" customHeight="1"/>
    <row r="31477" s="3" customFormat="1" ht="35.15" customHeight="1"/>
    <row r="31478" s="3" customFormat="1" ht="35.15" customHeight="1"/>
    <row r="31479" s="3" customFormat="1" ht="35.15" customHeight="1"/>
    <row r="31480" s="3" customFormat="1" ht="35.15" customHeight="1"/>
    <row r="31481" s="3" customFormat="1" ht="35.15" customHeight="1"/>
    <row r="31482" s="3" customFormat="1" ht="35.15" customHeight="1"/>
    <row r="31483" s="3" customFormat="1" ht="35.15" customHeight="1"/>
    <row r="31484" s="3" customFormat="1" ht="35.15" customHeight="1"/>
    <row r="31485" s="3" customFormat="1" ht="35.15" customHeight="1"/>
    <row r="31486" s="3" customFormat="1" ht="35.15" customHeight="1"/>
    <row r="31487" s="3" customFormat="1" ht="35.15" customHeight="1"/>
    <row r="31488" s="3" customFormat="1" ht="35.15" customHeight="1"/>
    <row r="31489" s="3" customFormat="1" ht="35.15" customHeight="1"/>
    <row r="31490" s="3" customFormat="1" ht="35.15" customHeight="1"/>
    <row r="31491" s="3" customFormat="1" ht="35.15" customHeight="1"/>
    <row r="31492" s="3" customFormat="1" ht="35.15" customHeight="1"/>
    <row r="31493" s="3" customFormat="1" ht="35.15" customHeight="1"/>
    <row r="31494" s="3" customFormat="1" ht="35.15" customHeight="1"/>
    <row r="31495" s="3" customFormat="1" ht="35.15" customHeight="1"/>
    <row r="31496" s="3" customFormat="1" ht="35.15" customHeight="1"/>
    <row r="31497" s="3" customFormat="1" ht="35.15" customHeight="1"/>
    <row r="31498" s="3" customFormat="1" ht="35.15" customHeight="1"/>
    <row r="31499" s="3" customFormat="1" ht="35.15" customHeight="1"/>
    <row r="31500" s="3" customFormat="1" ht="35.15" customHeight="1"/>
    <row r="31501" s="3" customFormat="1" ht="35.15" customHeight="1"/>
    <row r="31502" s="3" customFormat="1" ht="35.15" customHeight="1"/>
    <row r="31503" s="3" customFormat="1" ht="35.15" customHeight="1"/>
    <row r="31504" s="3" customFormat="1" ht="35.15" customHeight="1"/>
    <row r="31505" s="3" customFormat="1" ht="35.15" customHeight="1"/>
    <row r="31506" s="3" customFormat="1" ht="35.15" customHeight="1"/>
    <row r="31507" s="3" customFormat="1" ht="35.15" customHeight="1"/>
    <row r="31508" s="3" customFormat="1" ht="35.15" customHeight="1"/>
    <row r="31509" s="3" customFormat="1" ht="35.15" customHeight="1"/>
    <row r="31510" s="3" customFormat="1" ht="35.15" customHeight="1"/>
    <row r="31511" s="3" customFormat="1" ht="35.15" customHeight="1"/>
    <row r="31512" s="3" customFormat="1" ht="35.15" customHeight="1"/>
    <row r="31513" s="3" customFormat="1" ht="35.15" customHeight="1"/>
    <row r="31514" s="3" customFormat="1" ht="35.15" customHeight="1"/>
    <row r="31515" s="3" customFormat="1" ht="35.15" customHeight="1"/>
    <row r="31516" s="3" customFormat="1" ht="35.15" customHeight="1"/>
    <row r="31517" s="3" customFormat="1" ht="35.15" customHeight="1"/>
    <row r="31518" s="3" customFormat="1" ht="35.15" customHeight="1"/>
    <row r="31519" s="3" customFormat="1" ht="35.15" customHeight="1"/>
    <row r="31520" s="3" customFormat="1" ht="35.15" customHeight="1"/>
    <row r="31521" s="3" customFormat="1" ht="35.15" customHeight="1"/>
    <row r="31522" s="3" customFormat="1" ht="35.15" customHeight="1"/>
    <row r="31523" s="3" customFormat="1" ht="35.15" customHeight="1"/>
    <row r="31524" s="3" customFormat="1" ht="35.15" customHeight="1"/>
    <row r="31525" s="3" customFormat="1" ht="35.15" customHeight="1"/>
    <row r="31526" s="3" customFormat="1" ht="35.15" customHeight="1"/>
    <row r="31527" s="3" customFormat="1" ht="35.15" customHeight="1"/>
    <row r="31528" s="3" customFormat="1" ht="35.15" customHeight="1"/>
    <row r="31529" s="3" customFormat="1" ht="35.15" customHeight="1"/>
    <row r="31530" s="3" customFormat="1" ht="35.15" customHeight="1"/>
    <row r="31531" s="3" customFormat="1" ht="35.15" customHeight="1"/>
    <row r="31532" s="3" customFormat="1" ht="35.15" customHeight="1"/>
    <row r="31533" s="3" customFormat="1" ht="35.15" customHeight="1"/>
    <row r="31534" s="3" customFormat="1" ht="35.15" customHeight="1"/>
    <row r="31535" s="3" customFormat="1" ht="35.15" customHeight="1"/>
    <row r="31536" s="3" customFormat="1" ht="35.15" customHeight="1"/>
    <row r="31537" s="3" customFormat="1" ht="35.15" customHeight="1"/>
    <row r="31538" s="3" customFormat="1" ht="35.15" customHeight="1"/>
    <row r="31539" s="3" customFormat="1" ht="35.15" customHeight="1"/>
    <row r="31540" s="3" customFormat="1" ht="35.15" customHeight="1"/>
    <row r="31541" s="3" customFormat="1" ht="35.15" customHeight="1"/>
    <row r="31542" s="3" customFormat="1" ht="35.15" customHeight="1"/>
    <row r="31543" s="3" customFormat="1" ht="35.15" customHeight="1"/>
    <row r="31544" s="3" customFormat="1" ht="35.15" customHeight="1"/>
    <row r="31545" s="3" customFormat="1" ht="35.15" customHeight="1"/>
    <row r="31546" s="3" customFormat="1" ht="35.15" customHeight="1"/>
    <row r="31547" s="3" customFormat="1" ht="35.15" customHeight="1"/>
    <row r="31548" s="3" customFormat="1" ht="35.15" customHeight="1"/>
    <row r="31549" s="3" customFormat="1" ht="35.15" customHeight="1"/>
    <row r="31550" s="3" customFormat="1" ht="35.15" customHeight="1"/>
    <row r="31551" s="3" customFormat="1" ht="35.15" customHeight="1"/>
    <row r="31552" s="3" customFormat="1" ht="35.15" customHeight="1"/>
    <row r="31553" s="3" customFormat="1" ht="35.15" customHeight="1"/>
    <row r="31554" s="3" customFormat="1" ht="35.15" customHeight="1"/>
    <row r="31555" s="3" customFormat="1" ht="35.15" customHeight="1"/>
    <row r="31556" s="3" customFormat="1" ht="35.15" customHeight="1"/>
    <row r="31557" s="3" customFormat="1" ht="35.15" customHeight="1"/>
    <row r="31558" s="3" customFormat="1" ht="35.15" customHeight="1"/>
    <row r="31559" s="3" customFormat="1" ht="35.15" customHeight="1"/>
    <row r="31560" s="3" customFormat="1" ht="35.15" customHeight="1"/>
    <row r="31561" s="3" customFormat="1" ht="35.15" customHeight="1"/>
    <row r="31562" s="3" customFormat="1" ht="35.15" customHeight="1"/>
    <row r="31563" s="3" customFormat="1" ht="35.15" customHeight="1"/>
    <row r="31564" s="3" customFormat="1" ht="35.15" customHeight="1"/>
    <row r="31565" s="3" customFormat="1" ht="35.15" customHeight="1"/>
    <row r="31566" s="3" customFormat="1" ht="35.15" customHeight="1"/>
    <row r="31567" s="3" customFormat="1" ht="35.15" customHeight="1"/>
    <row r="31568" s="3" customFormat="1" ht="35.15" customHeight="1"/>
    <row r="31569" s="3" customFormat="1" ht="35.15" customHeight="1"/>
    <row r="31570" s="3" customFormat="1" ht="35.15" customHeight="1"/>
    <row r="31571" s="3" customFormat="1" ht="35.15" customHeight="1"/>
    <row r="31572" s="3" customFormat="1" ht="35.15" customHeight="1"/>
    <row r="31573" s="3" customFormat="1" ht="35.15" customHeight="1"/>
    <row r="31574" s="3" customFormat="1" ht="35.15" customHeight="1"/>
    <row r="31575" s="3" customFormat="1" ht="35.15" customHeight="1"/>
    <row r="31576" s="3" customFormat="1" ht="35.15" customHeight="1"/>
    <row r="31577" s="3" customFormat="1" ht="35.15" customHeight="1"/>
    <row r="31578" s="3" customFormat="1" ht="35.15" customHeight="1"/>
    <row r="31579" s="3" customFormat="1" ht="35.15" customHeight="1"/>
    <row r="31580" s="3" customFormat="1" ht="35.15" customHeight="1"/>
    <row r="31581" s="3" customFormat="1" ht="35.15" customHeight="1"/>
    <row r="31582" s="3" customFormat="1" ht="35.15" customHeight="1"/>
    <row r="31583" s="3" customFormat="1" ht="35.15" customHeight="1"/>
    <row r="31584" s="3" customFormat="1" ht="35.15" customHeight="1"/>
    <row r="31585" s="3" customFormat="1" ht="35.15" customHeight="1"/>
    <row r="31586" s="3" customFormat="1" ht="35.15" customHeight="1"/>
    <row r="31587" s="3" customFormat="1" ht="35.15" customHeight="1"/>
    <row r="31588" s="3" customFormat="1" ht="35.15" customHeight="1"/>
    <row r="31589" s="3" customFormat="1" ht="35.15" customHeight="1"/>
    <row r="31590" s="3" customFormat="1" ht="35.15" customHeight="1"/>
    <row r="31591" s="3" customFormat="1" ht="35.15" customHeight="1"/>
    <row r="31592" s="3" customFormat="1" ht="35.15" customHeight="1"/>
    <row r="31593" s="3" customFormat="1" ht="35.15" customHeight="1"/>
    <row r="31594" s="3" customFormat="1" ht="35.15" customHeight="1"/>
    <row r="31595" s="3" customFormat="1" ht="35.15" customHeight="1"/>
    <row r="31596" s="3" customFormat="1" ht="35.15" customHeight="1"/>
    <row r="31597" s="3" customFormat="1" ht="35.15" customHeight="1"/>
    <row r="31598" s="3" customFormat="1" ht="35.15" customHeight="1"/>
    <row r="31599" s="3" customFormat="1" ht="35.15" customHeight="1"/>
    <row r="31600" s="3" customFormat="1" ht="35.15" customHeight="1"/>
    <row r="31601" s="3" customFormat="1" ht="35.15" customHeight="1"/>
    <row r="31602" s="3" customFormat="1" ht="35.15" customHeight="1"/>
    <row r="31603" s="3" customFormat="1" ht="35.15" customHeight="1"/>
    <row r="31604" s="3" customFormat="1" ht="35.15" customHeight="1"/>
    <row r="31605" s="3" customFormat="1" ht="35.15" customHeight="1"/>
    <row r="31606" s="3" customFormat="1" ht="35.15" customHeight="1"/>
    <row r="31607" s="3" customFormat="1" ht="35.15" customHeight="1"/>
    <row r="31608" s="3" customFormat="1" ht="35.15" customHeight="1"/>
    <row r="31609" s="3" customFormat="1" ht="35.15" customHeight="1"/>
    <row r="31610" s="3" customFormat="1" ht="35.15" customHeight="1"/>
    <row r="31611" s="3" customFormat="1" ht="35.15" customHeight="1"/>
    <row r="31612" s="3" customFormat="1" ht="35.15" customHeight="1"/>
    <row r="31613" s="3" customFormat="1" ht="35.15" customHeight="1"/>
    <row r="31614" s="3" customFormat="1" ht="35.15" customHeight="1"/>
    <row r="31615" s="3" customFormat="1" ht="35.15" customHeight="1"/>
    <row r="31616" s="3" customFormat="1" ht="35.15" customHeight="1"/>
    <row r="31617" s="3" customFormat="1" ht="35.15" customHeight="1"/>
    <row r="31618" s="3" customFormat="1" ht="35.15" customHeight="1"/>
    <row r="31619" s="3" customFormat="1" ht="35.15" customHeight="1"/>
    <row r="31620" s="3" customFormat="1" ht="35.15" customHeight="1"/>
    <row r="31621" s="3" customFormat="1" ht="35.15" customHeight="1"/>
    <row r="31622" s="3" customFormat="1" ht="35.15" customHeight="1"/>
    <row r="31623" s="3" customFormat="1" ht="35.15" customHeight="1"/>
    <row r="31624" s="3" customFormat="1" ht="35.15" customHeight="1"/>
    <row r="31625" s="3" customFormat="1" ht="35.15" customHeight="1"/>
    <row r="31626" s="3" customFormat="1" ht="35.15" customHeight="1"/>
    <row r="31627" s="3" customFormat="1" ht="35.15" customHeight="1"/>
    <row r="31628" s="3" customFormat="1" ht="35.15" customHeight="1"/>
    <row r="31629" s="3" customFormat="1" ht="35.15" customHeight="1"/>
    <row r="31630" s="3" customFormat="1" ht="35.15" customHeight="1"/>
    <row r="31631" s="3" customFormat="1" ht="35.15" customHeight="1"/>
    <row r="31632" s="3" customFormat="1" ht="35.15" customHeight="1"/>
    <row r="31633" s="3" customFormat="1" ht="35.15" customHeight="1"/>
    <row r="31634" s="3" customFormat="1" ht="35.15" customHeight="1"/>
    <row r="31635" s="3" customFormat="1" ht="35.15" customHeight="1"/>
    <row r="31636" s="3" customFormat="1" ht="35.15" customHeight="1"/>
    <row r="31637" s="3" customFormat="1" ht="35.15" customHeight="1"/>
    <row r="31638" s="3" customFormat="1" ht="35.15" customHeight="1"/>
    <row r="31639" s="3" customFormat="1" ht="35.15" customHeight="1"/>
    <row r="31640" s="3" customFormat="1" ht="35.15" customHeight="1"/>
    <row r="31641" s="3" customFormat="1" ht="35.15" customHeight="1"/>
    <row r="31642" s="3" customFormat="1" ht="35.15" customHeight="1"/>
    <row r="31643" s="3" customFormat="1" ht="35.15" customHeight="1"/>
    <row r="31644" s="3" customFormat="1" ht="35.15" customHeight="1"/>
    <row r="31645" s="3" customFormat="1" ht="35.15" customHeight="1"/>
    <row r="31646" s="3" customFormat="1" ht="35.15" customHeight="1"/>
    <row r="31647" s="3" customFormat="1" ht="35.15" customHeight="1"/>
    <row r="31648" s="3" customFormat="1" ht="35.15" customHeight="1"/>
    <row r="31649" s="3" customFormat="1" ht="35.15" customHeight="1"/>
    <row r="31650" s="3" customFormat="1" ht="35.15" customHeight="1"/>
    <row r="31651" s="3" customFormat="1" ht="35.15" customHeight="1"/>
    <row r="31652" s="3" customFormat="1" ht="35.15" customHeight="1"/>
    <row r="31653" s="3" customFormat="1" ht="35.15" customHeight="1"/>
    <row r="31654" s="3" customFormat="1" ht="35.15" customHeight="1"/>
    <row r="31655" s="3" customFormat="1" ht="35.15" customHeight="1"/>
    <row r="31656" s="3" customFormat="1" ht="35.15" customHeight="1"/>
    <row r="31657" s="3" customFormat="1" ht="35.15" customHeight="1"/>
    <row r="31658" s="3" customFormat="1" ht="35.15" customHeight="1"/>
    <row r="31659" s="3" customFormat="1" ht="35.15" customHeight="1"/>
    <row r="31660" s="3" customFormat="1" ht="35.15" customHeight="1"/>
    <row r="31661" s="3" customFormat="1" ht="35.15" customHeight="1"/>
    <row r="31662" s="3" customFormat="1" ht="35.15" customHeight="1"/>
    <row r="31663" s="3" customFormat="1" ht="35.15" customHeight="1"/>
    <row r="31664" s="3" customFormat="1" ht="35.15" customHeight="1"/>
    <row r="31665" s="3" customFormat="1" ht="35.15" customHeight="1"/>
    <row r="31666" s="3" customFormat="1" ht="35.15" customHeight="1"/>
    <row r="31667" s="3" customFormat="1" ht="35.15" customHeight="1"/>
    <row r="31668" s="3" customFormat="1" ht="35.15" customHeight="1"/>
    <row r="31669" s="3" customFormat="1" ht="35.15" customHeight="1"/>
    <row r="31670" s="3" customFormat="1" ht="35.15" customHeight="1"/>
    <row r="31671" s="3" customFormat="1" ht="35.15" customHeight="1"/>
    <row r="31672" s="3" customFormat="1" ht="35.15" customHeight="1"/>
    <row r="31673" s="3" customFormat="1" ht="35.15" customHeight="1"/>
    <row r="31674" s="3" customFormat="1" ht="35.15" customHeight="1"/>
    <row r="31675" s="3" customFormat="1" ht="35.15" customHeight="1"/>
    <row r="31676" s="3" customFormat="1" ht="35.15" customHeight="1"/>
    <row r="31677" s="3" customFormat="1" ht="35.15" customHeight="1"/>
    <row r="31678" s="3" customFormat="1" ht="35.15" customHeight="1"/>
    <row r="31679" s="3" customFormat="1" ht="35.15" customHeight="1"/>
    <row r="31680" s="3" customFormat="1" ht="35.15" customHeight="1"/>
    <row r="31681" s="3" customFormat="1" ht="35.15" customHeight="1"/>
    <row r="31682" s="3" customFormat="1" ht="35.15" customHeight="1"/>
    <row r="31683" s="3" customFormat="1" ht="35.15" customHeight="1"/>
    <row r="31684" s="3" customFormat="1" ht="35.15" customHeight="1"/>
    <row r="31685" s="3" customFormat="1" ht="35.15" customHeight="1"/>
    <row r="31686" s="3" customFormat="1" ht="35.15" customHeight="1"/>
    <row r="31687" s="3" customFormat="1" ht="35.15" customHeight="1"/>
    <row r="31688" s="3" customFormat="1" ht="35.15" customHeight="1"/>
    <row r="31689" s="3" customFormat="1" ht="35.15" customHeight="1"/>
    <row r="31690" s="3" customFormat="1" ht="35.15" customHeight="1"/>
    <row r="31691" s="3" customFormat="1" ht="35.15" customHeight="1"/>
    <row r="31692" s="3" customFormat="1" ht="35.15" customHeight="1"/>
    <row r="31693" s="3" customFormat="1" ht="35.15" customHeight="1"/>
    <row r="31694" s="3" customFormat="1" ht="35.15" customHeight="1"/>
    <row r="31695" s="3" customFormat="1" ht="35.15" customHeight="1"/>
    <row r="31696" s="3" customFormat="1" ht="35.15" customHeight="1"/>
    <row r="31697" s="3" customFormat="1" ht="35.15" customHeight="1"/>
    <row r="31698" s="3" customFormat="1" ht="35.15" customHeight="1"/>
    <row r="31699" s="3" customFormat="1" ht="35.15" customHeight="1"/>
    <row r="31700" s="3" customFormat="1" ht="35.15" customHeight="1"/>
    <row r="31701" s="3" customFormat="1" ht="35.15" customHeight="1"/>
    <row r="31702" s="3" customFormat="1" ht="35.15" customHeight="1"/>
    <row r="31703" s="3" customFormat="1" ht="35.15" customHeight="1"/>
    <row r="31704" s="3" customFormat="1" ht="35.15" customHeight="1"/>
    <row r="31705" s="3" customFormat="1" ht="35.15" customHeight="1"/>
    <row r="31706" s="3" customFormat="1" ht="35.15" customHeight="1"/>
    <row r="31707" s="3" customFormat="1" ht="35.15" customHeight="1"/>
    <row r="31708" s="3" customFormat="1" ht="35.15" customHeight="1"/>
    <row r="31709" s="3" customFormat="1" ht="35.15" customHeight="1"/>
    <row r="31710" s="3" customFormat="1" ht="35.15" customHeight="1"/>
    <row r="31711" s="3" customFormat="1" ht="35.15" customHeight="1"/>
    <row r="31712" s="3" customFormat="1" ht="35.15" customHeight="1"/>
    <row r="31713" s="3" customFormat="1" ht="35.15" customHeight="1"/>
    <row r="31714" s="3" customFormat="1" ht="35.15" customHeight="1"/>
    <row r="31715" s="3" customFormat="1" ht="35.15" customHeight="1"/>
    <row r="31716" s="3" customFormat="1" ht="35.15" customHeight="1"/>
    <row r="31717" s="3" customFormat="1" ht="35.15" customHeight="1"/>
    <row r="31718" s="3" customFormat="1" ht="35.15" customHeight="1"/>
    <row r="31719" s="3" customFormat="1" ht="35.15" customHeight="1"/>
    <row r="31720" s="3" customFormat="1" ht="35.15" customHeight="1"/>
    <row r="31721" s="3" customFormat="1" ht="35.15" customHeight="1"/>
    <row r="31722" s="3" customFormat="1" ht="35.15" customHeight="1"/>
    <row r="31723" s="3" customFormat="1" ht="35.15" customHeight="1"/>
    <row r="31724" s="3" customFormat="1" ht="35.15" customHeight="1"/>
    <row r="31725" s="3" customFormat="1" ht="35.15" customHeight="1"/>
    <row r="31726" s="3" customFormat="1" ht="35.15" customHeight="1"/>
    <row r="31727" s="3" customFormat="1" ht="35.15" customHeight="1"/>
    <row r="31728" s="3" customFormat="1" ht="35.15" customHeight="1"/>
    <row r="31729" s="3" customFormat="1" ht="35.15" customHeight="1"/>
    <row r="31730" s="3" customFormat="1" ht="35.15" customHeight="1"/>
    <row r="31731" s="3" customFormat="1" ht="35.15" customHeight="1"/>
    <row r="31732" s="3" customFormat="1" ht="35.15" customHeight="1"/>
    <row r="31733" s="3" customFormat="1" ht="35.15" customHeight="1"/>
    <row r="31734" s="3" customFormat="1" ht="35.15" customHeight="1"/>
    <row r="31735" s="3" customFormat="1" ht="35.15" customHeight="1"/>
    <row r="31736" s="3" customFormat="1" ht="35.15" customHeight="1"/>
    <row r="31737" s="3" customFormat="1" ht="35.15" customHeight="1"/>
    <row r="31738" s="3" customFormat="1" ht="35.15" customHeight="1"/>
    <row r="31739" s="3" customFormat="1" ht="35.15" customHeight="1"/>
    <row r="31740" s="3" customFormat="1" ht="35.15" customHeight="1"/>
    <row r="31741" s="3" customFormat="1" ht="35.15" customHeight="1"/>
    <row r="31742" s="3" customFormat="1" ht="35.15" customHeight="1"/>
    <row r="31743" s="3" customFormat="1" ht="35.15" customHeight="1"/>
    <row r="31744" s="3" customFormat="1" ht="35.15" customHeight="1"/>
    <row r="31745" s="3" customFormat="1" ht="35.15" customHeight="1"/>
    <row r="31746" s="3" customFormat="1" ht="35.15" customHeight="1"/>
    <row r="31747" s="3" customFormat="1" ht="35.15" customHeight="1"/>
    <row r="31748" s="3" customFormat="1" ht="35.15" customHeight="1"/>
    <row r="31749" s="3" customFormat="1" ht="35.15" customHeight="1"/>
    <row r="31750" s="3" customFormat="1" ht="35.15" customHeight="1"/>
    <row r="31751" s="3" customFormat="1" ht="35.15" customHeight="1"/>
    <row r="31752" s="3" customFormat="1" ht="35.15" customHeight="1"/>
    <row r="31753" s="3" customFormat="1" ht="35.15" customHeight="1"/>
    <row r="31754" s="3" customFormat="1" ht="35.15" customHeight="1"/>
    <row r="31755" s="3" customFormat="1" ht="35.15" customHeight="1"/>
    <row r="31756" s="3" customFormat="1" ht="35.15" customHeight="1"/>
    <row r="31757" s="3" customFormat="1" ht="35.15" customHeight="1"/>
    <row r="31758" s="3" customFormat="1" ht="35.15" customHeight="1"/>
    <row r="31759" s="3" customFormat="1" ht="35.15" customHeight="1"/>
    <row r="31760" s="3" customFormat="1" ht="35.15" customHeight="1"/>
    <row r="31761" s="3" customFormat="1" ht="35.15" customHeight="1"/>
    <row r="31762" s="3" customFormat="1" ht="35.15" customHeight="1"/>
    <row r="31763" s="3" customFormat="1" ht="35.15" customHeight="1"/>
    <row r="31764" s="3" customFormat="1" ht="35.15" customHeight="1"/>
    <row r="31765" s="3" customFormat="1" ht="35.15" customHeight="1"/>
    <row r="31766" s="3" customFormat="1" ht="35.15" customHeight="1"/>
    <row r="31767" s="3" customFormat="1" ht="35.15" customHeight="1"/>
    <row r="31768" s="3" customFormat="1" ht="35.15" customHeight="1"/>
    <row r="31769" s="3" customFormat="1" ht="35.15" customHeight="1"/>
    <row r="31770" s="3" customFormat="1" ht="35.15" customHeight="1"/>
    <row r="31771" s="3" customFormat="1" ht="35.15" customHeight="1"/>
    <row r="31772" s="3" customFormat="1" ht="35.15" customHeight="1"/>
    <row r="31773" s="3" customFormat="1" ht="35.15" customHeight="1"/>
    <row r="31774" s="3" customFormat="1" ht="35.15" customHeight="1"/>
    <row r="31775" s="3" customFormat="1" ht="35.15" customHeight="1"/>
    <row r="31776" s="3" customFormat="1" ht="35.15" customHeight="1"/>
    <row r="31777" s="3" customFormat="1" ht="35.15" customHeight="1"/>
    <row r="31778" s="3" customFormat="1" ht="35.15" customHeight="1"/>
    <row r="31779" s="3" customFormat="1" ht="35.15" customHeight="1"/>
    <row r="31780" s="3" customFormat="1" ht="35.15" customHeight="1"/>
    <row r="31781" s="3" customFormat="1" ht="35.15" customHeight="1"/>
    <row r="31782" s="3" customFormat="1" ht="35.15" customHeight="1"/>
    <row r="31783" s="3" customFormat="1" ht="35.15" customHeight="1"/>
    <row r="31784" s="3" customFormat="1" ht="35.15" customHeight="1"/>
    <row r="31785" s="3" customFormat="1" ht="35.15" customHeight="1"/>
    <row r="31786" s="3" customFormat="1" ht="35.15" customHeight="1"/>
    <row r="31787" s="3" customFormat="1" ht="35.15" customHeight="1"/>
    <row r="31788" s="3" customFormat="1" ht="35.15" customHeight="1"/>
    <row r="31789" s="3" customFormat="1" ht="35.15" customHeight="1"/>
    <row r="31790" s="3" customFormat="1" ht="35.15" customHeight="1"/>
    <row r="31791" s="3" customFormat="1" ht="35.15" customHeight="1"/>
    <row r="31792" s="3" customFormat="1" ht="35.15" customHeight="1"/>
    <row r="31793" s="3" customFormat="1" ht="35.15" customHeight="1"/>
    <row r="31794" s="3" customFormat="1" ht="35.15" customHeight="1"/>
    <row r="31795" s="3" customFormat="1" ht="35.15" customHeight="1"/>
    <row r="31796" s="3" customFormat="1" ht="35.15" customHeight="1"/>
    <row r="31797" s="3" customFormat="1" ht="35.15" customHeight="1"/>
    <row r="31798" s="3" customFormat="1" ht="35.15" customHeight="1"/>
    <row r="31799" s="3" customFormat="1" ht="35.15" customHeight="1"/>
    <row r="31800" s="3" customFormat="1" ht="35.15" customHeight="1"/>
    <row r="31801" s="3" customFormat="1" ht="35.15" customHeight="1"/>
    <row r="31802" s="3" customFormat="1" ht="35.15" customHeight="1"/>
    <row r="31803" s="3" customFormat="1" ht="35.15" customHeight="1"/>
    <row r="31804" s="3" customFormat="1" ht="35.15" customHeight="1"/>
    <row r="31805" s="3" customFormat="1" ht="35.15" customHeight="1"/>
    <row r="31806" s="3" customFormat="1" ht="35.15" customHeight="1"/>
    <row r="31807" s="3" customFormat="1" ht="35.15" customHeight="1"/>
    <row r="31808" s="3" customFormat="1" ht="35.15" customHeight="1"/>
    <row r="31809" s="3" customFormat="1" ht="35.15" customHeight="1"/>
    <row r="31810" s="3" customFormat="1" ht="35.15" customHeight="1"/>
    <row r="31811" s="3" customFormat="1" ht="35.15" customHeight="1"/>
    <row r="31812" s="3" customFormat="1" ht="35.15" customHeight="1"/>
    <row r="31813" s="3" customFormat="1" ht="35.15" customHeight="1"/>
    <row r="31814" s="3" customFormat="1" ht="35.15" customHeight="1"/>
    <row r="31815" s="3" customFormat="1" ht="35.15" customHeight="1"/>
    <row r="31816" s="3" customFormat="1" ht="35.15" customHeight="1"/>
    <row r="31817" s="3" customFormat="1" ht="35.15" customHeight="1"/>
    <row r="31818" s="3" customFormat="1" ht="35.15" customHeight="1"/>
    <row r="31819" s="3" customFormat="1" ht="35.15" customHeight="1"/>
    <row r="31820" s="3" customFormat="1" ht="35.15" customHeight="1"/>
    <row r="31821" s="3" customFormat="1" ht="35.15" customHeight="1"/>
    <row r="31822" s="3" customFormat="1" ht="35.15" customHeight="1"/>
    <row r="31823" s="3" customFormat="1" ht="35.15" customHeight="1"/>
    <row r="31824" s="3" customFormat="1" ht="35.15" customHeight="1"/>
    <row r="31825" s="3" customFormat="1" ht="35.15" customHeight="1"/>
    <row r="31826" s="3" customFormat="1" ht="35.15" customHeight="1"/>
    <row r="31827" s="3" customFormat="1" ht="35.15" customHeight="1"/>
    <row r="31828" s="3" customFormat="1" ht="35.15" customHeight="1"/>
    <row r="31829" s="3" customFormat="1" ht="35.15" customHeight="1"/>
    <row r="31830" s="3" customFormat="1" ht="35.15" customHeight="1"/>
    <row r="31831" s="3" customFormat="1" ht="35.15" customHeight="1"/>
    <row r="31832" s="3" customFormat="1" ht="35.15" customHeight="1"/>
    <row r="31833" s="3" customFormat="1" ht="35.15" customHeight="1"/>
    <row r="31834" s="3" customFormat="1" ht="35.15" customHeight="1"/>
    <row r="31835" s="3" customFormat="1" ht="35.15" customHeight="1"/>
    <row r="31836" s="3" customFormat="1" ht="35.15" customHeight="1"/>
    <row r="31837" s="3" customFormat="1" ht="35.15" customHeight="1"/>
    <row r="31838" s="3" customFormat="1" ht="35.15" customHeight="1"/>
    <row r="31839" s="3" customFormat="1" ht="35.15" customHeight="1"/>
    <row r="31840" s="3" customFormat="1" ht="35.15" customHeight="1"/>
    <row r="31841" s="3" customFormat="1" ht="35.15" customHeight="1"/>
    <row r="31842" s="3" customFormat="1" ht="35.15" customHeight="1"/>
    <row r="31843" s="3" customFormat="1" ht="35.15" customHeight="1"/>
    <row r="31844" s="3" customFormat="1" ht="35.15" customHeight="1"/>
    <row r="31845" s="3" customFormat="1" ht="35.15" customHeight="1"/>
    <row r="31846" s="3" customFormat="1" ht="35.15" customHeight="1"/>
    <row r="31847" s="3" customFormat="1" ht="35.15" customHeight="1"/>
    <row r="31848" s="3" customFormat="1" ht="35.15" customHeight="1"/>
    <row r="31849" s="3" customFormat="1" ht="35.15" customHeight="1"/>
    <row r="31850" s="3" customFormat="1" ht="35.15" customHeight="1"/>
    <row r="31851" s="3" customFormat="1" ht="35.15" customHeight="1"/>
    <row r="31852" s="3" customFormat="1" ht="35.15" customHeight="1"/>
    <row r="31853" s="3" customFormat="1" ht="35.15" customHeight="1"/>
    <row r="31854" s="3" customFormat="1" ht="35.15" customHeight="1"/>
    <row r="31855" s="3" customFormat="1" ht="35.15" customHeight="1"/>
    <row r="31856" s="3" customFormat="1" ht="35.15" customHeight="1"/>
    <row r="31857" s="3" customFormat="1" ht="35.15" customHeight="1"/>
    <row r="31858" s="3" customFormat="1" ht="35.15" customHeight="1"/>
    <row r="31859" s="3" customFormat="1" ht="35.15" customHeight="1"/>
    <row r="31860" s="3" customFormat="1" ht="35.15" customHeight="1"/>
    <row r="31861" s="3" customFormat="1" ht="35.15" customHeight="1"/>
    <row r="31862" s="3" customFormat="1" ht="35.15" customHeight="1"/>
    <row r="31863" s="3" customFormat="1" ht="35.15" customHeight="1"/>
    <row r="31864" s="3" customFormat="1" ht="35.15" customHeight="1"/>
    <row r="31865" s="3" customFormat="1" ht="35.15" customHeight="1"/>
    <row r="31866" s="3" customFormat="1" ht="35.15" customHeight="1"/>
    <row r="31867" s="3" customFormat="1" ht="35.15" customHeight="1"/>
    <row r="31868" s="3" customFormat="1" ht="35.15" customHeight="1"/>
    <row r="31869" s="3" customFormat="1" ht="35.15" customHeight="1"/>
    <row r="31870" s="3" customFormat="1" ht="35.15" customHeight="1"/>
    <row r="31871" s="3" customFormat="1" ht="35.15" customHeight="1"/>
    <row r="31872" s="3" customFormat="1" ht="35.15" customHeight="1"/>
    <row r="31873" s="3" customFormat="1" ht="35.15" customHeight="1"/>
    <row r="31874" s="3" customFormat="1" ht="35.15" customHeight="1"/>
    <row r="31875" s="3" customFormat="1" ht="35.15" customHeight="1"/>
    <row r="31876" s="3" customFormat="1" ht="35.15" customHeight="1"/>
    <row r="31877" s="3" customFormat="1" ht="35.15" customHeight="1"/>
    <row r="31878" s="3" customFormat="1" ht="35.15" customHeight="1"/>
    <row r="31879" s="3" customFormat="1" ht="35.15" customHeight="1"/>
    <row r="31880" s="3" customFormat="1" ht="35.15" customHeight="1"/>
    <row r="31881" s="3" customFormat="1" ht="35.15" customHeight="1"/>
    <row r="31882" s="3" customFormat="1" ht="35.15" customHeight="1"/>
    <row r="31883" s="3" customFormat="1" ht="35.15" customHeight="1"/>
    <row r="31884" s="3" customFormat="1" ht="35.15" customHeight="1"/>
    <row r="31885" s="3" customFormat="1" ht="35.15" customHeight="1"/>
    <row r="31886" s="3" customFormat="1" ht="35.15" customHeight="1"/>
    <row r="31887" s="3" customFormat="1" ht="35.15" customHeight="1"/>
    <row r="31888" s="3" customFormat="1" ht="35.15" customHeight="1"/>
    <row r="31889" s="3" customFormat="1" ht="35.15" customHeight="1"/>
    <row r="31890" s="3" customFormat="1" ht="35.15" customHeight="1"/>
    <row r="31891" s="3" customFormat="1" ht="35.15" customHeight="1"/>
    <row r="31892" s="3" customFormat="1" ht="35.15" customHeight="1"/>
    <row r="31893" s="3" customFormat="1" ht="35.15" customHeight="1"/>
    <row r="31894" s="3" customFormat="1" ht="35.15" customHeight="1"/>
    <row r="31895" s="3" customFormat="1" ht="35.15" customHeight="1"/>
    <row r="31896" s="3" customFormat="1" ht="35.15" customHeight="1"/>
    <row r="31897" s="3" customFormat="1" ht="35.15" customHeight="1"/>
    <row r="31898" s="3" customFormat="1" ht="35.15" customHeight="1"/>
    <row r="31899" s="3" customFormat="1" ht="35.15" customHeight="1"/>
    <row r="31900" s="3" customFormat="1" ht="35.15" customHeight="1"/>
    <row r="31901" s="3" customFormat="1" ht="35.15" customHeight="1"/>
    <row r="31902" s="3" customFormat="1" ht="35.15" customHeight="1"/>
    <row r="31903" s="3" customFormat="1" ht="35.15" customHeight="1"/>
    <row r="31904" s="3" customFormat="1" ht="35.15" customHeight="1"/>
    <row r="31905" s="3" customFormat="1" ht="35.15" customHeight="1"/>
    <row r="31906" s="3" customFormat="1" ht="35.15" customHeight="1"/>
    <row r="31907" s="3" customFormat="1" ht="35.15" customHeight="1"/>
    <row r="31908" s="3" customFormat="1" ht="35.15" customHeight="1"/>
    <row r="31909" s="3" customFormat="1" ht="35.15" customHeight="1"/>
    <row r="31910" s="3" customFormat="1" ht="35.15" customHeight="1"/>
    <row r="31911" s="3" customFormat="1" ht="35.15" customHeight="1"/>
    <row r="31912" s="3" customFormat="1" ht="35.15" customHeight="1"/>
    <row r="31913" s="3" customFormat="1" ht="35.15" customHeight="1"/>
    <row r="31914" s="3" customFormat="1" ht="35.15" customHeight="1"/>
    <row r="31915" s="3" customFormat="1" ht="35.15" customHeight="1"/>
    <row r="31916" s="3" customFormat="1" ht="35.15" customHeight="1"/>
    <row r="31917" s="3" customFormat="1" ht="35.15" customHeight="1"/>
    <row r="31918" s="3" customFormat="1" ht="35.15" customHeight="1"/>
    <row r="31919" s="3" customFormat="1" ht="35.15" customHeight="1"/>
    <row r="31920" s="3" customFormat="1" ht="35.15" customHeight="1"/>
    <row r="31921" s="3" customFormat="1" ht="35.15" customHeight="1"/>
    <row r="31922" s="3" customFormat="1" ht="35.15" customHeight="1"/>
    <row r="31923" s="3" customFormat="1" ht="35.15" customHeight="1"/>
    <row r="31924" s="3" customFormat="1" ht="35.15" customHeight="1"/>
    <row r="31925" s="3" customFormat="1" ht="35.15" customHeight="1"/>
    <row r="31926" s="3" customFormat="1" ht="35.15" customHeight="1"/>
    <row r="31927" s="3" customFormat="1" ht="35.15" customHeight="1"/>
    <row r="31928" s="3" customFormat="1" ht="35.15" customHeight="1"/>
    <row r="31929" s="3" customFormat="1" ht="35.15" customHeight="1"/>
    <row r="31930" s="3" customFormat="1" ht="35.15" customHeight="1"/>
    <row r="31931" s="3" customFormat="1" ht="35.15" customHeight="1"/>
    <row r="31932" s="3" customFormat="1" ht="35.15" customHeight="1"/>
    <row r="31933" s="3" customFormat="1" ht="35.15" customHeight="1"/>
    <row r="31934" s="3" customFormat="1" ht="35.15" customHeight="1"/>
    <row r="31935" s="3" customFormat="1" ht="35.15" customHeight="1"/>
    <row r="31936" s="3" customFormat="1" ht="35.15" customHeight="1"/>
    <row r="31937" s="3" customFormat="1" ht="35.15" customHeight="1"/>
    <row r="31938" s="3" customFormat="1" ht="35.15" customHeight="1"/>
    <row r="31939" s="3" customFormat="1" ht="35.15" customHeight="1"/>
    <row r="31940" s="3" customFormat="1" ht="35.15" customHeight="1"/>
    <row r="31941" s="3" customFormat="1" ht="35.15" customHeight="1"/>
    <row r="31942" s="3" customFormat="1" ht="35.15" customHeight="1"/>
    <row r="31943" s="3" customFormat="1" ht="35.15" customHeight="1"/>
    <row r="31944" s="3" customFormat="1" ht="35.15" customHeight="1"/>
    <row r="31945" s="3" customFormat="1" ht="35.15" customHeight="1"/>
    <row r="31946" s="3" customFormat="1" ht="35.15" customHeight="1"/>
    <row r="31947" s="3" customFormat="1" ht="35.15" customHeight="1"/>
    <row r="31948" s="3" customFormat="1" ht="35.15" customHeight="1"/>
    <row r="31949" s="3" customFormat="1" ht="35.15" customHeight="1"/>
    <row r="31950" s="3" customFormat="1" ht="35.15" customHeight="1"/>
    <row r="31951" s="3" customFormat="1" ht="35.15" customHeight="1"/>
    <row r="31952" s="3" customFormat="1" ht="35.15" customHeight="1"/>
    <row r="31953" s="3" customFormat="1" ht="35.15" customHeight="1"/>
    <row r="31954" s="3" customFormat="1" ht="35.15" customHeight="1"/>
    <row r="31955" s="3" customFormat="1" ht="35.15" customHeight="1"/>
    <row r="31956" s="3" customFormat="1" ht="35.15" customHeight="1"/>
    <row r="31957" s="3" customFormat="1" ht="35.15" customHeight="1"/>
    <row r="31958" s="3" customFormat="1" ht="35.15" customHeight="1"/>
    <row r="31959" s="3" customFormat="1" ht="35.15" customHeight="1"/>
    <row r="31960" s="3" customFormat="1" ht="35.15" customHeight="1"/>
    <row r="31961" s="3" customFormat="1" ht="35.15" customHeight="1"/>
    <row r="31962" s="3" customFormat="1" ht="35.15" customHeight="1"/>
    <row r="31963" s="3" customFormat="1" ht="35.15" customHeight="1"/>
    <row r="31964" s="3" customFormat="1" ht="35.15" customHeight="1"/>
    <row r="31965" s="3" customFormat="1" ht="35.15" customHeight="1"/>
    <row r="31966" s="3" customFormat="1" ht="35.15" customHeight="1"/>
    <row r="31967" s="3" customFormat="1" ht="35.15" customHeight="1"/>
    <row r="31968" s="3" customFormat="1" ht="35.15" customHeight="1"/>
    <row r="31969" s="3" customFormat="1" ht="35.15" customHeight="1"/>
    <row r="31970" s="3" customFormat="1" ht="35.15" customHeight="1"/>
    <row r="31971" s="3" customFormat="1" ht="35.15" customHeight="1"/>
    <row r="31972" s="3" customFormat="1" ht="35.15" customHeight="1"/>
    <row r="31973" s="3" customFormat="1" ht="35.15" customHeight="1"/>
    <row r="31974" s="3" customFormat="1" ht="35.15" customHeight="1"/>
    <row r="31975" s="3" customFormat="1" ht="35.15" customHeight="1"/>
    <row r="31976" s="3" customFormat="1" ht="35.15" customHeight="1"/>
    <row r="31977" s="3" customFormat="1" ht="35.15" customHeight="1"/>
    <row r="31978" s="3" customFormat="1" ht="35.15" customHeight="1"/>
    <row r="31979" s="3" customFormat="1" ht="35.15" customHeight="1"/>
    <row r="31980" s="3" customFormat="1" ht="35.15" customHeight="1"/>
    <row r="31981" s="3" customFormat="1" ht="35.15" customHeight="1"/>
    <row r="31982" s="3" customFormat="1" ht="35.15" customHeight="1"/>
    <row r="31983" s="3" customFormat="1" ht="35.15" customHeight="1"/>
    <row r="31984" s="3" customFormat="1" ht="35.15" customHeight="1"/>
    <row r="31985" s="3" customFormat="1" ht="35.15" customHeight="1"/>
    <row r="31986" s="3" customFormat="1" ht="35.15" customHeight="1"/>
    <row r="31987" s="3" customFormat="1" ht="35.15" customHeight="1"/>
    <row r="31988" s="3" customFormat="1" ht="35.15" customHeight="1"/>
    <row r="31989" s="3" customFormat="1" ht="35.15" customHeight="1"/>
    <row r="31990" s="3" customFormat="1" ht="35.15" customHeight="1"/>
    <row r="31991" s="3" customFormat="1" ht="35.15" customHeight="1"/>
    <row r="31992" s="3" customFormat="1" ht="35.15" customHeight="1"/>
    <row r="31993" s="3" customFormat="1" ht="35.15" customHeight="1"/>
    <row r="31994" s="3" customFormat="1" ht="35.15" customHeight="1"/>
    <row r="31995" s="3" customFormat="1" ht="35.15" customHeight="1"/>
    <row r="31996" s="3" customFormat="1" ht="35.15" customHeight="1"/>
    <row r="31997" s="3" customFormat="1" ht="35.15" customHeight="1"/>
    <row r="31998" s="3" customFormat="1" ht="35.15" customHeight="1"/>
    <row r="31999" s="3" customFormat="1" ht="35.15" customHeight="1"/>
    <row r="32000" s="3" customFormat="1" ht="35.15" customHeight="1"/>
    <row r="32001" s="3" customFormat="1" ht="35.15" customHeight="1"/>
    <row r="32002" s="3" customFormat="1" ht="35.15" customHeight="1"/>
    <row r="32003" s="3" customFormat="1" ht="35.15" customHeight="1"/>
    <row r="32004" s="3" customFormat="1" ht="35.15" customHeight="1"/>
    <row r="32005" s="3" customFormat="1" ht="35.15" customHeight="1"/>
    <row r="32006" s="3" customFormat="1" ht="35.15" customHeight="1"/>
    <row r="32007" s="3" customFormat="1" ht="35.15" customHeight="1"/>
    <row r="32008" s="3" customFormat="1" ht="35.15" customHeight="1"/>
    <row r="32009" s="3" customFormat="1" ht="35.15" customHeight="1"/>
    <row r="32010" s="3" customFormat="1" ht="35.15" customHeight="1"/>
    <row r="32011" s="3" customFormat="1" ht="35.15" customHeight="1"/>
    <row r="32012" s="3" customFormat="1" ht="35.15" customHeight="1"/>
    <row r="32013" s="3" customFormat="1" ht="35.15" customHeight="1"/>
    <row r="32014" s="3" customFormat="1" ht="35.15" customHeight="1"/>
    <row r="32015" s="3" customFormat="1" ht="35.15" customHeight="1"/>
    <row r="32016" s="3" customFormat="1" ht="35.15" customHeight="1"/>
    <row r="32017" s="3" customFormat="1" ht="35.15" customHeight="1"/>
    <row r="32018" s="3" customFormat="1" ht="35.15" customHeight="1"/>
    <row r="32019" s="3" customFormat="1" ht="35.15" customHeight="1"/>
    <row r="32020" s="3" customFormat="1" ht="35.15" customHeight="1"/>
    <row r="32021" s="3" customFormat="1" ht="35.15" customHeight="1"/>
    <row r="32022" s="3" customFormat="1" ht="35.15" customHeight="1"/>
    <row r="32023" s="3" customFormat="1" ht="35.15" customHeight="1"/>
    <row r="32024" s="3" customFormat="1" ht="35.15" customHeight="1"/>
    <row r="32025" s="3" customFormat="1" ht="35.15" customHeight="1"/>
    <row r="32026" s="3" customFormat="1" ht="35.15" customHeight="1"/>
    <row r="32027" s="3" customFormat="1" ht="35.15" customHeight="1"/>
    <row r="32028" s="3" customFormat="1" ht="35.15" customHeight="1"/>
    <row r="32029" s="3" customFormat="1" ht="35.15" customHeight="1"/>
    <row r="32030" s="3" customFormat="1" ht="35.15" customHeight="1"/>
    <row r="32031" s="3" customFormat="1" ht="35.15" customHeight="1"/>
    <row r="32032" s="3" customFormat="1" ht="35.15" customHeight="1"/>
    <row r="32033" s="3" customFormat="1" ht="35.15" customHeight="1"/>
    <row r="32034" s="3" customFormat="1" ht="35.15" customHeight="1"/>
    <row r="32035" s="3" customFormat="1" ht="35.15" customHeight="1"/>
    <row r="32036" s="3" customFormat="1" ht="35.15" customHeight="1"/>
    <row r="32037" s="3" customFormat="1" ht="35.15" customHeight="1"/>
    <row r="32038" s="3" customFormat="1" ht="35.15" customHeight="1"/>
    <row r="32039" s="3" customFormat="1" ht="35.15" customHeight="1"/>
    <row r="32040" s="3" customFormat="1" ht="35.15" customHeight="1"/>
    <row r="32041" s="3" customFormat="1" ht="35.15" customHeight="1"/>
    <row r="32042" s="3" customFormat="1" ht="35.15" customHeight="1"/>
    <row r="32043" s="3" customFormat="1" ht="35.15" customHeight="1"/>
    <row r="32044" s="3" customFormat="1" ht="35.15" customHeight="1"/>
    <row r="32045" s="3" customFormat="1" ht="35.15" customHeight="1"/>
    <row r="32046" s="3" customFormat="1" ht="35.15" customHeight="1"/>
    <row r="32047" s="3" customFormat="1" ht="35.15" customHeight="1"/>
    <row r="32048" s="3" customFormat="1" ht="35.15" customHeight="1"/>
    <row r="32049" s="3" customFormat="1" ht="35.15" customHeight="1"/>
    <row r="32050" s="3" customFormat="1" ht="35.15" customHeight="1"/>
    <row r="32051" s="3" customFormat="1" ht="35.15" customHeight="1"/>
    <row r="32052" s="3" customFormat="1" ht="35.15" customHeight="1"/>
    <row r="32053" s="3" customFormat="1" ht="35.15" customHeight="1"/>
    <row r="32054" s="3" customFormat="1" ht="35.15" customHeight="1"/>
    <row r="32055" s="3" customFormat="1" ht="35.15" customHeight="1"/>
    <row r="32056" s="3" customFormat="1" ht="35.15" customHeight="1"/>
    <row r="32057" s="3" customFormat="1" ht="35.15" customHeight="1"/>
    <row r="32058" s="3" customFormat="1" ht="35.15" customHeight="1"/>
    <row r="32059" s="3" customFormat="1" ht="35.15" customHeight="1"/>
    <row r="32060" s="3" customFormat="1" ht="35.15" customHeight="1"/>
    <row r="32061" s="3" customFormat="1" ht="35.15" customHeight="1"/>
    <row r="32062" s="3" customFormat="1" ht="35.15" customHeight="1"/>
    <row r="32063" s="3" customFormat="1" ht="35.15" customHeight="1"/>
    <row r="32064" s="3" customFormat="1" ht="35.15" customHeight="1"/>
    <row r="32065" s="3" customFormat="1" ht="35.15" customHeight="1"/>
    <row r="32066" s="3" customFormat="1" ht="35.15" customHeight="1"/>
    <row r="32067" s="3" customFormat="1" ht="35.15" customHeight="1"/>
    <row r="32068" s="3" customFormat="1" ht="35.15" customHeight="1"/>
    <row r="32069" s="3" customFormat="1" ht="35.15" customHeight="1"/>
    <row r="32070" s="3" customFormat="1" ht="35.15" customHeight="1"/>
    <row r="32071" s="3" customFormat="1" ht="35.15" customHeight="1"/>
    <row r="32072" s="3" customFormat="1" ht="35.15" customHeight="1"/>
    <row r="32073" s="3" customFormat="1" ht="35.15" customHeight="1"/>
    <row r="32074" s="3" customFormat="1" ht="35.15" customHeight="1"/>
    <row r="32075" s="3" customFormat="1" ht="35.15" customHeight="1"/>
    <row r="32076" s="3" customFormat="1" ht="35.15" customHeight="1"/>
    <row r="32077" s="3" customFormat="1" ht="35.15" customHeight="1"/>
    <row r="32078" s="3" customFormat="1" ht="35.15" customHeight="1"/>
    <row r="32079" s="3" customFormat="1" ht="35.15" customHeight="1"/>
    <row r="32080" s="3" customFormat="1" ht="35.15" customHeight="1"/>
    <row r="32081" s="3" customFormat="1" ht="35.15" customHeight="1"/>
    <row r="32082" s="3" customFormat="1" ht="35.15" customHeight="1"/>
    <row r="32083" s="3" customFormat="1" ht="35.15" customHeight="1"/>
    <row r="32084" s="3" customFormat="1" ht="35.15" customHeight="1"/>
    <row r="32085" s="3" customFormat="1" ht="35.15" customHeight="1"/>
    <row r="32086" s="3" customFormat="1" ht="35.15" customHeight="1"/>
    <row r="32087" s="3" customFormat="1" ht="35.15" customHeight="1"/>
    <row r="32088" s="3" customFormat="1" ht="35.15" customHeight="1"/>
    <row r="32089" s="3" customFormat="1" ht="35.15" customHeight="1"/>
    <row r="32090" s="3" customFormat="1" ht="35.15" customHeight="1"/>
    <row r="32091" s="3" customFormat="1" ht="35.15" customHeight="1"/>
    <row r="32092" s="3" customFormat="1" ht="35.15" customHeight="1"/>
    <row r="32093" s="3" customFormat="1" ht="35.15" customHeight="1"/>
    <row r="32094" s="3" customFormat="1" ht="35.15" customHeight="1"/>
    <row r="32095" s="3" customFormat="1" ht="35.15" customHeight="1"/>
    <row r="32096" s="3" customFormat="1" ht="35.15" customHeight="1"/>
    <row r="32097" s="3" customFormat="1" ht="35.15" customHeight="1"/>
    <row r="32098" s="3" customFormat="1" ht="35.15" customHeight="1"/>
    <row r="32099" s="3" customFormat="1" ht="35.15" customHeight="1"/>
    <row r="32100" s="3" customFormat="1" ht="35.15" customHeight="1"/>
    <row r="32101" s="3" customFormat="1" ht="35.15" customHeight="1"/>
    <row r="32102" s="3" customFormat="1" ht="35.15" customHeight="1"/>
    <row r="32103" s="3" customFormat="1" ht="35.15" customHeight="1"/>
    <row r="32104" s="3" customFormat="1" ht="35.15" customHeight="1"/>
    <row r="32105" s="3" customFormat="1" ht="35.15" customHeight="1"/>
    <row r="32106" s="3" customFormat="1" ht="35.15" customHeight="1"/>
    <row r="32107" s="3" customFormat="1" ht="35.15" customHeight="1"/>
    <row r="32108" s="3" customFormat="1" ht="35.15" customHeight="1"/>
    <row r="32109" s="3" customFormat="1" ht="35.15" customHeight="1"/>
    <row r="32110" s="3" customFormat="1" ht="35.15" customHeight="1"/>
    <row r="32111" s="3" customFormat="1" ht="35.15" customHeight="1"/>
    <row r="32112" s="3" customFormat="1" ht="35.15" customHeight="1"/>
    <row r="32113" s="3" customFormat="1" ht="35.15" customHeight="1"/>
    <row r="32114" s="3" customFormat="1" ht="35.15" customHeight="1"/>
    <row r="32115" s="3" customFormat="1" ht="35.15" customHeight="1"/>
    <row r="32116" s="3" customFormat="1" ht="35.15" customHeight="1"/>
    <row r="32117" s="3" customFormat="1" ht="35.15" customHeight="1"/>
    <row r="32118" s="3" customFormat="1" ht="35.15" customHeight="1"/>
    <row r="32119" s="3" customFormat="1" ht="35.15" customHeight="1"/>
    <row r="32120" s="3" customFormat="1" ht="35.15" customHeight="1"/>
    <row r="32121" s="3" customFormat="1" ht="35.15" customHeight="1"/>
    <row r="32122" s="3" customFormat="1" ht="35.15" customHeight="1"/>
    <row r="32123" s="3" customFormat="1" ht="35.15" customHeight="1"/>
    <row r="32124" s="3" customFormat="1" ht="35.15" customHeight="1"/>
    <row r="32125" s="3" customFormat="1" ht="35.15" customHeight="1"/>
    <row r="32126" s="3" customFormat="1" ht="35.15" customHeight="1"/>
    <row r="32127" s="3" customFormat="1" ht="35.15" customHeight="1"/>
    <row r="32128" s="3" customFormat="1" ht="35.15" customHeight="1"/>
    <row r="32129" s="3" customFormat="1" ht="35.15" customHeight="1"/>
    <row r="32130" s="3" customFormat="1" ht="35.15" customHeight="1"/>
    <row r="32131" s="3" customFormat="1" ht="35.15" customHeight="1"/>
    <row r="32132" s="3" customFormat="1" ht="35.15" customHeight="1"/>
    <row r="32133" s="3" customFormat="1" ht="35.15" customHeight="1"/>
    <row r="32134" s="3" customFormat="1" ht="35.15" customHeight="1"/>
    <row r="32135" s="3" customFormat="1" ht="35.15" customHeight="1"/>
    <row r="32136" s="3" customFormat="1" ht="35.15" customHeight="1"/>
    <row r="32137" s="3" customFormat="1" ht="35.15" customHeight="1"/>
    <row r="32138" s="3" customFormat="1" ht="35.15" customHeight="1"/>
    <row r="32139" s="3" customFormat="1" ht="35.15" customHeight="1"/>
    <row r="32140" s="3" customFormat="1" ht="35.15" customHeight="1"/>
    <row r="32141" s="3" customFormat="1" ht="35.15" customHeight="1"/>
    <row r="32142" s="3" customFormat="1" ht="35.15" customHeight="1"/>
    <row r="32143" s="3" customFormat="1" ht="35.15" customHeight="1"/>
    <row r="32144" s="3" customFormat="1" ht="35.15" customHeight="1"/>
    <row r="32145" s="3" customFormat="1" ht="35.15" customHeight="1"/>
    <row r="32146" s="3" customFormat="1" ht="35.15" customHeight="1"/>
    <row r="32147" s="3" customFormat="1" ht="35.15" customHeight="1"/>
    <row r="32148" s="3" customFormat="1" ht="35.15" customHeight="1"/>
    <row r="32149" s="3" customFormat="1" ht="35.15" customHeight="1"/>
    <row r="32150" s="3" customFormat="1" ht="35.15" customHeight="1"/>
    <row r="32151" s="3" customFormat="1" ht="35.15" customHeight="1"/>
    <row r="32152" s="3" customFormat="1" ht="35.15" customHeight="1"/>
    <row r="32153" s="3" customFormat="1" ht="35.15" customHeight="1"/>
    <row r="32154" s="3" customFormat="1" ht="35.15" customHeight="1"/>
    <row r="32155" s="3" customFormat="1" ht="35.15" customHeight="1"/>
    <row r="32156" s="3" customFormat="1" ht="35.15" customHeight="1"/>
    <row r="32157" s="3" customFormat="1" ht="35.15" customHeight="1"/>
    <row r="32158" s="3" customFormat="1" ht="35.15" customHeight="1"/>
    <row r="32159" s="3" customFormat="1" ht="35.15" customHeight="1"/>
    <row r="32160" s="3" customFormat="1" ht="35.15" customHeight="1"/>
    <row r="32161" s="3" customFormat="1" ht="35.15" customHeight="1"/>
    <row r="32162" s="3" customFormat="1" ht="35.15" customHeight="1"/>
    <row r="32163" s="3" customFormat="1" ht="35.15" customHeight="1"/>
    <row r="32164" s="3" customFormat="1" ht="35.15" customHeight="1"/>
    <row r="32165" s="3" customFormat="1" ht="35.15" customHeight="1"/>
    <row r="32166" s="3" customFormat="1" ht="35.15" customHeight="1"/>
    <row r="32167" s="3" customFormat="1" ht="35.15" customHeight="1"/>
    <row r="32168" s="3" customFormat="1" ht="35.15" customHeight="1"/>
    <row r="32169" s="3" customFormat="1" ht="35.15" customHeight="1"/>
    <row r="32170" s="3" customFormat="1" ht="35.15" customHeight="1"/>
    <row r="32171" s="3" customFormat="1" ht="35.15" customHeight="1"/>
    <row r="32172" s="3" customFormat="1" ht="35.15" customHeight="1"/>
    <row r="32173" s="3" customFormat="1" ht="35.15" customHeight="1"/>
    <row r="32174" s="3" customFormat="1" ht="35.15" customHeight="1"/>
    <row r="32175" s="3" customFormat="1" ht="35.15" customHeight="1"/>
    <row r="32176" s="3" customFormat="1" ht="35.15" customHeight="1"/>
    <row r="32177" s="3" customFormat="1" ht="35.15" customHeight="1"/>
    <row r="32178" s="3" customFormat="1" ht="35.15" customHeight="1"/>
    <row r="32179" s="3" customFormat="1" ht="35.15" customHeight="1"/>
    <row r="32180" s="3" customFormat="1" ht="35.15" customHeight="1"/>
    <row r="32181" s="3" customFormat="1" ht="35.15" customHeight="1"/>
    <row r="32182" s="3" customFormat="1" ht="35.15" customHeight="1"/>
    <row r="32183" s="3" customFormat="1" ht="35.15" customHeight="1"/>
    <row r="32184" s="3" customFormat="1" ht="35.15" customHeight="1"/>
    <row r="32185" s="3" customFormat="1" ht="35.15" customHeight="1"/>
    <row r="32186" s="3" customFormat="1" ht="35.15" customHeight="1"/>
    <row r="32187" s="3" customFormat="1" ht="35.15" customHeight="1"/>
    <row r="32188" s="3" customFormat="1" ht="35.15" customHeight="1"/>
    <row r="32189" s="3" customFormat="1" ht="35.15" customHeight="1"/>
    <row r="32190" s="3" customFormat="1" ht="35.15" customHeight="1"/>
    <row r="32191" s="3" customFormat="1" ht="35.15" customHeight="1"/>
    <row r="32192" s="3" customFormat="1" ht="35.15" customHeight="1"/>
    <row r="32193" s="3" customFormat="1" ht="35.15" customHeight="1"/>
    <row r="32194" s="3" customFormat="1" ht="35.15" customHeight="1"/>
    <row r="32195" s="3" customFormat="1" ht="35.15" customHeight="1"/>
    <row r="32196" s="3" customFormat="1" ht="35.15" customHeight="1"/>
    <row r="32197" s="3" customFormat="1" ht="35.15" customHeight="1"/>
    <row r="32198" s="3" customFormat="1" ht="35.15" customHeight="1"/>
    <row r="32199" s="3" customFormat="1" ht="35.15" customHeight="1"/>
    <row r="32200" s="3" customFormat="1" ht="35.15" customHeight="1"/>
    <row r="32201" s="3" customFormat="1" ht="35.15" customHeight="1"/>
    <row r="32202" s="3" customFormat="1" ht="35.15" customHeight="1"/>
    <row r="32203" s="3" customFormat="1" ht="35.15" customHeight="1"/>
    <row r="32204" s="3" customFormat="1" ht="35.15" customHeight="1"/>
    <row r="32205" s="3" customFormat="1" ht="35.15" customHeight="1"/>
    <row r="32206" s="3" customFormat="1" ht="35.15" customHeight="1"/>
    <row r="32207" s="3" customFormat="1" ht="35.15" customHeight="1"/>
    <row r="32208" s="3" customFormat="1" ht="35.15" customHeight="1"/>
    <row r="32209" s="3" customFormat="1" ht="35.15" customHeight="1"/>
    <row r="32210" s="3" customFormat="1" ht="35.15" customHeight="1"/>
    <row r="32211" s="3" customFormat="1" ht="35.15" customHeight="1"/>
    <row r="32212" s="3" customFormat="1" ht="35.15" customHeight="1"/>
    <row r="32213" s="3" customFormat="1" ht="35.15" customHeight="1"/>
    <row r="32214" s="3" customFormat="1" ht="35.15" customHeight="1"/>
    <row r="32215" s="3" customFormat="1" ht="35.15" customHeight="1"/>
    <row r="32216" s="3" customFormat="1" ht="35.15" customHeight="1"/>
    <row r="32217" s="3" customFormat="1" ht="35.15" customHeight="1"/>
    <row r="32218" s="3" customFormat="1" ht="35.15" customHeight="1"/>
    <row r="32219" s="3" customFormat="1" ht="35.15" customHeight="1"/>
    <row r="32220" s="3" customFormat="1" ht="35.15" customHeight="1"/>
    <row r="32221" s="3" customFormat="1" ht="35.15" customHeight="1"/>
    <row r="32222" s="3" customFormat="1" ht="35.15" customHeight="1"/>
    <row r="32223" s="3" customFormat="1" ht="35.15" customHeight="1"/>
    <row r="32224" s="3" customFormat="1" ht="35.15" customHeight="1"/>
    <row r="32225" s="3" customFormat="1" ht="35.15" customHeight="1"/>
    <row r="32226" s="3" customFormat="1" ht="35.15" customHeight="1"/>
    <row r="32227" s="3" customFormat="1" ht="35.15" customHeight="1"/>
    <row r="32228" s="3" customFormat="1" ht="35.15" customHeight="1"/>
    <row r="32229" s="3" customFormat="1" ht="35.15" customHeight="1"/>
    <row r="32230" s="3" customFormat="1" ht="35.15" customHeight="1"/>
    <row r="32231" s="3" customFormat="1" ht="35.15" customHeight="1"/>
    <row r="32232" s="3" customFormat="1" ht="35.15" customHeight="1"/>
    <row r="32233" s="3" customFormat="1" ht="35.15" customHeight="1"/>
    <row r="32234" s="3" customFormat="1" ht="35.15" customHeight="1"/>
    <row r="32235" s="3" customFormat="1" ht="35.15" customHeight="1"/>
    <row r="32236" s="3" customFormat="1" ht="35.15" customHeight="1"/>
    <row r="32237" s="3" customFormat="1" ht="35.15" customHeight="1"/>
    <row r="32238" s="3" customFormat="1" ht="35.15" customHeight="1"/>
    <row r="32239" s="3" customFormat="1" ht="35.15" customHeight="1"/>
    <row r="32240" s="3" customFormat="1" ht="35.15" customHeight="1"/>
    <row r="32241" s="3" customFormat="1" ht="35.15" customHeight="1"/>
    <row r="32242" s="3" customFormat="1" ht="35.15" customHeight="1"/>
    <row r="32243" s="3" customFormat="1" ht="35.15" customHeight="1"/>
    <row r="32244" s="3" customFormat="1" ht="35.15" customHeight="1"/>
    <row r="32245" s="3" customFormat="1" ht="35.15" customHeight="1"/>
    <row r="32246" s="3" customFormat="1" ht="35.15" customHeight="1"/>
    <row r="32247" s="3" customFormat="1" ht="35.15" customHeight="1"/>
    <row r="32248" s="3" customFormat="1" ht="35.15" customHeight="1"/>
    <row r="32249" s="3" customFormat="1" ht="35.15" customHeight="1"/>
    <row r="32250" s="3" customFormat="1" ht="35.15" customHeight="1"/>
    <row r="32251" s="3" customFormat="1" ht="35.15" customHeight="1"/>
    <row r="32252" s="3" customFormat="1" ht="35.15" customHeight="1"/>
    <row r="32253" s="3" customFormat="1" ht="35.15" customHeight="1"/>
    <row r="32254" s="3" customFormat="1" ht="35.15" customHeight="1"/>
    <row r="32255" s="3" customFormat="1" ht="35.15" customHeight="1"/>
    <row r="32256" s="3" customFormat="1" ht="35.15" customHeight="1"/>
    <row r="32257" s="3" customFormat="1" ht="35.15" customHeight="1"/>
    <row r="32258" s="3" customFormat="1" ht="35.15" customHeight="1"/>
    <row r="32259" s="3" customFormat="1" ht="35.15" customHeight="1"/>
    <row r="32260" s="3" customFormat="1" ht="35.15" customHeight="1"/>
    <row r="32261" s="3" customFormat="1" ht="35.15" customHeight="1"/>
    <row r="32262" s="3" customFormat="1" ht="35.15" customHeight="1"/>
    <row r="32263" s="3" customFormat="1" ht="35.15" customHeight="1"/>
    <row r="32264" s="3" customFormat="1" ht="35.15" customHeight="1"/>
    <row r="32265" s="3" customFormat="1" ht="35.15" customHeight="1"/>
    <row r="32266" s="3" customFormat="1" ht="35.15" customHeight="1"/>
    <row r="32267" s="3" customFormat="1" ht="35.15" customHeight="1"/>
    <row r="32268" s="3" customFormat="1" ht="35.15" customHeight="1"/>
    <row r="32269" s="3" customFormat="1" ht="35.15" customHeight="1"/>
    <row r="32270" s="3" customFormat="1" ht="35.15" customHeight="1"/>
    <row r="32271" s="3" customFormat="1" ht="35.15" customHeight="1"/>
    <row r="32272" s="3" customFormat="1" ht="35.15" customHeight="1"/>
    <row r="32273" s="3" customFormat="1" ht="35.15" customHeight="1"/>
    <row r="32274" s="3" customFormat="1" ht="35.15" customHeight="1"/>
    <row r="32275" s="3" customFormat="1" ht="35.15" customHeight="1"/>
    <row r="32276" s="3" customFormat="1" ht="35.15" customHeight="1"/>
    <row r="32277" s="3" customFormat="1" ht="35.15" customHeight="1"/>
    <row r="32278" s="3" customFormat="1" ht="35.15" customHeight="1"/>
    <row r="32279" s="3" customFormat="1" ht="35.15" customHeight="1"/>
    <row r="32280" s="3" customFormat="1" ht="35.15" customHeight="1"/>
    <row r="32281" s="3" customFormat="1" ht="35.15" customHeight="1"/>
    <row r="32282" s="3" customFormat="1" ht="35.15" customHeight="1"/>
    <row r="32283" s="3" customFormat="1" ht="35.15" customHeight="1"/>
    <row r="32284" s="3" customFormat="1" ht="35.15" customHeight="1"/>
    <row r="32285" s="3" customFormat="1" ht="35.15" customHeight="1"/>
    <row r="32286" s="3" customFormat="1" ht="35.15" customHeight="1"/>
    <row r="32287" s="3" customFormat="1" ht="35.15" customHeight="1"/>
    <row r="32288" s="3" customFormat="1" ht="35.15" customHeight="1"/>
    <row r="32289" s="3" customFormat="1" ht="35.15" customHeight="1"/>
    <row r="32290" s="3" customFormat="1" ht="35.15" customHeight="1"/>
    <row r="32291" s="3" customFormat="1" ht="35.15" customHeight="1"/>
    <row r="32292" s="3" customFormat="1" ht="35.15" customHeight="1"/>
    <row r="32293" s="3" customFormat="1" ht="35.15" customHeight="1"/>
    <row r="32294" s="3" customFormat="1" ht="35.15" customHeight="1"/>
    <row r="32295" s="3" customFormat="1" ht="35.15" customHeight="1"/>
    <row r="32296" s="3" customFormat="1" ht="35.15" customHeight="1"/>
    <row r="32297" s="3" customFormat="1" ht="35.15" customHeight="1"/>
    <row r="32298" s="3" customFormat="1" ht="35.15" customHeight="1"/>
    <row r="32299" s="3" customFormat="1" ht="35.15" customHeight="1"/>
    <row r="32300" s="3" customFormat="1" ht="35.15" customHeight="1"/>
    <row r="32301" s="3" customFormat="1" ht="35.15" customHeight="1"/>
    <row r="32302" s="3" customFormat="1" ht="35.15" customHeight="1"/>
    <row r="32303" s="3" customFormat="1" ht="35.15" customHeight="1"/>
    <row r="32304" s="3" customFormat="1" ht="35.15" customHeight="1"/>
    <row r="32305" s="3" customFormat="1" ht="35.15" customHeight="1"/>
    <row r="32306" s="3" customFormat="1" ht="35.15" customHeight="1"/>
    <row r="32307" s="3" customFormat="1" ht="35.15" customHeight="1"/>
    <row r="32308" s="3" customFormat="1" ht="35.15" customHeight="1"/>
    <row r="32309" s="3" customFormat="1" ht="35.15" customHeight="1"/>
    <row r="32310" s="3" customFormat="1" ht="35.15" customHeight="1"/>
    <row r="32311" s="3" customFormat="1" ht="35.15" customHeight="1"/>
    <row r="32312" s="3" customFormat="1" ht="35.15" customHeight="1"/>
    <row r="32313" s="3" customFormat="1" ht="35.15" customHeight="1"/>
    <row r="32314" s="3" customFormat="1" ht="35.15" customHeight="1"/>
    <row r="32315" s="3" customFormat="1" ht="35.15" customHeight="1"/>
    <row r="32316" s="3" customFormat="1" ht="35.15" customHeight="1"/>
    <row r="32317" s="3" customFormat="1" ht="35.15" customHeight="1"/>
    <row r="32318" s="3" customFormat="1" ht="35.15" customHeight="1"/>
    <row r="32319" s="3" customFormat="1" ht="35.15" customHeight="1"/>
    <row r="32320" s="3" customFormat="1" ht="35.15" customHeight="1"/>
    <row r="32321" s="3" customFormat="1" ht="35.15" customHeight="1"/>
    <row r="32322" s="3" customFormat="1" ht="35.15" customHeight="1"/>
    <row r="32323" s="3" customFormat="1" ht="35.15" customHeight="1"/>
    <row r="32324" s="3" customFormat="1" ht="35.15" customHeight="1"/>
    <row r="32325" s="3" customFormat="1" ht="35.15" customHeight="1"/>
    <row r="32326" s="3" customFormat="1" ht="35.15" customHeight="1"/>
    <row r="32327" s="3" customFormat="1" ht="35.15" customHeight="1"/>
    <row r="32328" s="3" customFormat="1" ht="35.15" customHeight="1"/>
    <row r="32329" s="3" customFormat="1" ht="35.15" customHeight="1"/>
    <row r="32330" s="3" customFormat="1" ht="35.15" customHeight="1"/>
    <row r="32331" s="3" customFormat="1" ht="35.15" customHeight="1"/>
    <row r="32332" s="3" customFormat="1" ht="35.15" customHeight="1"/>
    <row r="32333" s="3" customFormat="1" ht="35.15" customHeight="1"/>
    <row r="32334" s="3" customFormat="1" ht="35.15" customHeight="1"/>
    <row r="32335" s="3" customFormat="1" ht="35.15" customHeight="1"/>
    <row r="32336" s="3" customFormat="1" ht="35.15" customHeight="1"/>
    <row r="32337" s="3" customFormat="1" ht="35.15" customHeight="1"/>
    <row r="32338" s="3" customFormat="1" ht="35.15" customHeight="1"/>
    <row r="32339" s="3" customFormat="1" ht="35.15" customHeight="1"/>
    <row r="32340" s="3" customFormat="1" ht="35.15" customHeight="1"/>
    <row r="32341" s="3" customFormat="1" ht="35.15" customHeight="1"/>
    <row r="32342" s="3" customFormat="1" ht="35.15" customHeight="1"/>
    <row r="32343" s="3" customFormat="1" ht="35.15" customHeight="1"/>
    <row r="32344" s="3" customFormat="1" ht="35.15" customHeight="1"/>
    <row r="32345" s="3" customFormat="1" ht="35.15" customHeight="1"/>
    <row r="32346" s="3" customFormat="1" ht="35.15" customHeight="1"/>
    <row r="32347" s="3" customFormat="1" ht="35.15" customHeight="1"/>
    <row r="32348" s="3" customFormat="1" ht="35.15" customHeight="1"/>
    <row r="32349" s="3" customFormat="1" ht="35.15" customHeight="1"/>
    <row r="32350" s="3" customFormat="1" ht="35.15" customHeight="1"/>
    <row r="32351" s="3" customFormat="1" ht="35.15" customHeight="1"/>
    <row r="32352" s="3" customFormat="1" ht="35.15" customHeight="1"/>
    <row r="32353" s="3" customFormat="1" ht="35.15" customHeight="1"/>
    <row r="32354" s="3" customFormat="1" ht="35.15" customHeight="1"/>
    <row r="32355" s="3" customFormat="1" ht="35.15" customHeight="1"/>
    <row r="32356" s="3" customFormat="1" ht="35.15" customHeight="1"/>
    <row r="32357" s="3" customFormat="1" ht="35.15" customHeight="1"/>
    <row r="32358" s="3" customFormat="1" ht="35.15" customHeight="1"/>
    <row r="32359" s="3" customFormat="1" ht="35.15" customHeight="1"/>
    <row r="32360" s="3" customFormat="1" ht="35.15" customHeight="1"/>
    <row r="32361" s="3" customFormat="1" ht="35.15" customHeight="1"/>
    <row r="32362" s="3" customFormat="1" ht="35.15" customHeight="1"/>
    <row r="32363" s="3" customFormat="1" ht="35.15" customHeight="1"/>
    <row r="32364" s="3" customFormat="1" ht="35.15" customHeight="1"/>
    <row r="32365" s="3" customFormat="1" ht="35.15" customHeight="1"/>
    <row r="32366" s="3" customFormat="1" ht="35.15" customHeight="1"/>
    <row r="32367" s="3" customFormat="1" ht="35.15" customHeight="1"/>
    <row r="32368" s="3" customFormat="1" ht="35.15" customHeight="1"/>
    <row r="32369" s="3" customFormat="1" ht="35.15" customHeight="1"/>
    <row r="32370" s="3" customFormat="1" ht="35.15" customHeight="1"/>
    <row r="32371" s="3" customFormat="1" ht="35.15" customHeight="1"/>
    <row r="32372" s="3" customFormat="1" ht="35.15" customHeight="1"/>
    <row r="32373" s="3" customFormat="1" ht="35.15" customHeight="1"/>
    <row r="32374" s="3" customFormat="1" ht="35.15" customHeight="1"/>
    <row r="32375" s="3" customFormat="1" ht="35.15" customHeight="1"/>
    <row r="32376" s="3" customFormat="1" ht="35.15" customHeight="1"/>
    <row r="32377" s="3" customFormat="1" ht="35.15" customHeight="1"/>
    <row r="32378" s="3" customFormat="1" ht="35.15" customHeight="1"/>
    <row r="32379" s="3" customFormat="1" ht="35.15" customHeight="1"/>
    <row r="32380" s="3" customFormat="1" ht="35.15" customHeight="1"/>
    <row r="32381" s="3" customFormat="1" ht="35.15" customHeight="1"/>
    <row r="32382" s="3" customFormat="1" ht="35.15" customHeight="1"/>
    <row r="32383" s="3" customFormat="1" ht="35.15" customHeight="1"/>
    <row r="32384" s="3" customFormat="1" ht="35.15" customHeight="1"/>
    <row r="32385" s="3" customFormat="1" ht="35.15" customHeight="1"/>
    <row r="32386" s="3" customFormat="1" ht="35.15" customHeight="1"/>
    <row r="32387" s="3" customFormat="1" ht="35.15" customHeight="1"/>
    <row r="32388" s="3" customFormat="1" ht="35.15" customHeight="1"/>
    <row r="32389" s="3" customFormat="1" ht="35.15" customHeight="1"/>
    <row r="32390" s="3" customFormat="1" ht="35.15" customHeight="1"/>
    <row r="32391" s="3" customFormat="1" ht="35.15" customHeight="1"/>
    <row r="32392" s="3" customFormat="1" ht="35.15" customHeight="1"/>
    <row r="32393" s="3" customFormat="1" ht="35.15" customHeight="1"/>
    <row r="32394" s="3" customFormat="1" ht="35.15" customHeight="1"/>
    <row r="32395" s="3" customFormat="1" ht="35.15" customHeight="1"/>
    <row r="32396" s="3" customFormat="1" ht="35.15" customHeight="1"/>
    <row r="32397" s="3" customFormat="1" ht="35.15" customHeight="1"/>
    <row r="32398" s="3" customFormat="1" ht="35.15" customHeight="1"/>
    <row r="32399" s="3" customFormat="1" ht="35.15" customHeight="1"/>
    <row r="32400" s="3" customFormat="1" ht="35.15" customHeight="1"/>
    <row r="32401" s="3" customFormat="1" ht="35.15" customHeight="1"/>
    <row r="32402" s="3" customFormat="1" ht="35.15" customHeight="1"/>
    <row r="32403" s="3" customFormat="1" ht="35.15" customHeight="1"/>
    <row r="32404" s="3" customFormat="1" ht="35.15" customHeight="1"/>
    <row r="32405" s="3" customFormat="1" ht="35.15" customHeight="1"/>
    <row r="32406" s="3" customFormat="1" ht="35.15" customHeight="1"/>
    <row r="32407" s="3" customFormat="1" ht="35.15" customHeight="1"/>
    <row r="32408" s="3" customFormat="1" ht="35.15" customHeight="1"/>
    <row r="32409" s="3" customFormat="1" ht="35.15" customHeight="1"/>
    <row r="32410" s="3" customFormat="1" ht="35.15" customHeight="1"/>
    <row r="32411" s="3" customFormat="1" ht="35.15" customHeight="1"/>
    <row r="32412" s="3" customFormat="1" ht="35.15" customHeight="1"/>
    <row r="32413" s="3" customFormat="1" ht="35.15" customHeight="1"/>
    <row r="32414" s="3" customFormat="1" ht="35.15" customHeight="1"/>
    <row r="32415" s="3" customFormat="1" ht="35.15" customHeight="1"/>
    <row r="32416" s="3" customFormat="1" ht="35.15" customHeight="1"/>
    <row r="32417" s="3" customFormat="1" ht="35.15" customHeight="1"/>
    <row r="32418" s="3" customFormat="1" ht="35.15" customHeight="1"/>
    <row r="32419" s="3" customFormat="1" ht="35.15" customHeight="1"/>
    <row r="32420" s="3" customFormat="1" ht="35.15" customHeight="1"/>
    <row r="32421" s="3" customFormat="1" ht="35.15" customHeight="1"/>
    <row r="32422" s="3" customFormat="1" ht="35.15" customHeight="1"/>
    <row r="32423" s="3" customFormat="1" ht="35.15" customHeight="1"/>
    <row r="32424" s="3" customFormat="1" ht="35.15" customHeight="1"/>
    <row r="32425" s="3" customFormat="1" ht="35.15" customHeight="1"/>
    <row r="32426" s="3" customFormat="1" ht="35.15" customHeight="1"/>
    <row r="32427" s="3" customFormat="1" ht="35.15" customHeight="1"/>
    <row r="32428" s="3" customFormat="1" ht="35.15" customHeight="1"/>
    <row r="32429" s="3" customFormat="1" ht="35.15" customHeight="1"/>
    <row r="32430" s="3" customFormat="1" ht="35.15" customHeight="1"/>
    <row r="32431" s="3" customFormat="1" ht="35.15" customHeight="1"/>
    <row r="32432" s="3" customFormat="1" ht="35.15" customHeight="1"/>
    <row r="32433" s="3" customFormat="1" ht="35.15" customHeight="1"/>
    <row r="32434" s="3" customFormat="1" ht="35.15" customHeight="1"/>
    <row r="32435" s="3" customFormat="1" ht="35.15" customHeight="1"/>
    <row r="32436" s="3" customFormat="1" ht="35.15" customHeight="1"/>
    <row r="32437" s="3" customFormat="1" ht="35.15" customHeight="1"/>
    <row r="32438" s="3" customFormat="1" ht="35.15" customHeight="1"/>
    <row r="32439" s="3" customFormat="1" ht="35.15" customHeight="1"/>
    <row r="32440" s="3" customFormat="1" ht="35.15" customHeight="1"/>
    <row r="32441" s="3" customFormat="1" ht="35.15" customHeight="1"/>
    <row r="32442" s="3" customFormat="1" ht="35.15" customHeight="1"/>
    <row r="32443" s="3" customFormat="1" ht="35.15" customHeight="1"/>
    <row r="32444" s="3" customFormat="1" ht="35.15" customHeight="1"/>
    <row r="32445" s="3" customFormat="1" ht="35.15" customHeight="1"/>
    <row r="32446" s="3" customFormat="1" ht="35.15" customHeight="1"/>
    <row r="32447" s="3" customFormat="1" ht="35.15" customHeight="1"/>
    <row r="32448" s="3" customFormat="1" ht="35.15" customHeight="1"/>
    <row r="32449" s="3" customFormat="1" ht="35.15" customHeight="1"/>
    <row r="32450" s="3" customFormat="1" ht="35.15" customHeight="1"/>
    <row r="32451" s="3" customFormat="1" ht="35.15" customHeight="1"/>
    <row r="32452" s="3" customFormat="1" ht="35.15" customHeight="1"/>
    <row r="32453" s="3" customFormat="1" ht="35.15" customHeight="1"/>
    <row r="32454" s="3" customFormat="1" ht="35.15" customHeight="1"/>
    <row r="32455" s="3" customFormat="1" ht="35.15" customHeight="1"/>
    <row r="32456" s="3" customFormat="1" ht="35.15" customHeight="1"/>
    <row r="32457" s="3" customFormat="1" ht="35.15" customHeight="1"/>
    <row r="32458" s="3" customFormat="1" ht="35.15" customHeight="1"/>
    <row r="32459" s="3" customFormat="1" ht="35.15" customHeight="1"/>
    <row r="32460" s="3" customFormat="1" ht="35.15" customHeight="1"/>
    <row r="32461" s="3" customFormat="1" ht="35.15" customHeight="1"/>
    <row r="32462" s="3" customFormat="1" ht="35.15" customHeight="1"/>
    <row r="32463" s="3" customFormat="1" ht="35.15" customHeight="1"/>
    <row r="32464" s="3" customFormat="1" ht="35.15" customHeight="1"/>
    <row r="32465" s="3" customFormat="1" ht="35.15" customHeight="1"/>
    <row r="32466" s="3" customFormat="1" ht="35.15" customHeight="1"/>
    <row r="32467" s="3" customFormat="1" ht="35.15" customHeight="1"/>
    <row r="32468" s="3" customFormat="1" ht="35.15" customHeight="1"/>
    <row r="32469" s="3" customFormat="1" ht="35.15" customHeight="1"/>
    <row r="32470" s="3" customFormat="1" ht="35.15" customHeight="1"/>
    <row r="32471" s="3" customFormat="1" ht="35.15" customHeight="1"/>
    <row r="32472" s="3" customFormat="1" ht="35.15" customHeight="1"/>
    <row r="32473" s="3" customFormat="1" ht="35.15" customHeight="1"/>
    <row r="32474" s="3" customFormat="1" ht="35.15" customHeight="1"/>
    <row r="32475" s="3" customFormat="1" ht="35.15" customHeight="1"/>
    <row r="32476" s="3" customFormat="1" ht="35.15" customHeight="1"/>
    <row r="32477" s="3" customFormat="1" ht="35.15" customHeight="1"/>
    <row r="32478" s="3" customFormat="1" ht="35.15" customHeight="1"/>
    <row r="32479" s="3" customFormat="1" ht="35.15" customHeight="1"/>
    <row r="32480" s="3" customFormat="1" ht="35.15" customHeight="1"/>
    <row r="32481" s="3" customFormat="1" ht="35.15" customHeight="1"/>
    <row r="32482" s="3" customFormat="1" ht="35.15" customHeight="1"/>
    <row r="32483" s="3" customFormat="1" ht="35.15" customHeight="1"/>
    <row r="32484" s="3" customFormat="1" ht="35.15" customHeight="1"/>
    <row r="32485" s="3" customFormat="1" ht="35.15" customHeight="1"/>
    <row r="32486" s="3" customFormat="1" ht="35.15" customHeight="1"/>
    <row r="32487" s="3" customFormat="1" ht="35.15" customHeight="1"/>
    <row r="32488" s="3" customFormat="1" ht="35.15" customHeight="1"/>
    <row r="32489" s="3" customFormat="1" ht="35.15" customHeight="1"/>
    <row r="32490" s="3" customFormat="1" ht="35.15" customHeight="1"/>
    <row r="32491" s="3" customFormat="1" ht="35.15" customHeight="1"/>
    <row r="32492" s="3" customFormat="1" ht="35.15" customHeight="1"/>
    <row r="32493" s="3" customFormat="1" ht="35.15" customHeight="1"/>
    <row r="32494" s="3" customFormat="1" ht="35.15" customHeight="1"/>
    <row r="32495" s="3" customFormat="1" ht="35.15" customHeight="1"/>
    <row r="32496" s="3" customFormat="1" ht="35.15" customHeight="1"/>
    <row r="32497" s="3" customFormat="1" ht="35.15" customHeight="1"/>
    <row r="32498" s="3" customFormat="1" ht="35.15" customHeight="1"/>
    <row r="32499" s="3" customFormat="1" ht="35.15" customHeight="1"/>
    <row r="32500" s="3" customFormat="1" ht="35.15" customHeight="1"/>
    <row r="32501" s="3" customFormat="1" ht="35.15" customHeight="1"/>
    <row r="32502" s="3" customFormat="1" ht="35.15" customHeight="1"/>
    <row r="32503" s="3" customFormat="1" ht="35.15" customHeight="1"/>
    <row r="32504" s="3" customFormat="1" ht="35.15" customHeight="1"/>
    <row r="32505" s="3" customFormat="1" ht="35.15" customHeight="1"/>
    <row r="32506" s="3" customFormat="1" ht="35.15" customHeight="1"/>
    <row r="32507" s="3" customFormat="1" ht="35.15" customHeight="1"/>
    <row r="32508" s="3" customFormat="1" ht="35.15" customHeight="1"/>
    <row r="32509" s="3" customFormat="1" ht="35.15" customHeight="1"/>
    <row r="32510" s="3" customFormat="1" ht="35.15" customHeight="1"/>
    <row r="32511" s="3" customFormat="1" ht="35.15" customHeight="1"/>
    <row r="32512" s="3" customFormat="1" ht="35.15" customHeight="1"/>
    <row r="32513" s="3" customFormat="1" ht="35.15" customHeight="1"/>
    <row r="32514" s="3" customFormat="1" ht="35.15" customHeight="1"/>
    <row r="32515" s="3" customFormat="1" ht="35.15" customHeight="1"/>
    <row r="32516" s="3" customFormat="1" ht="35.15" customHeight="1"/>
    <row r="32517" s="3" customFormat="1" ht="35.15" customHeight="1"/>
    <row r="32518" s="3" customFormat="1" ht="35.15" customHeight="1"/>
    <row r="32519" s="3" customFormat="1" ht="35.15" customHeight="1"/>
    <row r="32520" s="3" customFormat="1" ht="35.15" customHeight="1"/>
    <row r="32521" s="3" customFormat="1" ht="35.15" customHeight="1"/>
    <row r="32522" s="3" customFormat="1" ht="35.15" customHeight="1"/>
    <row r="32523" s="3" customFormat="1" ht="35.15" customHeight="1"/>
    <row r="32524" s="3" customFormat="1" ht="35.15" customHeight="1"/>
    <row r="32525" s="3" customFormat="1" ht="35.15" customHeight="1"/>
    <row r="32526" s="3" customFormat="1" ht="35.15" customHeight="1"/>
    <row r="32527" s="3" customFormat="1" ht="35.15" customHeight="1"/>
    <row r="32528" s="3" customFormat="1" ht="35.15" customHeight="1"/>
    <row r="32529" s="3" customFormat="1" ht="35.15" customHeight="1"/>
    <row r="32530" s="3" customFormat="1" ht="35.15" customHeight="1"/>
    <row r="32531" s="3" customFormat="1" ht="35.15" customHeight="1"/>
    <row r="32532" s="3" customFormat="1" ht="35.15" customHeight="1"/>
    <row r="32533" s="3" customFormat="1" ht="35.15" customHeight="1"/>
    <row r="32534" s="3" customFormat="1" ht="35.15" customHeight="1"/>
    <row r="32535" s="3" customFormat="1" ht="35.15" customHeight="1"/>
    <row r="32536" s="3" customFormat="1" ht="35.15" customHeight="1"/>
    <row r="32537" s="3" customFormat="1" ht="35.15" customHeight="1"/>
    <row r="32538" s="3" customFormat="1" ht="35.15" customHeight="1"/>
    <row r="32539" s="3" customFormat="1" ht="35.15" customHeight="1"/>
    <row r="32540" s="3" customFormat="1" ht="35.15" customHeight="1"/>
    <row r="32541" s="3" customFormat="1" ht="35.15" customHeight="1"/>
    <row r="32542" s="3" customFormat="1" ht="35.15" customHeight="1"/>
    <row r="32543" s="3" customFormat="1" ht="35.15" customHeight="1"/>
    <row r="32544" s="3" customFormat="1" ht="35.15" customHeight="1"/>
    <row r="32545" s="3" customFormat="1" ht="35.15" customHeight="1"/>
    <row r="32546" s="3" customFormat="1" ht="35.15" customHeight="1"/>
    <row r="32547" s="3" customFormat="1" ht="35.15" customHeight="1"/>
    <row r="32548" s="3" customFormat="1" ht="35.15" customHeight="1"/>
    <row r="32549" s="3" customFormat="1" ht="35.15" customHeight="1"/>
    <row r="32550" s="3" customFormat="1" ht="35.15" customHeight="1"/>
    <row r="32551" s="3" customFormat="1" ht="35.15" customHeight="1"/>
    <row r="32552" s="3" customFormat="1" ht="35.15" customHeight="1"/>
    <row r="32553" s="3" customFormat="1" ht="35.15" customHeight="1"/>
    <row r="32554" s="3" customFormat="1" ht="35.15" customHeight="1"/>
    <row r="32555" s="3" customFormat="1" ht="35.15" customHeight="1"/>
    <row r="32556" s="3" customFormat="1" ht="35.15" customHeight="1"/>
    <row r="32557" s="3" customFormat="1" ht="35.15" customHeight="1"/>
    <row r="32558" s="3" customFormat="1" ht="35.15" customHeight="1"/>
    <row r="32559" s="3" customFormat="1" ht="35.15" customHeight="1"/>
    <row r="32560" s="3" customFormat="1" ht="35.15" customHeight="1"/>
    <row r="32561" s="3" customFormat="1" ht="35.15" customHeight="1"/>
    <row r="32562" s="3" customFormat="1" ht="35.15" customHeight="1"/>
    <row r="32563" s="3" customFormat="1" ht="35.15" customHeight="1"/>
    <row r="32564" s="3" customFormat="1" ht="35.15" customHeight="1"/>
    <row r="32565" s="3" customFormat="1" ht="35.15" customHeight="1"/>
    <row r="32566" s="3" customFormat="1" ht="35.15" customHeight="1"/>
    <row r="32567" s="3" customFormat="1" ht="35.15" customHeight="1"/>
    <row r="32568" s="3" customFormat="1" ht="35.15" customHeight="1"/>
    <row r="32569" s="3" customFormat="1" ht="35.15" customHeight="1"/>
    <row r="32570" s="3" customFormat="1" ht="35.15" customHeight="1"/>
    <row r="32571" s="3" customFormat="1" ht="35.15" customHeight="1"/>
    <row r="32572" s="3" customFormat="1" ht="35.15" customHeight="1"/>
    <row r="32573" s="3" customFormat="1" ht="35.15" customHeight="1"/>
    <row r="32574" s="3" customFormat="1" ht="35.15" customHeight="1"/>
    <row r="32575" s="3" customFormat="1" ht="35.15" customHeight="1"/>
    <row r="32576" s="3" customFormat="1" ht="35.15" customHeight="1"/>
    <row r="32577" s="3" customFormat="1" ht="35.15" customHeight="1"/>
    <row r="32578" s="3" customFormat="1" ht="35.15" customHeight="1"/>
    <row r="32579" s="3" customFormat="1" ht="35.15" customHeight="1"/>
    <row r="32580" s="3" customFormat="1" ht="35.15" customHeight="1"/>
    <row r="32581" s="3" customFormat="1" ht="35.15" customHeight="1"/>
    <row r="32582" s="3" customFormat="1" ht="35.15" customHeight="1"/>
    <row r="32583" s="3" customFormat="1" ht="35.15" customHeight="1"/>
    <row r="32584" s="3" customFormat="1" ht="35.15" customHeight="1"/>
    <row r="32585" s="3" customFormat="1" ht="35.15" customHeight="1"/>
    <row r="32586" s="3" customFormat="1" ht="35.15" customHeight="1"/>
    <row r="32587" s="3" customFormat="1" ht="35.15" customHeight="1"/>
    <row r="32588" s="3" customFormat="1" ht="35.15" customHeight="1"/>
    <row r="32589" s="3" customFormat="1" ht="35.15" customHeight="1"/>
    <row r="32590" s="3" customFormat="1" ht="35.15" customHeight="1"/>
    <row r="32591" s="3" customFormat="1" ht="35.15" customHeight="1"/>
    <row r="32592" s="3" customFormat="1" ht="35.15" customHeight="1"/>
    <row r="32593" s="3" customFormat="1" ht="35.15" customHeight="1"/>
    <row r="32594" s="3" customFormat="1" ht="35.15" customHeight="1"/>
    <row r="32595" s="3" customFormat="1" ht="35.15" customHeight="1"/>
    <row r="32596" s="3" customFormat="1" ht="35.15" customHeight="1"/>
    <row r="32597" s="3" customFormat="1" ht="35.15" customHeight="1"/>
    <row r="32598" s="3" customFormat="1" ht="35.15" customHeight="1"/>
    <row r="32599" s="3" customFormat="1" ht="35.15" customHeight="1"/>
    <row r="32600" s="3" customFormat="1" ht="35.15" customHeight="1"/>
    <row r="32601" s="3" customFormat="1" ht="35.15" customHeight="1"/>
    <row r="32602" s="3" customFormat="1" ht="35.15" customHeight="1"/>
    <row r="32603" s="3" customFormat="1" ht="35.15" customHeight="1"/>
    <row r="32604" s="3" customFormat="1" ht="35.15" customHeight="1"/>
    <row r="32605" s="3" customFormat="1" ht="35.15" customHeight="1"/>
    <row r="32606" s="3" customFormat="1" ht="35.15" customHeight="1"/>
    <row r="32607" s="3" customFormat="1" ht="35.15" customHeight="1"/>
    <row r="32608" s="3" customFormat="1" ht="35.15" customHeight="1"/>
    <row r="32609" s="3" customFormat="1" ht="35.15" customHeight="1"/>
    <row r="32610" s="3" customFormat="1" ht="35.15" customHeight="1"/>
    <row r="32611" s="3" customFormat="1" ht="35.15" customHeight="1"/>
    <row r="32612" s="3" customFormat="1" ht="35.15" customHeight="1"/>
    <row r="32613" s="3" customFormat="1" ht="35.15" customHeight="1"/>
    <row r="32614" s="3" customFormat="1" ht="35.15" customHeight="1"/>
    <row r="32615" s="3" customFormat="1" ht="35.15" customHeight="1"/>
    <row r="32616" s="3" customFormat="1" ht="35.15" customHeight="1"/>
    <row r="32617" s="3" customFormat="1" ht="35.15" customHeight="1"/>
    <row r="32618" s="3" customFormat="1" ht="35.15" customHeight="1"/>
    <row r="32619" s="3" customFormat="1" ht="35.15" customHeight="1"/>
    <row r="32620" s="3" customFormat="1" ht="35.15" customHeight="1"/>
    <row r="32621" s="3" customFormat="1" ht="35.15" customHeight="1"/>
    <row r="32622" s="3" customFormat="1" ht="35.15" customHeight="1"/>
    <row r="32623" s="3" customFormat="1" ht="35.15" customHeight="1"/>
    <row r="32624" s="3" customFormat="1" ht="35.15" customHeight="1"/>
    <row r="32625" s="3" customFormat="1" ht="35.15" customHeight="1"/>
    <row r="32626" s="3" customFormat="1" ht="35.15" customHeight="1"/>
    <row r="32627" s="3" customFormat="1" ht="35.15" customHeight="1"/>
    <row r="32628" s="3" customFormat="1" ht="35.15" customHeight="1"/>
    <row r="32629" s="3" customFormat="1" ht="35.15" customHeight="1"/>
    <row r="32630" s="3" customFormat="1" ht="35.15" customHeight="1"/>
    <row r="32631" s="3" customFormat="1" ht="35.15" customHeight="1"/>
    <row r="32632" s="3" customFormat="1" ht="35.15" customHeight="1"/>
    <row r="32633" s="3" customFormat="1" ht="35.15" customHeight="1"/>
    <row r="32634" s="3" customFormat="1" ht="35.15" customHeight="1"/>
    <row r="32635" s="3" customFormat="1" ht="35.15" customHeight="1"/>
    <row r="32636" s="3" customFormat="1" ht="35.15" customHeight="1"/>
    <row r="32637" s="3" customFormat="1" ht="35.15" customHeight="1"/>
    <row r="32638" s="3" customFormat="1" ht="35.15" customHeight="1"/>
    <row r="32639" s="3" customFormat="1" ht="35.15" customHeight="1"/>
    <row r="32640" s="3" customFormat="1" ht="35.15" customHeight="1"/>
    <row r="32641" s="3" customFormat="1" ht="35.15" customHeight="1"/>
    <row r="32642" s="3" customFormat="1" ht="35.15" customHeight="1"/>
    <row r="32643" s="3" customFormat="1" ht="35.15" customHeight="1"/>
    <row r="32644" s="3" customFormat="1" ht="35.15" customHeight="1"/>
    <row r="32645" s="3" customFormat="1" ht="35.15" customHeight="1"/>
    <row r="32646" s="3" customFormat="1" ht="35.15" customHeight="1"/>
    <row r="32647" s="3" customFormat="1" ht="35.15" customHeight="1"/>
    <row r="32648" s="3" customFormat="1" ht="35.15" customHeight="1"/>
    <row r="32649" s="3" customFormat="1" ht="35.15" customHeight="1"/>
    <row r="32650" s="3" customFormat="1" ht="35.15" customHeight="1"/>
    <row r="32651" s="3" customFormat="1" ht="35.15" customHeight="1"/>
    <row r="32652" s="3" customFormat="1" ht="35.15" customHeight="1"/>
    <row r="32653" s="3" customFormat="1" ht="35.15" customHeight="1"/>
    <row r="32654" s="3" customFormat="1" ht="35.15" customHeight="1"/>
    <row r="32655" s="3" customFormat="1" ht="35.15" customHeight="1"/>
    <row r="32656" s="3" customFormat="1" ht="35.15" customHeight="1"/>
    <row r="32657" s="3" customFormat="1" ht="35.15" customHeight="1"/>
    <row r="32658" s="3" customFormat="1" ht="35.15" customHeight="1"/>
    <row r="32659" s="3" customFormat="1" ht="35.15" customHeight="1"/>
    <row r="32660" s="3" customFormat="1" ht="35.15" customHeight="1"/>
    <row r="32661" s="3" customFormat="1" ht="35.15" customHeight="1"/>
    <row r="32662" s="3" customFormat="1" ht="35.15" customHeight="1"/>
    <row r="32663" s="3" customFormat="1" ht="35.15" customHeight="1"/>
    <row r="32664" s="3" customFormat="1" ht="35.15" customHeight="1"/>
    <row r="32665" s="3" customFormat="1" ht="35.15" customHeight="1"/>
    <row r="32666" s="3" customFormat="1" ht="35.15" customHeight="1"/>
    <row r="32667" s="3" customFormat="1" ht="35.15" customHeight="1"/>
    <row r="32668" s="3" customFormat="1" ht="35.15" customHeight="1"/>
    <row r="32669" s="3" customFormat="1" ht="35.15" customHeight="1"/>
    <row r="32670" s="3" customFormat="1" ht="35.15" customHeight="1"/>
    <row r="32671" s="3" customFormat="1" ht="35.15" customHeight="1"/>
    <row r="32672" s="3" customFormat="1" ht="35.15" customHeight="1"/>
    <row r="32673" s="3" customFormat="1" ht="35.15" customHeight="1"/>
    <row r="32674" s="3" customFormat="1" ht="35.15" customHeight="1"/>
    <row r="32675" s="3" customFormat="1" ht="35.15" customHeight="1"/>
    <row r="32676" s="3" customFormat="1" ht="35.15" customHeight="1"/>
    <row r="32677" s="3" customFormat="1" ht="35.15" customHeight="1"/>
    <row r="32678" s="3" customFormat="1" ht="35.15" customHeight="1"/>
    <row r="32679" s="3" customFormat="1" ht="35.15" customHeight="1"/>
    <row r="32680" s="3" customFormat="1" ht="35.15" customHeight="1"/>
    <row r="32681" s="3" customFormat="1" ht="35.15" customHeight="1"/>
    <row r="32682" s="3" customFormat="1" ht="35.15" customHeight="1"/>
    <row r="32683" s="3" customFormat="1" ht="35.15" customHeight="1"/>
    <row r="32684" s="3" customFormat="1" ht="35.15" customHeight="1"/>
    <row r="32685" s="3" customFormat="1" ht="35.15" customHeight="1"/>
    <row r="32686" s="3" customFormat="1" ht="35.15" customHeight="1"/>
    <row r="32687" s="3" customFormat="1" ht="35.15" customHeight="1"/>
    <row r="32688" s="3" customFormat="1" ht="35.15" customHeight="1"/>
    <row r="32689" s="3" customFormat="1" ht="35.15" customHeight="1"/>
    <row r="32690" s="3" customFormat="1" ht="35.15" customHeight="1"/>
    <row r="32691" s="3" customFormat="1" ht="35.15" customHeight="1"/>
    <row r="32692" s="3" customFormat="1" ht="35.15" customHeight="1"/>
    <row r="32693" s="3" customFormat="1" ht="35.15" customHeight="1"/>
    <row r="32694" s="3" customFormat="1" ht="35.15" customHeight="1"/>
    <row r="32695" s="3" customFormat="1" ht="35.15" customHeight="1"/>
    <row r="32696" s="3" customFormat="1" ht="35.15" customHeight="1"/>
    <row r="32697" s="3" customFormat="1" ht="35.15" customHeight="1"/>
    <row r="32698" s="3" customFormat="1" ht="35.15" customHeight="1"/>
    <row r="32699" s="3" customFormat="1" ht="35.15" customHeight="1"/>
    <row r="32700" s="3" customFormat="1" ht="35.15" customHeight="1"/>
    <row r="32701" s="3" customFormat="1" ht="35.15" customHeight="1"/>
    <row r="32702" s="3" customFormat="1" ht="35.15" customHeight="1"/>
    <row r="32703" s="3" customFormat="1" ht="35.15" customHeight="1"/>
    <row r="32704" s="3" customFormat="1" ht="35.15" customHeight="1"/>
    <row r="32705" s="3" customFormat="1" ht="35.15" customHeight="1"/>
    <row r="32706" s="3" customFormat="1" ht="35.15" customHeight="1"/>
    <row r="32707" s="3" customFormat="1" ht="35.15" customHeight="1"/>
    <row r="32708" s="3" customFormat="1" ht="35.15" customHeight="1"/>
    <row r="32709" s="3" customFormat="1" ht="35.15" customHeight="1"/>
    <row r="32710" s="3" customFormat="1" ht="35.15" customHeight="1"/>
    <row r="32711" s="3" customFormat="1" ht="35.15" customHeight="1"/>
    <row r="32712" s="3" customFormat="1" ht="35.15" customHeight="1"/>
    <row r="32713" s="3" customFormat="1" ht="35.15" customHeight="1"/>
    <row r="32714" s="3" customFormat="1" ht="35.15" customHeight="1"/>
    <row r="32715" s="3" customFormat="1" ht="35.15" customHeight="1"/>
    <row r="32716" s="3" customFormat="1" ht="35.15" customHeight="1"/>
    <row r="32717" s="3" customFormat="1" ht="35.15" customHeight="1"/>
    <row r="32718" s="3" customFormat="1" ht="35.15" customHeight="1"/>
    <row r="32719" s="3" customFormat="1" ht="35.15" customHeight="1"/>
    <row r="32720" s="3" customFormat="1" ht="35.15" customHeight="1"/>
    <row r="32721" s="3" customFormat="1" ht="35.15" customHeight="1"/>
    <row r="32722" s="3" customFormat="1" ht="35.15" customHeight="1"/>
    <row r="32723" s="3" customFormat="1" ht="35.15" customHeight="1"/>
    <row r="32724" s="3" customFormat="1" ht="35.15" customHeight="1"/>
    <row r="32725" s="3" customFormat="1" ht="35.15" customHeight="1"/>
    <row r="32726" s="3" customFormat="1" ht="35.15" customHeight="1"/>
    <row r="32727" s="3" customFormat="1" ht="35.15" customHeight="1"/>
    <row r="32728" s="3" customFormat="1" ht="35.15" customHeight="1"/>
    <row r="32729" s="3" customFormat="1" ht="35.15" customHeight="1"/>
    <row r="32730" s="3" customFormat="1" ht="35.15" customHeight="1"/>
    <row r="32731" s="3" customFormat="1" ht="35.15" customHeight="1"/>
    <row r="32732" s="3" customFormat="1" ht="35.15" customHeight="1"/>
    <row r="32733" s="3" customFormat="1" ht="35.15" customHeight="1"/>
    <row r="32734" s="3" customFormat="1" ht="35.15" customHeight="1"/>
    <row r="32735" s="3" customFormat="1" ht="35.15" customHeight="1"/>
    <row r="32736" s="3" customFormat="1" ht="35.15" customHeight="1"/>
    <row r="32737" s="3" customFormat="1" ht="35.15" customHeight="1"/>
    <row r="32738" s="3" customFormat="1" ht="35.15" customHeight="1"/>
    <row r="32739" s="3" customFormat="1" ht="35.15" customHeight="1"/>
    <row r="32740" s="3" customFormat="1" ht="35.15" customHeight="1"/>
    <row r="32741" s="3" customFormat="1" ht="35.15" customHeight="1"/>
    <row r="32742" s="3" customFormat="1" ht="35.15" customHeight="1"/>
    <row r="32743" s="3" customFormat="1" ht="35.15" customHeight="1"/>
    <row r="32744" s="3" customFormat="1" ht="35.15" customHeight="1"/>
    <row r="32745" s="3" customFormat="1" ht="35.15" customHeight="1"/>
    <row r="32746" s="3" customFormat="1" ht="35.15" customHeight="1"/>
    <row r="32747" s="3" customFormat="1" ht="35.15" customHeight="1"/>
    <row r="32748" s="3" customFormat="1" ht="35.15" customHeight="1"/>
    <row r="32749" s="3" customFormat="1" ht="35.15" customHeight="1"/>
    <row r="32750" s="3" customFormat="1" ht="35.15" customHeight="1"/>
    <row r="32751" s="3" customFormat="1" ht="35.15" customHeight="1"/>
    <row r="32752" s="3" customFormat="1" ht="35.15" customHeight="1"/>
    <row r="32753" s="3" customFormat="1" ht="35.15" customHeight="1"/>
    <row r="32754" s="3" customFormat="1" ht="35.15" customHeight="1"/>
    <row r="32755" s="3" customFormat="1" ht="35.15" customHeight="1"/>
    <row r="32756" s="3" customFormat="1" ht="35.15" customHeight="1"/>
    <row r="32757" s="3" customFormat="1" ht="35.15" customHeight="1"/>
    <row r="32758" s="3" customFormat="1" ht="35.15" customHeight="1"/>
    <row r="32759" s="3" customFormat="1" ht="35.15" customHeight="1"/>
    <row r="32760" s="3" customFormat="1" ht="35.15" customHeight="1"/>
    <row r="32761" s="3" customFormat="1" ht="35.15" customHeight="1"/>
    <row r="32762" s="3" customFormat="1" ht="35.15" customHeight="1"/>
    <row r="32763" s="3" customFormat="1" ht="35.15" customHeight="1"/>
    <row r="32764" s="3" customFormat="1" ht="35.15" customHeight="1"/>
    <row r="32765" s="3" customFormat="1" ht="35.15" customHeight="1"/>
    <row r="32766" s="3" customFormat="1" ht="35.15" customHeight="1"/>
    <row r="32767" s="3" customFormat="1" ht="35.15" customHeight="1"/>
    <row r="32768" s="3" customFormat="1" ht="35.15" customHeight="1"/>
    <row r="32769" s="3" customFormat="1" ht="35.15" customHeight="1"/>
    <row r="32770" s="3" customFormat="1" ht="35.15" customHeight="1"/>
    <row r="32771" s="3" customFormat="1" ht="35.15" customHeight="1"/>
    <row r="32772" s="3" customFormat="1" ht="35.15" customHeight="1"/>
    <row r="32773" s="3" customFormat="1" ht="35.15" customHeight="1"/>
    <row r="32774" s="3" customFormat="1" ht="35.15" customHeight="1"/>
    <row r="32775" s="3" customFormat="1" ht="35.15" customHeight="1"/>
    <row r="32776" s="3" customFormat="1" ht="35.15" customHeight="1"/>
    <row r="32777" s="3" customFormat="1" ht="35.15" customHeight="1"/>
    <row r="32778" s="3" customFormat="1" ht="35.15" customHeight="1"/>
    <row r="32779" s="3" customFormat="1" ht="35.15" customHeight="1"/>
    <row r="32780" s="3" customFormat="1" ht="35.15" customHeight="1"/>
    <row r="32781" s="3" customFormat="1" ht="35.15" customHeight="1"/>
    <row r="32782" s="3" customFormat="1" ht="35.15" customHeight="1"/>
    <row r="32783" s="3" customFormat="1" ht="35.15" customHeight="1"/>
    <row r="32784" s="3" customFormat="1" ht="35.15" customHeight="1"/>
    <row r="32785" s="3" customFormat="1" ht="35.15" customHeight="1"/>
    <row r="32786" s="3" customFormat="1" ht="35.15" customHeight="1"/>
    <row r="32787" s="3" customFormat="1" ht="35.15" customHeight="1"/>
    <row r="32788" s="3" customFormat="1" ht="35.15" customHeight="1"/>
    <row r="32789" s="3" customFormat="1" ht="35.15" customHeight="1"/>
    <row r="32790" s="3" customFormat="1" ht="35.15" customHeight="1"/>
    <row r="32791" s="3" customFormat="1" ht="35.15" customHeight="1"/>
    <row r="32792" s="3" customFormat="1" ht="35.15" customHeight="1"/>
    <row r="32793" s="3" customFormat="1" ht="35.15" customHeight="1"/>
    <row r="32794" s="3" customFormat="1" ht="35.15" customHeight="1"/>
    <row r="32795" s="3" customFormat="1" ht="35.15" customHeight="1"/>
    <row r="32796" s="3" customFormat="1" ht="35.15" customHeight="1"/>
    <row r="32797" s="3" customFormat="1" ht="35.15" customHeight="1"/>
    <row r="32798" s="3" customFormat="1" ht="35.15" customHeight="1"/>
    <row r="32799" s="3" customFormat="1" ht="35.15" customHeight="1"/>
    <row r="32800" s="3" customFormat="1" ht="35.15" customHeight="1"/>
    <row r="32801" s="3" customFormat="1" ht="35.15" customHeight="1"/>
    <row r="32802" s="3" customFormat="1" ht="35.15" customHeight="1"/>
    <row r="32803" s="3" customFormat="1" ht="35.15" customHeight="1"/>
    <row r="32804" s="3" customFormat="1" ht="35.15" customHeight="1"/>
    <row r="32805" s="3" customFormat="1" ht="35.15" customHeight="1"/>
    <row r="32806" s="3" customFormat="1" ht="35.15" customHeight="1"/>
    <row r="32807" s="3" customFormat="1" ht="35.15" customHeight="1"/>
    <row r="32808" s="3" customFormat="1" ht="35.15" customHeight="1"/>
    <row r="32809" s="3" customFormat="1" ht="35.15" customHeight="1"/>
    <row r="32810" s="3" customFormat="1" ht="35.15" customHeight="1"/>
    <row r="32811" s="3" customFormat="1" ht="35.15" customHeight="1"/>
    <row r="32812" s="3" customFormat="1" ht="35.15" customHeight="1"/>
    <row r="32813" s="3" customFormat="1" ht="35.15" customHeight="1"/>
    <row r="32814" s="3" customFormat="1" ht="35.15" customHeight="1"/>
    <row r="32815" s="3" customFormat="1" ht="35.15" customHeight="1"/>
    <row r="32816" s="3" customFormat="1" ht="35.15" customHeight="1"/>
    <row r="32817" s="3" customFormat="1" ht="35.15" customHeight="1"/>
    <row r="32818" s="3" customFormat="1" ht="35.15" customHeight="1"/>
    <row r="32819" s="3" customFormat="1" ht="35.15" customHeight="1"/>
    <row r="32820" s="3" customFormat="1" ht="35.15" customHeight="1"/>
    <row r="32821" s="3" customFormat="1" ht="35.15" customHeight="1"/>
    <row r="32822" s="3" customFormat="1" ht="35.15" customHeight="1"/>
    <row r="32823" s="3" customFormat="1" ht="35.15" customHeight="1"/>
    <row r="32824" s="3" customFormat="1" ht="35.15" customHeight="1"/>
    <row r="32825" s="3" customFormat="1" ht="35.15" customHeight="1"/>
    <row r="32826" s="3" customFormat="1" ht="35.15" customHeight="1"/>
    <row r="32827" s="3" customFormat="1" ht="35.15" customHeight="1"/>
    <row r="32828" s="3" customFormat="1" ht="35.15" customHeight="1"/>
    <row r="32829" s="3" customFormat="1" ht="35.15" customHeight="1"/>
    <row r="32830" s="3" customFormat="1" ht="35.15" customHeight="1"/>
    <row r="32831" s="3" customFormat="1" ht="35.15" customHeight="1"/>
    <row r="32832" s="3" customFormat="1" ht="35.15" customHeight="1"/>
    <row r="32833" s="3" customFormat="1" ht="35.15" customHeight="1"/>
    <row r="32834" s="3" customFormat="1" ht="35.15" customHeight="1"/>
    <row r="32835" s="3" customFormat="1" ht="35.15" customHeight="1"/>
    <row r="32836" s="3" customFormat="1" ht="35.15" customHeight="1"/>
    <row r="32837" s="3" customFormat="1" ht="35.15" customHeight="1"/>
    <row r="32838" s="3" customFormat="1" ht="35.15" customHeight="1"/>
    <row r="32839" s="3" customFormat="1" ht="35.15" customHeight="1"/>
    <row r="32840" s="3" customFormat="1" ht="35.15" customHeight="1"/>
    <row r="32841" s="3" customFormat="1" ht="35.15" customHeight="1"/>
    <row r="32842" s="3" customFormat="1" ht="35.15" customHeight="1"/>
    <row r="32843" s="3" customFormat="1" ht="35.15" customHeight="1"/>
    <row r="32844" s="3" customFormat="1" ht="35.15" customHeight="1"/>
    <row r="32845" s="3" customFormat="1" ht="35.15" customHeight="1"/>
    <row r="32846" s="3" customFormat="1" ht="35.15" customHeight="1"/>
    <row r="32847" s="3" customFormat="1" ht="35.15" customHeight="1"/>
    <row r="32848" s="3" customFormat="1" ht="35.15" customHeight="1"/>
    <row r="32849" s="3" customFormat="1" ht="35.15" customHeight="1"/>
    <row r="32850" s="3" customFormat="1" ht="35.15" customHeight="1"/>
    <row r="32851" s="3" customFormat="1" ht="35.15" customHeight="1"/>
    <row r="32852" s="3" customFormat="1" ht="35.15" customHeight="1"/>
    <row r="32853" s="3" customFormat="1" ht="35.15" customHeight="1"/>
    <row r="32854" s="3" customFormat="1" ht="35.15" customHeight="1"/>
    <row r="32855" s="3" customFormat="1" ht="35.15" customHeight="1"/>
    <row r="32856" s="3" customFormat="1" ht="35.15" customHeight="1"/>
    <row r="32857" s="3" customFormat="1" ht="35.15" customHeight="1"/>
    <row r="32858" s="3" customFormat="1" ht="35.15" customHeight="1"/>
    <row r="32859" s="3" customFormat="1" ht="35.15" customHeight="1"/>
    <row r="32860" s="3" customFormat="1" ht="35.15" customHeight="1"/>
    <row r="32861" s="3" customFormat="1" ht="35.15" customHeight="1"/>
    <row r="32862" s="3" customFormat="1" ht="35.15" customHeight="1"/>
    <row r="32863" s="3" customFormat="1" ht="35.15" customHeight="1"/>
    <row r="32864" s="3" customFormat="1" ht="35.15" customHeight="1"/>
    <row r="32865" s="3" customFormat="1" ht="35.15" customHeight="1"/>
    <row r="32866" s="3" customFormat="1" ht="35.15" customHeight="1"/>
    <row r="32867" s="3" customFormat="1" ht="35.15" customHeight="1"/>
    <row r="32868" s="3" customFormat="1" ht="35.15" customHeight="1"/>
    <row r="32869" s="3" customFormat="1" ht="35.15" customHeight="1"/>
    <row r="32870" s="3" customFormat="1" ht="35.15" customHeight="1"/>
    <row r="32871" s="3" customFormat="1" ht="35.15" customHeight="1"/>
    <row r="32872" s="3" customFormat="1" ht="35.15" customHeight="1"/>
    <row r="32873" s="3" customFormat="1" ht="35.15" customHeight="1"/>
    <row r="32874" s="3" customFormat="1" ht="35.15" customHeight="1"/>
    <row r="32875" s="3" customFormat="1" ht="35.15" customHeight="1"/>
    <row r="32876" s="3" customFormat="1" ht="35.15" customHeight="1"/>
    <row r="32877" s="3" customFormat="1" ht="35.15" customHeight="1"/>
    <row r="32878" s="3" customFormat="1" ht="35.15" customHeight="1"/>
    <row r="32879" s="3" customFormat="1" ht="35.15" customHeight="1"/>
    <row r="32880" s="3" customFormat="1" ht="35.15" customHeight="1"/>
    <row r="32881" s="3" customFormat="1" ht="35.15" customHeight="1"/>
    <row r="32882" s="3" customFormat="1" ht="35.15" customHeight="1"/>
    <row r="32883" s="3" customFormat="1" ht="35.15" customHeight="1"/>
    <row r="32884" s="3" customFormat="1" ht="35.15" customHeight="1"/>
    <row r="32885" s="3" customFormat="1" ht="35.15" customHeight="1"/>
    <row r="32886" s="3" customFormat="1" ht="35.15" customHeight="1"/>
    <row r="32887" s="3" customFormat="1" ht="35.15" customHeight="1"/>
    <row r="32888" s="3" customFormat="1" ht="35.15" customHeight="1"/>
    <row r="32889" s="3" customFormat="1" ht="35.15" customHeight="1"/>
    <row r="32890" s="3" customFormat="1" ht="35.15" customHeight="1"/>
    <row r="32891" s="3" customFormat="1" ht="35.15" customHeight="1"/>
    <row r="32892" s="3" customFormat="1" ht="35.15" customHeight="1"/>
    <row r="32893" s="3" customFormat="1" ht="35.15" customHeight="1"/>
    <row r="32894" s="3" customFormat="1" ht="35.15" customHeight="1"/>
    <row r="32895" s="3" customFormat="1" ht="35.15" customHeight="1"/>
    <row r="32896" s="3" customFormat="1" ht="35.15" customHeight="1"/>
    <row r="32897" s="3" customFormat="1" ht="35.15" customHeight="1"/>
    <row r="32898" s="3" customFormat="1" ht="35.15" customHeight="1"/>
    <row r="32899" s="3" customFormat="1" ht="35.15" customHeight="1"/>
    <row r="32900" s="3" customFormat="1" ht="35.15" customHeight="1"/>
    <row r="32901" s="3" customFormat="1" ht="35.15" customHeight="1"/>
    <row r="32902" s="3" customFormat="1" ht="35.15" customHeight="1"/>
    <row r="32903" s="3" customFormat="1" ht="35.15" customHeight="1"/>
    <row r="32904" s="3" customFormat="1" ht="35.15" customHeight="1"/>
    <row r="32905" s="3" customFormat="1" ht="35.15" customHeight="1"/>
    <row r="32906" s="3" customFormat="1" ht="35.15" customHeight="1"/>
    <row r="32907" s="3" customFormat="1" ht="35.15" customHeight="1"/>
    <row r="32908" s="3" customFormat="1" ht="35.15" customHeight="1"/>
    <row r="32909" s="3" customFormat="1" ht="35.15" customHeight="1"/>
    <row r="32910" s="3" customFormat="1" ht="35.15" customHeight="1"/>
    <row r="32911" s="3" customFormat="1" ht="35.15" customHeight="1"/>
    <row r="32912" s="3" customFormat="1" ht="35.15" customHeight="1"/>
    <row r="32913" s="3" customFormat="1" ht="35.15" customHeight="1"/>
    <row r="32914" s="3" customFormat="1" ht="35.15" customHeight="1"/>
    <row r="32915" s="3" customFormat="1" ht="35.15" customHeight="1"/>
    <row r="32916" s="3" customFormat="1" ht="35.15" customHeight="1"/>
    <row r="32917" s="3" customFormat="1" ht="35.15" customHeight="1"/>
    <row r="32918" s="3" customFormat="1" ht="35.15" customHeight="1"/>
    <row r="32919" s="3" customFormat="1" ht="35.15" customHeight="1"/>
    <row r="32920" s="3" customFormat="1" ht="35.15" customHeight="1"/>
    <row r="32921" s="3" customFormat="1" ht="35.15" customHeight="1"/>
    <row r="32922" s="3" customFormat="1" ht="35.15" customHeight="1"/>
    <row r="32923" s="3" customFormat="1" ht="35.15" customHeight="1"/>
    <row r="32924" s="3" customFormat="1" ht="35.15" customHeight="1"/>
    <row r="32925" s="3" customFormat="1" ht="35.15" customHeight="1"/>
    <row r="32926" s="3" customFormat="1" ht="35.15" customHeight="1"/>
    <row r="32927" s="3" customFormat="1" ht="35.15" customHeight="1"/>
    <row r="32928" s="3" customFormat="1" ht="35.15" customHeight="1"/>
    <row r="32929" s="3" customFormat="1" ht="35.15" customHeight="1"/>
    <row r="32930" s="3" customFormat="1" ht="35.15" customHeight="1"/>
    <row r="32931" s="3" customFormat="1" ht="35.15" customHeight="1"/>
    <row r="32932" s="3" customFormat="1" ht="35.15" customHeight="1"/>
    <row r="32933" s="3" customFormat="1" ht="35.15" customHeight="1"/>
    <row r="32934" s="3" customFormat="1" ht="35.15" customHeight="1"/>
    <row r="32935" s="3" customFormat="1" ht="35.15" customHeight="1"/>
    <row r="32936" s="3" customFormat="1" ht="35.15" customHeight="1"/>
    <row r="32937" s="3" customFormat="1" ht="35.15" customHeight="1"/>
    <row r="32938" s="3" customFormat="1" ht="35.15" customHeight="1"/>
    <row r="32939" s="3" customFormat="1" ht="35.15" customHeight="1"/>
    <row r="32940" s="3" customFormat="1" ht="35.15" customHeight="1"/>
    <row r="32941" s="3" customFormat="1" ht="35.15" customHeight="1"/>
    <row r="32942" s="3" customFormat="1" ht="35.15" customHeight="1"/>
    <row r="32943" s="3" customFormat="1" ht="35.15" customHeight="1"/>
    <row r="32944" s="3" customFormat="1" ht="35.15" customHeight="1"/>
    <row r="32945" s="3" customFormat="1" ht="35.15" customHeight="1"/>
    <row r="32946" s="3" customFormat="1" ht="35.15" customHeight="1"/>
    <row r="32947" s="3" customFormat="1" ht="35.15" customHeight="1"/>
    <row r="32948" s="3" customFormat="1" ht="35.15" customHeight="1"/>
    <row r="32949" s="3" customFormat="1" ht="35.15" customHeight="1"/>
    <row r="32950" s="3" customFormat="1" ht="35.15" customHeight="1"/>
    <row r="32951" s="3" customFormat="1" ht="35.15" customHeight="1"/>
    <row r="32952" s="3" customFormat="1" ht="35.15" customHeight="1"/>
    <row r="32953" s="3" customFormat="1" ht="35.15" customHeight="1"/>
    <row r="32954" s="3" customFormat="1" ht="35.15" customHeight="1"/>
    <row r="32955" s="3" customFormat="1" ht="35.15" customHeight="1"/>
    <row r="32956" s="3" customFormat="1" ht="35.15" customHeight="1"/>
    <row r="32957" s="3" customFormat="1" ht="35.15" customHeight="1"/>
    <row r="32958" s="3" customFormat="1" ht="35.15" customHeight="1"/>
    <row r="32959" s="3" customFormat="1" ht="35.15" customHeight="1"/>
    <row r="32960" s="3" customFormat="1" ht="35.15" customHeight="1"/>
    <row r="32961" s="3" customFormat="1" ht="35.15" customHeight="1"/>
    <row r="32962" s="3" customFormat="1" ht="35.15" customHeight="1"/>
    <row r="32963" s="3" customFormat="1" ht="35.15" customHeight="1"/>
    <row r="32964" s="3" customFormat="1" ht="35.15" customHeight="1"/>
    <row r="32965" s="3" customFormat="1" ht="35.15" customHeight="1"/>
    <row r="32966" s="3" customFormat="1" ht="35.15" customHeight="1"/>
    <row r="32967" s="3" customFormat="1" ht="35.15" customHeight="1"/>
    <row r="32968" s="3" customFormat="1" ht="35.15" customHeight="1"/>
    <row r="32969" s="3" customFormat="1" ht="35.15" customHeight="1"/>
    <row r="32970" s="3" customFormat="1" ht="35.15" customHeight="1"/>
    <row r="32971" s="3" customFormat="1" ht="35.15" customHeight="1"/>
    <row r="32972" s="3" customFormat="1" ht="35.15" customHeight="1"/>
    <row r="32973" s="3" customFormat="1" ht="35.15" customHeight="1"/>
    <row r="32974" s="3" customFormat="1" ht="35.15" customHeight="1"/>
    <row r="32975" s="3" customFormat="1" ht="35.15" customHeight="1"/>
    <row r="32976" s="3" customFormat="1" ht="35.15" customHeight="1"/>
    <row r="32977" s="3" customFormat="1" ht="35.15" customHeight="1"/>
    <row r="32978" s="3" customFormat="1" ht="35.15" customHeight="1"/>
    <row r="32979" s="3" customFormat="1" ht="35.15" customHeight="1"/>
    <row r="32980" s="3" customFormat="1" ht="35.15" customHeight="1"/>
    <row r="32981" s="3" customFormat="1" ht="35.15" customHeight="1"/>
    <row r="32982" s="3" customFormat="1" ht="35.15" customHeight="1"/>
    <row r="32983" s="3" customFormat="1" ht="35.15" customHeight="1"/>
    <row r="32984" s="3" customFormat="1" ht="35.15" customHeight="1"/>
    <row r="32985" s="3" customFormat="1" ht="35.15" customHeight="1"/>
    <row r="32986" s="3" customFormat="1" ht="35.15" customHeight="1"/>
    <row r="32987" s="3" customFormat="1" ht="35.15" customHeight="1"/>
    <row r="32988" s="3" customFormat="1" ht="35.15" customHeight="1"/>
    <row r="32989" s="3" customFormat="1" ht="35.15" customHeight="1"/>
    <row r="32990" s="3" customFormat="1" ht="35.15" customHeight="1"/>
    <row r="32991" s="3" customFormat="1" ht="35.15" customHeight="1"/>
    <row r="32992" s="3" customFormat="1" ht="35.15" customHeight="1"/>
    <row r="32993" s="3" customFormat="1" ht="35.15" customHeight="1"/>
    <row r="32994" s="3" customFormat="1" ht="35.15" customHeight="1"/>
    <row r="32995" s="3" customFormat="1" ht="35.15" customHeight="1"/>
    <row r="32996" s="3" customFormat="1" ht="35.15" customHeight="1"/>
    <row r="32997" s="3" customFormat="1" ht="35.15" customHeight="1"/>
    <row r="32998" s="3" customFormat="1" ht="35.15" customHeight="1"/>
    <row r="32999" s="3" customFormat="1" ht="35.15" customHeight="1"/>
    <row r="33000" s="3" customFormat="1" ht="35.15" customHeight="1"/>
    <row r="33001" s="3" customFormat="1" ht="35.15" customHeight="1"/>
    <row r="33002" s="3" customFormat="1" ht="35.15" customHeight="1"/>
    <row r="33003" s="3" customFormat="1" ht="35.15" customHeight="1"/>
    <row r="33004" s="3" customFormat="1" ht="35.15" customHeight="1"/>
    <row r="33005" s="3" customFormat="1" ht="35.15" customHeight="1"/>
    <row r="33006" s="3" customFormat="1" ht="35.15" customHeight="1"/>
    <row r="33007" s="3" customFormat="1" ht="35.15" customHeight="1"/>
    <row r="33008" s="3" customFormat="1" ht="35.15" customHeight="1"/>
    <row r="33009" s="3" customFormat="1" ht="35.15" customHeight="1"/>
    <row r="33010" s="3" customFormat="1" ht="35.15" customHeight="1"/>
    <row r="33011" s="3" customFormat="1" ht="35.15" customHeight="1"/>
    <row r="33012" s="3" customFormat="1" ht="35.15" customHeight="1"/>
    <row r="33013" s="3" customFormat="1" ht="35.15" customHeight="1"/>
    <row r="33014" s="3" customFormat="1" ht="35.15" customHeight="1"/>
    <row r="33015" s="3" customFormat="1" ht="35.15" customHeight="1"/>
    <row r="33016" s="3" customFormat="1" ht="35.15" customHeight="1"/>
    <row r="33017" s="3" customFormat="1" ht="35.15" customHeight="1"/>
    <row r="33018" s="3" customFormat="1" ht="35.15" customHeight="1"/>
    <row r="33019" s="3" customFormat="1" ht="35.15" customHeight="1"/>
    <row r="33020" s="3" customFormat="1" ht="35.15" customHeight="1"/>
    <row r="33021" s="3" customFormat="1" ht="35.15" customHeight="1"/>
    <row r="33022" s="3" customFormat="1" ht="35.15" customHeight="1"/>
    <row r="33023" s="3" customFormat="1" ht="35.15" customHeight="1"/>
    <row r="33024" s="3" customFormat="1" ht="35.15" customHeight="1"/>
    <row r="33025" s="3" customFormat="1" ht="35.15" customHeight="1"/>
    <row r="33026" s="3" customFormat="1" ht="35.15" customHeight="1"/>
    <row r="33027" s="3" customFormat="1" ht="35.15" customHeight="1"/>
    <row r="33028" s="3" customFormat="1" ht="35.15" customHeight="1"/>
    <row r="33029" s="3" customFormat="1" ht="35.15" customHeight="1"/>
    <row r="33030" s="3" customFormat="1" ht="35.15" customHeight="1"/>
    <row r="33031" s="3" customFormat="1" ht="35.15" customHeight="1"/>
    <row r="33032" s="3" customFormat="1" ht="35.15" customHeight="1"/>
    <row r="33033" s="3" customFormat="1" ht="35.15" customHeight="1"/>
    <row r="33034" s="3" customFormat="1" ht="35.15" customHeight="1"/>
    <row r="33035" s="3" customFormat="1" ht="35.15" customHeight="1"/>
    <row r="33036" s="3" customFormat="1" ht="35.15" customHeight="1"/>
    <row r="33037" s="3" customFormat="1" ht="35.15" customHeight="1"/>
    <row r="33038" s="3" customFormat="1" ht="35.15" customHeight="1"/>
    <row r="33039" s="3" customFormat="1" ht="35.15" customHeight="1"/>
    <row r="33040" s="3" customFormat="1" ht="35.15" customHeight="1"/>
    <row r="33041" s="3" customFormat="1" ht="35.15" customHeight="1"/>
    <row r="33042" s="3" customFormat="1" ht="35.15" customHeight="1"/>
    <row r="33043" s="3" customFormat="1" ht="35.15" customHeight="1"/>
    <row r="33044" s="3" customFormat="1" ht="35.15" customHeight="1"/>
    <row r="33045" s="3" customFormat="1" ht="35.15" customHeight="1"/>
    <row r="33046" s="3" customFormat="1" ht="35.15" customHeight="1"/>
    <row r="33047" s="3" customFormat="1" ht="35.15" customHeight="1"/>
    <row r="33048" s="3" customFormat="1" ht="35.15" customHeight="1"/>
    <row r="33049" s="3" customFormat="1" ht="35.15" customHeight="1"/>
    <row r="33050" s="3" customFormat="1" ht="35.15" customHeight="1"/>
    <row r="33051" s="3" customFormat="1" ht="35.15" customHeight="1"/>
    <row r="33052" s="3" customFormat="1" ht="35.15" customHeight="1"/>
    <row r="33053" s="3" customFormat="1" ht="35.15" customHeight="1"/>
    <row r="33054" s="3" customFormat="1" ht="35.15" customHeight="1"/>
    <row r="33055" s="3" customFormat="1" ht="35.15" customHeight="1"/>
    <row r="33056" s="3" customFormat="1" ht="35.15" customHeight="1"/>
    <row r="33057" s="3" customFormat="1" ht="35.15" customHeight="1"/>
    <row r="33058" s="3" customFormat="1" ht="35.15" customHeight="1"/>
    <row r="33059" s="3" customFormat="1" ht="35.15" customHeight="1"/>
    <row r="33060" s="3" customFormat="1" ht="35.15" customHeight="1"/>
    <row r="33061" s="3" customFormat="1" ht="35.15" customHeight="1"/>
    <row r="33062" s="3" customFormat="1" ht="35.15" customHeight="1"/>
    <row r="33063" s="3" customFormat="1" ht="35.15" customHeight="1"/>
    <row r="33064" s="3" customFormat="1" ht="35.15" customHeight="1"/>
    <row r="33065" s="3" customFormat="1" ht="35.15" customHeight="1"/>
    <row r="33066" s="3" customFormat="1" ht="35.15" customHeight="1"/>
    <row r="33067" s="3" customFormat="1" ht="35.15" customHeight="1"/>
    <row r="33068" s="3" customFormat="1" ht="35.15" customHeight="1"/>
    <row r="33069" s="3" customFormat="1" ht="35.15" customHeight="1"/>
    <row r="33070" s="3" customFormat="1" ht="35.15" customHeight="1"/>
    <row r="33071" s="3" customFormat="1" ht="35.15" customHeight="1"/>
    <row r="33072" s="3" customFormat="1" ht="35.15" customHeight="1"/>
    <row r="33073" s="3" customFormat="1" ht="35.15" customHeight="1"/>
    <row r="33074" s="3" customFormat="1" ht="35.15" customHeight="1"/>
    <row r="33075" s="3" customFormat="1" ht="35.15" customHeight="1"/>
    <row r="33076" s="3" customFormat="1" ht="35.15" customHeight="1"/>
    <row r="33077" s="3" customFormat="1" ht="35.15" customHeight="1"/>
    <row r="33078" s="3" customFormat="1" ht="35.15" customHeight="1"/>
    <row r="33079" s="3" customFormat="1" ht="35.15" customHeight="1"/>
    <row r="33080" s="3" customFormat="1" ht="35.15" customHeight="1"/>
    <row r="33081" s="3" customFormat="1" ht="35.15" customHeight="1"/>
    <row r="33082" s="3" customFormat="1" ht="35.15" customHeight="1"/>
    <row r="33083" s="3" customFormat="1" ht="35.15" customHeight="1"/>
    <row r="33084" s="3" customFormat="1" ht="35.15" customHeight="1"/>
    <row r="33085" s="3" customFormat="1" ht="35.15" customHeight="1"/>
    <row r="33086" s="3" customFormat="1" ht="35.15" customHeight="1"/>
    <row r="33087" s="3" customFormat="1" ht="35.15" customHeight="1"/>
    <row r="33088" s="3" customFormat="1" ht="35.15" customHeight="1"/>
    <row r="33089" s="3" customFormat="1" ht="35.15" customHeight="1"/>
    <row r="33090" s="3" customFormat="1" ht="35.15" customHeight="1"/>
    <row r="33091" s="3" customFormat="1" ht="35.15" customHeight="1"/>
    <row r="33092" s="3" customFormat="1" ht="35.15" customHeight="1"/>
    <row r="33093" s="3" customFormat="1" ht="35.15" customHeight="1"/>
    <row r="33094" s="3" customFormat="1" ht="35.15" customHeight="1"/>
    <row r="33095" s="3" customFormat="1" ht="35.15" customHeight="1"/>
    <row r="33096" s="3" customFormat="1" ht="35.15" customHeight="1"/>
    <row r="33097" s="3" customFormat="1" ht="35.15" customHeight="1"/>
    <row r="33098" s="3" customFormat="1" ht="35.15" customHeight="1"/>
    <row r="33099" s="3" customFormat="1" ht="35.15" customHeight="1"/>
    <row r="33100" s="3" customFormat="1" ht="35.15" customHeight="1"/>
    <row r="33101" s="3" customFormat="1" ht="35.15" customHeight="1"/>
    <row r="33102" s="3" customFormat="1" ht="35.15" customHeight="1"/>
    <row r="33103" s="3" customFormat="1" ht="35.15" customHeight="1"/>
    <row r="33104" s="3" customFormat="1" ht="35.15" customHeight="1"/>
    <row r="33105" s="3" customFormat="1" ht="35.15" customHeight="1"/>
    <row r="33106" s="3" customFormat="1" ht="35.15" customHeight="1"/>
    <row r="33107" s="3" customFormat="1" ht="35.15" customHeight="1"/>
    <row r="33108" s="3" customFormat="1" ht="35.15" customHeight="1"/>
    <row r="33109" s="3" customFormat="1" ht="35.15" customHeight="1"/>
    <row r="33110" s="3" customFormat="1" ht="35.15" customHeight="1"/>
    <row r="33111" s="3" customFormat="1" ht="35.15" customHeight="1"/>
    <row r="33112" s="3" customFormat="1" ht="35.15" customHeight="1"/>
    <row r="33113" s="3" customFormat="1" ht="35.15" customHeight="1"/>
    <row r="33114" s="3" customFormat="1" ht="35.15" customHeight="1"/>
    <row r="33115" s="3" customFormat="1" ht="35.15" customHeight="1"/>
    <row r="33116" s="3" customFormat="1" ht="35.15" customHeight="1"/>
    <row r="33117" s="3" customFormat="1" ht="35.15" customHeight="1"/>
    <row r="33118" s="3" customFormat="1" ht="35.15" customHeight="1"/>
    <row r="33119" s="3" customFormat="1" ht="35.15" customHeight="1"/>
    <row r="33120" s="3" customFormat="1" ht="35.15" customHeight="1"/>
    <row r="33121" s="3" customFormat="1" ht="35.15" customHeight="1"/>
    <row r="33122" s="3" customFormat="1" ht="35.15" customHeight="1"/>
    <row r="33123" s="3" customFormat="1" ht="35.15" customHeight="1"/>
    <row r="33124" s="3" customFormat="1" ht="35.15" customHeight="1"/>
    <row r="33125" s="3" customFormat="1" ht="35.15" customHeight="1"/>
    <row r="33126" s="3" customFormat="1" ht="35.15" customHeight="1"/>
    <row r="33127" s="3" customFormat="1" ht="35.15" customHeight="1"/>
    <row r="33128" s="3" customFormat="1" ht="35.15" customHeight="1"/>
    <row r="33129" s="3" customFormat="1" ht="35.15" customHeight="1"/>
    <row r="33130" s="3" customFormat="1" ht="35.15" customHeight="1"/>
    <row r="33131" s="3" customFormat="1" ht="35.15" customHeight="1"/>
    <row r="33132" s="3" customFormat="1" ht="35.15" customHeight="1"/>
    <row r="33133" s="3" customFormat="1" ht="35.15" customHeight="1"/>
    <row r="33134" s="3" customFormat="1" ht="35.15" customHeight="1"/>
    <row r="33135" s="3" customFormat="1" ht="35.15" customHeight="1"/>
    <row r="33136" s="3" customFormat="1" ht="35.15" customHeight="1"/>
    <row r="33137" s="3" customFormat="1" ht="35.15" customHeight="1"/>
    <row r="33138" s="3" customFormat="1" ht="35.15" customHeight="1"/>
    <row r="33139" s="3" customFormat="1" ht="35.15" customHeight="1"/>
    <row r="33140" s="3" customFormat="1" ht="35.15" customHeight="1"/>
    <row r="33141" s="3" customFormat="1" ht="35.15" customHeight="1"/>
    <row r="33142" s="3" customFormat="1" ht="35.15" customHeight="1"/>
    <row r="33143" s="3" customFormat="1" ht="35.15" customHeight="1"/>
    <row r="33144" s="3" customFormat="1" ht="35.15" customHeight="1"/>
    <row r="33145" s="3" customFormat="1" ht="35.15" customHeight="1"/>
    <row r="33146" s="3" customFormat="1" ht="35.15" customHeight="1"/>
    <row r="33147" s="3" customFormat="1" ht="35.15" customHeight="1"/>
    <row r="33148" s="3" customFormat="1" ht="35.15" customHeight="1"/>
    <row r="33149" s="3" customFormat="1" ht="35.15" customHeight="1"/>
    <row r="33150" s="3" customFormat="1" ht="35.15" customHeight="1"/>
    <row r="33151" s="3" customFormat="1" ht="35.15" customHeight="1"/>
    <row r="33152" s="3" customFormat="1" ht="35.15" customHeight="1"/>
    <row r="33153" s="3" customFormat="1" ht="35.15" customHeight="1"/>
    <row r="33154" s="3" customFormat="1" ht="35.15" customHeight="1"/>
    <row r="33155" s="3" customFormat="1" ht="35.15" customHeight="1"/>
    <row r="33156" s="3" customFormat="1" ht="35.15" customHeight="1"/>
    <row r="33157" s="3" customFormat="1" ht="35.15" customHeight="1"/>
    <row r="33158" s="3" customFormat="1" ht="35.15" customHeight="1"/>
    <row r="33159" s="3" customFormat="1" ht="35.15" customHeight="1"/>
    <row r="33160" s="3" customFormat="1" ht="35.15" customHeight="1"/>
    <row r="33161" s="3" customFormat="1" ht="35.15" customHeight="1"/>
    <row r="33162" s="3" customFormat="1" ht="35.15" customHeight="1"/>
    <row r="33163" s="3" customFormat="1" ht="35.15" customHeight="1"/>
    <row r="33164" s="3" customFormat="1" ht="35.15" customHeight="1"/>
    <row r="33165" s="3" customFormat="1" ht="35.15" customHeight="1"/>
    <row r="33166" s="3" customFormat="1" ht="35.15" customHeight="1"/>
    <row r="33167" s="3" customFormat="1" ht="35.15" customHeight="1"/>
    <row r="33168" s="3" customFormat="1" ht="35.15" customHeight="1"/>
    <row r="33169" s="3" customFormat="1" ht="35.15" customHeight="1"/>
    <row r="33170" s="3" customFormat="1" ht="35.15" customHeight="1"/>
    <row r="33171" s="3" customFormat="1" ht="35.15" customHeight="1"/>
    <row r="33172" s="3" customFormat="1" ht="35.15" customHeight="1"/>
    <row r="33173" s="3" customFormat="1" ht="35.15" customHeight="1"/>
    <row r="33174" s="3" customFormat="1" ht="35.15" customHeight="1"/>
    <row r="33175" s="3" customFormat="1" ht="35.15" customHeight="1"/>
    <row r="33176" s="3" customFormat="1" ht="35.15" customHeight="1"/>
    <row r="33177" s="3" customFormat="1" ht="35.15" customHeight="1"/>
    <row r="33178" s="3" customFormat="1" ht="35.15" customHeight="1"/>
    <row r="33179" s="3" customFormat="1" ht="35.15" customHeight="1"/>
    <row r="33180" s="3" customFormat="1" ht="35.15" customHeight="1"/>
    <row r="33181" s="3" customFormat="1" ht="35.15" customHeight="1"/>
    <row r="33182" s="3" customFormat="1" ht="35.15" customHeight="1"/>
    <row r="33183" s="3" customFormat="1" ht="35.15" customHeight="1"/>
    <row r="33184" s="3" customFormat="1" ht="35.15" customHeight="1"/>
    <row r="33185" s="3" customFormat="1" ht="35.15" customHeight="1"/>
    <row r="33186" s="3" customFormat="1" ht="35.15" customHeight="1"/>
    <row r="33187" s="3" customFormat="1" ht="35.15" customHeight="1"/>
    <row r="33188" s="3" customFormat="1" ht="35.15" customHeight="1"/>
    <row r="33189" s="3" customFormat="1" ht="35.15" customHeight="1"/>
    <row r="33190" s="3" customFormat="1" ht="35.15" customHeight="1"/>
    <row r="33191" s="3" customFormat="1" ht="35.15" customHeight="1"/>
    <row r="33192" s="3" customFormat="1" ht="35.15" customHeight="1"/>
    <row r="33193" s="3" customFormat="1" ht="35.15" customHeight="1"/>
    <row r="33194" s="3" customFormat="1" ht="35.15" customHeight="1"/>
    <row r="33195" s="3" customFormat="1" ht="35.15" customHeight="1"/>
    <row r="33196" s="3" customFormat="1" ht="35.15" customHeight="1"/>
    <row r="33197" s="3" customFormat="1" ht="35.15" customHeight="1"/>
    <row r="33198" s="3" customFormat="1" ht="35.15" customHeight="1"/>
    <row r="33199" s="3" customFormat="1" ht="35.15" customHeight="1"/>
    <row r="33200" s="3" customFormat="1" ht="35.15" customHeight="1"/>
    <row r="33201" s="3" customFormat="1" ht="35.15" customHeight="1"/>
    <row r="33202" s="3" customFormat="1" ht="35.15" customHeight="1"/>
    <row r="33203" s="3" customFormat="1" ht="35.15" customHeight="1"/>
    <row r="33204" s="3" customFormat="1" ht="35.15" customHeight="1"/>
    <row r="33205" s="3" customFormat="1" ht="35.15" customHeight="1"/>
    <row r="33206" s="3" customFormat="1" ht="35.15" customHeight="1"/>
    <row r="33207" s="3" customFormat="1" ht="35.15" customHeight="1"/>
    <row r="33208" s="3" customFormat="1" ht="35.15" customHeight="1"/>
    <row r="33209" s="3" customFormat="1" ht="35.15" customHeight="1"/>
    <row r="33210" s="3" customFormat="1" ht="35.15" customHeight="1"/>
    <row r="33211" s="3" customFormat="1" ht="35.15" customHeight="1"/>
    <row r="33212" s="3" customFormat="1" ht="35.15" customHeight="1"/>
    <row r="33213" s="3" customFormat="1" ht="35.15" customHeight="1"/>
    <row r="33214" s="3" customFormat="1" ht="35.15" customHeight="1"/>
    <row r="33215" s="3" customFormat="1" ht="35.15" customHeight="1"/>
    <row r="33216" s="3" customFormat="1" ht="35.15" customHeight="1"/>
    <row r="33217" s="3" customFormat="1" ht="35.15" customHeight="1"/>
    <row r="33218" s="3" customFormat="1" ht="35.15" customHeight="1"/>
    <row r="33219" s="3" customFormat="1" ht="35.15" customHeight="1"/>
    <row r="33220" s="3" customFormat="1" ht="35.15" customHeight="1"/>
    <row r="33221" s="3" customFormat="1" ht="35.15" customHeight="1"/>
    <row r="33222" s="3" customFormat="1" ht="35.15" customHeight="1"/>
    <row r="33223" s="3" customFormat="1" ht="35.15" customHeight="1"/>
    <row r="33224" s="3" customFormat="1" ht="35.15" customHeight="1"/>
    <row r="33225" s="3" customFormat="1" ht="35.15" customHeight="1"/>
    <row r="33226" s="3" customFormat="1" ht="35.15" customHeight="1"/>
    <row r="33227" s="3" customFormat="1" ht="35.15" customHeight="1"/>
    <row r="33228" s="3" customFormat="1" ht="35.15" customHeight="1"/>
    <row r="33229" s="3" customFormat="1" ht="35.15" customHeight="1"/>
    <row r="33230" s="3" customFormat="1" ht="35.15" customHeight="1"/>
    <row r="33231" s="3" customFormat="1" ht="35.15" customHeight="1"/>
    <row r="33232" s="3" customFormat="1" ht="35.15" customHeight="1"/>
    <row r="33233" s="3" customFormat="1" ht="35.15" customHeight="1"/>
    <row r="33234" s="3" customFormat="1" ht="35.15" customHeight="1"/>
    <row r="33235" s="3" customFormat="1" ht="35.15" customHeight="1"/>
    <row r="33236" s="3" customFormat="1" ht="35.15" customHeight="1"/>
    <row r="33237" s="3" customFormat="1" ht="35.15" customHeight="1"/>
    <row r="33238" s="3" customFormat="1" ht="35.15" customHeight="1"/>
    <row r="33239" s="3" customFormat="1" ht="35.15" customHeight="1"/>
    <row r="33240" s="3" customFormat="1" ht="35.15" customHeight="1"/>
    <row r="33241" s="3" customFormat="1" ht="35.15" customHeight="1"/>
    <row r="33242" s="3" customFormat="1" ht="35.15" customHeight="1"/>
    <row r="33243" s="3" customFormat="1" ht="35.15" customHeight="1"/>
    <row r="33244" s="3" customFormat="1" ht="35.15" customHeight="1"/>
    <row r="33245" s="3" customFormat="1" ht="35.15" customHeight="1"/>
    <row r="33246" s="3" customFormat="1" ht="35.15" customHeight="1"/>
    <row r="33247" s="3" customFormat="1" ht="35.15" customHeight="1"/>
    <row r="33248" s="3" customFormat="1" ht="35.15" customHeight="1"/>
    <row r="33249" s="3" customFormat="1" ht="35.15" customHeight="1"/>
    <row r="33250" s="3" customFormat="1" ht="35.15" customHeight="1"/>
    <row r="33251" s="3" customFormat="1" ht="35.15" customHeight="1"/>
    <row r="33252" s="3" customFormat="1" ht="35.15" customHeight="1"/>
    <row r="33253" s="3" customFormat="1" ht="35.15" customHeight="1"/>
    <row r="33254" s="3" customFormat="1" ht="35.15" customHeight="1"/>
    <row r="33255" s="3" customFormat="1" ht="35.15" customHeight="1"/>
    <row r="33256" s="3" customFormat="1" ht="35.15" customHeight="1"/>
    <row r="33257" s="3" customFormat="1" ht="35.15" customHeight="1"/>
    <row r="33258" s="3" customFormat="1" ht="35.15" customHeight="1"/>
    <row r="33259" s="3" customFormat="1" ht="35.15" customHeight="1"/>
    <row r="33260" s="3" customFormat="1" ht="35.15" customHeight="1"/>
    <row r="33261" s="3" customFormat="1" ht="35.15" customHeight="1"/>
    <row r="33262" s="3" customFormat="1" ht="35.15" customHeight="1"/>
    <row r="33263" s="3" customFormat="1" ht="35.15" customHeight="1"/>
    <row r="33264" s="3" customFormat="1" ht="35.15" customHeight="1"/>
    <row r="33265" s="3" customFormat="1" ht="35.15" customHeight="1"/>
    <row r="33266" s="3" customFormat="1" ht="35.15" customHeight="1"/>
    <row r="33267" s="3" customFormat="1" ht="35.15" customHeight="1"/>
    <row r="33268" s="3" customFormat="1" ht="35.15" customHeight="1"/>
    <row r="33269" s="3" customFormat="1" ht="35.15" customHeight="1"/>
    <row r="33270" s="3" customFormat="1" ht="35.15" customHeight="1"/>
    <row r="33271" s="3" customFormat="1" ht="35.15" customHeight="1"/>
    <row r="33272" s="3" customFormat="1" ht="35.15" customHeight="1"/>
    <row r="33273" s="3" customFormat="1" ht="35.15" customHeight="1"/>
    <row r="33274" s="3" customFormat="1" ht="35.15" customHeight="1"/>
    <row r="33275" s="3" customFormat="1" ht="35.15" customHeight="1"/>
    <row r="33276" s="3" customFormat="1" ht="35.15" customHeight="1"/>
    <row r="33277" s="3" customFormat="1" ht="35.15" customHeight="1"/>
    <row r="33278" s="3" customFormat="1" ht="35.15" customHeight="1"/>
    <row r="33279" s="3" customFormat="1" ht="35.15" customHeight="1"/>
    <row r="33280" s="3" customFormat="1" ht="35.15" customHeight="1"/>
    <row r="33281" s="3" customFormat="1" ht="35.15" customHeight="1"/>
    <row r="33282" s="3" customFormat="1" ht="35.15" customHeight="1"/>
    <row r="33283" s="3" customFormat="1" ht="35.15" customHeight="1"/>
    <row r="33284" s="3" customFormat="1" ht="35.15" customHeight="1"/>
    <row r="33285" s="3" customFormat="1" ht="35.15" customHeight="1"/>
    <row r="33286" s="3" customFormat="1" ht="35.15" customHeight="1"/>
    <row r="33287" s="3" customFormat="1" ht="35.15" customHeight="1"/>
    <row r="33288" s="3" customFormat="1" ht="35.15" customHeight="1"/>
    <row r="33289" s="3" customFormat="1" ht="35.15" customHeight="1"/>
    <row r="33290" s="3" customFormat="1" ht="35.15" customHeight="1"/>
    <row r="33291" s="3" customFormat="1" ht="35.15" customHeight="1"/>
    <row r="33292" s="3" customFormat="1" ht="35.15" customHeight="1"/>
    <row r="33293" s="3" customFormat="1" ht="35.15" customHeight="1"/>
    <row r="33294" s="3" customFormat="1" ht="35.15" customHeight="1"/>
    <row r="33295" s="3" customFormat="1" ht="35.15" customHeight="1"/>
    <row r="33296" s="3" customFormat="1" ht="35.15" customHeight="1"/>
    <row r="33297" s="3" customFormat="1" ht="35.15" customHeight="1"/>
    <row r="33298" s="3" customFormat="1" ht="35.15" customHeight="1"/>
    <row r="33299" s="3" customFormat="1" ht="35.15" customHeight="1"/>
    <row r="33300" s="3" customFormat="1" ht="35.15" customHeight="1"/>
    <row r="33301" s="3" customFormat="1" ht="35.15" customHeight="1"/>
    <row r="33302" s="3" customFormat="1" ht="35.15" customHeight="1"/>
    <row r="33303" s="3" customFormat="1" ht="35.15" customHeight="1"/>
    <row r="33304" s="3" customFormat="1" ht="35.15" customHeight="1"/>
    <row r="33305" s="3" customFormat="1" ht="35.15" customHeight="1"/>
    <row r="33306" s="3" customFormat="1" ht="35.15" customHeight="1"/>
    <row r="33307" s="3" customFormat="1" ht="35.15" customHeight="1"/>
    <row r="33308" s="3" customFormat="1" ht="35.15" customHeight="1"/>
    <row r="33309" s="3" customFormat="1" ht="35.15" customHeight="1"/>
    <row r="33310" s="3" customFormat="1" ht="35.15" customHeight="1"/>
    <row r="33311" s="3" customFormat="1" ht="35.15" customHeight="1"/>
    <row r="33312" s="3" customFormat="1" ht="35.15" customHeight="1"/>
    <row r="33313" s="3" customFormat="1" ht="35.15" customHeight="1"/>
    <row r="33314" s="3" customFormat="1" ht="35.15" customHeight="1"/>
    <row r="33315" s="3" customFormat="1" ht="35.15" customHeight="1"/>
    <row r="33316" s="3" customFormat="1" ht="35.15" customHeight="1"/>
    <row r="33317" s="3" customFormat="1" ht="35.15" customHeight="1"/>
    <row r="33318" s="3" customFormat="1" ht="35.15" customHeight="1"/>
    <row r="33319" s="3" customFormat="1" ht="35.15" customHeight="1"/>
    <row r="33320" s="3" customFormat="1" ht="35.15" customHeight="1"/>
    <row r="33321" s="3" customFormat="1" ht="35.15" customHeight="1"/>
    <row r="33322" s="3" customFormat="1" ht="35.15" customHeight="1"/>
    <row r="33323" s="3" customFormat="1" ht="35.15" customHeight="1"/>
    <row r="33324" s="3" customFormat="1" ht="35.15" customHeight="1"/>
    <row r="33325" s="3" customFormat="1" ht="35.15" customHeight="1"/>
    <row r="33326" s="3" customFormat="1" ht="35.15" customHeight="1"/>
    <row r="33327" s="3" customFormat="1" ht="35.15" customHeight="1"/>
    <row r="33328" s="3" customFormat="1" ht="35.15" customHeight="1"/>
    <row r="33329" s="3" customFormat="1" ht="35.15" customHeight="1"/>
    <row r="33330" s="3" customFormat="1" ht="35.15" customHeight="1"/>
    <row r="33331" s="3" customFormat="1" ht="35.15" customHeight="1"/>
    <row r="33332" s="3" customFormat="1" ht="35.15" customHeight="1"/>
    <row r="33333" s="3" customFormat="1" ht="35.15" customHeight="1"/>
    <row r="33334" s="3" customFormat="1" ht="35.15" customHeight="1"/>
    <row r="33335" s="3" customFormat="1" ht="35.15" customHeight="1"/>
    <row r="33336" s="3" customFormat="1" ht="35.15" customHeight="1"/>
    <row r="33337" s="3" customFormat="1" ht="35.15" customHeight="1"/>
    <row r="33338" s="3" customFormat="1" ht="35.15" customHeight="1"/>
    <row r="33339" s="3" customFormat="1" ht="35.15" customHeight="1"/>
    <row r="33340" s="3" customFormat="1" ht="35.15" customHeight="1"/>
    <row r="33341" s="3" customFormat="1" ht="35.15" customHeight="1"/>
    <row r="33342" s="3" customFormat="1" ht="35.15" customHeight="1"/>
    <row r="33343" s="3" customFormat="1" ht="35.15" customHeight="1"/>
    <row r="33344" s="3" customFormat="1" ht="35.15" customHeight="1"/>
    <row r="33345" s="3" customFormat="1" ht="35.15" customHeight="1"/>
    <row r="33346" s="3" customFormat="1" ht="35.15" customHeight="1"/>
    <row r="33347" s="3" customFormat="1" ht="35.15" customHeight="1"/>
    <row r="33348" s="3" customFormat="1" ht="35.15" customHeight="1"/>
    <row r="33349" s="3" customFormat="1" ht="35.15" customHeight="1"/>
    <row r="33350" s="3" customFormat="1" ht="35.15" customHeight="1"/>
    <row r="33351" s="3" customFormat="1" ht="35.15" customHeight="1"/>
    <row r="33352" s="3" customFormat="1" ht="35.15" customHeight="1"/>
    <row r="33353" s="3" customFormat="1" ht="35.15" customHeight="1"/>
    <row r="33354" s="3" customFormat="1" ht="35.15" customHeight="1"/>
    <row r="33355" s="3" customFormat="1" ht="35.15" customHeight="1"/>
    <row r="33356" s="3" customFormat="1" ht="35.15" customHeight="1"/>
    <row r="33357" s="3" customFormat="1" ht="35.15" customHeight="1"/>
    <row r="33358" s="3" customFormat="1" ht="35.15" customHeight="1"/>
    <row r="33359" s="3" customFormat="1" ht="35.15" customHeight="1"/>
    <row r="33360" s="3" customFormat="1" ht="35.15" customHeight="1"/>
    <row r="33361" s="3" customFormat="1" ht="35.15" customHeight="1"/>
    <row r="33362" s="3" customFormat="1" ht="35.15" customHeight="1"/>
    <row r="33363" s="3" customFormat="1" ht="35.15" customHeight="1"/>
    <row r="33364" s="3" customFormat="1" ht="35.15" customHeight="1"/>
    <row r="33365" s="3" customFormat="1" ht="35.15" customHeight="1"/>
    <row r="33366" s="3" customFormat="1" ht="35.15" customHeight="1"/>
    <row r="33367" s="3" customFormat="1" ht="35.15" customHeight="1"/>
    <row r="33368" s="3" customFormat="1" ht="35.15" customHeight="1"/>
    <row r="33369" s="3" customFormat="1" ht="35.15" customHeight="1"/>
    <row r="33370" s="3" customFormat="1" ht="35.15" customHeight="1"/>
    <row r="33371" s="3" customFormat="1" ht="35.15" customHeight="1"/>
    <row r="33372" s="3" customFormat="1" ht="35.15" customHeight="1"/>
    <row r="33373" s="3" customFormat="1" ht="35.15" customHeight="1"/>
    <row r="33374" s="3" customFormat="1" ht="35.15" customHeight="1"/>
    <row r="33375" s="3" customFormat="1" ht="35.15" customHeight="1"/>
    <row r="33376" s="3" customFormat="1" ht="35.15" customHeight="1"/>
    <row r="33377" s="3" customFormat="1" ht="35.15" customHeight="1"/>
    <row r="33378" s="3" customFormat="1" ht="35.15" customHeight="1"/>
    <row r="33379" s="3" customFormat="1" ht="35.15" customHeight="1"/>
    <row r="33380" s="3" customFormat="1" ht="35.15" customHeight="1"/>
    <row r="33381" s="3" customFormat="1" ht="35.15" customHeight="1"/>
    <row r="33382" s="3" customFormat="1" ht="35.15" customHeight="1"/>
    <row r="33383" s="3" customFormat="1" ht="35.15" customHeight="1"/>
    <row r="33384" s="3" customFormat="1" ht="35.15" customHeight="1"/>
    <row r="33385" s="3" customFormat="1" ht="35.15" customHeight="1"/>
    <row r="33386" s="3" customFormat="1" ht="35.15" customHeight="1"/>
    <row r="33387" s="3" customFormat="1" ht="35.15" customHeight="1"/>
    <row r="33388" s="3" customFormat="1" ht="35.15" customHeight="1"/>
    <row r="33389" s="3" customFormat="1" ht="35.15" customHeight="1"/>
    <row r="33390" s="3" customFormat="1" ht="35.15" customHeight="1"/>
    <row r="33391" s="3" customFormat="1" ht="35.15" customHeight="1"/>
    <row r="33392" s="3" customFormat="1" ht="35.15" customHeight="1"/>
    <row r="33393" s="3" customFormat="1" ht="35.15" customHeight="1"/>
    <row r="33394" s="3" customFormat="1" ht="35.15" customHeight="1"/>
    <row r="33395" s="3" customFormat="1" ht="35.15" customHeight="1"/>
    <row r="33396" s="3" customFormat="1" ht="35.15" customHeight="1"/>
    <row r="33397" s="3" customFormat="1" ht="35.15" customHeight="1"/>
    <row r="33398" s="3" customFormat="1" ht="35.15" customHeight="1"/>
    <row r="33399" s="3" customFormat="1" ht="35.15" customHeight="1"/>
    <row r="33400" s="3" customFormat="1" ht="35.15" customHeight="1"/>
    <row r="33401" s="3" customFormat="1" ht="35.15" customHeight="1"/>
    <row r="33402" s="3" customFormat="1" ht="35.15" customHeight="1"/>
    <row r="33403" s="3" customFormat="1" ht="35.15" customHeight="1"/>
    <row r="33404" s="3" customFormat="1" ht="35.15" customHeight="1"/>
    <row r="33405" s="3" customFormat="1" ht="35.15" customHeight="1"/>
    <row r="33406" s="3" customFormat="1" ht="35.15" customHeight="1"/>
    <row r="33407" s="3" customFormat="1" ht="35.15" customHeight="1"/>
    <row r="33408" s="3" customFormat="1" ht="35.15" customHeight="1"/>
    <row r="33409" s="3" customFormat="1" ht="35.15" customHeight="1"/>
    <row r="33410" s="3" customFormat="1" ht="35.15" customHeight="1"/>
    <row r="33411" s="3" customFormat="1" ht="35.15" customHeight="1"/>
    <row r="33412" s="3" customFormat="1" ht="35.15" customHeight="1"/>
    <row r="33413" s="3" customFormat="1" ht="35.15" customHeight="1"/>
    <row r="33414" s="3" customFormat="1" ht="35.15" customHeight="1"/>
    <row r="33415" s="3" customFormat="1" ht="35.15" customHeight="1"/>
    <row r="33416" s="3" customFormat="1" ht="35.15" customHeight="1"/>
    <row r="33417" s="3" customFormat="1" ht="35.15" customHeight="1"/>
    <row r="33418" s="3" customFormat="1" ht="35.15" customHeight="1"/>
    <row r="33419" s="3" customFormat="1" ht="35.15" customHeight="1"/>
    <row r="33420" s="3" customFormat="1" ht="35.15" customHeight="1"/>
    <row r="33421" s="3" customFormat="1" ht="35.15" customHeight="1"/>
    <row r="33422" s="3" customFormat="1" ht="35.15" customHeight="1"/>
    <row r="33423" s="3" customFormat="1" ht="35.15" customHeight="1"/>
    <row r="33424" s="3" customFormat="1" ht="35.15" customHeight="1"/>
    <row r="33425" s="3" customFormat="1" ht="35.15" customHeight="1"/>
    <row r="33426" s="3" customFormat="1" ht="35.15" customHeight="1"/>
    <row r="33427" s="3" customFormat="1" ht="35.15" customHeight="1"/>
    <row r="33428" s="3" customFormat="1" ht="35.15" customHeight="1"/>
    <row r="33429" s="3" customFormat="1" ht="35.15" customHeight="1"/>
    <row r="33430" s="3" customFormat="1" ht="35.15" customHeight="1"/>
    <row r="33431" s="3" customFormat="1" ht="35.15" customHeight="1"/>
    <row r="33432" s="3" customFormat="1" ht="35.15" customHeight="1"/>
    <row r="33433" s="3" customFormat="1" ht="35.15" customHeight="1"/>
    <row r="33434" s="3" customFormat="1" ht="35.15" customHeight="1"/>
    <row r="33435" s="3" customFormat="1" ht="35.15" customHeight="1"/>
    <row r="33436" s="3" customFormat="1" ht="35.15" customHeight="1"/>
    <row r="33437" s="3" customFormat="1" ht="35.15" customHeight="1"/>
    <row r="33438" s="3" customFormat="1" ht="35.15" customHeight="1"/>
    <row r="33439" s="3" customFormat="1" ht="35.15" customHeight="1"/>
    <row r="33440" s="3" customFormat="1" ht="35.15" customHeight="1"/>
    <row r="33441" s="3" customFormat="1" ht="35.15" customHeight="1"/>
    <row r="33442" s="3" customFormat="1" ht="35.15" customHeight="1"/>
    <row r="33443" s="3" customFormat="1" ht="35.15" customHeight="1"/>
    <row r="33444" s="3" customFormat="1" ht="35.15" customHeight="1"/>
    <row r="33445" s="3" customFormat="1" ht="35.15" customHeight="1"/>
    <row r="33446" s="3" customFormat="1" ht="35.15" customHeight="1"/>
    <row r="33447" s="3" customFormat="1" ht="35.15" customHeight="1"/>
    <row r="33448" s="3" customFormat="1" ht="35.15" customHeight="1"/>
    <row r="33449" s="3" customFormat="1" ht="35.15" customHeight="1"/>
    <row r="33450" s="3" customFormat="1" ht="35.15" customHeight="1"/>
    <row r="33451" s="3" customFormat="1" ht="35.15" customHeight="1"/>
    <row r="33452" s="3" customFormat="1" ht="35.15" customHeight="1"/>
    <row r="33453" s="3" customFormat="1" ht="35.15" customHeight="1"/>
    <row r="33454" s="3" customFormat="1" ht="35.15" customHeight="1"/>
    <row r="33455" s="3" customFormat="1" ht="35.15" customHeight="1"/>
    <row r="33456" s="3" customFormat="1" ht="35.15" customHeight="1"/>
    <row r="33457" s="3" customFormat="1" ht="35.15" customHeight="1"/>
    <row r="33458" s="3" customFormat="1" ht="35.15" customHeight="1"/>
    <row r="33459" s="3" customFormat="1" ht="35.15" customHeight="1"/>
    <row r="33460" s="3" customFormat="1" ht="35.15" customHeight="1"/>
    <row r="33461" s="3" customFormat="1" ht="35.15" customHeight="1"/>
    <row r="33462" s="3" customFormat="1" ht="35.15" customHeight="1"/>
    <row r="33463" s="3" customFormat="1" ht="35.15" customHeight="1"/>
    <row r="33464" s="3" customFormat="1" ht="35.15" customHeight="1"/>
    <row r="33465" s="3" customFormat="1" ht="35.15" customHeight="1"/>
    <row r="33466" s="3" customFormat="1" ht="35.15" customHeight="1"/>
    <row r="33467" s="3" customFormat="1" ht="35.15" customHeight="1"/>
    <row r="33468" s="3" customFormat="1" ht="35.15" customHeight="1"/>
    <row r="33469" s="3" customFormat="1" ht="35.15" customHeight="1"/>
    <row r="33470" s="3" customFormat="1" ht="35.15" customHeight="1"/>
    <row r="33471" s="3" customFormat="1" ht="35.15" customHeight="1"/>
    <row r="33472" s="3" customFormat="1" ht="35.15" customHeight="1"/>
    <row r="33473" s="3" customFormat="1" ht="35.15" customHeight="1"/>
    <row r="33474" s="3" customFormat="1" ht="35.15" customHeight="1"/>
    <row r="33475" s="3" customFormat="1" ht="35.15" customHeight="1"/>
    <row r="33476" s="3" customFormat="1" ht="35.15" customHeight="1"/>
    <row r="33477" s="3" customFormat="1" ht="35.15" customHeight="1"/>
    <row r="33478" s="3" customFormat="1" ht="35.15" customHeight="1"/>
    <row r="33479" s="3" customFormat="1" ht="35.15" customHeight="1"/>
    <row r="33480" s="3" customFormat="1" ht="35.15" customHeight="1"/>
    <row r="33481" s="3" customFormat="1" ht="35.15" customHeight="1"/>
    <row r="33482" s="3" customFormat="1" ht="35.15" customHeight="1"/>
    <row r="33483" s="3" customFormat="1" ht="35.15" customHeight="1"/>
    <row r="33484" s="3" customFormat="1" ht="35.15" customHeight="1"/>
    <row r="33485" s="3" customFormat="1" ht="35.15" customHeight="1"/>
    <row r="33486" s="3" customFormat="1" ht="35.15" customHeight="1"/>
    <row r="33487" s="3" customFormat="1" ht="35.15" customHeight="1"/>
    <row r="33488" s="3" customFormat="1" ht="35.15" customHeight="1"/>
    <row r="33489" s="3" customFormat="1" ht="35.15" customHeight="1"/>
    <row r="33490" s="3" customFormat="1" ht="35.15" customHeight="1"/>
    <row r="33491" s="3" customFormat="1" ht="35.15" customHeight="1"/>
    <row r="33492" s="3" customFormat="1" ht="35.15" customHeight="1"/>
    <row r="33493" s="3" customFormat="1" ht="35.15" customHeight="1"/>
    <row r="33494" s="3" customFormat="1" ht="35.15" customHeight="1"/>
    <row r="33495" s="3" customFormat="1" ht="35.15" customHeight="1"/>
    <row r="33496" s="3" customFormat="1" ht="35.15" customHeight="1"/>
    <row r="33497" s="3" customFormat="1" ht="35.15" customHeight="1"/>
    <row r="33498" s="3" customFormat="1" ht="35.15" customHeight="1"/>
    <row r="33499" s="3" customFormat="1" ht="35.15" customHeight="1"/>
    <row r="33500" s="3" customFormat="1" ht="35.15" customHeight="1"/>
    <row r="33501" s="3" customFormat="1" ht="35.15" customHeight="1"/>
    <row r="33502" s="3" customFormat="1" ht="35.15" customHeight="1"/>
    <row r="33503" s="3" customFormat="1" ht="35.15" customHeight="1"/>
    <row r="33504" s="3" customFormat="1" ht="35.15" customHeight="1"/>
    <row r="33505" s="3" customFormat="1" ht="35.15" customHeight="1"/>
    <row r="33506" s="3" customFormat="1" ht="35.15" customHeight="1"/>
    <row r="33507" s="3" customFormat="1" ht="35.15" customHeight="1"/>
    <row r="33508" s="3" customFormat="1" ht="35.15" customHeight="1"/>
    <row r="33509" s="3" customFormat="1" ht="35.15" customHeight="1"/>
    <row r="33510" s="3" customFormat="1" ht="35.15" customHeight="1"/>
    <row r="33511" s="3" customFormat="1" ht="35.15" customHeight="1"/>
    <row r="33512" s="3" customFormat="1" ht="35.15" customHeight="1"/>
    <row r="33513" s="3" customFormat="1" ht="35.15" customHeight="1"/>
    <row r="33514" s="3" customFormat="1" ht="35.15" customHeight="1"/>
    <row r="33515" s="3" customFormat="1" ht="35.15" customHeight="1"/>
    <row r="33516" s="3" customFormat="1" ht="35.15" customHeight="1"/>
    <row r="33517" s="3" customFormat="1" ht="35.15" customHeight="1"/>
    <row r="33518" s="3" customFormat="1" ht="35.15" customHeight="1"/>
    <row r="33519" s="3" customFormat="1" ht="35.15" customHeight="1"/>
    <row r="33520" s="3" customFormat="1" ht="35.15" customHeight="1"/>
    <row r="33521" s="3" customFormat="1" ht="35.15" customHeight="1"/>
    <row r="33522" s="3" customFormat="1" ht="35.15" customHeight="1"/>
    <row r="33523" s="3" customFormat="1" ht="35.15" customHeight="1"/>
    <row r="33524" s="3" customFormat="1" ht="35.15" customHeight="1"/>
    <row r="33525" s="3" customFormat="1" ht="35.15" customHeight="1"/>
    <row r="33526" s="3" customFormat="1" ht="35.15" customHeight="1"/>
    <row r="33527" s="3" customFormat="1" ht="35.15" customHeight="1"/>
    <row r="33528" s="3" customFormat="1" ht="35.15" customHeight="1"/>
    <row r="33529" s="3" customFormat="1" ht="35.15" customHeight="1"/>
    <row r="33530" s="3" customFormat="1" ht="35.15" customHeight="1"/>
    <row r="33531" s="3" customFormat="1" ht="35.15" customHeight="1"/>
    <row r="33532" s="3" customFormat="1" ht="35.15" customHeight="1"/>
    <row r="33533" s="3" customFormat="1" ht="35.15" customHeight="1"/>
    <row r="33534" s="3" customFormat="1" ht="35.15" customHeight="1"/>
    <row r="33535" s="3" customFormat="1" ht="35.15" customHeight="1"/>
    <row r="33536" s="3" customFormat="1" ht="35.15" customHeight="1"/>
    <row r="33537" s="3" customFormat="1" ht="35.15" customHeight="1"/>
    <row r="33538" s="3" customFormat="1" ht="35.15" customHeight="1"/>
    <row r="33539" s="3" customFormat="1" ht="35.15" customHeight="1"/>
    <row r="33540" s="3" customFormat="1" ht="35.15" customHeight="1"/>
    <row r="33541" s="3" customFormat="1" ht="35.15" customHeight="1"/>
    <row r="33542" s="3" customFormat="1" ht="35.15" customHeight="1"/>
    <row r="33543" s="3" customFormat="1" ht="35.15" customHeight="1"/>
    <row r="33544" s="3" customFormat="1" ht="35.15" customHeight="1"/>
    <row r="33545" s="3" customFormat="1" ht="35.15" customHeight="1"/>
    <row r="33546" s="3" customFormat="1" ht="35.15" customHeight="1"/>
    <row r="33547" s="3" customFormat="1" ht="35.15" customHeight="1"/>
    <row r="33548" s="3" customFormat="1" ht="35.15" customHeight="1"/>
    <row r="33549" s="3" customFormat="1" ht="35.15" customHeight="1"/>
    <row r="33550" s="3" customFormat="1" ht="35.15" customHeight="1"/>
    <row r="33551" s="3" customFormat="1" ht="35.15" customHeight="1"/>
    <row r="33552" s="3" customFormat="1" ht="35.15" customHeight="1"/>
    <row r="33553" s="3" customFormat="1" ht="35.15" customHeight="1"/>
    <row r="33554" s="3" customFormat="1" ht="35.15" customHeight="1"/>
    <row r="33555" s="3" customFormat="1" ht="35.15" customHeight="1"/>
    <row r="33556" s="3" customFormat="1" ht="35.15" customHeight="1"/>
    <row r="33557" s="3" customFormat="1" ht="35.15" customHeight="1"/>
    <row r="33558" s="3" customFormat="1" ht="35.15" customHeight="1"/>
    <row r="33559" s="3" customFormat="1" ht="35.15" customHeight="1"/>
    <row r="33560" s="3" customFormat="1" ht="35.15" customHeight="1"/>
    <row r="33561" s="3" customFormat="1" ht="35.15" customHeight="1"/>
    <row r="33562" s="3" customFormat="1" ht="35.15" customHeight="1"/>
    <row r="33563" s="3" customFormat="1" ht="35.15" customHeight="1"/>
    <row r="33564" s="3" customFormat="1" ht="35.15" customHeight="1"/>
    <row r="33565" s="3" customFormat="1" ht="35.15" customHeight="1"/>
    <row r="33566" s="3" customFormat="1" ht="35.15" customHeight="1"/>
    <row r="33567" s="3" customFormat="1" ht="35.15" customHeight="1"/>
    <row r="33568" s="3" customFormat="1" ht="35.15" customHeight="1"/>
    <row r="33569" s="3" customFormat="1" ht="35.15" customHeight="1"/>
    <row r="33570" s="3" customFormat="1" ht="35.15" customHeight="1"/>
    <row r="33571" s="3" customFormat="1" ht="35.15" customHeight="1"/>
    <row r="33572" s="3" customFormat="1" ht="35.15" customHeight="1"/>
    <row r="33573" s="3" customFormat="1" ht="35.15" customHeight="1"/>
    <row r="33574" s="3" customFormat="1" ht="35.15" customHeight="1"/>
    <row r="33575" s="3" customFormat="1" ht="35.15" customHeight="1"/>
    <row r="33576" s="3" customFormat="1" ht="35.15" customHeight="1"/>
    <row r="33577" s="3" customFormat="1" ht="35.15" customHeight="1"/>
    <row r="33578" s="3" customFormat="1" ht="35.15" customHeight="1"/>
    <row r="33579" s="3" customFormat="1" ht="35.15" customHeight="1"/>
    <row r="33580" s="3" customFormat="1" ht="35.15" customHeight="1"/>
    <row r="33581" s="3" customFormat="1" ht="35.15" customHeight="1"/>
    <row r="33582" s="3" customFormat="1" ht="35.15" customHeight="1"/>
    <row r="33583" s="3" customFormat="1" ht="35.15" customHeight="1"/>
    <row r="33584" s="3" customFormat="1" ht="35.15" customHeight="1"/>
    <row r="33585" s="3" customFormat="1" ht="35.15" customHeight="1"/>
    <row r="33586" s="3" customFormat="1" ht="35.15" customHeight="1"/>
    <row r="33587" s="3" customFormat="1" ht="35.15" customHeight="1"/>
    <row r="33588" s="3" customFormat="1" ht="35.15" customHeight="1"/>
    <row r="33589" s="3" customFormat="1" ht="35.15" customHeight="1"/>
    <row r="33590" s="3" customFormat="1" ht="35.15" customHeight="1"/>
    <row r="33591" s="3" customFormat="1" ht="35.15" customHeight="1"/>
    <row r="33592" s="3" customFormat="1" ht="35.15" customHeight="1"/>
    <row r="33593" s="3" customFormat="1" ht="35.15" customHeight="1"/>
    <row r="33594" s="3" customFormat="1" ht="35.15" customHeight="1"/>
    <row r="33595" s="3" customFormat="1" ht="35.15" customHeight="1"/>
    <row r="33596" s="3" customFormat="1" ht="35.15" customHeight="1"/>
    <row r="33597" s="3" customFormat="1" ht="35.15" customHeight="1"/>
    <row r="33598" s="3" customFormat="1" ht="35.15" customHeight="1"/>
    <row r="33599" s="3" customFormat="1" ht="35.15" customHeight="1"/>
    <row r="33600" s="3" customFormat="1" ht="35.15" customHeight="1"/>
    <row r="33601" s="3" customFormat="1" ht="35.15" customHeight="1"/>
    <row r="33602" s="3" customFormat="1" ht="35.15" customHeight="1"/>
    <row r="33603" s="3" customFormat="1" ht="35.15" customHeight="1"/>
    <row r="33604" s="3" customFormat="1" ht="35.15" customHeight="1"/>
    <row r="33605" s="3" customFormat="1" ht="35.15" customHeight="1"/>
    <row r="33606" s="3" customFormat="1" ht="35.15" customHeight="1"/>
    <row r="33607" s="3" customFormat="1" ht="35.15" customHeight="1"/>
    <row r="33608" s="3" customFormat="1" ht="35.15" customHeight="1"/>
    <row r="33609" s="3" customFormat="1" ht="35.15" customHeight="1"/>
    <row r="33610" s="3" customFormat="1" ht="35.15" customHeight="1"/>
    <row r="33611" s="3" customFormat="1" ht="35.15" customHeight="1"/>
    <row r="33612" s="3" customFormat="1" ht="35.15" customHeight="1"/>
    <row r="33613" s="3" customFormat="1" ht="35.15" customHeight="1"/>
    <row r="33614" s="3" customFormat="1" ht="35.15" customHeight="1"/>
    <row r="33615" s="3" customFormat="1" ht="35.15" customHeight="1"/>
    <row r="33616" s="3" customFormat="1" ht="35.15" customHeight="1"/>
    <row r="33617" s="3" customFormat="1" ht="35.15" customHeight="1"/>
    <row r="33618" s="3" customFormat="1" ht="35.15" customHeight="1"/>
    <row r="33619" s="3" customFormat="1" ht="35.15" customHeight="1"/>
    <row r="33620" s="3" customFormat="1" ht="35.15" customHeight="1"/>
    <row r="33621" s="3" customFormat="1" ht="35.15" customHeight="1"/>
    <row r="33622" s="3" customFormat="1" ht="35.15" customHeight="1"/>
    <row r="33623" s="3" customFormat="1" ht="35.15" customHeight="1"/>
    <row r="33624" s="3" customFormat="1" ht="35.15" customHeight="1"/>
    <row r="33625" s="3" customFormat="1" ht="35.15" customHeight="1"/>
    <row r="33626" s="3" customFormat="1" ht="35.15" customHeight="1"/>
    <row r="33627" s="3" customFormat="1" ht="35.15" customHeight="1"/>
    <row r="33628" s="3" customFormat="1" ht="35.15" customHeight="1"/>
    <row r="33629" s="3" customFormat="1" ht="35.15" customHeight="1"/>
    <row r="33630" s="3" customFormat="1" ht="35.15" customHeight="1"/>
    <row r="33631" s="3" customFormat="1" ht="35.15" customHeight="1"/>
    <row r="33632" s="3" customFormat="1" ht="35.15" customHeight="1"/>
    <row r="33633" s="3" customFormat="1" ht="35.15" customHeight="1"/>
    <row r="33634" s="3" customFormat="1" ht="35.15" customHeight="1"/>
    <row r="33635" s="3" customFormat="1" ht="35.15" customHeight="1"/>
    <row r="33636" s="3" customFormat="1" ht="35.15" customHeight="1"/>
    <row r="33637" s="3" customFormat="1" ht="35.15" customHeight="1"/>
    <row r="33638" s="3" customFormat="1" ht="35.15" customHeight="1"/>
    <row r="33639" s="3" customFormat="1" ht="35.15" customHeight="1"/>
    <row r="33640" s="3" customFormat="1" ht="35.15" customHeight="1"/>
    <row r="33641" s="3" customFormat="1" ht="35.15" customHeight="1"/>
    <row r="33642" s="3" customFormat="1" ht="35.15" customHeight="1"/>
    <row r="33643" s="3" customFormat="1" ht="35.15" customHeight="1"/>
    <row r="33644" s="3" customFormat="1" ht="35.15" customHeight="1"/>
    <row r="33645" s="3" customFormat="1" ht="35.15" customHeight="1"/>
    <row r="33646" s="3" customFormat="1" ht="35.15" customHeight="1"/>
    <row r="33647" s="3" customFormat="1" ht="35.15" customHeight="1"/>
    <row r="33648" s="3" customFormat="1" ht="35.15" customHeight="1"/>
    <row r="33649" s="3" customFormat="1" ht="35.15" customHeight="1"/>
    <row r="33650" s="3" customFormat="1" ht="35.15" customHeight="1"/>
    <row r="33651" s="3" customFormat="1" ht="35.15" customHeight="1"/>
    <row r="33652" s="3" customFormat="1" ht="35.15" customHeight="1"/>
    <row r="33653" s="3" customFormat="1" ht="35.15" customHeight="1"/>
    <row r="33654" s="3" customFormat="1" ht="35.15" customHeight="1"/>
    <row r="33655" s="3" customFormat="1" ht="35.15" customHeight="1"/>
    <row r="33656" s="3" customFormat="1" ht="35.15" customHeight="1"/>
    <row r="33657" s="3" customFormat="1" ht="35.15" customHeight="1"/>
    <row r="33658" s="3" customFormat="1" ht="35.15" customHeight="1"/>
    <row r="33659" s="3" customFormat="1" ht="35.15" customHeight="1"/>
    <row r="33660" s="3" customFormat="1" ht="35.15" customHeight="1"/>
    <row r="33661" s="3" customFormat="1" ht="35.15" customHeight="1"/>
    <row r="33662" s="3" customFormat="1" ht="35.15" customHeight="1"/>
    <row r="33663" s="3" customFormat="1" ht="35.15" customHeight="1"/>
    <row r="33664" s="3" customFormat="1" ht="35.15" customHeight="1"/>
    <row r="33665" s="3" customFormat="1" ht="35.15" customHeight="1"/>
    <row r="33666" s="3" customFormat="1" ht="35.15" customHeight="1"/>
    <row r="33667" s="3" customFormat="1" ht="35.15" customHeight="1"/>
    <row r="33668" s="3" customFormat="1" ht="35.15" customHeight="1"/>
    <row r="33669" s="3" customFormat="1" ht="35.15" customHeight="1"/>
    <row r="33670" s="3" customFormat="1" ht="35.15" customHeight="1"/>
    <row r="33671" s="3" customFormat="1" ht="35.15" customHeight="1"/>
    <row r="33672" s="3" customFormat="1" ht="35.15" customHeight="1"/>
    <row r="33673" s="3" customFormat="1" ht="35.15" customHeight="1"/>
    <row r="33674" s="3" customFormat="1" ht="35.15" customHeight="1"/>
    <row r="33675" s="3" customFormat="1" ht="35.15" customHeight="1"/>
    <row r="33676" s="3" customFormat="1" ht="35.15" customHeight="1"/>
    <row r="33677" s="3" customFormat="1" ht="35.15" customHeight="1"/>
    <row r="33678" s="3" customFormat="1" ht="35.15" customHeight="1"/>
    <row r="33679" s="3" customFormat="1" ht="35.15" customHeight="1"/>
    <row r="33680" s="3" customFormat="1" ht="35.15" customHeight="1"/>
    <row r="33681" s="3" customFormat="1" ht="35.15" customHeight="1"/>
    <row r="33682" s="3" customFormat="1" ht="35.15" customHeight="1"/>
    <row r="33683" s="3" customFormat="1" ht="35.15" customHeight="1"/>
    <row r="33684" s="3" customFormat="1" ht="35.15" customHeight="1"/>
    <row r="33685" s="3" customFormat="1" ht="35.15" customHeight="1"/>
    <row r="33686" s="3" customFormat="1" ht="35.15" customHeight="1"/>
    <row r="33687" s="3" customFormat="1" ht="35.15" customHeight="1"/>
    <row r="33688" s="3" customFormat="1" ht="35.15" customHeight="1"/>
    <row r="33689" s="3" customFormat="1" ht="35.15" customHeight="1"/>
    <row r="33690" s="3" customFormat="1" ht="35.15" customHeight="1"/>
    <row r="33691" s="3" customFormat="1" ht="35.15" customHeight="1"/>
    <row r="33692" s="3" customFormat="1" ht="35.15" customHeight="1"/>
    <row r="33693" s="3" customFormat="1" ht="35.15" customHeight="1"/>
    <row r="33694" s="3" customFormat="1" ht="35.15" customHeight="1"/>
    <row r="33695" s="3" customFormat="1" ht="35.15" customHeight="1"/>
    <row r="33696" s="3" customFormat="1" ht="35.15" customHeight="1"/>
    <row r="33697" s="3" customFormat="1" ht="35.15" customHeight="1"/>
    <row r="33698" s="3" customFormat="1" ht="35.15" customHeight="1"/>
    <row r="33699" s="3" customFormat="1" ht="35.15" customHeight="1"/>
    <row r="33700" s="3" customFormat="1" ht="35.15" customHeight="1"/>
    <row r="33701" s="3" customFormat="1" ht="35.15" customHeight="1"/>
    <row r="33702" s="3" customFormat="1" ht="35.15" customHeight="1"/>
    <row r="33703" s="3" customFormat="1" ht="35.15" customHeight="1"/>
    <row r="33704" s="3" customFormat="1" ht="35.15" customHeight="1"/>
    <row r="33705" s="3" customFormat="1" ht="35.15" customHeight="1"/>
    <row r="33706" s="3" customFormat="1" ht="35.15" customHeight="1"/>
    <row r="33707" s="3" customFormat="1" ht="35.15" customHeight="1"/>
    <row r="33708" s="3" customFormat="1" ht="35.15" customHeight="1"/>
    <row r="33709" s="3" customFormat="1" ht="35.15" customHeight="1"/>
    <row r="33710" s="3" customFormat="1" ht="35.15" customHeight="1"/>
    <row r="33711" s="3" customFormat="1" ht="35.15" customHeight="1"/>
    <row r="33712" s="3" customFormat="1" ht="35.15" customHeight="1"/>
    <row r="33713" s="3" customFormat="1" ht="35.15" customHeight="1"/>
    <row r="33714" s="3" customFormat="1" ht="35.15" customHeight="1"/>
    <row r="33715" s="3" customFormat="1" ht="35.15" customHeight="1"/>
    <row r="33716" s="3" customFormat="1" ht="35.15" customHeight="1"/>
    <row r="33717" s="3" customFormat="1" ht="35.15" customHeight="1"/>
    <row r="33718" s="3" customFormat="1" ht="35.15" customHeight="1"/>
    <row r="33719" s="3" customFormat="1" ht="35.15" customHeight="1"/>
    <row r="33720" s="3" customFormat="1" ht="35.15" customHeight="1"/>
    <row r="33721" s="3" customFormat="1" ht="35.15" customHeight="1"/>
    <row r="33722" s="3" customFormat="1" ht="35.15" customHeight="1"/>
    <row r="33723" s="3" customFormat="1" ht="35.15" customHeight="1"/>
    <row r="33724" s="3" customFormat="1" ht="35.15" customHeight="1"/>
    <row r="33725" s="3" customFormat="1" ht="35.15" customHeight="1"/>
    <row r="33726" s="3" customFormat="1" ht="35.15" customHeight="1"/>
    <row r="33727" s="3" customFormat="1" ht="35.15" customHeight="1"/>
    <row r="33728" s="3" customFormat="1" ht="35.15" customHeight="1"/>
    <row r="33729" s="3" customFormat="1" ht="35.15" customHeight="1"/>
    <row r="33730" s="3" customFormat="1" ht="35.15" customHeight="1"/>
    <row r="33731" s="3" customFormat="1" ht="35.15" customHeight="1"/>
    <row r="33732" s="3" customFormat="1" ht="35.15" customHeight="1"/>
    <row r="33733" s="3" customFormat="1" ht="35.15" customHeight="1"/>
    <row r="33734" s="3" customFormat="1" ht="35.15" customHeight="1"/>
    <row r="33735" s="3" customFormat="1" ht="35.15" customHeight="1"/>
    <row r="33736" s="3" customFormat="1" ht="35.15" customHeight="1"/>
    <row r="33737" s="3" customFormat="1" ht="35.15" customHeight="1"/>
    <row r="33738" s="3" customFormat="1" ht="35.15" customHeight="1"/>
    <row r="33739" s="3" customFormat="1" ht="35.15" customHeight="1"/>
    <row r="33740" s="3" customFormat="1" ht="35.15" customHeight="1"/>
    <row r="33741" s="3" customFormat="1" ht="35.15" customHeight="1"/>
    <row r="33742" s="3" customFormat="1" ht="35.15" customHeight="1"/>
    <row r="33743" s="3" customFormat="1" ht="35.15" customHeight="1"/>
    <row r="33744" s="3" customFormat="1" ht="35.15" customHeight="1"/>
    <row r="33745" s="3" customFormat="1" ht="35.15" customHeight="1"/>
    <row r="33746" s="3" customFormat="1" ht="35.15" customHeight="1"/>
    <row r="33747" s="3" customFormat="1" ht="35.15" customHeight="1"/>
    <row r="33748" s="3" customFormat="1" ht="35.15" customHeight="1"/>
    <row r="33749" s="3" customFormat="1" ht="35.15" customHeight="1"/>
    <row r="33750" s="3" customFormat="1" ht="35.15" customHeight="1"/>
    <row r="33751" s="3" customFormat="1" ht="35.15" customHeight="1"/>
    <row r="33752" s="3" customFormat="1" ht="35.15" customHeight="1"/>
    <row r="33753" s="3" customFormat="1" ht="35.15" customHeight="1"/>
    <row r="33754" s="3" customFormat="1" ht="35.15" customHeight="1"/>
    <row r="33755" s="3" customFormat="1" ht="35.15" customHeight="1"/>
    <row r="33756" s="3" customFormat="1" ht="35.15" customHeight="1"/>
    <row r="33757" s="3" customFormat="1" ht="35.15" customHeight="1"/>
    <row r="33758" s="3" customFormat="1" ht="35.15" customHeight="1"/>
    <row r="33759" s="3" customFormat="1" ht="35.15" customHeight="1"/>
    <row r="33760" s="3" customFormat="1" ht="35.15" customHeight="1"/>
    <row r="33761" s="3" customFormat="1" ht="35.15" customHeight="1"/>
    <row r="33762" s="3" customFormat="1" ht="35.15" customHeight="1"/>
    <row r="33763" s="3" customFormat="1" ht="35.15" customHeight="1"/>
    <row r="33764" s="3" customFormat="1" ht="35.15" customHeight="1"/>
    <row r="33765" s="3" customFormat="1" ht="35.15" customHeight="1"/>
    <row r="33766" s="3" customFormat="1" ht="35.15" customHeight="1"/>
    <row r="33767" s="3" customFormat="1" ht="35.15" customHeight="1"/>
    <row r="33768" s="3" customFormat="1" ht="35.15" customHeight="1"/>
    <row r="33769" s="3" customFormat="1" ht="35.15" customHeight="1"/>
    <row r="33770" s="3" customFormat="1" ht="35.15" customHeight="1"/>
    <row r="33771" s="3" customFormat="1" ht="35.15" customHeight="1"/>
    <row r="33772" s="3" customFormat="1" ht="35.15" customHeight="1"/>
    <row r="33773" s="3" customFormat="1" ht="35.15" customHeight="1"/>
    <row r="33774" s="3" customFormat="1" ht="35.15" customHeight="1"/>
    <row r="33775" s="3" customFormat="1" ht="35.15" customHeight="1"/>
    <row r="33776" s="3" customFormat="1" ht="35.15" customHeight="1"/>
    <row r="33777" s="3" customFormat="1" ht="35.15" customHeight="1"/>
    <row r="33778" s="3" customFormat="1" ht="35.15" customHeight="1"/>
    <row r="33779" s="3" customFormat="1" ht="35.15" customHeight="1"/>
    <row r="33780" s="3" customFormat="1" ht="35.15" customHeight="1"/>
    <row r="33781" s="3" customFormat="1" ht="35.15" customHeight="1"/>
    <row r="33782" s="3" customFormat="1" ht="35.15" customHeight="1"/>
    <row r="33783" s="3" customFormat="1" ht="35.15" customHeight="1"/>
    <row r="33784" s="3" customFormat="1" ht="35.15" customHeight="1"/>
    <row r="33785" s="3" customFormat="1" ht="35.15" customHeight="1"/>
    <row r="33786" s="3" customFormat="1" ht="35.15" customHeight="1"/>
    <row r="33787" s="3" customFormat="1" ht="35.15" customHeight="1"/>
    <row r="33788" s="3" customFormat="1" ht="35.15" customHeight="1"/>
    <row r="33789" s="3" customFormat="1" ht="35.15" customHeight="1"/>
    <row r="33790" s="3" customFormat="1" ht="35.15" customHeight="1"/>
    <row r="33791" s="3" customFormat="1" ht="35.15" customHeight="1"/>
    <row r="33792" s="3" customFormat="1" ht="35.15" customHeight="1"/>
    <row r="33793" s="3" customFormat="1" ht="35.15" customHeight="1"/>
    <row r="33794" s="3" customFormat="1" ht="35.15" customHeight="1"/>
    <row r="33795" s="3" customFormat="1" ht="35.15" customHeight="1"/>
    <row r="33796" s="3" customFormat="1" ht="35.15" customHeight="1"/>
    <row r="33797" s="3" customFormat="1" ht="35.15" customHeight="1"/>
    <row r="33798" s="3" customFormat="1" ht="35.15" customHeight="1"/>
    <row r="33799" s="3" customFormat="1" ht="35.15" customHeight="1"/>
    <row r="33800" s="3" customFormat="1" ht="35.15" customHeight="1"/>
    <row r="33801" s="3" customFormat="1" ht="35.15" customHeight="1"/>
    <row r="33802" s="3" customFormat="1" ht="35.15" customHeight="1"/>
    <row r="33803" s="3" customFormat="1" ht="35.15" customHeight="1"/>
    <row r="33804" s="3" customFormat="1" ht="35.15" customHeight="1"/>
    <row r="33805" s="3" customFormat="1" ht="35.15" customHeight="1"/>
    <row r="33806" s="3" customFormat="1" ht="35.15" customHeight="1"/>
    <row r="33807" s="3" customFormat="1" ht="35.15" customHeight="1"/>
    <row r="33808" s="3" customFormat="1" ht="35.15" customHeight="1"/>
    <row r="33809" s="3" customFormat="1" ht="35.15" customHeight="1"/>
    <row r="33810" s="3" customFormat="1" ht="35.15" customHeight="1"/>
    <row r="33811" s="3" customFormat="1" ht="35.15" customHeight="1"/>
    <row r="33812" s="3" customFormat="1" ht="35.15" customHeight="1"/>
    <row r="33813" s="3" customFormat="1" ht="35.15" customHeight="1"/>
    <row r="33814" s="3" customFormat="1" ht="35.15" customHeight="1"/>
    <row r="33815" s="3" customFormat="1" ht="35.15" customHeight="1"/>
    <row r="33816" s="3" customFormat="1" ht="35.15" customHeight="1"/>
    <row r="33817" s="3" customFormat="1" ht="35.15" customHeight="1"/>
    <row r="33818" s="3" customFormat="1" ht="35.15" customHeight="1"/>
    <row r="33819" s="3" customFormat="1" ht="35.15" customHeight="1"/>
    <row r="33820" s="3" customFormat="1" ht="35.15" customHeight="1"/>
    <row r="33821" s="3" customFormat="1" ht="35.15" customHeight="1"/>
    <row r="33822" s="3" customFormat="1" ht="35.15" customHeight="1"/>
    <row r="33823" s="3" customFormat="1" ht="35.15" customHeight="1"/>
    <row r="33824" s="3" customFormat="1" ht="35.15" customHeight="1"/>
    <row r="33825" s="3" customFormat="1" ht="35.15" customHeight="1"/>
    <row r="33826" s="3" customFormat="1" ht="35.15" customHeight="1"/>
    <row r="33827" s="3" customFormat="1" ht="35.15" customHeight="1"/>
    <row r="33828" s="3" customFormat="1" ht="35.15" customHeight="1"/>
    <row r="33829" s="3" customFormat="1" ht="35.15" customHeight="1"/>
    <row r="33830" s="3" customFormat="1" ht="35.15" customHeight="1"/>
    <row r="33831" s="3" customFormat="1" ht="35.15" customHeight="1"/>
    <row r="33832" s="3" customFormat="1" ht="35.15" customHeight="1"/>
    <row r="33833" s="3" customFormat="1" ht="35.15" customHeight="1"/>
    <row r="33834" s="3" customFormat="1" ht="35.15" customHeight="1"/>
    <row r="33835" s="3" customFormat="1" ht="35.15" customHeight="1"/>
    <row r="33836" s="3" customFormat="1" ht="35.15" customHeight="1"/>
    <row r="33837" s="3" customFormat="1" ht="35.15" customHeight="1"/>
    <row r="33838" s="3" customFormat="1" ht="35.15" customHeight="1"/>
    <row r="33839" s="3" customFormat="1" ht="35.15" customHeight="1"/>
    <row r="33840" s="3" customFormat="1" ht="35.15" customHeight="1"/>
    <row r="33841" s="3" customFormat="1" ht="35.15" customHeight="1"/>
    <row r="33842" s="3" customFormat="1" ht="35.15" customHeight="1"/>
    <row r="33843" s="3" customFormat="1" ht="35.15" customHeight="1"/>
    <row r="33844" s="3" customFormat="1" ht="35.15" customHeight="1"/>
    <row r="33845" s="3" customFormat="1" ht="35.15" customHeight="1"/>
    <row r="33846" s="3" customFormat="1" ht="35.15" customHeight="1"/>
    <row r="33847" s="3" customFormat="1" ht="35.15" customHeight="1"/>
    <row r="33848" s="3" customFormat="1" ht="35.15" customHeight="1"/>
    <row r="33849" s="3" customFormat="1" ht="35.15" customHeight="1"/>
    <row r="33850" s="3" customFormat="1" ht="35.15" customHeight="1"/>
    <row r="33851" s="3" customFormat="1" ht="35.15" customHeight="1"/>
    <row r="33852" s="3" customFormat="1" ht="35.15" customHeight="1"/>
    <row r="33853" s="3" customFormat="1" ht="35.15" customHeight="1"/>
    <row r="33854" s="3" customFormat="1" ht="35.15" customHeight="1"/>
    <row r="33855" s="3" customFormat="1" ht="35.15" customHeight="1"/>
    <row r="33856" s="3" customFormat="1" ht="35.15" customHeight="1"/>
    <row r="33857" s="3" customFormat="1" ht="35.15" customHeight="1"/>
    <row r="33858" s="3" customFormat="1" ht="35.15" customHeight="1"/>
    <row r="33859" s="3" customFormat="1" ht="35.15" customHeight="1"/>
    <row r="33860" s="3" customFormat="1" ht="35.15" customHeight="1"/>
    <row r="33861" s="3" customFormat="1" ht="35.15" customHeight="1"/>
    <row r="33862" s="3" customFormat="1" ht="35.15" customHeight="1"/>
    <row r="33863" s="3" customFormat="1" ht="35.15" customHeight="1"/>
    <row r="33864" s="3" customFormat="1" ht="35.15" customHeight="1"/>
    <row r="33865" s="3" customFormat="1" ht="35.15" customHeight="1"/>
    <row r="33866" s="3" customFormat="1" ht="35.15" customHeight="1"/>
    <row r="33867" s="3" customFormat="1" ht="35.15" customHeight="1"/>
    <row r="33868" s="3" customFormat="1" ht="35.15" customHeight="1"/>
    <row r="33869" s="3" customFormat="1" ht="35.15" customHeight="1"/>
    <row r="33870" s="3" customFormat="1" ht="35.15" customHeight="1"/>
    <row r="33871" s="3" customFormat="1" ht="35.15" customHeight="1"/>
    <row r="33872" s="3" customFormat="1" ht="35.15" customHeight="1"/>
    <row r="33873" s="3" customFormat="1" ht="35.15" customHeight="1"/>
    <row r="33874" s="3" customFormat="1" ht="35.15" customHeight="1"/>
    <row r="33875" s="3" customFormat="1" ht="35.15" customHeight="1"/>
    <row r="33876" s="3" customFormat="1" ht="35.15" customHeight="1"/>
    <row r="33877" s="3" customFormat="1" ht="35.15" customHeight="1"/>
    <row r="33878" s="3" customFormat="1" ht="35.15" customHeight="1"/>
    <row r="33879" s="3" customFormat="1" ht="35.15" customHeight="1"/>
    <row r="33880" s="3" customFormat="1" ht="35.15" customHeight="1"/>
    <row r="33881" s="3" customFormat="1" ht="35.15" customHeight="1"/>
    <row r="33882" s="3" customFormat="1" ht="35.15" customHeight="1"/>
    <row r="33883" s="3" customFormat="1" ht="35.15" customHeight="1"/>
    <row r="33884" s="3" customFormat="1" ht="35.15" customHeight="1"/>
    <row r="33885" s="3" customFormat="1" ht="35.15" customHeight="1"/>
    <row r="33886" s="3" customFormat="1" ht="35.15" customHeight="1"/>
    <row r="33887" s="3" customFormat="1" ht="35.15" customHeight="1"/>
    <row r="33888" s="3" customFormat="1" ht="35.15" customHeight="1"/>
    <row r="33889" s="3" customFormat="1" ht="35.15" customHeight="1"/>
    <row r="33890" s="3" customFormat="1" ht="35.15" customHeight="1"/>
    <row r="33891" s="3" customFormat="1" ht="35.15" customHeight="1"/>
    <row r="33892" s="3" customFormat="1" ht="35.15" customHeight="1"/>
    <row r="33893" s="3" customFormat="1" ht="35.15" customHeight="1"/>
    <row r="33894" s="3" customFormat="1" ht="35.15" customHeight="1"/>
    <row r="33895" s="3" customFormat="1" ht="35.15" customHeight="1"/>
    <row r="33896" s="3" customFormat="1" ht="35.15" customHeight="1"/>
    <row r="33897" s="3" customFormat="1" ht="35.15" customHeight="1"/>
    <row r="33898" s="3" customFormat="1" ht="35.15" customHeight="1"/>
    <row r="33899" s="3" customFormat="1" ht="35.15" customHeight="1"/>
    <row r="33900" s="3" customFormat="1" ht="35.15" customHeight="1"/>
    <row r="33901" s="3" customFormat="1" ht="35.15" customHeight="1"/>
    <row r="33902" s="3" customFormat="1" ht="35.15" customHeight="1"/>
    <row r="33903" s="3" customFormat="1" ht="35.15" customHeight="1"/>
    <row r="33904" s="3" customFormat="1" ht="35.15" customHeight="1"/>
    <row r="33905" s="3" customFormat="1" ht="35.15" customHeight="1"/>
    <row r="33906" s="3" customFormat="1" ht="35.15" customHeight="1"/>
    <row r="33907" s="3" customFormat="1" ht="35.15" customHeight="1"/>
    <row r="33908" s="3" customFormat="1" ht="35.15" customHeight="1"/>
    <row r="33909" s="3" customFormat="1" ht="35.15" customHeight="1"/>
    <row r="33910" s="3" customFormat="1" ht="35.15" customHeight="1"/>
    <row r="33911" s="3" customFormat="1" ht="35.15" customHeight="1"/>
    <row r="33912" s="3" customFormat="1" ht="35.15" customHeight="1"/>
    <row r="33913" s="3" customFormat="1" ht="35.15" customHeight="1"/>
    <row r="33914" s="3" customFormat="1" ht="35.15" customHeight="1"/>
    <row r="33915" s="3" customFormat="1" ht="35.15" customHeight="1"/>
    <row r="33916" s="3" customFormat="1" ht="35.15" customHeight="1"/>
    <row r="33917" s="3" customFormat="1" ht="35.15" customHeight="1"/>
    <row r="33918" s="3" customFormat="1" ht="35.15" customHeight="1"/>
    <row r="33919" s="3" customFormat="1" ht="35.15" customHeight="1"/>
    <row r="33920" s="3" customFormat="1" ht="35.15" customHeight="1"/>
    <row r="33921" s="3" customFormat="1" ht="35.15" customHeight="1"/>
    <row r="33922" s="3" customFormat="1" ht="35.15" customHeight="1"/>
    <row r="33923" s="3" customFormat="1" ht="35.15" customHeight="1"/>
    <row r="33924" s="3" customFormat="1" ht="35.15" customHeight="1"/>
    <row r="33925" s="3" customFormat="1" ht="35.15" customHeight="1"/>
    <row r="33926" s="3" customFormat="1" ht="35.15" customHeight="1"/>
    <row r="33927" s="3" customFormat="1" ht="35.15" customHeight="1"/>
    <row r="33928" s="3" customFormat="1" ht="35.15" customHeight="1"/>
    <row r="33929" s="3" customFormat="1" ht="35.15" customHeight="1"/>
    <row r="33930" s="3" customFormat="1" ht="35.15" customHeight="1"/>
    <row r="33931" s="3" customFormat="1" ht="35.15" customHeight="1"/>
    <row r="33932" s="3" customFormat="1" ht="35.15" customHeight="1"/>
    <row r="33933" s="3" customFormat="1" ht="35.15" customHeight="1"/>
    <row r="33934" s="3" customFormat="1" ht="35.15" customHeight="1"/>
    <row r="33935" s="3" customFormat="1" ht="35.15" customHeight="1"/>
    <row r="33936" s="3" customFormat="1" ht="35.15" customHeight="1"/>
    <row r="33937" s="3" customFormat="1" ht="35.15" customHeight="1"/>
    <row r="33938" s="3" customFormat="1" ht="35.15" customHeight="1"/>
    <row r="33939" s="3" customFormat="1" ht="35.15" customHeight="1"/>
    <row r="33940" s="3" customFormat="1" ht="35.15" customHeight="1"/>
    <row r="33941" s="3" customFormat="1" ht="35.15" customHeight="1"/>
    <row r="33942" s="3" customFormat="1" ht="35.15" customHeight="1"/>
    <row r="33943" s="3" customFormat="1" ht="35.15" customHeight="1"/>
    <row r="33944" s="3" customFormat="1" ht="35.15" customHeight="1"/>
    <row r="33945" s="3" customFormat="1" ht="35.15" customHeight="1"/>
    <row r="33946" s="3" customFormat="1" ht="35.15" customHeight="1"/>
    <row r="33947" s="3" customFormat="1" ht="35.15" customHeight="1"/>
    <row r="33948" s="3" customFormat="1" ht="35.15" customHeight="1"/>
    <row r="33949" s="3" customFormat="1" ht="35.15" customHeight="1"/>
    <row r="33950" s="3" customFormat="1" ht="35.15" customHeight="1"/>
    <row r="33951" s="3" customFormat="1" ht="35.15" customHeight="1"/>
    <row r="33952" s="3" customFormat="1" ht="35.15" customHeight="1"/>
    <row r="33953" s="3" customFormat="1" ht="35.15" customHeight="1"/>
    <row r="33954" s="3" customFormat="1" ht="35.15" customHeight="1"/>
    <row r="33955" s="3" customFormat="1" ht="35.15" customHeight="1"/>
    <row r="33956" s="3" customFormat="1" ht="35.15" customHeight="1"/>
    <row r="33957" s="3" customFormat="1" ht="35.15" customHeight="1"/>
    <row r="33958" s="3" customFormat="1" ht="35.15" customHeight="1"/>
    <row r="33959" s="3" customFormat="1" ht="35.15" customHeight="1"/>
    <row r="33960" s="3" customFormat="1" ht="35.15" customHeight="1"/>
    <row r="33961" s="3" customFormat="1" ht="35.15" customHeight="1"/>
    <row r="33962" s="3" customFormat="1" ht="35.15" customHeight="1"/>
    <row r="33963" s="3" customFormat="1" ht="35.15" customHeight="1"/>
    <row r="33964" s="3" customFormat="1" ht="35.15" customHeight="1"/>
    <row r="33965" s="3" customFormat="1" ht="35.15" customHeight="1"/>
    <row r="33966" s="3" customFormat="1" ht="35.15" customHeight="1"/>
    <row r="33967" s="3" customFormat="1" ht="35.15" customHeight="1"/>
    <row r="33968" s="3" customFormat="1" ht="35.15" customHeight="1"/>
    <row r="33969" s="3" customFormat="1" ht="35.15" customHeight="1"/>
    <row r="33970" s="3" customFormat="1" ht="35.15" customHeight="1"/>
    <row r="33971" s="3" customFormat="1" ht="35.15" customHeight="1"/>
    <row r="33972" s="3" customFormat="1" ht="35.15" customHeight="1"/>
    <row r="33973" s="3" customFormat="1" ht="35.15" customHeight="1"/>
    <row r="33974" s="3" customFormat="1" ht="35.15" customHeight="1"/>
    <row r="33975" s="3" customFormat="1" ht="35.15" customHeight="1"/>
    <row r="33976" s="3" customFormat="1" ht="35.15" customHeight="1"/>
    <row r="33977" s="3" customFormat="1" ht="35.15" customHeight="1"/>
    <row r="33978" s="3" customFormat="1" ht="35.15" customHeight="1"/>
    <row r="33979" s="3" customFormat="1" ht="35.15" customHeight="1"/>
    <row r="33980" s="3" customFormat="1" ht="35.15" customHeight="1"/>
    <row r="33981" s="3" customFormat="1" ht="35.15" customHeight="1"/>
    <row r="33982" s="3" customFormat="1" ht="35.15" customHeight="1"/>
    <row r="33983" s="3" customFormat="1" ht="35.15" customHeight="1"/>
    <row r="33984" s="3" customFormat="1" ht="35.15" customHeight="1"/>
    <row r="33985" s="3" customFormat="1" ht="35.15" customHeight="1"/>
    <row r="33986" s="3" customFormat="1" ht="35.15" customHeight="1"/>
    <row r="33987" s="3" customFormat="1" ht="35.15" customHeight="1"/>
    <row r="33988" s="3" customFormat="1" ht="35.15" customHeight="1"/>
    <row r="33989" s="3" customFormat="1" ht="35.15" customHeight="1"/>
    <row r="33990" s="3" customFormat="1" ht="35.15" customHeight="1"/>
    <row r="33991" s="3" customFormat="1" ht="35.15" customHeight="1"/>
    <row r="33992" s="3" customFormat="1" ht="35.15" customHeight="1"/>
    <row r="33993" s="3" customFormat="1" ht="35.15" customHeight="1"/>
    <row r="33994" s="3" customFormat="1" ht="35.15" customHeight="1"/>
    <row r="33995" s="3" customFormat="1" ht="35.15" customHeight="1"/>
    <row r="33996" s="3" customFormat="1" ht="35.15" customHeight="1"/>
    <row r="33997" s="3" customFormat="1" ht="35.15" customHeight="1"/>
    <row r="33998" s="3" customFormat="1" ht="35.15" customHeight="1"/>
    <row r="33999" s="3" customFormat="1" ht="35.15" customHeight="1"/>
    <row r="34000" s="3" customFormat="1" ht="35.15" customHeight="1"/>
    <row r="34001" s="3" customFormat="1" ht="35.15" customHeight="1"/>
    <row r="34002" s="3" customFormat="1" ht="35.15" customHeight="1"/>
    <row r="34003" s="3" customFormat="1" ht="35.15" customHeight="1"/>
    <row r="34004" s="3" customFormat="1" ht="35.15" customHeight="1"/>
    <row r="34005" s="3" customFormat="1" ht="35.15" customHeight="1"/>
    <row r="34006" s="3" customFormat="1" ht="35.15" customHeight="1"/>
    <row r="34007" s="3" customFormat="1" ht="35.15" customHeight="1"/>
    <row r="34008" s="3" customFormat="1" ht="35.15" customHeight="1"/>
    <row r="34009" s="3" customFormat="1" ht="35.15" customHeight="1"/>
    <row r="34010" s="3" customFormat="1" ht="35.15" customHeight="1"/>
    <row r="34011" s="3" customFormat="1" ht="35.15" customHeight="1"/>
    <row r="34012" s="3" customFormat="1" ht="35.15" customHeight="1"/>
    <row r="34013" s="3" customFormat="1" ht="35.15" customHeight="1"/>
    <row r="34014" s="3" customFormat="1" ht="35.15" customHeight="1"/>
    <row r="34015" s="3" customFormat="1" ht="35.15" customHeight="1"/>
    <row r="34016" s="3" customFormat="1" ht="35.15" customHeight="1"/>
    <row r="34017" s="3" customFormat="1" ht="35.15" customHeight="1"/>
    <row r="34018" s="3" customFormat="1" ht="35.15" customHeight="1"/>
    <row r="34019" s="3" customFormat="1" ht="35.15" customHeight="1"/>
    <row r="34020" s="3" customFormat="1" ht="35.15" customHeight="1"/>
    <row r="34021" s="3" customFormat="1" ht="35.15" customHeight="1"/>
    <row r="34022" s="3" customFormat="1" ht="35.15" customHeight="1"/>
    <row r="34023" s="3" customFormat="1" ht="35.15" customHeight="1"/>
    <row r="34024" s="3" customFormat="1" ht="35.15" customHeight="1"/>
    <row r="34025" s="3" customFormat="1" ht="35.15" customHeight="1"/>
    <row r="34026" s="3" customFormat="1" ht="35.15" customHeight="1"/>
    <row r="34027" s="3" customFormat="1" ht="35.15" customHeight="1"/>
    <row r="34028" s="3" customFormat="1" ht="35.15" customHeight="1"/>
    <row r="34029" s="3" customFormat="1" ht="35.15" customHeight="1"/>
    <row r="34030" s="3" customFormat="1" ht="35.15" customHeight="1"/>
    <row r="34031" s="3" customFormat="1" ht="35.15" customHeight="1"/>
    <row r="34032" s="3" customFormat="1" ht="35.15" customHeight="1"/>
    <row r="34033" s="3" customFormat="1" ht="35.15" customHeight="1"/>
    <row r="34034" s="3" customFormat="1" ht="35.15" customHeight="1"/>
    <row r="34035" s="3" customFormat="1" ht="35.15" customHeight="1"/>
    <row r="34036" s="3" customFormat="1" ht="35.15" customHeight="1"/>
    <row r="34037" s="3" customFormat="1" ht="35.15" customHeight="1"/>
    <row r="34038" s="3" customFormat="1" ht="35.15" customHeight="1"/>
    <row r="34039" s="3" customFormat="1" ht="35.15" customHeight="1"/>
    <row r="34040" s="3" customFormat="1" ht="35.15" customHeight="1"/>
    <row r="34041" s="3" customFormat="1" ht="35.15" customHeight="1"/>
    <row r="34042" s="3" customFormat="1" ht="35.15" customHeight="1"/>
    <row r="34043" s="3" customFormat="1" ht="35.15" customHeight="1"/>
    <row r="34044" s="3" customFormat="1" ht="35.15" customHeight="1"/>
    <row r="34045" s="3" customFormat="1" ht="35.15" customHeight="1"/>
    <row r="34046" s="3" customFormat="1" ht="35.15" customHeight="1"/>
    <row r="34047" s="3" customFormat="1" ht="35.15" customHeight="1"/>
    <row r="34048" s="3" customFormat="1" ht="35.15" customHeight="1"/>
    <row r="34049" s="3" customFormat="1" ht="35.15" customHeight="1"/>
    <row r="34050" s="3" customFormat="1" ht="35.15" customHeight="1"/>
    <row r="34051" s="3" customFormat="1" ht="35.15" customHeight="1"/>
    <row r="34052" s="3" customFormat="1" ht="35.15" customHeight="1"/>
    <row r="34053" s="3" customFormat="1" ht="35.15" customHeight="1"/>
    <row r="34054" s="3" customFormat="1" ht="35.15" customHeight="1"/>
    <row r="34055" s="3" customFormat="1" ht="35.15" customHeight="1"/>
    <row r="34056" s="3" customFormat="1" ht="35.15" customHeight="1"/>
    <row r="34057" s="3" customFormat="1" ht="35.15" customHeight="1"/>
    <row r="34058" s="3" customFormat="1" ht="35.15" customHeight="1"/>
    <row r="34059" s="3" customFormat="1" ht="35.15" customHeight="1"/>
    <row r="34060" s="3" customFormat="1" ht="35.15" customHeight="1"/>
    <row r="34061" s="3" customFormat="1" ht="35.15" customHeight="1"/>
    <row r="34062" s="3" customFormat="1" ht="35.15" customHeight="1"/>
    <row r="34063" s="3" customFormat="1" ht="35.15" customHeight="1"/>
    <row r="34064" s="3" customFormat="1" ht="35.15" customHeight="1"/>
    <row r="34065" s="3" customFormat="1" ht="35.15" customHeight="1"/>
    <row r="34066" s="3" customFormat="1" ht="35.15" customHeight="1"/>
    <row r="34067" s="3" customFormat="1" ht="35.15" customHeight="1"/>
    <row r="34068" s="3" customFormat="1" ht="35.15" customHeight="1"/>
    <row r="34069" s="3" customFormat="1" ht="35.15" customHeight="1"/>
    <row r="34070" s="3" customFormat="1" ht="35.15" customHeight="1"/>
    <row r="34071" s="3" customFormat="1" ht="35.15" customHeight="1"/>
    <row r="34072" s="3" customFormat="1" ht="35.15" customHeight="1"/>
    <row r="34073" s="3" customFormat="1" ht="35.15" customHeight="1"/>
    <row r="34074" s="3" customFormat="1" ht="35.15" customHeight="1"/>
    <row r="34075" s="3" customFormat="1" ht="35.15" customHeight="1"/>
    <row r="34076" s="3" customFormat="1" ht="35.15" customHeight="1"/>
    <row r="34077" s="3" customFormat="1" ht="35.15" customHeight="1"/>
    <row r="34078" s="3" customFormat="1" ht="35.15" customHeight="1"/>
    <row r="34079" s="3" customFormat="1" ht="35.15" customHeight="1"/>
    <row r="34080" s="3" customFormat="1" ht="35.15" customHeight="1"/>
    <row r="34081" s="3" customFormat="1" ht="35.15" customHeight="1"/>
    <row r="34082" s="3" customFormat="1" ht="35.15" customHeight="1"/>
    <row r="34083" s="3" customFormat="1" ht="35.15" customHeight="1"/>
    <row r="34084" s="3" customFormat="1" ht="35.15" customHeight="1"/>
    <row r="34085" s="3" customFormat="1" ht="35.15" customHeight="1"/>
    <row r="34086" s="3" customFormat="1" ht="35.15" customHeight="1"/>
    <row r="34087" s="3" customFormat="1" ht="35.15" customHeight="1"/>
    <row r="34088" s="3" customFormat="1" ht="35.15" customHeight="1"/>
    <row r="34089" s="3" customFormat="1" ht="35.15" customHeight="1"/>
    <row r="34090" s="3" customFormat="1" ht="35.15" customHeight="1"/>
    <row r="34091" s="3" customFormat="1" ht="35.15" customHeight="1"/>
    <row r="34092" s="3" customFormat="1" ht="35.15" customHeight="1"/>
    <row r="34093" s="3" customFormat="1" ht="35.15" customHeight="1"/>
    <row r="34094" s="3" customFormat="1" ht="35.15" customHeight="1"/>
    <row r="34095" s="3" customFormat="1" ht="35.15" customHeight="1"/>
    <row r="34096" s="3" customFormat="1" ht="35.15" customHeight="1"/>
    <row r="34097" s="3" customFormat="1" ht="35.15" customHeight="1"/>
    <row r="34098" s="3" customFormat="1" ht="35.15" customHeight="1"/>
    <row r="34099" s="3" customFormat="1" ht="35.15" customHeight="1"/>
    <row r="34100" s="3" customFormat="1" ht="35.15" customHeight="1"/>
    <row r="34101" s="3" customFormat="1" ht="35.15" customHeight="1"/>
    <row r="34102" s="3" customFormat="1" ht="35.15" customHeight="1"/>
    <row r="34103" s="3" customFormat="1" ht="35.15" customHeight="1"/>
    <row r="34104" s="3" customFormat="1" ht="35.15" customHeight="1"/>
    <row r="34105" s="3" customFormat="1" ht="35.15" customHeight="1"/>
    <row r="34106" s="3" customFormat="1" ht="35.15" customHeight="1"/>
    <row r="34107" s="3" customFormat="1" ht="35.15" customHeight="1"/>
    <row r="34108" s="3" customFormat="1" ht="35.15" customHeight="1"/>
    <row r="34109" s="3" customFormat="1" ht="35.15" customHeight="1"/>
    <row r="34110" s="3" customFormat="1" ht="35.15" customHeight="1"/>
    <row r="34111" s="3" customFormat="1" ht="35.15" customHeight="1"/>
    <row r="34112" s="3" customFormat="1" ht="35.15" customHeight="1"/>
    <row r="34113" s="3" customFormat="1" ht="35.15" customHeight="1"/>
    <row r="34114" s="3" customFormat="1" ht="35.15" customHeight="1"/>
    <row r="34115" s="3" customFormat="1" ht="35.15" customHeight="1"/>
    <row r="34116" s="3" customFormat="1" ht="35.15" customHeight="1"/>
    <row r="34117" s="3" customFormat="1" ht="35.15" customHeight="1"/>
    <row r="34118" s="3" customFormat="1" ht="35.15" customHeight="1"/>
    <row r="34119" s="3" customFormat="1" ht="35.15" customHeight="1"/>
    <row r="34120" s="3" customFormat="1" ht="35.15" customHeight="1"/>
    <row r="34121" s="3" customFormat="1" ht="35.15" customHeight="1"/>
    <row r="34122" s="3" customFormat="1" ht="35.15" customHeight="1"/>
    <row r="34123" s="3" customFormat="1" ht="35.15" customHeight="1"/>
    <row r="34124" s="3" customFormat="1" ht="35.15" customHeight="1"/>
    <row r="34125" s="3" customFormat="1" ht="35.15" customHeight="1"/>
    <row r="34126" s="3" customFormat="1" ht="35.15" customHeight="1"/>
    <row r="34127" s="3" customFormat="1" ht="35.15" customHeight="1"/>
    <row r="34128" s="3" customFormat="1" ht="35.15" customHeight="1"/>
    <row r="34129" s="3" customFormat="1" ht="35.15" customHeight="1"/>
    <row r="34130" s="3" customFormat="1" ht="35.15" customHeight="1"/>
    <row r="34131" s="3" customFormat="1" ht="35.15" customHeight="1"/>
    <row r="34132" s="3" customFormat="1" ht="35.15" customHeight="1"/>
    <row r="34133" s="3" customFormat="1" ht="35.15" customHeight="1"/>
    <row r="34134" s="3" customFormat="1" ht="35.15" customHeight="1"/>
    <row r="34135" s="3" customFormat="1" ht="35.15" customHeight="1"/>
    <row r="34136" s="3" customFormat="1" ht="35.15" customHeight="1"/>
    <row r="34137" s="3" customFormat="1" ht="35.15" customHeight="1"/>
    <row r="34138" s="3" customFormat="1" ht="35.15" customHeight="1"/>
    <row r="34139" s="3" customFormat="1" ht="35.15" customHeight="1"/>
    <row r="34140" s="3" customFormat="1" ht="35.15" customHeight="1"/>
    <row r="34141" s="3" customFormat="1" ht="35.15" customHeight="1"/>
    <row r="34142" s="3" customFormat="1" ht="35.15" customHeight="1"/>
    <row r="34143" s="3" customFormat="1" ht="35.15" customHeight="1"/>
    <row r="34144" s="3" customFormat="1" ht="35.15" customHeight="1"/>
    <row r="34145" s="3" customFormat="1" ht="35.15" customHeight="1"/>
    <row r="34146" s="3" customFormat="1" ht="35.15" customHeight="1"/>
    <row r="34147" s="3" customFormat="1" ht="35.15" customHeight="1"/>
    <row r="34148" s="3" customFormat="1" ht="35.15" customHeight="1"/>
    <row r="34149" s="3" customFormat="1" ht="35.15" customHeight="1"/>
    <row r="34150" s="3" customFormat="1" ht="35.15" customHeight="1"/>
    <row r="34151" s="3" customFormat="1" ht="35.15" customHeight="1"/>
    <row r="34152" s="3" customFormat="1" ht="35.15" customHeight="1"/>
    <row r="34153" s="3" customFormat="1" ht="35.15" customHeight="1"/>
    <row r="34154" s="3" customFormat="1" ht="35.15" customHeight="1"/>
    <row r="34155" s="3" customFormat="1" ht="35.15" customHeight="1"/>
    <row r="34156" s="3" customFormat="1" ht="35.15" customHeight="1"/>
    <row r="34157" s="3" customFormat="1" ht="35.15" customHeight="1"/>
    <row r="34158" s="3" customFormat="1" ht="35.15" customHeight="1"/>
    <row r="34159" s="3" customFormat="1" ht="35.15" customHeight="1"/>
    <row r="34160" s="3" customFormat="1" ht="35.15" customHeight="1"/>
    <row r="34161" s="3" customFormat="1" ht="35.15" customHeight="1"/>
    <row r="34162" s="3" customFormat="1" ht="35.15" customHeight="1"/>
    <row r="34163" s="3" customFormat="1" ht="35.15" customHeight="1"/>
    <row r="34164" s="3" customFormat="1" ht="35.15" customHeight="1"/>
    <row r="34165" s="3" customFormat="1" ht="35.15" customHeight="1"/>
    <row r="34166" s="3" customFormat="1" ht="35.15" customHeight="1"/>
    <row r="34167" s="3" customFormat="1" ht="35.15" customHeight="1"/>
    <row r="34168" s="3" customFormat="1" ht="35.15" customHeight="1"/>
    <row r="34169" s="3" customFormat="1" ht="35.15" customHeight="1"/>
    <row r="34170" s="3" customFormat="1" ht="35.15" customHeight="1"/>
    <row r="34171" s="3" customFormat="1" ht="35.15" customHeight="1"/>
    <row r="34172" s="3" customFormat="1" ht="35.15" customHeight="1"/>
    <row r="34173" s="3" customFormat="1" ht="35.15" customHeight="1"/>
    <row r="34174" s="3" customFormat="1" ht="35.15" customHeight="1"/>
    <row r="34175" s="3" customFormat="1" ht="35.15" customHeight="1"/>
    <row r="34176" s="3" customFormat="1" ht="35.15" customHeight="1"/>
    <row r="34177" s="3" customFormat="1" ht="35.15" customHeight="1"/>
    <row r="34178" s="3" customFormat="1" ht="35.15" customHeight="1"/>
    <row r="34179" s="3" customFormat="1" ht="35.15" customHeight="1"/>
    <row r="34180" s="3" customFormat="1" ht="35.15" customHeight="1"/>
    <row r="34181" s="3" customFormat="1" ht="35.15" customHeight="1"/>
    <row r="34182" s="3" customFormat="1" ht="35.15" customHeight="1"/>
    <row r="34183" s="3" customFormat="1" ht="35.15" customHeight="1"/>
    <row r="34184" s="3" customFormat="1" ht="35.15" customHeight="1"/>
    <row r="34185" s="3" customFormat="1" ht="35.15" customHeight="1"/>
    <row r="34186" s="3" customFormat="1" ht="35.15" customHeight="1"/>
    <row r="34187" s="3" customFormat="1" ht="35.15" customHeight="1"/>
    <row r="34188" s="3" customFormat="1" ht="35.15" customHeight="1"/>
    <row r="34189" s="3" customFormat="1" ht="35.15" customHeight="1"/>
    <row r="34190" s="3" customFormat="1" ht="35.15" customHeight="1"/>
    <row r="34191" s="3" customFormat="1" ht="35.15" customHeight="1"/>
    <row r="34192" s="3" customFormat="1" ht="35.15" customHeight="1"/>
    <row r="34193" s="3" customFormat="1" ht="35.15" customHeight="1"/>
    <row r="34194" s="3" customFormat="1" ht="35.15" customHeight="1"/>
    <row r="34195" s="3" customFormat="1" ht="35.15" customHeight="1"/>
    <row r="34196" s="3" customFormat="1" ht="35.15" customHeight="1"/>
    <row r="34197" s="3" customFormat="1" ht="35.15" customHeight="1"/>
    <row r="34198" s="3" customFormat="1" ht="35.15" customHeight="1"/>
    <row r="34199" s="3" customFormat="1" ht="35.15" customHeight="1"/>
    <row r="34200" s="3" customFormat="1" ht="35.15" customHeight="1"/>
    <row r="34201" s="3" customFormat="1" ht="35.15" customHeight="1"/>
    <row r="34202" s="3" customFormat="1" ht="35.15" customHeight="1"/>
    <row r="34203" s="3" customFormat="1" ht="35.15" customHeight="1"/>
    <row r="34204" s="3" customFormat="1" ht="35.15" customHeight="1"/>
    <row r="34205" s="3" customFormat="1" ht="35.15" customHeight="1"/>
    <row r="34206" s="3" customFormat="1" ht="35.15" customHeight="1"/>
    <row r="34207" s="3" customFormat="1" ht="35.15" customHeight="1"/>
    <row r="34208" s="3" customFormat="1" ht="35.15" customHeight="1"/>
    <row r="34209" s="3" customFormat="1" ht="35.15" customHeight="1"/>
    <row r="34210" s="3" customFormat="1" ht="35.15" customHeight="1"/>
    <row r="34211" s="3" customFormat="1" ht="35.15" customHeight="1"/>
    <row r="34212" s="3" customFormat="1" ht="35.15" customHeight="1"/>
    <row r="34213" s="3" customFormat="1" ht="35.15" customHeight="1"/>
    <row r="34214" s="3" customFormat="1" ht="35.15" customHeight="1"/>
    <row r="34215" s="3" customFormat="1" ht="35.15" customHeight="1"/>
    <row r="34216" s="3" customFormat="1" ht="35.15" customHeight="1"/>
    <row r="34217" s="3" customFormat="1" ht="35.15" customHeight="1"/>
    <row r="34218" s="3" customFormat="1" ht="35.15" customHeight="1"/>
    <row r="34219" s="3" customFormat="1" ht="35.15" customHeight="1"/>
    <row r="34220" s="3" customFormat="1" ht="35.15" customHeight="1"/>
    <row r="34221" s="3" customFormat="1" ht="35.15" customHeight="1"/>
    <row r="34222" s="3" customFormat="1" ht="35.15" customHeight="1"/>
    <row r="34223" s="3" customFormat="1" ht="35.15" customHeight="1"/>
    <row r="34224" s="3" customFormat="1" ht="35.15" customHeight="1"/>
    <row r="34225" s="3" customFormat="1" ht="35.15" customHeight="1"/>
    <row r="34226" s="3" customFormat="1" ht="35.15" customHeight="1"/>
    <row r="34227" s="3" customFormat="1" ht="35.15" customHeight="1"/>
    <row r="34228" s="3" customFormat="1" ht="35.15" customHeight="1"/>
    <row r="34229" s="3" customFormat="1" ht="35.15" customHeight="1"/>
    <row r="34230" s="3" customFormat="1" ht="35.15" customHeight="1"/>
    <row r="34231" s="3" customFormat="1" ht="35.15" customHeight="1"/>
    <row r="34232" s="3" customFormat="1" ht="35.15" customHeight="1"/>
    <row r="34233" s="3" customFormat="1" ht="35.15" customHeight="1"/>
    <row r="34234" s="3" customFormat="1" ht="35.15" customHeight="1"/>
    <row r="34235" s="3" customFormat="1" ht="35.15" customHeight="1"/>
    <row r="34236" s="3" customFormat="1" ht="35.15" customHeight="1"/>
    <row r="34237" s="3" customFormat="1" ht="35.15" customHeight="1"/>
    <row r="34238" s="3" customFormat="1" ht="35.15" customHeight="1"/>
    <row r="34239" s="3" customFormat="1" ht="35.15" customHeight="1"/>
    <row r="34240" s="3" customFormat="1" ht="35.15" customHeight="1"/>
    <row r="34241" s="3" customFormat="1" ht="35.15" customHeight="1"/>
    <row r="34242" s="3" customFormat="1" ht="35.15" customHeight="1"/>
    <row r="34243" s="3" customFormat="1" ht="35.15" customHeight="1"/>
    <row r="34244" s="3" customFormat="1" ht="35.15" customHeight="1"/>
    <row r="34245" s="3" customFormat="1" ht="35.15" customHeight="1"/>
    <row r="34246" s="3" customFormat="1" ht="35.15" customHeight="1"/>
    <row r="34247" s="3" customFormat="1" ht="35.15" customHeight="1"/>
    <row r="34248" s="3" customFormat="1" ht="35.15" customHeight="1"/>
    <row r="34249" s="3" customFormat="1" ht="35.15" customHeight="1"/>
    <row r="34250" s="3" customFormat="1" ht="35.15" customHeight="1"/>
    <row r="34251" s="3" customFormat="1" ht="35.15" customHeight="1"/>
    <row r="34252" s="3" customFormat="1" ht="35.15" customHeight="1"/>
    <row r="34253" s="3" customFormat="1" ht="35.15" customHeight="1"/>
    <row r="34254" s="3" customFormat="1" ht="35.15" customHeight="1"/>
    <row r="34255" s="3" customFormat="1" ht="35.15" customHeight="1"/>
    <row r="34256" s="3" customFormat="1" ht="35.15" customHeight="1"/>
    <row r="34257" s="3" customFormat="1" ht="35.15" customHeight="1"/>
    <row r="34258" s="3" customFormat="1" ht="35.15" customHeight="1"/>
    <row r="34259" s="3" customFormat="1" ht="35.15" customHeight="1"/>
    <row r="34260" s="3" customFormat="1" ht="35.15" customHeight="1"/>
    <row r="34261" s="3" customFormat="1" ht="35.15" customHeight="1"/>
    <row r="34262" s="3" customFormat="1" ht="35.15" customHeight="1"/>
    <row r="34263" s="3" customFormat="1" ht="35.15" customHeight="1"/>
    <row r="34264" s="3" customFormat="1" ht="35.15" customHeight="1"/>
    <row r="34265" s="3" customFormat="1" ht="35.15" customHeight="1"/>
    <row r="34266" s="3" customFormat="1" ht="35.15" customHeight="1"/>
    <row r="34267" s="3" customFormat="1" ht="35.15" customHeight="1"/>
    <row r="34268" s="3" customFormat="1" ht="35.15" customHeight="1"/>
    <row r="34269" s="3" customFormat="1" ht="35.15" customHeight="1"/>
    <row r="34270" s="3" customFormat="1" ht="35.15" customHeight="1"/>
    <row r="34271" s="3" customFormat="1" ht="35.15" customHeight="1"/>
    <row r="34272" s="3" customFormat="1" ht="35.15" customHeight="1"/>
    <row r="34273" s="3" customFormat="1" ht="35.15" customHeight="1"/>
    <row r="34274" s="3" customFormat="1" ht="35.15" customHeight="1"/>
    <row r="34275" s="3" customFormat="1" ht="35.15" customHeight="1"/>
    <row r="34276" s="3" customFormat="1" ht="35.15" customHeight="1"/>
    <row r="34277" s="3" customFormat="1" ht="35.15" customHeight="1"/>
    <row r="34278" s="3" customFormat="1" ht="35.15" customHeight="1"/>
    <row r="34279" s="3" customFormat="1" ht="35.15" customHeight="1"/>
    <row r="34280" s="3" customFormat="1" ht="35.15" customHeight="1"/>
    <row r="34281" s="3" customFormat="1" ht="35.15" customHeight="1"/>
    <row r="34282" s="3" customFormat="1" ht="35.15" customHeight="1"/>
    <row r="34283" s="3" customFormat="1" ht="35.15" customHeight="1"/>
    <row r="34284" s="3" customFormat="1" ht="35.15" customHeight="1"/>
    <row r="34285" s="3" customFormat="1" ht="35.15" customHeight="1"/>
    <row r="34286" s="3" customFormat="1" ht="35.15" customHeight="1"/>
    <row r="34287" s="3" customFormat="1" ht="35.15" customHeight="1"/>
    <row r="34288" s="3" customFormat="1" ht="35.15" customHeight="1"/>
    <row r="34289" s="3" customFormat="1" ht="35.15" customHeight="1"/>
    <row r="34290" s="3" customFormat="1" ht="35.15" customHeight="1"/>
    <row r="34291" s="3" customFormat="1" ht="35.15" customHeight="1"/>
    <row r="34292" s="3" customFormat="1" ht="35.15" customHeight="1"/>
    <row r="34293" s="3" customFormat="1" ht="35.15" customHeight="1"/>
    <row r="34294" s="3" customFormat="1" ht="35.15" customHeight="1"/>
    <row r="34295" s="3" customFormat="1" ht="35.15" customHeight="1"/>
    <row r="34296" s="3" customFormat="1" ht="35.15" customHeight="1"/>
    <row r="34297" s="3" customFormat="1" ht="35.15" customHeight="1"/>
    <row r="34298" s="3" customFormat="1" ht="35.15" customHeight="1"/>
    <row r="34299" s="3" customFormat="1" ht="35.15" customHeight="1"/>
    <row r="34300" s="3" customFormat="1" ht="35.15" customHeight="1"/>
    <row r="34301" s="3" customFormat="1" ht="35.15" customHeight="1"/>
    <row r="34302" s="3" customFormat="1" ht="35.15" customHeight="1"/>
    <row r="34303" s="3" customFormat="1" ht="35.15" customHeight="1"/>
    <row r="34304" s="3" customFormat="1" ht="35.15" customHeight="1"/>
    <row r="34305" s="3" customFormat="1" ht="35.15" customHeight="1"/>
    <row r="34306" s="3" customFormat="1" ht="35.15" customHeight="1"/>
    <row r="34307" s="3" customFormat="1" ht="35.15" customHeight="1"/>
    <row r="34308" s="3" customFormat="1" ht="35.15" customHeight="1"/>
    <row r="34309" s="3" customFormat="1" ht="35.15" customHeight="1"/>
    <row r="34310" s="3" customFormat="1" ht="35.15" customHeight="1"/>
    <row r="34311" s="3" customFormat="1" ht="35.15" customHeight="1"/>
    <row r="34312" s="3" customFormat="1" ht="35.15" customHeight="1"/>
    <row r="34313" s="3" customFormat="1" ht="35.15" customHeight="1"/>
    <row r="34314" s="3" customFormat="1" ht="35.15" customHeight="1"/>
    <row r="34315" s="3" customFormat="1" ht="35.15" customHeight="1"/>
    <row r="34316" s="3" customFormat="1" ht="35.15" customHeight="1"/>
    <row r="34317" s="3" customFormat="1" ht="35.15" customHeight="1"/>
    <row r="34318" s="3" customFormat="1" ht="35.15" customHeight="1"/>
    <row r="34319" s="3" customFormat="1" ht="35.15" customHeight="1"/>
    <row r="34320" s="3" customFormat="1" ht="35.15" customHeight="1"/>
    <row r="34321" s="3" customFormat="1" ht="35.15" customHeight="1"/>
    <row r="34322" s="3" customFormat="1" ht="35.15" customHeight="1"/>
    <row r="34323" s="3" customFormat="1" ht="35.15" customHeight="1"/>
    <row r="34324" s="3" customFormat="1" ht="35.15" customHeight="1"/>
    <row r="34325" s="3" customFormat="1" ht="35.15" customHeight="1"/>
    <row r="34326" s="3" customFormat="1" ht="35.15" customHeight="1"/>
    <row r="34327" s="3" customFormat="1" ht="35.15" customHeight="1"/>
    <row r="34328" s="3" customFormat="1" ht="35.15" customHeight="1"/>
    <row r="34329" s="3" customFormat="1" ht="35.15" customHeight="1"/>
    <row r="34330" s="3" customFormat="1" ht="35.15" customHeight="1"/>
    <row r="34331" s="3" customFormat="1" ht="35.15" customHeight="1"/>
    <row r="34332" s="3" customFormat="1" ht="35.15" customHeight="1"/>
    <row r="34333" s="3" customFormat="1" ht="35.15" customHeight="1"/>
    <row r="34334" s="3" customFormat="1" ht="35.15" customHeight="1"/>
    <row r="34335" s="3" customFormat="1" ht="35.15" customHeight="1"/>
    <row r="34336" s="3" customFormat="1" ht="35.15" customHeight="1"/>
    <row r="34337" s="3" customFormat="1" ht="35.15" customHeight="1"/>
    <row r="34338" s="3" customFormat="1" ht="35.15" customHeight="1"/>
    <row r="34339" s="3" customFormat="1" ht="35.15" customHeight="1"/>
    <row r="34340" s="3" customFormat="1" ht="35.15" customHeight="1"/>
    <row r="34341" s="3" customFormat="1" ht="35.15" customHeight="1"/>
    <row r="34342" s="3" customFormat="1" ht="35.15" customHeight="1"/>
    <row r="34343" s="3" customFormat="1" ht="35.15" customHeight="1"/>
    <row r="34344" s="3" customFormat="1" ht="35.15" customHeight="1"/>
    <row r="34345" s="3" customFormat="1" ht="35.15" customHeight="1"/>
    <row r="34346" s="3" customFormat="1" ht="35.15" customHeight="1"/>
    <row r="34347" s="3" customFormat="1" ht="35.15" customHeight="1"/>
    <row r="34348" s="3" customFormat="1" ht="35.15" customHeight="1"/>
    <row r="34349" s="3" customFormat="1" ht="35.15" customHeight="1"/>
    <row r="34350" s="3" customFormat="1" ht="35.15" customHeight="1"/>
    <row r="34351" s="3" customFormat="1" ht="35.15" customHeight="1"/>
    <row r="34352" s="3" customFormat="1" ht="35.15" customHeight="1"/>
    <row r="34353" s="3" customFormat="1" ht="35.15" customHeight="1"/>
    <row r="34354" s="3" customFormat="1" ht="35.15" customHeight="1"/>
    <row r="34355" s="3" customFormat="1" ht="35.15" customHeight="1"/>
    <row r="34356" s="3" customFormat="1" ht="35.15" customHeight="1"/>
    <row r="34357" s="3" customFormat="1" ht="35.15" customHeight="1"/>
    <row r="34358" s="3" customFormat="1" ht="35.15" customHeight="1"/>
    <row r="34359" s="3" customFormat="1" ht="35.15" customHeight="1"/>
    <row r="34360" s="3" customFormat="1" ht="35.15" customHeight="1"/>
    <row r="34361" s="3" customFormat="1" ht="35.15" customHeight="1"/>
    <row r="34362" s="3" customFormat="1" ht="35.15" customHeight="1"/>
    <row r="34363" s="3" customFormat="1" ht="35.15" customHeight="1"/>
    <row r="34364" s="3" customFormat="1" ht="35.15" customHeight="1"/>
    <row r="34365" s="3" customFormat="1" ht="35.15" customHeight="1"/>
    <row r="34366" s="3" customFormat="1" ht="35.15" customHeight="1"/>
    <row r="34367" s="3" customFormat="1" ht="35.15" customHeight="1"/>
    <row r="34368" s="3" customFormat="1" ht="35.15" customHeight="1"/>
    <row r="34369" s="3" customFormat="1" ht="35.15" customHeight="1"/>
    <row r="34370" s="3" customFormat="1" ht="35.15" customHeight="1"/>
    <row r="34371" s="3" customFormat="1" ht="35.15" customHeight="1"/>
    <row r="34372" s="3" customFormat="1" ht="35.15" customHeight="1"/>
    <row r="34373" s="3" customFormat="1" ht="35.15" customHeight="1"/>
    <row r="34374" s="3" customFormat="1" ht="35.15" customHeight="1"/>
    <row r="34375" s="3" customFormat="1" ht="35.15" customHeight="1"/>
    <row r="34376" s="3" customFormat="1" ht="35.15" customHeight="1"/>
    <row r="34377" s="3" customFormat="1" ht="35.15" customHeight="1"/>
    <row r="34378" s="3" customFormat="1" ht="35.15" customHeight="1"/>
    <row r="34379" s="3" customFormat="1" ht="35.15" customHeight="1"/>
    <row r="34380" s="3" customFormat="1" ht="35.15" customHeight="1"/>
    <row r="34381" s="3" customFormat="1" ht="35.15" customHeight="1"/>
    <row r="34382" s="3" customFormat="1" ht="35.15" customHeight="1"/>
    <row r="34383" s="3" customFormat="1" ht="35.15" customHeight="1"/>
    <row r="34384" s="3" customFormat="1" ht="35.15" customHeight="1"/>
    <row r="34385" s="3" customFormat="1" ht="35.15" customHeight="1"/>
    <row r="34386" s="3" customFormat="1" ht="35.15" customHeight="1"/>
    <row r="34387" s="3" customFormat="1" ht="35.15" customHeight="1"/>
    <row r="34388" s="3" customFormat="1" ht="35.15" customHeight="1"/>
    <row r="34389" s="3" customFormat="1" ht="35.15" customHeight="1"/>
    <row r="34390" s="3" customFormat="1" ht="35.15" customHeight="1"/>
    <row r="34391" s="3" customFormat="1" ht="35.15" customHeight="1"/>
    <row r="34392" s="3" customFormat="1" ht="35.15" customHeight="1"/>
    <row r="34393" s="3" customFormat="1" ht="35.15" customHeight="1"/>
    <row r="34394" s="3" customFormat="1" ht="35.15" customHeight="1"/>
    <row r="34395" s="3" customFormat="1" ht="35.15" customHeight="1"/>
    <row r="34396" s="3" customFormat="1" ht="35.15" customHeight="1"/>
    <row r="34397" s="3" customFormat="1" ht="35.15" customHeight="1"/>
    <row r="34398" s="3" customFormat="1" ht="35.15" customHeight="1"/>
    <row r="34399" s="3" customFormat="1" ht="35.15" customHeight="1"/>
    <row r="34400" s="3" customFormat="1" ht="35.15" customHeight="1"/>
    <row r="34401" s="3" customFormat="1" ht="35.15" customHeight="1"/>
    <row r="34402" s="3" customFormat="1" ht="35.15" customHeight="1"/>
    <row r="34403" s="3" customFormat="1" ht="35.15" customHeight="1"/>
    <row r="34404" s="3" customFormat="1" ht="35.15" customHeight="1"/>
    <row r="34405" s="3" customFormat="1" ht="35.15" customHeight="1"/>
    <row r="34406" s="3" customFormat="1" ht="35.15" customHeight="1"/>
    <row r="34407" s="3" customFormat="1" ht="35.15" customHeight="1"/>
    <row r="34408" s="3" customFormat="1" ht="35.15" customHeight="1"/>
    <row r="34409" s="3" customFormat="1" ht="35.15" customHeight="1"/>
    <row r="34410" s="3" customFormat="1" ht="35.15" customHeight="1"/>
    <row r="34411" s="3" customFormat="1" ht="35.15" customHeight="1"/>
    <row r="34412" s="3" customFormat="1" ht="35.15" customHeight="1"/>
    <row r="34413" s="3" customFormat="1" ht="35.15" customHeight="1"/>
    <row r="34414" s="3" customFormat="1" ht="35.15" customHeight="1"/>
    <row r="34415" s="3" customFormat="1" ht="35.15" customHeight="1"/>
    <row r="34416" s="3" customFormat="1" ht="35.15" customHeight="1"/>
    <row r="34417" s="3" customFormat="1" ht="35.15" customHeight="1"/>
    <row r="34418" s="3" customFormat="1" ht="35.15" customHeight="1"/>
    <row r="34419" s="3" customFormat="1" ht="35.15" customHeight="1"/>
    <row r="34420" s="3" customFormat="1" ht="35.15" customHeight="1"/>
    <row r="34421" s="3" customFormat="1" ht="35.15" customHeight="1"/>
    <row r="34422" s="3" customFormat="1" ht="35.15" customHeight="1"/>
    <row r="34423" s="3" customFormat="1" ht="35.15" customHeight="1"/>
    <row r="34424" s="3" customFormat="1" ht="35.15" customHeight="1"/>
    <row r="34425" s="3" customFormat="1" ht="35.15" customHeight="1"/>
    <row r="34426" s="3" customFormat="1" ht="35.15" customHeight="1"/>
    <row r="34427" s="3" customFormat="1" ht="35.15" customHeight="1"/>
    <row r="34428" s="3" customFormat="1" ht="35.15" customHeight="1"/>
    <row r="34429" s="3" customFormat="1" ht="35.15" customHeight="1"/>
    <row r="34430" s="3" customFormat="1" ht="35.15" customHeight="1"/>
    <row r="34431" s="3" customFormat="1" ht="35.15" customHeight="1"/>
    <row r="34432" s="3" customFormat="1" ht="35.15" customHeight="1"/>
    <row r="34433" s="3" customFormat="1" ht="35.15" customHeight="1"/>
    <row r="34434" s="3" customFormat="1" ht="35.15" customHeight="1"/>
    <row r="34435" s="3" customFormat="1" ht="35.15" customHeight="1"/>
    <row r="34436" s="3" customFormat="1" ht="35.15" customHeight="1"/>
    <row r="34437" s="3" customFormat="1" ht="35.15" customHeight="1"/>
    <row r="34438" s="3" customFormat="1" ht="35.15" customHeight="1"/>
    <row r="34439" s="3" customFormat="1" ht="35.15" customHeight="1"/>
    <row r="34440" s="3" customFormat="1" ht="35.15" customHeight="1"/>
    <row r="34441" s="3" customFormat="1" ht="35.15" customHeight="1"/>
    <row r="34442" s="3" customFormat="1" ht="35.15" customHeight="1"/>
    <row r="34443" s="3" customFormat="1" ht="35.15" customHeight="1"/>
    <row r="34444" s="3" customFormat="1" ht="35.15" customHeight="1"/>
    <row r="34445" s="3" customFormat="1" ht="35.15" customHeight="1"/>
    <row r="34446" s="3" customFormat="1" ht="35.15" customHeight="1"/>
    <row r="34447" s="3" customFormat="1" ht="35.15" customHeight="1"/>
    <row r="34448" s="3" customFormat="1" ht="35.15" customHeight="1"/>
    <row r="34449" s="3" customFormat="1" ht="35.15" customHeight="1"/>
    <row r="34450" s="3" customFormat="1" ht="35.15" customHeight="1"/>
    <row r="34451" s="3" customFormat="1" ht="35.15" customHeight="1"/>
    <row r="34452" s="3" customFormat="1" ht="35.15" customHeight="1"/>
    <row r="34453" s="3" customFormat="1" ht="35.15" customHeight="1"/>
    <row r="34454" s="3" customFormat="1" ht="35.15" customHeight="1"/>
    <row r="34455" s="3" customFormat="1" ht="35.15" customHeight="1"/>
    <row r="34456" s="3" customFormat="1" ht="35.15" customHeight="1"/>
    <row r="34457" s="3" customFormat="1" ht="35.15" customHeight="1"/>
    <row r="34458" s="3" customFormat="1" ht="35.15" customHeight="1"/>
    <row r="34459" s="3" customFormat="1" ht="35.15" customHeight="1"/>
    <row r="34460" s="3" customFormat="1" ht="35.15" customHeight="1"/>
    <row r="34461" s="3" customFormat="1" ht="35.15" customHeight="1"/>
    <row r="34462" s="3" customFormat="1" ht="35.15" customHeight="1"/>
    <row r="34463" s="3" customFormat="1" ht="35.15" customHeight="1"/>
    <row r="34464" s="3" customFormat="1" ht="35.15" customHeight="1"/>
    <row r="34465" s="3" customFormat="1" ht="35.15" customHeight="1"/>
    <row r="34466" s="3" customFormat="1" ht="35.15" customHeight="1"/>
    <row r="34467" s="3" customFormat="1" ht="35.15" customHeight="1"/>
    <row r="34468" s="3" customFormat="1" ht="35.15" customHeight="1"/>
    <row r="34469" s="3" customFormat="1" ht="35.15" customHeight="1"/>
    <row r="34470" s="3" customFormat="1" ht="35.15" customHeight="1"/>
    <row r="34471" s="3" customFormat="1" ht="35.15" customHeight="1"/>
    <row r="34472" s="3" customFormat="1" ht="35.15" customHeight="1"/>
    <row r="34473" s="3" customFormat="1" ht="35.15" customHeight="1"/>
    <row r="34474" s="3" customFormat="1" ht="35.15" customHeight="1"/>
    <row r="34475" s="3" customFormat="1" ht="35.15" customHeight="1"/>
    <row r="34476" s="3" customFormat="1" ht="35.15" customHeight="1"/>
    <row r="34477" s="3" customFormat="1" ht="35.15" customHeight="1"/>
    <row r="34478" s="3" customFormat="1" ht="35.15" customHeight="1"/>
    <row r="34479" s="3" customFormat="1" ht="35.15" customHeight="1"/>
    <row r="34480" s="3" customFormat="1" ht="35.15" customHeight="1"/>
    <row r="34481" s="3" customFormat="1" ht="35.15" customHeight="1"/>
    <row r="34482" s="3" customFormat="1" ht="35.15" customHeight="1"/>
    <row r="34483" s="3" customFormat="1" ht="35.15" customHeight="1"/>
    <row r="34484" s="3" customFormat="1" ht="35.15" customHeight="1"/>
    <row r="34485" s="3" customFormat="1" ht="35.15" customHeight="1"/>
    <row r="34486" s="3" customFormat="1" ht="35.15" customHeight="1"/>
    <row r="34487" s="3" customFormat="1" ht="35.15" customHeight="1"/>
    <row r="34488" s="3" customFormat="1" ht="35.15" customHeight="1"/>
    <row r="34489" s="3" customFormat="1" ht="35.15" customHeight="1"/>
    <row r="34490" s="3" customFormat="1" ht="35.15" customHeight="1"/>
    <row r="34491" s="3" customFormat="1" ht="35.15" customHeight="1"/>
    <row r="34492" s="3" customFormat="1" ht="35.15" customHeight="1"/>
    <row r="34493" s="3" customFormat="1" ht="35.15" customHeight="1"/>
    <row r="34494" s="3" customFormat="1" ht="35.15" customHeight="1"/>
    <row r="34495" s="3" customFormat="1" ht="35.15" customHeight="1"/>
    <row r="34496" s="3" customFormat="1" ht="35.15" customHeight="1"/>
    <row r="34497" s="3" customFormat="1" ht="35.15" customHeight="1"/>
    <row r="34498" s="3" customFormat="1" ht="35.15" customHeight="1"/>
    <row r="34499" s="3" customFormat="1" ht="35.15" customHeight="1"/>
    <row r="34500" s="3" customFormat="1" ht="35.15" customHeight="1"/>
    <row r="34501" s="3" customFormat="1" ht="35.15" customHeight="1"/>
    <row r="34502" s="3" customFormat="1" ht="35.15" customHeight="1"/>
    <row r="34503" s="3" customFormat="1" ht="35.15" customHeight="1"/>
    <row r="34504" s="3" customFormat="1" ht="35.15" customHeight="1"/>
    <row r="34505" s="3" customFormat="1" ht="35.15" customHeight="1"/>
    <row r="34506" s="3" customFormat="1" ht="35.15" customHeight="1"/>
    <row r="34507" s="3" customFormat="1" ht="35.15" customHeight="1"/>
    <row r="34508" s="3" customFormat="1" ht="35.15" customHeight="1"/>
    <row r="34509" s="3" customFormat="1" ht="35.15" customHeight="1"/>
    <row r="34510" s="3" customFormat="1" ht="35.15" customHeight="1"/>
    <row r="34511" s="3" customFormat="1" ht="35.15" customHeight="1"/>
    <row r="34512" s="3" customFormat="1" ht="35.15" customHeight="1"/>
    <row r="34513" s="3" customFormat="1" ht="35.15" customHeight="1"/>
    <row r="34514" s="3" customFormat="1" ht="35.15" customHeight="1"/>
    <row r="34515" s="3" customFormat="1" ht="35.15" customHeight="1"/>
    <row r="34516" s="3" customFormat="1" ht="35.15" customHeight="1"/>
    <row r="34517" s="3" customFormat="1" ht="35.15" customHeight="1"/>
    <row r="34518" s="3" customFormat="1" ht="35.15" customHeight="1"/>
    <row r="34519" s="3" customFormat="1" ht="35.15" customHeight="1"/>
    <row r="34520" s="3" customFormat="1" ht="35.15" customHeight="1"/>
    <row r="34521" s="3" customFormat="1" ht="35.15" customHeight="1"/>
    <row r="34522" s="3" customFormat="1" ht="35.15" customHeight="1"/>
    <row r="34523" s="3" customFormat="1" ht="35.15" customHeight="1"/>
    <row r="34524" s="3" customFormat="1" ht="35.15" customHeight="1"/>
    <row r="34525" s="3" customFormat="1" ht="35.15" customHeight="1"/>
    <row r="34526" s="3" customFormat="1" ht="35.15" customHeight="1"/>
    <row r="34527" s="3" customFormat="1" ht="35.15" customHeight="1"/>
    <row r="34528" s="3" customFormat="1" ht="35.15" customHeight="1"/>
    <row r="34529" s="3" customFormat="1" ht="35.15" customHeight="1"/>
    <row r="34530" s="3" customFormat="1" ht="35.15" customHeight="1"/>
    <row r="34531" s="3" customFormat="1" ht="35.15" customHeight="1"/>
    <row r="34532" s="3" customFormat="1" ht="35.15" customHeight="1"/>
    <row r="34533" s="3" customFormat="1" ht="35.15" customHeight="1"/>
    <row r="34534" s="3" customFormat="1" ht="35.15" customHeight="1"/>
    <row r="34535" s="3" customFormat="1" ht="35.15" customHeight="1"/>
    <row r="34536" s="3" customFormat="1" ht="35.15" customHeight="1"/>
    <row r="34537" s="3" customFormat="1" ht="35.15" customHeight="1"/>
    <row r="34538" s="3" customFormat="1" ht="35.15" customHeight="1"/>
    <row r="34539" s="3" customFormat="1" ht="35.15" customHeight="1"/>
    <row r="34540" s="3" customFormat="1" ht="35.15" customHeight="1"/>
    <row r="34541" s="3" customFormat="1" ht="35.15" customHeight="1"/>
    <row r="34542" s="3" customFormat="1" ht="35.15" customHeight="1"/>
    <row r="34543" s="3" customFormat="1" ht="35.15" customHeight="1"/>
    <row r="34544" s="3" customFormat="1" ht="35.15" customHeight="1"/>
    <row r="34545" s="3" customFormat="1" ht="35.15" customHeight="1"/>
    <row r="34546" s="3" customFormat="1" ht="35.15" customHeight="1"/>
    <row r="34547" s="3" customFormat="1" ht="35.15" customHeight="1"/>
    <row r="34548" s="3" customFormat="1" ht="35.15" customHeight="1"/>
    <row r="34549" s="3" customFormat="1" ht="35.15" customHeight="1"/>
    <row r="34550" s="3" customFormat="1" ht="35.15" customHeight="1"/>
    <row r="34551" s="3" customFormat="1" ht="35.15" customHeight="1"/>
    <row r="34552" s="3" customFormat="1" ht="35.15" customHeight="1"/>
    <row r="34553" s="3" customFormat="1" ht="35.15" customHeight="1"/>
    <row r="34554" s="3" customFormat="1" ht="35.15" customHeight="1"/>
    <row r="34555" s="3" customFormat="1" ht="35.15" customHeight="1"/>
    <row r="34556" s="3" customFormat="1" ht="35.15" customHeight="1"/>
    <row r="34557" s="3" customFormat="1" ht="35.15" customHeight="1"/>
    <row r="34558" s="3" customFormat="1" ht="35.15" customHeight="1"/>
    <row r="34559" s="3" customFormat="1" ht="35.15" customHeight="1"/>
    <row r="34560" s="3" customFormat="1" ht="35.15" customHeight="1"/>
    <row r="34561" s="3" customFormat="1" ht="35.15" customHeight="1"/>
    <row r="34562" s="3" customFormat="1" ht="35.15" customHeight="1"/>
    <row r="34563" s="3" customFormat="1" ht="35.15" customHeight="1"/>
    <row r="34564" s="3" customFormat="1" ht="35.15" customHeight="1"/>
    <row r="34565" s="3" customFormat="1" ht="35.15" customHeight="1"/>
    <row r="34566" s="3" customFormat="1" ht="35.15" customHeight="1"/>
    <row r="34567" s="3" customFormat="1" ht="35.15" customHeight="1"/>
    <row r="34568" s="3" customFormat="1" ht="35.15" customHeight="1"/>
    <row r="34569" s="3" customFormat="1" ht="35.15" customHeight="1"/>
    <row r="34570" s="3" customFormat="1" ht="35.15" customHeight="1"/>
    <row r="34571" s="3" customFormat="1" ht="35.15" customHeight="1"/>
    <row r="34572" s="3" customFormat="1" ht="35.15" customHeight="1"/>
    <row r="34573" s="3" customFormat="1" ht="35.15" customHeight="1"/>
    <row r="34574" s="3" customFormat="1" ht="35.15" customHeight="1"/>
    <row r="34575" s="3" customFormat="1" ht="35.15" customHeight="1"/>
    <row r="34576" s="3" customFormat="1" ht="35.15" customHeight="1"/>
    <row r="34577" s="3" customFormat="1" ht="35.15" customHeight="1"/>
    <row r="34578" s="3" customFormat="1" ht="35.15" customHeight="1"/>
    <row r="34579" s="3" customFormat="1" ht="35.15" customHeight="1"/>
    <row r="34580" s="3" customFormat="1" ht="35.15" customHeight="1"/>
    <row r="34581" s="3" customFormat="1" ht="35.15" customHeight="1"/>
    <row r="34582" s="3" customFormat="1" ht="35.15" customHeight="1"/>
    <row r="34583" s="3" customFormat="1" ht="35.15" customHeight="1"/>
    <row r="34584" s="3" customFormat="1" ht="35.15" customHeight="1"/>
    <row r="34585" s="3" customFormat="1" ht="35.15" customHeight="1"/>
    <row r="34586" s="3" customFormat="1" ht="35.15" customHeight="1"/>
    <row r="34587" s="3" customFormat="1" ht="35.15" customHeight="1"/>
    <row r="34588" s="3" customFormat="1" ht="35.15" customHeight="1"/>
    <row r="34589" s="3" customFormat="1" ht="35.15" customHeight="1"/>
    <row r="34590" s="3" customFormat="1" ht="35.15" customHeight="1"/>
    <row r="34591" s="3" customFormat="1" ht="35.15" customHeight="1"/>
    <row r="34592" s="3" customFormat="1" ht="35.15" customHeight="1"/>
    <row r="34593" s="3" customFormat="1" ht="35.15" customHeight="1"/>
    <row r="34594" s="3" customFormat="1" ht="35.15" customHeight="1"/>
    <row r="34595" s="3" customFormat="1" ht="35.15" customHeight="1"/>
    <row r="34596" s="3" customFormat="1" ht="35.15" customHeight="1"/>
    <row r="34597" s="3" customFormat="1" ht="35.15" customHeight="1"/>
    <row r="34598" s="3" customFormat="1" ht="35.15" customHeight="1"/>
    <row r="34599" s="3" customFormat="1" ht="35.15" customHeight="1"/>
    <row r="34600" s="3" customFormat="1" ht="35.15" customHeight="1"/>
    <row r="34601" s="3" customFormat="1" ht="35.15" customHeight="1"/>
    <row r="34602" s="3" customFormat="1" ht="35.15" customHeight="1"/>
    <row r="34603" s="3" customFormat="1" ht="35.15" customHeight="1"/>
    <row r="34604" s="3" customFormat="1" ht="35.15" customHeight="1"/>
    <row r="34605" s="3" customFormat="1" ht="35.15" customHeight="1"/>
    <row r="34606" s="3" customFormat="1" ht="35.15" customHeight="1"/>
    <row r="34607" s="3" customFormat="1" ht="35.15" customHeight="1"/>
    <row r="34608" s="3" customFormat="1" ht="35.15" customHeight="1"/>
    <row r="34609" s="3" customFormat="1" ht="35.15" customHeight="1"/>
    <row r="34610" s="3" customFormat="1" ht="35.15" customHeight="1"/>
    <row r="34611" s="3" customFormat="1" ht="35.15" customHeight="1"/>
    <row r="34612" s="3" customFormat="1" ht="35.15" customHeight="1"/>
    <row r="34613" s="3" customFormat="1" ht="35.15" customHeight="1"/>
    <row r="34614" s="3" customFormat="1" ht="35.15" customHeight="1"/>
    <row r="34615" s="3" customFormat="1" ht="35.15" customHeight="1"/>
    <row r="34616" s="3" customFormat="1" ht="35.15" customHeight="1"/>
    <row r="34617" s="3" customFormat="1" ht="35.15" customHeight="1"/>
    <row r="34618" s="3" customFormat="1" ht="35.15" customHeight="1"/>
    <row r="34619" s="3" customFormat="1" ht="35.15" customHeight="1"/>
    <row r="34620" s="3" customFormat="1" ht="35.15" customHeight="1"/>
    <row r="34621" s="3" customFormat="1" ht="35.15" customHeight="1"/>
    <row r="34622" s="3" customFormat="1" ht="35.15" customHeight="1"/>
    <row r="34623" s="3" customFormat="1" ht="35.15" customHeight="1"/>
    <row r="34624" s="3" customFormat="1" ht="35.15" customHeight="1"/>
    <row r="34625" s="3" customFormat="1" ht="35.15" customHeight="1"/>
    <row r="34626" s="3" customFormat="1" ht="35.15" customHeight="1"/>
    <row r="34627" s="3" customFormat="1" ht="35.15" customHeight="1"/>
    <row r="34628" s="3" customFormat="1" ht="35.15" customHeight="1"/>
    <row r="34629" s="3" customFormat="1" ht="35.15" customHeight="1"/>
    <row r="34630" s="3" customFormat="1" ht="35.15" customHeight="1"/>
    <row r="34631" s="3" customFormat="1" ht="35.15" customHeight="1"/>
    <row r="34632" s="3" customFormat="1" ht="35.15" customHeight="1"/>
    <row r="34633" s="3" customFormat="1" ht="35.15" customHeight="1"/>
    <row r="34634" s="3" customFormat="1" ht="35.15" customHeight="1"/>
    <row r="34635" s="3" customFormat="1" ht="35.15" customHeight="1"/>
    <row r="34636" s="3" customFormat="1" ht="35.15" customHeight="1"/>
    <row r="34637" s="3" customFormat="1" ht="35.15" customHeight="1"/>
    <row r="34638" s="3" customFormat="1" ht="35.15" customHeight="1"/>
    <row r="34639" s="3" customFormat="1" ht="35.15" customHeight="1"/>
    <row r="34640" s="3" customFormat="1" ht="35.15" customHeight="1"/>
    <row r="34641" s="3" customFormat="1" ht="35.15" customHeight="1"/>
    <row r="34642" s="3" customFormat="1" ht="35.15" customHeight="1"/>
    <row r="34643" s="3" customFormat="1" ht="35.15" customHeight="1"/>
    <row r="34644" s="3" customFormat="1" ht="35.15" customHeight="1"/>
    <row r="34645" s="3" customFormat="1" ht="35.15" customHeight="1"/>
    <row r="34646" s="3" customFormat="1" ht="35.15" customHeight="1"/>
    <row r="34647" s="3" customFormat="1" ht="35.15" customHeight="1"/>
    <row r="34648" s="3" customFormat="1" ht="35.15" customHeight="1"/>
    <row r="34649" s="3" customFormat="1" ht="35.15" customHeight="1"/>
    <row r="34650" s="3" customFormat="1" ht="35.15" customHeight="1"/>
    <row r="34651" s="3" customFormat="1" ht="35.15" customHeight="1"/>
    <row r="34652" s="3" customFormat="1" ht="35.15" customHeight="1"/>
    <row r="34653" s="3" customFormat="1" ht="35.15" customHeight="1"/>
    <row r="34654" s="3" customFormat="1" ht="35.15" customHeight="1"/>
    <row r="34655" s="3" customFormat="1" ht="35.15" customHeight="1"/>
    <row r="34656" s="3" customFormat="1" ht="35.15" customHeight="1"/>
    <row r="34657" s="3" customFormat="1" ht="35.15" customHeight="1"/>
    <row r="34658" s="3" customFormat="1" ht="35.15" customHeight="1"/>
    <row r="34659" s="3" customFormat="1" ht="35.15" customHeight="1"/>
    <row r="34660" s="3" customFormat="1" ht="35.15" customHeight="1"/>
    <row r="34661" s="3" customFormat="1" ht="35.15" customHeight="1"/>
    <row r="34662" s="3" customFormat="1" ht="35.15" customHeight="1"/>
    <row r="34663" s="3" customFormat="1" ht="35.15" customHeight="1"/>
    <row r="34664" s="3" customFormat="1" ht="35.15" customHeight="1"/>
    <row r="34665" s="3" customFormat="1" ht="35.15" customHeight="1"/>
    <row r="34666" s="3" customFormat="1" ht="35.15" customHeight="1"/>
    <row r="34667" s="3" customFormat="1" ht="35.15" customHeight="1"/>
    <row r="34668" s="3" customFormat="1" ht="35.15" customHeight="1"/>
    <row r="34669" s="3" customFormat="1" ht="35.15" customHeight="1"/>
    <row r="34670" s="3" customFormat="1" ht="35.15" customHeight="1"/>
    <row r="34671" s="3" customFormat="1" ht="35.15" customHeight="1"/>
    <row r="34672" s="3" customFormat="1" ht="35.15" customHeight="1"/>
    <row r="34673" s="3" customFormat="1" ht="35.15" customHeight="1"/>
    <row r="34674" s="3" customFormat="1" ht="35.15" customHeight="1"/>
    <row r="34675" s="3" customFormat="1" ht="35.15" customHeight="1"/>
    <row r="34676" s="3" customFormat="1" ht="35.15" customHeight="1"/>
    <row r="34677" s="3" customFormat="1" ht="35.15" customHeight="1"/>
    <row r="34678" s="3" customFormat="1" ht="35.15" customHeight="1"/>
    <row r="34679" s="3" customFormat="1" ht="35.15" customHeight="1"/>
    <row r="34680" s="3" customFormat="1" ht="35.15" customHeight="1"/>
    <row r="34681" s="3" customFormat="1" ht="35.15" customHeight="1"/>
    <row r="34682" s="3" customFormat="1" ht="35.15" customHeight="1"/>
    <row r="34683" s="3" customFormat="1" ht="35.15" customHeight="1"/>
    <row r="34684" s="3" customFormat="1" ht="35.15" customHeight="1"/>
    <row r="34685" s="3" customFormat="1" ht="35.15" customHeight="1"/>
    <row r="34686" s="3" customFormat="1" ht="35.15" customHeight="1"/>
    <row r="34687" s="3" customFormat="1" ht="35.15" customHeight="1"/>
    <row r="34688" s="3" customFormat="1" ht="35.15" customHeight="1"/>
    <row r="34689" s="3" customFormat="1" ht="35.15" customHeight="1"/>
    <row r="34690" s="3" customFormat="1" ht="35.15" customHeight="1"/>
    <row r="34691" s="3" customFormat="1" ht="35.15" customHeight="1"/>
    <row r="34692" s="3" customFormat="1" ht="35.15" customHeight="1"/>
    <row r="34693" s="3" customFormat="1" ht="35.15" customHeight="1"/>
    <row r="34694" s="3" customFormat="1" ht="35.15" customHeight="1"/>
    <row r="34695" s="3" customFormat="1" ht="35.15" customHeight="1"/>
    <row r="34696" s="3" customFormat="1" ht="35.15" customHeight="1"/>
    <row r="34697" s="3" customFormat="1" ht="35.15" customHeight="1"/>
    <row r="34698" s="3" customFormat="1" ht="35.15" customHeight="1"/>
    <row r="34699" s="3" customFormat="1" ht="35.15" customHeight="1"/>
    <row r="34700" s="3" customFormat="1" ht="35.15" customHeight="1"/>
    <row r="34701" s="3" customFormat="1" ht="35.15" customHeight="1"/>
    <row r="34702" s="3" customFormat="1" ht="35.15" customHeight="1"/>
    <row r="34703" s="3" customFormat="1" ht="35.15" customHeight="1"/>
    <row r="34704" s="3" customFormat="1" ht="35.15" customHeight="1"/>
    <row r="34705" s="3" customFormat="1" ht="35.15" customHeight="1"/>
    <row r="34706" s="3" customFormat="1" ht="35.15" customHeight="1"/>
    <row r="34707" s="3" customFormat="1" ht="35.15" customHeight="1"/>
    <row r="34708" s="3" customFormat="1" ht="35.15" customHeight="1"/>
    <row r="34709" s="3" customFormat="1" ht="35.15" customHeight="1"/>
    <row r="34710" s="3" customFormat="1" ht="35.15" customHeight="1"/>
    <row r="34711" s="3" customFormat="1" ht="35.15" customHeight="1"/>
    <row r="34712" s="3" customFormat="1" ht="35.15" customHeight="1"/>
    <row r="34713" s="3" customFormat="1" ht="35.15" customHeight="1"/>
    <row r="34714" s="3" customFormat="1" ht="35.15" customHeight="1"/>
    <row r="34715" s="3" customFormat="1" ht="35.15" customHeight="1"/>
    <row r="34716" s="3" customFormat="1" ht="35.15" customHeight="1"/>
    <row r="34717" s="3" customFormat="1" ht="35.15" customHeight="1"/>
    <row r="34718" s="3" customFormat="1" ht="35.15" customHeight="1"/>
    <row r="34719" s="3" customFormat="1" ht="35.15" customHeight="1"/>
    <row r="34720" s="3" customFormat="1" ht="35.15" customHeight="1"/>
    <row r="34721" s="3" customFormat="1" ht="35.15" customHeight="1"/>
    <row r="34722" s="3" customFormat="1" ht="35.15" customHeight="1"/>
    <row r="34723" s="3" customFormat="1" ht="35.15" customHeight="1"/>
    <row r="34724" s="3" customFormat="1" ht="35.15" customHeight="1"/>
    <row r="34725" s="3" customFormat="1" ht="35.15" customHeight="1"/>
    <row r="34726" s="3" customFormat="1" ht="35.15" customHeight="1"/>
    <row r="34727" s="3" customFormat="1" ht="35.15" customHeight="1"/>
    <row r="34728" s="3" customFormat="1" ht="35.15" customHeight="1"/>
    <row r="34729" s="3" customFormat="1" ht="35.15" customHeight="1"/>
    <row r="34730" s="3" customFormat="1" ht="35.15" customHeight="1"/>
    <row r="34731" s="3" customFormat="1" ht="35.15" customHeight="1"/>
    <row r="34732" s="3" customFormat="1" ht="35.15" customHeight="1"/>
    <row r="34733" s="3" customFormat="1" ht="35.15" customHeight="1"/>
    <row r="34734" s="3" customFormat="1" ht="35.15" customHeight="1"/>
    <row r="34735" s="3" customFormat="1" ht="35.15" customHeight="1"/>
    <row r="34736" s="3" customFormat="1" ht="35.15" customHeight="1"/>
    <row r="34737" s="3" customFormat="1" ht="35.15" customHeight="1"/>
    <row r="34738" s="3" customFormat="1" ht="35.15" customHeight="1"/>
    <row r="34739" s="3" customFormat="1" ht="35.15" customHeight="1"/>
    <row r="34740" s="3" customFormat="1" ht="35.15" customHeight="1"/>
    <row r="34741" s="3" customFormat="1" ht="35.15" customHeight="1"/>
    <row r="34742" s="3" customFormat="1" ht="35.15" customHeight="1"/>
    <row r="34743" s="3" customFormat="1" ht="35.15" customHeight="1"/>
    <row r="34744" s="3" customFormat="1" ht="35.15" customHeight="1"/>
    <row r="34745" s="3" customFormat="1" ht="35.15" customHeight="1"/>
    <row r="34746" s="3" customFormat="1" ht="35.15" customHeight="1"/>
    <row r="34747" s="3" customFormat="1" ht="35.15" customHeight="1"/>
    <row r="34748" s="3" customFormat="1" ht="35.15" customHeight="1"/>
    <row r="34749" s="3" customFormat="1" ht="35.15" customHeight="1"/>
    <row r="34750" s="3" customFormat="1" ht="35.15" customHeight="1"/>
    <row r="34751" s="3" customFormat="1" ht="35.15" customHeight="1"/>
    <row r="34752" s="3" customFormat="1" ht="35.15" customHeight="1"/>
    <row r="34753" s="3" customFormat="1" ht="35.15" customHeight="1"/>
    <row r="34754" s="3" customFormat="1" ht="35.15" customHeight="1"/>
    <row r="34755" s="3" customFormat="1" ht="35.15" customHeight="1"/>
    <row r="34756" s="3" customFormat="1" ht="35.15" customHeight="1"/>
    <row r="34757" s="3" customFormat="1" ht="35.15" customHeight="1"/>
    <row r="34758" s="3" customFormat="1" ht="35.15" customHeight="1"/>
    <row r="34759" s="3" customFormat="1" ht="35.15" customHeight="1"/>
    <row r="34760" s="3" customFormat="1" ht="35.15" customHeight="1"/>
    <row r="34761" s="3" customFormat="1" ht="35.15" customHeight="1"/>
    <row r="34762" s="3" customFormat="1" ht="35.15" customHeight="1"/>
    <row r="34763" s="3" customFormat="1" ht="35.15" customHeight="1"/>
    <row r="34764" s="3" customFormat="1" ht="35.15" customHeight="1"/>
    <row r="34765" s="3" customFormat="1" ht="35.15" customHeight="1"/>
    <row r="34766" s="3" customFormat="1" ht="35.15" customHeight="1"/>
    <row r="34767" s="3" customFormat="1" ht="35.15" customHeight="1"/>
    <row r="34768" s="3" customFormat="1" ht="35.15" customHeight="1"/>
    <row r="34769" s="3" customFormat="1" ht="35.15" customHeight="1"/>
    <row r="34770" s="3" customFormat="1" ht="35.15" customHeight="1"/>
    <row r="34771" s="3" customFormat="1" ht="35.15" customHeight="1"/>
    <row r="34772" s="3" customFormat="1" ht="35.15" customHeight="1"/>
    <row r="34773" s="3" customFormat="1" ht="35.15" customHeight="1"/>
    <row r="34774" s="3" customFormat="1" ht="35.15" customHeight="1"/>
    <row r="34775" s="3" customFormat="1" ht="35.15" customHeight="1"/>
    <row r="34776" s="3" customFormat="1" ht="35.15" customHeight="1"/>
    <row r="34777" s="3" customFormat="1" ht="35.15" customHeight="1"/>
    <row r="34778" s="3" customFormat="1" ht="35.15" customHeight="1"/>
    <row r="34779" s="3" customFormat="1" ht="35.15" customHeight="1"/>
    <row r="34780" s="3" customFormat="1" ht="35.15" customHeight="1"/>
    <row r="34781" s="3" customFormat="1" ht="35.15" customHeight="1"/>
    <row r="34782" s="3" customFormat="1" ht="35.15" customHeight="1"/>
    <row r="34783" s="3" customFormat="1" ht="35.15" customHeight="1"/>
    <row r="34784" s="3" customFormat="1" ht="35.15" customHeight="1"/>
    <row r="34785" s="3" customFormat="1" ht="35.15" customHeight="1"/>
    <row r="34786" s="3" customFormat="1" ht="35.15" customHeight="1"/>
    <row r="34787" s="3" customFormat="1" ht="35.15" customHeight="1"/>
    <row r="34788" s="3" customFormat="1" ht="35.15" customHeight="1"/>
    <row r="34789" s="3" customFormat="1" ht="35.15" customHeight="1"/>
    <row r="34790" s="3" customFormat="1" ht="35.15" customHeight="1"/>
    <row r="34791" s="3" customFormat="1" ht="35.15" customHeight="1"/>
    <row r="34792" s="3" customFormat="1" ht="35.15" customHeight="1"/>
    <row r="34793" s="3" customFormat="1" ht="35.15" customHeight="1"/>
    <row r="34794" s="3" customFormat="1" ht="35.15" customHeight="1"/>
    <row r="34795" s="3" customFormat="1" ht="35.15" customHeight="1"/>
    <row r="34796" s="3" customFormat="1" ht="35.15" customHeight="1"/>
    <row r="34797" s="3" customFormat="1" ht="35.15" customHeight="1"/>
    <row r="34798" s="3" customFormat="1" ht="35.15" customHeight="1"/>
    <row r="34799" s="3" customFormat="1" ht="35.15" customHeight="1"/>
    <row r="34800" s="3" customFormat="1" ht="35.15" customHeight="1"/>
    <row r="34801" s="3" customFormat="1" ht="35.15" customHeight="1"/>
    <row r="34802" s="3" customFormat="1" ht="35.15" customHeight="1"/>
    <row r="34803" s="3" customFormat="1" ht="35.15" customHeight="1"/>
    <row r="34804" s="3" customFormat="1" ht="35.15" customHeight="1"/>
    <row r="34805" s="3" customFormat="1" ht="35.15" customHeight="1"/>
    <row r="34806" s="3" customFormat="1" ht="35.15" customHeight="1"/>
    <row r="34807" s="3" customFormat="1" ht="35.15" customHeight="1"/>
    <row r="34808" s="3" customFormat="1" ht="35.15" customHeight="1"/>
    <row r="34809" s="3" customFormat="1" ht="35.15" customHeight="1"/>
    <row r="34810" s="3" customFormat="1" ht="35.15" customHeight="1"/>
    <row r="34811" s="3" customFormat="1" ht="35.15" customHeight="1"/>
    <row r="34812" s="3" customFormat="1" ht="35.15" customHeight="1"/>
    <row r="34813" s="3" customFormat="1" ht="35.15" customHeight="1"/>
    <row r="34814" s="3" customFormat="1" ht="35.15" customHeight="1"/>
    <row r="34815" s="3" customFormat="1" ht="35.15" customHeight="1"/>
    <row r="34816" s="3" customFormat="1" ht="35.15" customHeight="1"/>
    <row r="34817" s="3" customFormat="1" ht="35.15" customHeight="1"/>
    <row r="34818" s="3" customFormat="1" ht="35.15" customHeight="1"/>
    <row r="34819" s="3" customFormat="1" ht="35.15" customHeight="1"/>
    <row r="34820" s="3" customFormat="1" ht="35.15" customHeight="1"/>
    <row r="34821" s="3" customFormat="1" ht="35.15" customHeight="1"/>
    <row r="34822" s="3" customFormat="1" ht="35.15" customHeight="1"/>
    <row r="34823" s="3" customFormat="1" ht="35.15" customHeight="1"/>
    <row r="34824" s="3" customFormat="1" ht="35.15" customHeight="1"/>
    <row r="34825" s="3" customFormat="1" ht="35.15" customHeight="1"/>
    <row r="34826" s="3" customFormat="1" ht="35.15" customHeight="1"/>
    <row r="34827" s="3" customFormat="1" ht="35.15" customHeight="1"/>
    <row r="34828" s="3" customFormat="1" ht="35.15" customHeight="1"/>
    <row r="34829" s="3" customFormat="1" ht="35.15" customHeight="1"/>
    <row r="34830" s="3" customFormat="1" ht="35.15" customHeight="1"/>
    <row r="34831" s="3" customFormat="1" ht="35.15" customHeight="1"/>
    <row r="34832" s="3" customFormat="1" ht="35.15" customHeight="1"/>
    <row r="34833" s="3" customFormat="1" ht="35.15" customHeight="1"/>
    <row r="34834" s="3" customFormat="1" ht="35.15" customHeight="1"/>
    <row r="34835" s="3" customFormat="1" ht="35.15" customHeight="1"/>
    <row r="34836" s="3" customFormat="1" ht="35.15" customHeight="1"/>
    <row r="34837" s="3" customFormat="1" ht="35.15" customHeight="1"/>
    <row r="34838" s="3" customFormat="1" ht="35.15" customHeight="1"/>
    <row r="34839" s="3" customFormat="1" ht="35.15" customHeight="1"/>
    <row r="34840" s="3" customFormat="1" ht="35.15" customHeight="1"/>
    <row r="34841" s="3" customFormat="1" ht="35.15" customHeight="1"/>
    <row r="34842" s="3" customFormat="1" ht="35.15" customHeight="1"/>
    <row r="34843" s="3" customFormat="1" ht="35.15" customHeight="1"/>
    <row r="34844" s="3" customFormat="1" ht="35.15" customHeight="1"/>
    <row r="34845" s="3" customFormat="1" ht="35.15" customHeight="1"/>
    <row r="34846" s="3" customFormat="1" ht="35.15" customHeight="1"/>
    <row r="34847" s="3" customFormat="1" ht="35.15" customHeight="1"/>
    <row r="34848" s="3" customFormat="1" ht="35.15" customHeight="1"/>
    <row r="34849" s="3" customFormat="1" ht="35.15" customHeight="1"/>
    <row r="34850" s="3" customFormat="1" ht="35.15" customHeight="1"/>
    <row r="34851" s="3" customFormat="1" ht="35.15" customHeight="1"/>
    <row r="34852" s="3" customFormat="1" ht="35.15" customHeight="1"/>
    <row r="34853" s="3" customFormat="1" ht="35.15" customHeight="1"/>
    <row r="34854" s="3" customFormat="1" ht="35.15" customHeight="1"/>
    <row r="34855" s="3" customFormat="1" ht="35.15" customHeight="1"/>
    <row r="34856" s="3" customFormat="1" ht="35.15" customHeight="1"/>
    <row r="34857" s="3" customFormat="1" ht="35.15" customHeight="1"/>
    <row r="34858" s="3" customFormat="1" ht="35.15" customHeight="1"/>
    <row r="34859" s="3" customFormat="1" ht="35.15" customHeight="1"/>
    <row r="34860" s="3" customFormat="1" ht="35.15" customHeight="1"/>
    <row r="34861" s="3" customFormat="1" ht="35.15" customHeight="1"/>
    <row r="34862" s="3" customFormat="1" ht="35.15" customHeight="1"/>
    <row r="34863" s="3" customFormat="1" ht="35.15" customHeight="1"/>
    <row r="34864" s="3" customFormat="1" ht="35.15" customHeight="1"/>
    <row r="34865" s="3" customFormat="1" ht="35.15" customHeight="1"/>
    <row r="34866" s="3" customFormat="1" ht="35.15" customHeight="1"/>
    <row r="34867" s="3" customFormat="1" ht="35.15" customHeight="1"/>
    <row r="34868" s="3" customFormat="1" ht="35.15" customHeight="1"/>
    <row r="34869" s="3" customFormat="1" ht="35.15" customHeight="1"/>
    <row r="34870" s="3" customFormat="1" ht="35.15" customHeight="1"/>
    <row r="34871" s="3" customFormat="1" ht="35.15" customHeight="1"/>
    <row r="34872" s="3" customFormat="1" ht="35.15" customHeight="1"/>
    <row r="34873" s="3" customFormat="1" ht="35.15" customHeight="1"/>
    <row r="34874" s="3" customFormat="1" ht="35.15" customHeight="1"/>
    <row r="34875" s="3" customFormat="1" ht="35.15" customHeight="1"/>
    <row r="34876" s="3" customFormat="1" ht="35.15" customHeight="1"/>
    <row r="34877" s="3" customFormat="1" ht="35.15" customHeight="1"/>
    <row r="34878" s="3" customFormat="1" ht="35.15" customHeight="1"/>
    <row r="34879" s="3" customFormat="1" ht="35.15" customHeight="1"/>
    <row r="34880" s="3" customFormat="1" ht="35.15" customHeight="1"/>
    <row r="34881" s="3" customFormat="1" ht="35.15" customHeight="1"/>
    <row r="34882" s="3" customFormat="1" ht="35.15" customHeight="1"/>
    <row r="34883" s="3" customFormat="1" ht="35.15" customHeight="1"/>
    <row r="34884" s="3" customFormat="1" ht="35.15" customHeight="1"/>
    <row r="34885" s="3" customFormat="1" ht="35.15" customHeight="1"/>
    <row r="34886" s="3" customFormat="1" ht="35.15" customHeight="1"/>
    <row r="34887" s="3" customFormat="1" ht="35.15" customHeight="1"/>
    <row r="34888" s="3" customFormat="1" ht="35.15" customHeight="1"/>
    <row r="34889" s="3" customFormat="1" ht="35.15" customHeight="1"/>
    <row r="34890" s="3" customFormat="1" ht="35.15" customHeight="1"/>
    <row r="34891" s="3" customFormat="1" ht="35.15" customHeight="1"/>
    <row r="34892" s="3" customFormat="1" ht="35.15" customHeight="1"/>
    <row r="34893" s="3" customFormat="1" ht="35.15" customHeight="1"/>
    <row r="34894" s="3" customFormat="1" ht="35.15" customHeight="1"/>
    <row r="34895" s="3" customFormat="1" ht="35.15" customHeight="1"/>
    <row r="34896" s="3" customFormat="1" ht="35.15" customHeight="1"/>
    <row r="34897" s="3" customFormat="1" ht="35.15" customHeight="1"/>
    <row r="34898" s="3" customFormat="1" ht="35.15" customHeight="1"/>
    <row r="34899" s="3" customFormat="1" ht="35.15" customHeight="1"/>
    <row r="34900" s="3" customFormat="1" ht="35.15" customHeight="1"/>
    <row r="34901" s="3" customFormat="1" ht="35.15" customHeight="1"/>
    <row r="34902" s="3" customFormat="1" ht="35.15" customHeight="1"/>
    <row r="34903" s="3" customFormat="1" ht="35.15" customHeight="1"/>
    <row r="34904" s="3" customFormat="1" ht="35.15" customHeight="1"/>
    <row r="34905" s="3" customFormat="1" ht="35.15" customHeight="1"/>
    <row r="34906" s="3" customFormat="1" ht="35.15" customHeight="1"/>
    <row r="34907" s="3" customFormat="1" ht="35.15" customHeight="1"/>
    <row r="34908" s="3" customFormat="1" ht="35.15" customHeight="1"/>
    <row r="34909" s="3" customFormat="1" ht="35.15" customHeight="1"/>
    <row r="34910" s="3" customFormat="1" ht="35.15" customHeight="1"/>
    <row r="34911" s="3" customFormat="1" ht="35.15" customHeight="1"/>
    <row r="34912" s="3" customFormat="1" ht="35.15" customHeight="1"/>
    <row r="34913" s="3" customFormat="1" ht="35.15" customHeight="1"/>
    <row r="34914" s="3" customFormat="1" ht="35.15" customHeight="1"/>
    <row r="34915" s="3" customFormat="1" ht="35.15" customHeight="1"/>
    <row r="34916" s="3" customFormat="1" ht="35.15" customHeight="1"/>
    <row r="34917" s="3" customFormat="1" ht="35.15" customHeight="1"/>
    <row r="34918" s="3" customFormat="1" ht="35.15" customHeight="1"/>
    <row r="34919" s="3" customFormat="1" ht="35.15" customHeight="1"/>
    <row r="34920" s="3" customFormat="1" ht="35.15" customHeight="1"/>
    <row r="34921" s="3" customFormat="1" ht="35.15" customHeight="1"/>
    <row r="34922" s="3" customFormat="1" ht="35.15" customHeight="1"/>
    <row r="34923" s="3" customFormat="1" ht="35.15" customHeight="1"/>
    <row r="34924" s="3" customFormat="1" ht="35.15" customHeight="1"/>
    <row r="34925" s="3" customFormat="1" ht="35.15" customHeight="1"/>
    <row r="34926" s="3" customFormat="1" ht="35.15" customHeight="1"/>
    <row r="34927" s="3" customFormat="1" ht="35.15" customHeight="1"/>
    <row r="34928" s="3" customFormat="1" ht="35.15" customHeight="1"/>
    <row r="34929" s="3" customFormat="1" ht="35.15" customHeight="1"/>
    <row r="34930" s="3" customFormat="1" ht="35.15" customHeight="1"/>
    <row r="34931" s="3" customFormat="1" ht="35.15" customHeight="1"/>
    <row r="34932" s="3" customFormat="1" ht="35.15" customHeight="1"/>
    <row r="34933" s="3" customFormat="1" ht="35.15" customHeight="1"/>
    <row r="34934" s="3" customFormat="1" ht="35.15" customHeight="1"/>
    <row r="34935" s="3" customFormat="1" ht="35.15" customHeight="1"/>
    <row r="34936" s="3" customFormat="1" ht="35.15" customHeight="1"/>
    <row r="34937" s="3" customFormat="1" ht="35.15" customHeight="1"/>
    <row r="34938" s="3" customFormat="1" ht="35.15" customHeight="1"/>
    <row r="34939" s="3" customFormat="1" ht="35.15" customHeight="1"/>
    <row r="34940" s="3" customFormat="1" ht="35.15" customHeight="1"/>
    <row r="34941" s="3" customFormat="1" ht="35.15" customHeight="1"/>
    <row r="34942" s="3" customFormat="1" ht="35.15" customHeight="1"/>
    <row r="34943" s="3" customFormat="1" ht="35.15" customHeight="1"/>
    <row r="34944" s="3" customFormat="1" ht="35.15" customHeight="1"/>
    <row r="34945" s="3" customFormat="1" ht="35.15" customHeight="1"/>
    <row r="34946" s="3" customFormat="1" ht="35.15" customHeight="1"/>
    <row r="34947" s="3" customFormat="1" ht="35.15" customHeight="1"/>
    <row r="34948" s="3" customFormat="1" ht="35.15" customHeight="1"/>
    <row r="34949" s="3" customFormat="1" ht="35.15" customHeight="1"/>
    <row r="34950" s="3" customFormat="1" ht="35.15" customHeight="1"/>
    <row r="34951" s="3" customFormat="1" ht="35.15" customHeight="1"/>
    <row r="34952" s="3" customFormat="1" ht="35.15" customHeight="1"/>
    <row r="34953" s="3" customFormat="1" ht="35.15" customHeight="1"/>
    <row r="34954" s="3" customFormat="1" ht="35.15" customHeight="1"/>
    <row r="34955" s="3" customFormat="1" ht="35.15" customHeight="1"/>
    <row r="34956" s="3" customFormat="1" ht="35.15" customHeight="1"/>
    <row r="34957" s="3" customFormat="1" ht="35.15" customHeight="1"/>
    <row r="34958" s="3" customFormat="1" ht="35.15" customHeight="1"/>
    <row r="34959" s="3" customFormat="1" ht="35.15" customHeight="1"/>
    <row r="34960" s="3" customFormat="1" ht="35.15" customHeight="1"/>
    <row r="34961" s="3" customFormat="1" ht="35.15" customHeight="1"/>
    <row r="34962" s="3" customFormat="1" ht="35.15" customHeight="1"/>
    <row r="34963" s="3" customFormat="1" ht="35.15" customHeight="1"/>
    <row r="34964" s="3" customFormat="1" ht="35.15" customHeight="1"/>
    <row r="34965" s="3" customFormat="1" ht="35.15" customHeight="1"/>
    <row r="34966" s="3" customFormat="1" ht="35.15" customHeight="1"/>
    <row r="34967" s="3" customFormat="1" ht="35.15" customHeight="1"/>
    <row r="34968" s="3" customFormat="1" ht="35.15" customHeight="1"/>
    <row r="34969" s="3" customFormat="1" ht="35.15" customHeight="1"/>
    <row r="34970" s="3" customFormat="1" ht="35.15" customHeight="1"/>
    <row r="34971" s="3" customFormat="1" ht="35.15" customHeight="1"/>
    <row r="34972" s="3" customFormat="1" ht="35.15" customHeight="1"/>
    <row r="34973" s="3" customFormat="1" ht="35.15" customHeight="1"/>
    <row r="34974" s="3" customFormat="1" ht="35.15" customHeight="1"/>
    <row r="34975" s="3" customFormat="1" ht="35.15" customHeight="1"/>
    <row r="34976" s="3" customFormat="1" ht="35.15" customHeight="1"/>
    <row r="34977" s="3" customFormat="1" ht="35.15" customHeight="1"/>
    <row r="34978" s="3" customFormat="1" ht="35.15" customHeight="1"/>
    <row r="34979" s="3" customFormat="1" ht="35.15" customHeight="1"/>
    <row r="34980" s="3" customFormat="1" ht="35.15" customHeight="1"/>
    <row r="34981" s="3" customFormat="1" ht="35.15" customHeight="1"/>
    <row r="34982" s="3" customFormat="1" ht="35.15" customHeight="1"/>
    <row r="34983" s="3" customFormat="1" ht="35.15" customHeight="1"/>
    <row r="34984" s="3" customFormat="1" ht="35.15" customHeight="1"/>
    <row r="34985" s="3" customFormat="1" ht="35.15" customHeight="1"/>
    <row r="34986" s="3" customFormat="1" ht="35.15" customHeight="1"/>
    <row r="34987" s="3" customFormat="1" ht="35.15" customHeight="1"/>
    <row r="34988" s="3" customFormat="1" ht="35.15" customHeight="1"/>
    <row r="34989" s="3" customFormat="1" ht="35.15" customHeight="1"/>
    <row r="34990" s="3" customFormat="1" ht="35.15" customHeight="1"/>
    <row r="34991" s="3" customFormat="1" ht="35.15" customHeight="1"/>
    <row r="34992" s="3" customFormat="1" ht="35.15" customHeight="1"/>
    <row r="34993" s="3" customFormat="1" ht="35.15" customHeight="1"/>
    <row r="34994" s="3" customFormat="1" ht="35.15" customHeight="1"/>
    <row r="34995" s="3" customFormat="1" ht="35.15" customHeight="1"/>
    <row r="34996" s="3" customFormat="1" ht="35.15" customHeight="1"/>
    <row r="34997" s="3" customFormat="1" ht="35.15" customHeight="1"/>
    <row r="34998" s="3" customFormat="1" ht="35.15" customHeight="1"/>
    <row r="34999" s="3" customFormat="1" ht="35.15" customHeight="1"/>
    <row r="35000" s="3" customFormat="1" ht="35.15" customHeight="1"/>
    <row r="35001" s="3" customFormat="1" ht="35.15" customHeight="1"/>
    <row r="35002" s="3" customFormat="1" ht="35.15" customHeight="1"/>
    <row r="35003" s="3" customFormat="1" ht="35.15" customHeight="1"/>
    <row r="35004" s="3" customFormat="1" ht="35.15" customHeight="1"/>
    <row r="35005" s="3" customFormat="1" ht="35.15" customHeight="1"/>
    <row r="35006" s="3" customFormat="1" ht="35.15" customHeight="1"/>
    <row r="35007" s="3" customFormat="1" ht="35.15" customHeight="1"/>
    <row r="35008" s="3" customFormat="1" ht="35.15" customHeight="1"/>
    <row r="35009" s="3" customFormat="1" ht="35.15" customHeight="1"/>
    <row r="35010" s="3" customFormat="1" ht="35.15" customHeight="1"/>
    <row r="35011" s="3" customFormat="1" ht="35.15" customHeight="1"/>
    <row r="35012" s="3" customFormat="1" ht="35.15" customHeight="1"/>
    <row r="35013" s="3" customFormat="1" ht="35.15" customHeight="1"/>
    <row r="35014" s="3" customFormat="1" ht="35.15" customHeight="1"/>
    <row r="35015" s="3" customFormat="1" ht="35.15" customHeight="1"/>
    <row r="35016" s="3" customFormat="1" ht="35.15" customHeight="1"/>
    <row r="35017" s="3" customFormat="1" ht="35.15" customHeight="1"/>
    <row r="35018" s="3" customFormat="1" ht="35.15" customHeight="1"/>
    <row r="35019" s="3" customFormat="1" ht="35.15" customHeight="1"/>
    <row r="35020" s="3" customFormat="1" ht="35.15" customHeight="1"/>
    <row r="35021" s="3" customFormat="1" ht="35.15" customHeight="1"/>
    <row r="35022" s="3" customFormat="1" ht="35.15" customHeight="1"/>
    <row r="35023" s="3" customFormat="1" ht="35.15" customHeight="1"/>
    <row r="35024" s="3" customFormat="1" ht="35.15" customHeight="1"/>
    <row r="35025" s="3" customFormat="1" ht="35.15" customHeight="1"/>
    <row r="35026" s="3" customFormat="1" ht="35.15" customHeight="1"/>
    <row r="35027" s="3" customFormat="1" ht="35.15" customHeight="1"/>
    <row r="35028" s="3" customFormat="1" ht="35.15" customHeight="1"/>
    <row r="35029" s="3" customFormat="1" ht="35.15" customHeight="1"/>
    <row r="35030" s="3" customFormat="1" ht="35.15" customHeight="1"/>
    <row r="35031" s="3" customFormat="1" ht="35.15" customHeight="1"/>
    <row r="35032" s="3" customFormat="1" ht="35.15" customHeight="1"/>
    <row r="35033" s="3" customFormat="1" ht="35.15" customHeight="1"/>
    <row r="35034" s="3" customFormat="1" ht="35.15" customHeight="1"/>
    <row r="35035" s="3" customFormat="1" ht="35.15" customHeight="1"/>
    <row r="35036" s="3" customFormat="1" ht="35.15" customHeight="1"/>
    <row r="35037" s="3" customFormat="1" ht="35.15" customHeight="1"/>
    <row r="35038" s="3" customFormat="1" ht="35.15" customHeight="1"/>
    <row r="35039" s="3" customFormat="1" ht="35.15" customHeight="1"/>
    <row r="35040" s="3" customFormat="1" ht="35.15" customHeight="1"/>
    <row r="35041" s="3" customFormat="1" ht="35.15" customHeight="1"/>
    <row r="35042" s="3" customFormat="1" ht="35.15" customHeight="1"/>
    <row r="35043" s="3" customFormat="1" ht="35.15" customHeight="1"/>
    <row r="35044" s="3" customFormat="1" ht="35.15" customHeight="1"/>
    <row r="35045" s="3" customFormat="1" ht="35.15" customHeight="1"/>
    <row r="35046" s="3" customFormat="1" ht="35.15" customHeight="1"/>
    <row r="35047" s="3" customFormat="1" ht="35.15" customHeight="1"/>
    <row r="35048" s="3" customFormat="1" ht="35.15" customHeight="1"/>
    <row r="35049" s="3" customFormat="1" ht="35.15" customHeight="1"/>
    <row r="35050" s="3" customFormat="1" ht="35.15" customHeight="1"/>
    <row r="35051" s="3" customFormat="1" ht="35.15" customHeight="1"/>
    <row r="35052" s="3" customFormat="1" ht="35.15" customHeight="1"/>
    <row r="35053" s="3" customFormat="1" ht="35.15" customHeight="1"/>
    <row r="35054" s="3" customFormat="1" ht="35.15" customHeight="1"/>
    <row r="35055" s="3" customFormat="1" ht="35.15" customHeight="1"/>
    <row r="35056" s="3" customFormat="1" ht="35.15" customHeight="1"/>
    <row r="35057" s="3" customFormat="1" ht="35.15" customHeight="1"/>
    <row r="35058" s="3" customFormat="1" ht="35.15" customHeight="1"/>
    <row r="35059" s="3" customFormat="1" ht="35.15" customHeight="1"/>
    <row r="35060" s="3" customFormat="1" ht="35.15" customHeight="1"/>
    <row r="35061" s="3" customFormat="1" ht="35.15" customHeight="1"/>
    <row r="35062" s="3" customFormat="1" ht="35.15" customHeight="1"/>
    <row r="35063" s="3" customFormat="1" ht="35.15" customHeight="1"/>
    <row r="35064" s="3" customFormat="1" ht="35.15" customHeight="1"/>
    <row r="35065" s="3" customFormat="1" ht="35.15" customHeight="1"/>
    <row r="35066" s="3" customFormat="1" ht="35.15" customHeight="1"/>
    <row r="35067" s="3" customFormat="1" ht="35.15" customHeight="1"/>
    <row r="35068" s="3" customFormat="1" ht="35.15" customHeight="1"/>
    <row r="35069" s="3" customFormat="1" ht="35.15" customHeight="1"/>
    <row r="35070" s="3" customFormat="1" ht="35.15" customHeight="1"/>
    <row r="35071" s="3" customFormat="1" ht="35.15" customHeight="1"/>
    <row r="35072" s="3" customFormat="1" ht="35.15" customHeight="1"/>
    <row r="35073" s="3" customFormat="1" ht="35.15" customHeight="1"/>
    <row r="35074" s="3" customFormat="1" ht="35.15" customHeight="1"/>
    <row r="35075" s="3" customFormat="1" ht="35.15" customHeight="1"/>
    <row r="35076" s="3" customFormat="1" ht="35.15" customHeight="1"/>
    <row r="35077" s="3" customFormat="1" ht="35.15" customHeight="1"/>
    <row r="35078" s="3" customFormat="1" ht="35.15" customHeight="1"/>
    <row r="35079" s="3" customFormat="1" ht="35.15" customHeight="1"/>
    <row r="35080" s="3" customFormat="1" ht="35.15" customHeight="1"/>
    <row r="35081" s="3" customFormat="1" ht="35.15" customHeight="1"/>
    <row r="35082" s="3" customFormat="1" ht="35.15" customHeight="1"/>
    <row r="35083" s="3" customFormat="1" ht="35.15" customHeight="1"/>
    <row r="35084" s="3" customFormat="1" ht="35.15" customHeight="1"/>
    <row r="35085" s="3" customFormat="1" ht="35.15" customHeight="1"/>
    <row r="35086" s="3" customFormat="1" ht="35.15" customHeight="1"/>
    <row r="35087" s="3" customFormat="1" ht="35.15" customHeight="1"/>
    <row r="35088" s="3" customFormat="1" ht="35.15" customHeight="1"/>
    <row r="35089" s="3" customFormat="1" ht="35.15" customHeight="1"/>
    <row r="35090" s="3" customFormat="1" ht="35.15" customHeight="1"/>
    <row r="35091" s="3" customFormat="1" ht="35.15" customHeight="1"/>
    <row r="35092" s="3" customFormat="1" ht="35.15" customHeight="1"/>
    <row r="35093" s="3" customFormat="1" ht="35.15" customHeight="1"/>
    <row r="35094" s="3" customFormat="1" ht="35.15" customHeight="1"/>
    <row r="35095" s="3" customFormat="1" ht="35.15" customHeight="1"/>
    <row r="35096" s="3" customFormat="1" ht="35.15" customHeight="1"/>
    <row r="35097" s="3" customFormat="1" ht="35.15" customHeight="1"/>
    <row r="35098" s="3" customFormat="1" ht="35.15" customHeight="1"/>
    <row r="35099" s="3" customFormat="1" ht="35.15" customHeight="1"/>
    <row r="35100" s="3" customFormat="1" ht="35.15" customHeight="1"/>
    <row r="35101" s="3" customFormat="1" ht="35.15" customHeight="1"/>
    <row r="35102" s="3" customFormat="1" ht="35.15" customHeight="1"/>
    <row r="35103" s="3" customFormat="1" ht="35.15" customHeight="1"/>
    <row r="35104" s="3" customFormat="1" ht="35.15" customHeight="1"/>
    <row r="35105" s="3" customFormat="1" ht="35.15" customHeight="1"/>
    <row r="35106" s="3" customFormat="1" ht="35.15" customHeight="1"/>
    <row r="35107" s="3" customFormat="1" ht="35.15" customHeight="1"/>
    <row r="35108" s="3" customFormat="1" ht="35.15" customHeight="1"/>
    <row r="35109" s="3" customFormat="1" ht="35.15" customHeight="1"/>
    <row r="35110" s="3" customFormat="1" ht="35.15" customHeight="1"/>
    <row r="35111" s="3" customFormat="1" ht="35.15" customHeight="1"/>
    <row r="35112" s="3" customFormat="1" ht="35.15" customHeight="1"/>
    <row r="35113" s="3" customFormat="1" ht="35.15" customHeight="1"/>
    <row r="35114" s="3" customFormat="1" ht="35.15" customHeight="1"/>
    <row r="35115" s="3" customFormat="1" ht="35.15" customHeight="1"/>
    <row r="35116" s="3" customFormat="1" ht="35.15" customHeight="1"/>
    <row r="35117" s="3" customFormat="1" ht="35.15" customHeight="1"/>
    <row r="35118" s="3" customFormat="1" ht="35.15" customHeight="1"/>
    <row r="35119" s="3" customFormat="1" ht="35.15" customHeight="1"/>
    <row r="35120" s="3" customFormat="1" ht="35.15" customHeight="1"/>
    <row r="35121" s="3" customFormat="1" ht="35.15" customHeight="1"/>
    <row r="35122" s="3" customFormat="1" ht="35.15" customHeight="1"/>
    <row r="35123" s="3" customFormat="1" ht="35.15" customHeight="1"/>
    <row r="35124" s="3" customFormat="1" ht="35.15" customHeight="1"/>
    <row r="35125" s="3" customFormat="1" ht="35.15" customHeight="1"/>
    <row r="35126" s="3" customFormat="1" ht="35.15" customHeight="1"/>
    <row r="35127" s="3" customFormat="1" ht="35.15" customHeight="1"/>
    <row r="35128" s="3" customFormat="1" ht="35.15" customHeight="1"/>
    <row r="35129" s="3" customFormat="1" ht="35.15" customHeight="1"/>
    <row r="35130" s="3" customFormat="1" ht="35.15" customHeight="1"/>
    <row r="35131" s="3" customFormat="1" ht="35.15" customHeight="1"/>
    <row r="35132" s="3" customFormat="1" ht="35.15" customHeight="1"/>
    <row r="35133" s="3" customFormat="1" ht="35.15" customHeight="1"/>
    <row r="35134" s="3" customFormat="1" ht="35.15" customHeight="1"/>
    <row r="35135" s="3" customFormat="1" ht="35.15" customHeight="1"/>
    <row r="35136" s="3" customFormat="1" ht="35.15" customHeight="1"/>
    <row r="35137" s="3" customFormat="1" ht="35.15" customHeight="1"/>
    <row r="35138" s="3" customFormat="1" ht="35.15" customHeight="1"/>
    <row r="35139" s="3" customFormat="1" ht="35.15" customHeight="1"/>
    <row r="35140" s="3" customFormat="1" ht="35.15" customHeight="1"/>
    <row r="35141" s="3" customFormat="1" ht="35.15" customHeight="1"/>
    <row r="35142" s="3" customFormat="1" ht="35.15" customHeight="1"/>
    <row r="35143" s="3" customFormat="1" ht="35.15" customHeight="1"/>
    <row r="35144" s="3" customFormat="1" ht="35.15" customHeight="1"/>
    <row r="35145" s="3" customFormat="1" ht="35.15" customHeight="1"/>
    <row r="35146" s="3" customFormat="1" ht="35.15" customHeight="1"/>
    <row r="35147" s="3" customFormat="1" ht="35.15" customHeight="1"/>
    <row r="35148" s="3" customFormat="1" ht="35.15" customHeight="1"/>
    <row r="35149" s="3" customFormat="1" ht="35.15" customHeight="1"/>
    <row r="35150" s="3" customFormat="1" ht="35.15" customHeight="1"/>
    <row r="35151" s="3" customFormat="1" ht="35.15" customHeight="1"/>
    <row r="35152" s="3" customFormat="1" ht="35.15" customHeight="1"/>
    <row r="35153" s="3" customFormat="1" ht="35.15" customHeight="1"/>
    <row r="35154" s="3" customFormat="1" ht="35.15" customHeight="1"/>
    <row r="35155" s="3" customFormat="1" ht="35.15" customHeight="1"/>
    <row r="35156" s="3" customFormat="1" ht="35.15" customHeight="1"/>
    <row r="35157" s="3" customFormat="1" ht="35.15" customHeight="1"/>
    <row r="35158" s="3" customFormat="1" ht="35.15" customHeight="1"/>
    <row r="35159" s="3" customFormat="1" ht="35.15" customHeight="1"/>
    <row r="35160" s="3" customFormat="1" ht="35.15" customHeight="1"/>
    <row r="35161" s="3" customFormat="1" ht="35.15" customHeight="1"/>
    <row r="35162" s="3" customFormat="1" ht="35.15" customHeight="1"/>
    <row r="35163" s="3" customFormat="1" ht="35.15" customHeight="1"/>
    <row r="35164" s="3" customFormat="1" ht="35.15" customHeight="1"/>
    <row r="35165" s="3" customFormat="1" ht="35.15" customHeight="1"/>
    <row r="35166" s="3" customFormat="1" ht="35.15" customHeight="1"/>
    <row r="35167" s="3" customFormat="1" ht="35.15" customHeight="1"/>
    <row r="35168" s="3" customFormat="1" ht="35.15" customHeight="1"/>
    <row r="35169" s="3" customFormat="1" ht="35.15" customHeight="1"/>
    <row r="35170" s="3" customFormat="1" ht="35.15" customHeight="1"/>
    <row r="35171" s="3" customFormat="1" ht="35.15" customHeight="1"/>
    <row r="35172" s="3" customFormat="1" ht="35.15" customHeight="1"/>
    <row r="35173" s="3" customFormat="1" ht="35.15" customHeight="1"/>
    <row r="35174" s="3" customFormat="1" ht="35.15" customHeight="1"/>
    <row r="35175" s="3" customFormat="1" ht="35.15" customHeight="1"/>
    <row r="35176" s="3" customFormat="1" ht="35.15" customHeight="1"/>
    <row r="35177" s="3" customFormat="1" ht="35.15" customHeight="1"/>
    <row r="35178" s="3" customFormat="1" ht="35.15" customHeight="1"/>
    <row r="35179" s="3" customFormat="1" ht="35.15" customHeight="1"/>
    <row r="35180" s="3" customFormat="1" ht="35.15" customHeight="1"/>
    <row r="35181" s="3" customFormat="1" ht="35.15" customHeight="1"/>
    <row r="35182" s="3" customFormat="1" ht="35.15" customHeight="1"/>
    <row r="35183" s="3" customFormat="1" ht="35.15" customHeight="1"/>
    <row r="35184" s="3" customFormat="1" ht="35.15" customHeight="1"/>
    <row r="35185" s="3" customFormat="1" ht="35.15" customHeight="1"/>
    <row r="35186" s="3" customFormat="1" ht="35.15" customHeight="1"/>
    <row r="35187" s="3" customFormat="1" ht="35.15" customHeight="1"/>
    <row r="35188" s="3" customFormat="1" ht="35.15" customHeight="1"/>
    <row r="35189" s="3" customFormat="1" ht="35.15" customHeight="1"/>
    <row r="35190" s="3" customFormat="1" ht="35.15" customHeight="1"/>
    <row r="35191" s="3" customFormat="1" ht="35.15" customHeight="1"/>
    <row r="35192" s="3" customFormat="1" ht="35.15" customHeight="1"/>
    <row r="35193" s="3" customFormat="1" ht="35.15" customHeight="1"/>
    <row r="35194" s="3" customFormat="1" ht="35.15" customHeight="1"/>
    <row r="35195" s="3" customFormat="1" ht="35.15" customHeight="1"/>
    <row r="35196" s="3" customFormat="1" ht="35.15" customHeight="1"/>
    <row r="35197" s="3" customFormat="1" ht="35.15" customHeight="1"/>
    <row r="35198" s="3" customFormat="1" ht="35.15" customHeight="1"/>
    <row r="35199" s="3" customFormat="1" ht="35.15" customHeight="1"/>
    <row r="35200" s="3" customFormat="1" ht="35.15" customHeight="1"/>
    <row r="35201" s="3" customFormat="1" ht="35.15" customHeight="1"/>
    <row r="35202" s="3" customFormat="1" ht="35.15" customHeight="1"/>
    <row r="35203" s="3" customFormat="1" ht="35.15" customHeight="1"/>
    <row r="35204" s="3" customFormat="1" ht="35.15" customHeight="1"/>
    <row r="35205" s="3" customFormat="1" ht="35.15" customHeight="1"/>
    <row r="35206" s="3" customFormat="1" ht="35.15" customHeight="1"/>
    <row r="35207" s="3" customFormat="1" ht="35.15" customHeight="1"/>
    <row r="35208" s="3" customFormat="1" ht="35.15" customHeight="1"/>
    <row r="35209" s="3" customFormat="1" ht="35.15" customHeight="1"/>
    <row r="35210" s="3" customFormat="1" ht="35.15" customHeight="1"/>
    <row r="35211" s="3" customFormat="1" ht="35.15" customHeight="1"/>
    <row r="35212" s="3" customFormat="1" ht="35.15" customHeight="1"/>
    <row r="35213" s="3" customFormat="1" ht="35.15" customHeight="1"/>
    <row r="35214" s="3" customFormat="1" ht="35.15" customHeight="1"/>
    <row r="35215" s="3" customFormat="1" ht="35.15" customHeight="1"/>
    <row r="35216" s="3" customFormat="1" ht="35.15" customHeight="1"/>
    <row r="35217" s="3" customFormat="1" ht="35.15" customHeight="1"/>
    <row r="35218" s="3" customFormat="1" ht="35.15" customHeight="1"/>
    <row r="35219" s="3" customFormat="1" ht="35.15" customHeight="1"/>
    <row r="35220" s="3" customFormat="1" ht="35.15" customHeight="1"/>
    <row r="35221" s="3" customFormat="1" ht="35.15" customHeight="1"/>
    <row r="35222" s="3" customFormat="1" ht="35.15" customHeight="1"/>
    <row r="35223" s="3" customFormat="1" ht="35.15" customHeight="1"/>
    <row r="35224" s="3" customFormat="1" ht="35.15" customHeight="1"/>
    <row r="35225" s="3" customFormat="1" ht="35.15" customHeight="1"/>
    <row r="35226" s="3" customFormat="1" ht="35.15" customHeight="1"/>
    <row r="35227" s="3" customFormat="1" ht="35.15" customHeight="1"/>
    <row r="35228" s="3" customFormat="1" ht="35.15" customHeight="1"/>
    <row r="35229" s="3" customFormat="1" ht="35.15" customHeight="1"/>
    <row r="35230" s="3" customFormat="1" ht="35.15" customHeight="1"/>
    <row r="35231" s="3" customFormat="1" ht="35.15" customHeight="1"/>
    <row r="35232" s="3" customFormat="1" ht="35.15" customHeight="1"/>
    <row r="35233" s="3" customFormat="1" ht="35.15" customHeight="1"/>
    <row r="35234" s="3" customFormat="1" ht="35.15" customHeight="1"/>
    <row r="35235" s="3" customFormat="1" ht="35.15" customHeight="1"/>
    <row r="35236" s="3" customFormat="1" ht="35.15" customHeight="1"/>
    <row r="35237" s="3" customFormat="1" ht="35.15" customHeight="1"/>
    <row r="35238" s="3" customFormat="1" ht="35.15" customHeight="1"/>
    <row r="35239" s="3" customFormat="1" ht="35.15" customHeight="1"/>
    <row r="35240" s="3" customFormat="1" ht="35.15" customHeight="1"/>
    <row r="35241" s="3" customFormat="1" ht="35.15" customHeight="1"/>
    <row r="35242" s="3" customFormat="1" ht="35.15" customHeight="1"/>
    <row r="35243" s="3" customFormat="1" ht="35.15" customHeight="1"/>
    <row r="35244" s="3" customFormat="1" ht="35.15" customHeight="1"/>
    <row r="35245" s="3" customFormat="1" ht="35.15" customHeight="1"/>
    <row r="35246" s="3" customFormat="1" ht="35.15" customHeight="1"/>
    <row r="35247" s="3" customFormat="1" ht="35.15" customHeight="1"/>
    <row r="35248" s="3" customFormat="1" ht="35.15" customHeight="1"/>
    <row r="35249" s="3" customFormat="1" ht="35.15" customHeight="1"/>
    <row r="35250" s="3" customFormat="1" ht="35.15" customHeight="1"/>
    <row r="35251" s="3" customFormat="1" ht="35.15" customHeight="1"/>
    <row r="35252" s="3" customFormat="1" ht="35.15" customHeight="1"/>
    <row r="35253" s="3" customFormat="1" ht="35.15" customHeight="1"/>
    <row r="35254" s="3" customFormat="1" ht="35.15" customHeight="1"/>
    <row r="35255" s="3" customFormat="1" ht="35.15" customHeight="1"/>
    <row r="35256" s="3" customFormat="1" ht="35.15" customHeight="1"/>
    <row r="35257" s="3" customFormat="1" ht="35.15" customHeight="1"/>
    <row r="35258" s="3" customFormat="1" ht="35.15" customHeight="1"/>
    <row r="35259" s="3" customFormat="1" ht="35.15" customHeight="1"/>
    <row r="35260" s="3" customFormat="1" ht="35.15" customHeight="1"/>
    <row r="35261" s="3" customFormat="1" ht="35.15" customHeight="1"/>
    <row r="35262" s="3" customFormat="1" ht="35.15" customHeight="1"/>
    <row r="35263" s="3" customFormat="1" ht="35.15" customHeight="1"/>
    <row r="35264" s="3" customFormat="1" ht="35.15" customHeight="1"/>
    <row r="35265" s="3" customFormat="1" ht="35.15" customHeight="1"/>
    <row r="35266" s="3" customFormat="1" ht="35.15" customHeight="1"/>
    <row r="35267" s="3" customFormat="1" ht="35.15" customHeight="1"/>
    <row r="35268" s="3" customFormat="1" ht="35.15" customHeight="1"/>
    <row r="35269" s="3" customFormat="1" ht="35.15" customHeight="1"/>
    <row r="35270" s="3" customFormat="1" ht="35.15" customHeight="1"/>
    <row r="35271" s="3" customFormat="1" ht="35.15" customHeight="1"/>
    <row r="35272" s="3" customFormat="1" ht="35.15" customHeight="1"/>
    <row r="35273" s="3" customFormat="1" ht="35.15" customHeight="1"/>
    <row r="35274" s="3" customFormat="1" ht="35.15" customHeight="1"/>
    <row r="35275" s="3" customFormat="1" ht="35.15" customHeight="1"/>
    <row r="35276" s="3" customFormat="1" ht="35.15" customHeight="1"/>
    <row r="35277" s="3" customFormat="1" ht="35.15" customHeight="1"/>
    <row r="35278" s="3" customFormat="1" ht="35.15" customHeight="1"/>
    <row r="35279" s="3" customFormat="1" ht="35.15" customHeight="1"/>
    <row r="35280" s="3" customFormat="1" ht="35.15" customHeight="1"/>
    <row r="35281" s="3" customFormat="1" ht="35.15" customHeight="1"/>
    <row r="35282" s="3" customFormat="1" ht="35.15" customHeight="1"/>
    <row r="35283" s="3" customFormat="1" ht="35.15" customHeight="1"/>
    <row r="35284" s="3" customFormat="1" ht="35.15" customHeight="1"/>
    <row r="35285" s="3" customFormat="1" ht="35.15" customHeight="1"/>
    <row r="35286" s="3" customFormat="1" ht="35.15" customHeight="1"/>
    <row r="35287" s="3" customFormat="1" ht="35.15" customHeight="1"/>
    <row r="35288" s="3" customFormat="1" ht="35.15" customHeight="1"/>
    <row r="35289" s="3" customFormat="1" ht="35.15" customHeight="1"/>
    <row r="35290" s="3" customFormat="1" ht="35.15" customHeight="1"/>
    <row r="35291" s="3" customFormat="1" ht="35.15" customHeight="1"/>
    <row r="35292" s="3" customFormat="1" ht="35.15" customHeight="1"/>
    <row r="35293" s="3" customFormat="1" ht="35.15" customHeight="1"/>
    <row r="35294" s="3" customFormat="1" ht="35.15" customHeight="1"/>
    <row r="35295" s="3" customFormat="1" ht="35.15" customHeight="1"/>
    <row r="35296" s="3" customFormat="1" ht="35.15" customHeight="1"/>
    <row r="35297" s="3" customFormat="1" ht="35.15" customHeight="1"/>
    <row r="35298" s="3" customFormat="1" ht="35.15" customHeight="1"/>
    <row r="35299" s="3" customFormat="1" ht="35.15" customHeight="1"/>
    <row r="35300" s="3" customFormat="1" ht="35.15" customHeight="1"/>
    <row r="35301" s="3" customFormat="1" ht="35.15" customHeight="1"/>
    <row r="35302" s="3" customFormat="1" ht="35.15" customHeight="1"/>
    <row r="35303" s="3" customFormat="1" ht="35.15" customHeight="1"/>
    <row r="35304" s="3" customFormat="1" ht="35.15" customHeight="1"/>
    <row r="35305" s="3" customFormat="1" ht="35.15" customHeight="1"/>
    <row r="35306" s="3" customFormat="1" ht="35.15" customHeight="1"/>
    <row r="35307" s="3" customFormat="1" ht="35.15" customHeight="1"/>
    <row r="35308" s="3" customFormat="1" ht="35.15" customHeight="1"/>
    <row r="35309" s="3" customFormat="1" ht="35.15" customHeight="1"/>
    <row r="35310" s="3" customFormat="1" ht="35.15" customHeight="1"/>
    <row r="35311" s="3" customFormat="1" ht="35.15" customHeight="1"/>
    <row r="35312" s="3" customFormat="1" ht="35.15" customHeight="1"/>
    <row r="35313" s="3" customFormat="1" ht="35.15" customHeight="1"/>
    <row r="35314" s="3" customFormat="1" ht="35.15" customHeight="1"/>
    <row r="35315" s="3" customFormat="1" ht="35.15" customHeight="1"/>
    <row r="35316" s="3" customFormat="1" ht="35.15" customHeight="1"/>
    <row r="35317" s="3" customFormat="1" ht="35.15" customHeight="1"/>
    <row r="35318" s="3" customFormat="1" ht="35.15" customHeight="1"/>
    <row r="35319" s="3" customFormat="1" ht="35.15" customHeight="1"/>
    <row r="35320" s="3" customFormat="1" ht="35.15" customHeight="1"/>
    <row r="35321" s="3" customFormat="1" ht="35.15" customHeight="1"/>
    <row r="35322" s="3" customFormat="1" ht="35.15" customHeight="1"/>
    <row r="35323" s="3" customFormat="1" ht="35.15" customHeight="1"/>
    <row r="35324" s="3" customFormat="1" ht="35.15" customHeight="1"/>
    <row r="35325" s="3" customFormat="1" ht="35.15" customHeight="1"/>
    <row r="35326" s="3" customFormat="1" ht="35.15" customHeight="1"/>
    <row r="35327" s="3" customFormat="1" ht="35.15" customHeight="1"/>
    <row r="35328" s="3" customFormat="1" ht="35.15" customHeight="1"/>
    <row r="35329" s="3" customFormat="1" ht="35.15" customHeight="1"/>
    <row r="35330" s="3" customFormat="1" ht="35.15" customHeight="1"/>
    <row r="35331" s="3" customFormat="1" ht="35.15" customHeight="1"/>
    <row r="35332" s="3" customFormat="1" ht="35.15" customHeight="1"/>
    <row r="35333" s="3" customFormat="1" ht="35.15" customHeight="1"/>
    <row r="35334" s="3" customFormat="1" ht="35.15" customHeight="1"/>
    <row r="35335" s="3" customFormat="1" ht="35.15" customHeight="1"/>
    <row r="35336" s="3" customFormat="1" ht="35.15" customHeight="1"/>
    <row r="35337" s="3" customFormat="1" ht="35.15" customHeight="1"/>
    <row r="35338" s="3" customFormat="1" ht="35.15" customHeight="1"/>
    <row r="35339" s="3" customFormat="1" ht="35.15" customHeight="1"/>
    <row r="35340" s="3" customFormat="1" ht="35.15" customHeight="1"/>
    <row r="35341" s="3" customFormat="1" ht="35.15" customHeight="1"/>
    <row r="35342" s="3" customFormat="1" ht="35.15" customHeight="1"/>
    <row r="35343" s="3" customFormat="1" ht="35.15" customHeight="1"/>
    <row r="35344" s="3" customFormat="1" ht="35.15" customHeight="1"/>
    <row r="35345" s="3" customFormat="1" ht="35.15" customHeight="1"/>
    <row r="35346" s="3" customFormat="1" ht="35.15" customHeight="1"/>
    <row r="35347" s="3" customFormat="1" ht="35.15" customHeight="1"/>
    <row r="35348" s="3" customFormat="1" ht="35.15" customHeight="1"/>
    <row r="35349" s="3" customFormat="1" ht="35.15" customHeight="1"/>
    <row r="35350" s="3" customFormat="1" ht="35.15" customHeight="1"/>
    <row r="35351" s="3" customFormat="1" ht="35.15" customHeight="1"/>
    <row r="35352" s="3" customFormat="1" ht="35.15" customHeight="1"/>
    <row r="35353" s="3" customFormat="1" ht="35.15" customHeight="1"/>
    <row r="35354" s="3" customFormat="1" ht="35.15" customHeight="1"/>
    <row r="35355" s="3" customFormat="1" ht="35.15" customHeight="1"/>
    <row r="35356" s="3" customFormat="1" ht="35.15" customHeight="1"/>
    <row r="35357" s="3" customFormat="1" ht="35.15" customHeight="1"/>
    <row r="35358" s="3" customFormat="1" ht="35.15" customHeight="1"/>
    <row r="35359" s="3" customFormat="1" ht="35.15" customHeight="1"/>
    <row r="35360" s="3" customFormat="1" ht="35.15" customHeight="1"/>
    <row r="35361" s="3" customFormat="1" ht="35.15" customHeight="1"/>
    <row r="35362" s="3" customFormat="1" ht="35.15" customHeight="1"/>
    <row r="35363" s="3" customFormat="1" ht="35.15" customHeight="1"/>
    <row r="35364" s="3" customFormat="1" ht="35.15" customHeight="1"/>
    <row r="35365" s="3" customFormat="1" ht="35.15" customHeight="1"/>
    <row r="35366" s="3" customFormat="1" ht="35.15" customHeight="1"/>
    <row r="35367" s="3" customFormat="1" ht="35.15" customHeight="1"/>
    <row r="35368" s="3" customFormat="1" ht="35.15" customHeight="1"/>
    <row r="35369" s="3" customFormat="1" ht="35.15" customHeight="1"/>
    <row r="35370" s="3" customFormat="1" ht="35.15" customHeight="1"/>
    <row r="35371" s="3" customFormat="1" ht="35.15" customHeight="1"/>
    <row r="35372" s="3" customFormat="1" ht="35.15" customHeight="1"/>
    <row r="35373" s="3" customFormat="1" ht="35.15" customHeight="1"/>
    <row r="35374" s="3" customFormat="1" ht="35.15" customHeight="1"/>
    <row r="35375" s="3" customFormat="1" ht="35.15" customHeight="1"/>
    <row r="35376" s="3" customFormat="1" ht="35.15" customHeight="1"/>
    <row r="35377" s="3" customFormat="1" ht="35.15" customHeight="1"/>
    <row r="35378" s="3" customFormat="1" ht="35.15" customHeight="1"/>
    <row r="35379" s="3" customFormat="1" ht="35.15" customHeight="1"/>
    <row r="35380" s="3" customFormat="1" ht="35.15" customHeight="1"/>
    <row r="35381" s="3" customFormat="1" ht="35.15" customHeight="1"/>
    <row r="35382" s="3" customFormat="1" ht="35.15" customHeight="1"/>
    <row r="35383" s="3" customFormat="1" ht="35.15" customHeight="1"/>
    <row r="35384" s="3" customFormat="1" ht="35.15" customHeight="1"/>
    <row r="35385" s="3" customFormat="1" ht="35.15" customHeight="1"/>
    <row r="35386" s="3" customFormat="1" ht="35.15" customHeight="1"/>
    <row r="35387" s="3" customFormat="1" ht="35.15" customHeight="1"/>
    <row r="35388" s="3" customFormat="1" ht="35.15" customHeight="1"/>
    <row r="35389" s="3" customFormat="1" ht="35.15" customHeight="1"/>
    <row r="35390" s="3" customFormat="1" ht="35.15" customHeight="1"/>
    <row r="35391" s="3" customFormat="1" ht="35.15" customHeight="1"/>
    <row r="35392" s="3" customFormat="1" ht="35.15" customHeight="1"/>
    <row r="35393" s="3" customFormat="1" ht="35.15" customHeight="1"/>
    <row r="35394" s="3" customFormat="1" ht="35.15" customHeight="1"/>
    <row r="35395" s="3" customFormat="1" ht="35.15" customHeight="1"/>
    <row r="35396" s="3" customFormat="1" ht="35.15" customHeight="1"/>
    <row r="35397" s="3" customFormat="1" ht="35.15" customHeight="1"/>
    <row r="35398" s="3" customFormat="1" ht="35.15" customHeight="1"/>
    <row r="35399" s="3" customFormat="1" ht="35.15" customHeight="1"/>
    <row r="35400" s="3" customFormat="1" ht="35.15" customHeight="1"/>
    <row r="35401" s="3" customFormat="1" ht="35.15" customHeight="1"/>
    <row r="35402" s="3" customFormat="1" ht="35.15" customHeight="1"/>
    <row r="35403" s="3" customFormat="1" ht="35.15" customHeight="1"/>
    <row r="35404" s="3" customFormat="1" ht="35.15" customHeight="1"/>
    <row r="35405" s="3" customFormat="1" ht="35.15" customHeight="1"/>
    <row r="35406" s="3" customFormat="1" ht="35.15" customHeight="1"/>
    <row r="35407" s="3" customFormat="1" ht="35.15" customHeight="1"/>
    <row r="35408" s="3" customFormat="1" ht="35.15" customHeight="1"/>
    <row r="35409" s="3" customFormat="1" ht="35.15" customHeight="1"/>
    <row r="35410" s="3" customFormat="1" ht="35.15" customHeight="1"/>
    <row r="35411" s="3" customFormat="1" ht="35.15" customHeight="1"/>
    <row r="35412" s="3" customFormat="1" ht="35.15" customHeight="1"/>
    <row r="35413" s="3" customFormat="1" ht="35.15" customHeight="1"/>
    <row r="35414" s="3" customFormat="1" ht="35.15" customHeight="1"/>
    <row r="35415" s="3" customFormat="1" ht="35.15" customHeight="1"/>
    <row r="35416" s="3" customFormat="1" ht="35.15" customHeight="1"/>
    <row r="35417" s="3" customFormat="1" ht="35.15" customHeight="1"/>
    <row r="35418" s="3" customFormat="1" ht="35.15" customHeight="1"/>
    <row r="35419" s="3" customFormat="1" ht="35.15" customHeight="1"/>
    <row r="35420" s="3" customFormat="1" ht="35.15" customHeight="1"/>
    <row r="35421" s="3" customFormat="1" ht="35.15" customHeight="1"/>
    <row r="35422" s="3" customFormat="1" ht="35.15" customHeight="1"/>
    <row r="35423" s="3" customFormat="1" ht="35.15" customHeight="1"/>
    <row r="35424" s="3" customFormat="1" ht="35.15" customHeight="1"/>
    <row r="35425" s="3" customFormat="1" ht="35.15" customHeight="1"/>
    <row r="35426" s="3" customFormat="1" ht="35.15" customHeight="1"/>
    <row r="35427" s="3" customFormat="1" ht="35.15" customHeight="1"/>
    <row r="35428" s="3" customFormat="1" ht="35.15" customHeight="1"/>
    <row r="35429" s="3" customFormat="1" ht="35.15" customHeight="1"/>
    <row r="35430" s="3" customFormat="1" ht="35.15" customHeight="1"/>
    <row r="35431" s="3" customFormat="1" ht="35.15" customHeight="1"/>
    <row r="35432" s="3" customFormat="1" ht="35.15" customHeight="1"/>
    <row r="35433" s="3" customFormat="1" ht="35.15" customHeight="1"/>
    <row r="35434" s="3" customFormat="1" ht="35.15" customHeight="1"/>
    <row r="35435" s="3" customFormat="1" ht="35.15" customHeight="1"/>
    <row r="35436" s="3" customFormat="1" ht="35.15" customHeight="1"/>
    <row r="35437" s="3" customFormat="1" ht="35.15" customHeight="1"/>
    <row r="35438" s="3" customFormat="1" ht="35.15" customHeight="1"/>
    <row r="35439" s="3" customFormat="1" ht="35.15" customHeight="1"/>
    <row r="35440" s="3" customFormat="1" ht="35.15" customHeight="1"/>
    <row r="35441" s="3" customFormat="1" ht="35.15" customHeight="1"/>
    <row r="35442" s="3" customFormat="1" ht="35.15" customHeight="1"/>
    <row r="35443" s="3" customFormat="1" ht="35.15" customHeight="1"/>
    <row r="35444" s="3" customFormat="1" ht="35.15" customHeight="1"/>
    <row r="35445" s="3" customFormat="1" ht="35.15" customHeight="1"/>
    <row r="35446" s="3" customFormat="1" ht="35.15" customHeight="1"/>
    <row r="35447" s="3" customFormat="1" ht="35.15" customHeight="1"/>
    <row r="35448" s="3" customFormat="1" ht="35.15" customHeight="1"/>
    <row r="35449" s="3" customFormat="1" ht="35.15" customHeight="1"/>
    <row r="35450" s="3" customFormat="1" ht="35.15" customHeight="1"/>
    <row r="35451" s="3" customFormat="1" ht="35.15" customHeight="1"/>
    <row r="35452" s="3" customFormat="1" ht="35.15" customHeight="1"/>
    <row r="35453" s="3" customFormat="1" ht="35.15" customHeight="1"/>
    <row r="35454" s="3" customFormat="1" ht="35.15" customHeight="1"/>
    <row r="35455" s="3" customFormat="1" ht="35.15" customHeight="1"/>
    <row r="35456" s="3" customFormat="1" ht="35.15" customHeight="1"/>
    <row r="35457" s="3" customFormat="1" ht="35.15" customHeight="1"/>
    <row r="35458" s="3" customFormat="1" ht="35.15" customHeight="1"/>
    <row r="35459" s="3" customFormat="1" ht="35.15" customHeight="1"/>
    <row r="35460" s="3" customFormat="1" ht="35.15" customHeight="1"/>
    <row r="35461" s="3" customFormat="1" ht="35.15" customHeight="1"/>
    <row r="35462" s="3" customFormat="1" ht="35.15" customHeight="1"/>
    <row r="35463" s="3" customFormat="1" ht="35.15" customHeight="1"/>
    <row r="35464" s="3" customFormat="1" ht="35.15" customHeight="1"/>
    <row r="35465" s="3" customFormat="1" ht="35.15" customHeight="1"/>
    <row r="35466" s="3" customFormat="1" ht="35.15" customHeight="1"/>
    <row r="35467" s="3" customFormat="1" ht="35.15" customHeight="1"/>
    <row r="35468" s="3" customFormat="1" ht="35.15" customHeight="1"/>
    <row r="35469" s="3" customFormat="1" ht="35.15" customHeight="1"/>
    <row r="35470" s="3" customFormat="1" ht="35.15" customHeight="1"/>
    <row r="35471" s="3" customFormat="1" ht="35.15" customHeight="1"/>
    <row r="35472" s="3" customFormat="1" ht="35.15" customHeight="1"/>
    <row r="35473" s="3" customFormat="1" ht="35.15" customHeight="1"/>
    <row r="35474" s="3" customFormat="1" ht="35.15" customHeight="1"/>
    <row r="35475" s="3" customFormat="1" ht="35.15" customHeight="1"/>
    <row r="35476" s="3" customFormat="1" ht="35.15" customHeight="1"/>
    <row r="35477" s="3" customFormat="1" ht="35.15" customHeight="1"/>
    <row r="35478" s="3" customFormat="1" ht="35.15" customHeight="1"/>
    <row r="35479" s="3" customFormat="1" ht="35.15" customHeight="1"/>
    <row r="35480" s="3" customFormat="1" ht="35.15" customHeight="1"/>
    <row r="35481" s="3" customFormat="1" ht="35.15" customHeight="1"/>
    <row r="35482" s="3" customFormat="1" ht="35.15" customHeight="1"/>
    <row r="35483" s="3" customFormat="1" ht="35.15" customHeight="1"/>
    <row r="35484" s="3" customFormat="1" ht="35.15" customHeight="1"/>
    <row r="35485" s="3" customFormat="1" ht="35.15" customHeight="1"/>
    <row r="35486" s="3" customFormat="1" ht="35.15" customHeight="1"/>
    <row r="35487" s="3" customFormat="1" ht="35.15" customHeight="1"/>
    <row r="35488" s="3" customFormat="1" ht="35.15" customHeight="1"/>
    <row r="35489" s="3" customFormat="1" ht="35.15" customHeight="1"/>
    <row r="35490" s="3" customFormat="1" ht="35.15" customHeight="1"/>
    <row r="35491" s="3" customFormat="1" ht="35.15" customHeight="1"/>
    <row r="35492" s="3" customFormat="1" ht="35.15" customHeight="1"/>
    <row r="35493" s="3" customFormat="1" ht="35.15" customHeight="1"/>
    <row r="35494" s="3" customFormat="1" ht="35.15" customHeight="1"/>
    <row r="35495" s="3" customFormat="1" ht="35.15" customHeight="1"/>
    <row r="35496" s="3" customFormat="1" ht="35.15" customHeight="1"/>
    <row r="35497" s="3" customFormat="1" ht="35.15" customHeight="1"/>
    <row r="35498" s="3" customFormat="1" ht="35.15" customHeight="1"/>
    <row r="35499" s="3" customFormat="1" ht="35.15" customHeight="1"/>
    <row r="35500" s="3" customFormat="1" ht="35.15" customHeight="1"/>
    <row r="35501" s="3" customFormat="1" ht="35.15" customHeight="1"/>
    <row r="35502" s="3" customFormat="1" ht="35.15" customHeight="1"/>
    <row r="35503" s="3" customFormat="1" ht="35.15" customHeight="1"/>
    <row r="35504" s="3" customFormat="1" ht="35.15" customHeight="1"/>
    <row r="35505" s="3" customFormat="1" ht="35.15" customHeight="1"/>
    <row r="35506" s="3" customFormat="1" ht="35.15" customHeight="1"/>
    <row r="35507" s="3" customFormat="1" ht="35.15" customHeight="1"/>
    <row r="35508" s="3" customFormat="1" ht="35.15" customHeight="1"/>
    <row r="35509" s="3" customFormat="1" ht="35.15" customHeight="1"/>
    <row r="35510" s="3" customFormat="1" ht="35.15" customHeight="1"/>
    <row r="35511" s="3" customFormat="1" ht="35.15" customHeight="1"/>
    <row r="35512" s="3" customFormat="1" ht="35.15" customHeight="1"/>
    <row r="35513" s="3" customFormat="1" ht="35.15" customHeight="1"/>
    <row r="35514" s="3" customFormat="1" ht="35.15" customHeight="1"/>
    <row r="35515" s="3" customFormat="1" ht="35.15" customHeight="1"/>
    <row r="35516" s="3" customFormat="1" ht="35.15" customHeight="1"/>
    <row r="35517" s="3" customFormat="1" ht="35.15" customHeight="1"/>
    <row r="35518" s="3" customFormat="1" ht="35.15" customHeight="1"/>
    <row r="35519" s="3" customFormat="1" ht="35.15" customHeight="1"/>
    <row r="35520" s="3" customFormat="1" ht="35.15" customHeight="1"/>
    <row r="35521" s="3" customFormat="1" ht="35.15" customHeight="1"/>
    <row r="35522" s="3" customFormat="1" ht="35.15" customHeight="1"/>
    <row r="35523" s="3" customFormat="1" ht="35.15" customHeight="1"/>
    <row r="35524" s="3" customFormat="1" ht="35.15" customHeight="1"/>
    <row r="35525" s="3" customFormat="1" ht="35.15" customHeight="1"/>
    <row r="35526" s="3" customFormat="1" ht="35.15" customHeight="1"/>
    <row r="35527" s="3" customFormat="1" ht="35.15" customHeight="1"/>
    <row r="35528" s="3" customFormat="1" ht="35.15" customHeight="1"/>
    <row r="35529" s="3" customFormat="1" ht="35.15" customHeight="1"/>
    <row r="35530" s="3" customFormat="1" ht="35.15" customHeight="1"/>
    <row r="35531" s="3" customFormat="1" ht="35.15" customHeight="1"/>
    <row r="35532" s="3" customFormat="1" ht="35.15" customHeight="1"/>
    <row r="35533" s="3" customFormat="1" ht="35.15" customHeight="1"/>
    <row r="35534" s="3" customFormat="1" ht="35.15" customHeight="1"/>
    <row r="35535" s="3" customFormat="1" ht="35.15" customHeight="1"/>
    <row r="35536" s="3" customFormat="1" ht="35.15" customHeight="1"/>
    <row r="35537" s="3" customFormat="1" ht="35.15" customHeight="1"/>
    <row r="35538" s="3" customFormat="1" ht="35.15" customHeight="1"/>
    <row r="35539" s="3" customFormat="1" ht="35.15" customHeight="1"/>
    <row r="35540" s="3" customFormat="1" ht="35.15" customHeight="1"/>
    <row r="35541" s="3" customFormat="1" ht="35.15" customHeight="1"/>
    <row r="35542" s="3" customFormat="1" ht="35.15" customHeight="1"/>
    <row r="35543" s="3" customFormat="1" ht="35.15" customHeight="1"/>
    <row r="35544" s="3" customFormat="1" ht="35.15" customHeight="1"/>
    <row r="35545" s="3" customFormat="1" ht="35.15" customHeight="1"/>
    <row r="35546" s="3" customFormat="1" ht="35.15" customHeight="1"/>
    <row r="35547" s="3" customFormat="1" ht="35.15" customHeight="1"/>
    <row r="35548" s="3" customFormat="1" ht="35.15" customHeight="1"/>
    <row r="35549" s="3" customFormat="1" ht="35.15" customHeight="1"/>
    <row r="35550" s="3" customFormat="1" ht="35.15" customHeight="1"/>
    <row r="35551" s="3" customFormat="1" ht="35.15" customHeight="1"/>
    <row r="35552" s="3" customFormat="1" ht="35.15" customHeight="1"/>
    <row r="35553" s="3" customFormat="1" ht="35.15" customHeight="1"/>
    <row r="35554" s="3" customFormat="1" ht="35.15" customHeight="1"/>
    <row r="35555" s="3" customFormat="1" ht="35.15" customHeight="1"/>
    <row r="35556" s="3" customFormat="1" ht="35.15" customHeight="1"/>
    <row r="35557" s="3" customFormat="1" ht="35.15" customHeight="1"/>
    <row r="35558" s="3" customFormat="1" ht="35.15" customHeight="1"/>
    <row r="35559" s="3" customFormat="1" ht="35.15" customHeight="1"/>
    <row r="35560" s="3" customFormat="1" ht="35.15" customHeight="1"/>
    <row r="35561" s="3" customFormat="1" ht="35.15" customHeight="1"/>
    <row r="35562" s="3" customFormat="1" ht="35.15" customHeight="1"/>
    <row r="35563" s="3" customFormat="1" ht="35.15" customHeight="1"/>
    <row r="35564" s="3" customFormat="1" ht="35.15" customHeight="1"/>
    <row r="35565" s="3" customFormat="1" ht="35.15" customHeight="1"/>
    <row r="35566" s="3" customFormat="1" ht="35.15" customHeight="1"/>
    <row r="35567" s="3" customFormat="1" ht="35.15" customHeight="1"/>
    <row r="35568" s="3" customFormat="1" ht="35.15" customHeight="1"/>
    <row r="35569" s="3" customFormat="1" ht="35.15" customHeight="1"/>
    <row r="35570" s="3" customFormat="1" ht="35.15" customHeight="1"/>
    <row r="35571" s="3" customFormat="1" ht="35.15" customHeight="1"/>
    <row r="35572" s="3" customFormat="1" ht="35.15" customHeight="1"/>
    <row r="35573" s="3" customFormat="1" ht="35.15" customHeight="1"/>
    <row r="35574" s="3" customFormat="1" ht="35.15" customHeight="1"/>
    <row r="35575" s="3" customFormat="1" ht="35.15" customHeight="1"/>
    <row r="35576" s="3" customFormat="1" ht="35.15" customHeight="1"/>
    <row r="35577" s="3" customFormat="1" ht="35.15" customHeight="1"/>
    <row r="35578" s="3" customFormat="1" ht="35.15" customHeight="1"/>
    <row r="35579" s="3" customFormat="1" ht="35.15" customHeight="1"/>
    <row r="35580" s="3" customFormat="1" ht="35.15" customHeight="1"/>
    <row r="35581" s="3" customFormat="1" ht="35.15" customHeight="1"/>
    <row r="35582" s="3" customFormat="1" ht="35.15" customHeight="1"/>
    <row r="35583" s="3" customFormat="1" ht="35.15" customHeight="1"/>
    <row r="35584" s="3" customFormat="1" ht="35.15" customHeight="1"/>
    <row r="35585" s="3" customFormat="1" ht="35.15" customHeight="1"/>
    <row r="35586" s="3" customFormat="1" ht="35.15" customHeight="1"/>
    <row r="35587" s="3" customFormat="1" ht="35.15" customHeight="1"/>
    <row r="35588" s="3" customFormat="1" ht="35.15" customHeight="1"/>
    <row r="35589" s="3" customFormat="1" ht="35.15" customHeight="1"/>
    <row r="35590" s="3" customFormat="1" ht="35.15" customHeight="1"/>
    <row r="35591" s="3" customFormat="1" ht="35.15" customHeight="1"/>
    <row r="35592" s="3" customFormat="1" ht="35.15" customHeight="1"/>
    <row r="35593" s="3" customFormat="1" ht="35.15" customHeight="1"/>
    <row r="35594" s="3" customFormat="1" ht="35.15" customHeight="1"/>
    <row r="35595" s="3" customFormat="1" ht="35.15" customHeight="1"/>
    <row r="35596" s="3" customFormat="1" ht="35.15" customHeight="1"/>
    <row r="35597" s="3" customFormat="1" ht="35.15" customHeight="1"/>
    <row r="35598" s="3" customFormat="1" ht="35.15" customHeight="1"/>
    <row r="35599" s="3" customFormat="1" ht="35.15" customHeight="1"/>
    <row r="35600" s="3" customFormat="1" ht="35.15" customHeight="1"/>
    <row r="35601" s="3" customFormat="1" ht="35.15" customHeight="1"/>
    <row r="35602" s="3" customFormat="1" ht="35.15" customHeight="1"/>
    <row r="35603" s="3" customFormat="1" ht="35.15" customHeight="1"/>
    <row r="35604" s="3" customFormat="1" ht="35.15" customHeight="1"/>
    <row r="35605" s="3" customFormat="1" ht="35.15" customHeight="1"/>
    <row r="35606" s="3" customFormat="1" ht="35.15" customHeight="1"/>
    <row r="35607" s="3" customFormat="1" ht="35.15" customHeight="1"/>
    <row r="35608" s="3" customFormat="1" ht="35.15" customHeight="1"/>
    <row r="35609" s="3" customFormat="1" ht="35.15" customHeight="1"/>
    <row r="35610" s="3" customFormat="1" ht="35.15" customHeight="1"/>
    <row r="35611" s="3" customFormat="1" ht="35.15" customHeight="1"/>
    <row r="35612" s="3" customFormat="1" ht="35.15" customHeight="1"/>
    <row r="35613" s="3" customFormat="1" ht="35.15" customHeight="1"/>
    <row r="35614" s="3" customFormat="1" ht="35.15" customHeight="1"/>
    <row r="35615" s="3" customFormat="1" ht="35.15" customHeight="1"/>
    <row r="35616" s="3" customFormat="1" ht="35.15" customHeight="1"/>
    <row r="35617" s="3" customFormat="1" ht="35.15" customHeight="1"/>
    <row r="35618" s="3" customFormat="1" ht="35.15" customHeight="1"/>
    <row r="35619" s="3" customFormat="1" ht="35.15" customHeight="1"/>
    <row r="35620" s="3" customFormat="1" ht="35.15" customHeight="1"/>
    <row r="35621" s="3" customFormat="1" ht="35.15" customHeight="1"/>
    <row r="35622" s="3" customFormat="1" ht="35.15" customHeight="1"/>
    <row r="35623" s="3" customFormat="1" ht="35.15" customHeight="1"/>
    <row r="35624" s="3" customFormat="1" ht="35.15" customHeight="1"/>
    <row r="35625" s="3" customFormat="1" ht="35.15" customHeight="1"/>
    <row r="35626" s="3" customFormat="1" ht="35.15" customHeight="1"/>
    <row r="35627" s="3" customFormat="1" ht="35.15" customHeight="1"/>
    <row r="35628" s="3" customFormat="1" ht="35.15" customHeight="1"/>
    <row r="35629" s="3" customFormat="1" ht="35.15" customHeight="1"/>
    <row r="35630" s="3" customFormat="1" ht="35.15" customHeight="1"/>
    <row r="35631" s="3" customFormat="1" ht="35.15" customHeight="1"/>
    <row r="35632" s="3" customFormat="1" ht="35.15" customHeight="1"/>
    <row r="35633" s="3" customFormat="1" ht="35.15" customHeight="1"/>
    <row r="35634" s="3" customFormat="1" ht="35.15" customHeight="1"/>
    <row r="35635" s="3" customFormat="1" ht="35.15" customHeight="1"/>
    <row r="35636" s="3" customFormat="1" ht="35.15" customHeight="1"/>
    <row r="35637" s="3" customFormat="1" ht="35.15" customHeight="1"/>
    <row r="35638" s="3" customFormat="1" ht="35.15" customHeight="1"/>
    <row r="35639" s="3" customFormat="1" ht="35.15" customHeight="1"/>
    <row r="35640" s="3" customFormat="1" ht="35.15" customHeight="1"/>
    <row r="35641" s="3" customFormat="1" ht="35.15" customHeight="1"/>
    <row r="35642" s="3" customFormat="1" ht="35.15" customHeight="1"/>
    <row r="35643" s="3" customFormat="1" ht="35.15" customHeight="1"/>
    <row r="35644" s="3" customFormat="1" ht="35.15" customHeight="1"/>
    <row r="35645" s="3" customFormat="1" ht="35.15" customHeight="1"/>
    <row r="35646" s="3" customFormat="1" ht="35.15" customHeight="1"/>
    <row r="35647" s="3" customFormat="1" ht="35.15" customHeight="1"/>
    <row r="35648" s="3" customFormat="1" ht="35.15" customHeight="1"/>
    <row r="35649" s="3" customFormat="1" ht="35.15" customHeight="1"/>
    <row r="35650" s="3" customFormat="1" ht="35.15" customHeight="1"/>
    <row r="35651" s="3" customFormat="1" ht="35.15" customHeight="1"/>
    <row r="35652" s="3" customFormat="1" ht="35.15" customHeight="1"/>
    <row r="35653" s="3" customFormat="1" ht="35.15" customHeight="1"/>
    <row r="35654" s="3" customFormat="1" ht="35.15" customHeight="1"/>
    <row r="35655" s="3" customFormat="1" ht="35.15" customHeight="1"/>
    <row r="35656" s="3" customFormat="1" ht="35.15" customHeight="1"/>
    <row r="35657" s="3" customFormat="1" ht="35.15" customHeight="1"/>
    <row r="35658" s="3" customFormat="1" ht="35.15" customHeight="1"/>
    <row r="35659" s="3" customFormat="1" ht="35.15" customHeight="1"/>
    <row r="35660" s="3" customFormat="1" ht="35.15" customHeight="1"/>
    <row r="35661" s="3" customFormat="1" ht="35.15" customHeight="1"/>
    <row r="35662" s="3" customFormat="1" ht="35.15" customHeight="1"/>
    <row r="35663" s="3" customFormat="1" ht="35.15" customHeight="1"/>
    <row r="35664" s="3" customFormat="1" ht="35.15" customHeight="1"/>
    <row r="35665" s="3" customFormat="1" ht="35.15" customHeight="1"/>
    <row r="35666" s="3" customFormat="1" ht="35.15" customHeight="1"/>
    <row r="35667" s="3" customFormat="1" ht="35.15" customHeight="1"/>
    <row r="35668" s="3" customFormat="1" ht="35.15" customHeight="1"/>
    <row r="35669" s="3" customFormat="1" ht="35.15" customHeight="1"/>
    <row r="35670" s="3" customFormat="1" ht="35.15" customHeight="1"/>
    <row r="35671" s="3" customFormat="1" ht="35.15" customHeight="1"/>
    <row r="35672" s="3" customFormat="1" ht="35.15" customHeight="1"/>
    <row r="35673" s="3" customFormat="1" ht="35.15" customHeight="1"/>
    <row r="35674" s="3" customFormat="1" ht="35.15" customHeight="1"/>
    <row r="35675" s="3" customFormat="1" ht="35.15" customHeight="1"/>
    <row r="35676" s="3" customFormat="1" ht="35.15" customHeight="1"/>
    <row r="35677" s="3" customFormat="1" ht="35.15" customHeight="1"/>
    <row r="35678" s="3" customFormat="1" ht="35.15" customHeight="1"/>
    <row r="35679" s="3" customFormat="1" ht="35.15" customHeight="1"/>
    <row r="35680" s="3" customFormat="1" ht="35.15" customHeight="1"/>
    <row r="35681" s="3" customFormat="1" ht="35.15" customHeight="1"/>
    <row r="35682" s="3" customFormat="1" ht="35.15" customHeight="1"/>
    <row r="35683" s="3" customFormat="1" ht="35.15" customHeight="1"/>
    <row r="35684" s="3" customFormat="1" ht="35.15" customHeight="1"/>
    <row r="35685" s="3" customFormat="1" ht="35.15" customHeight="1"/>
    <row r="35686" s="3" customFormat="1" ht="35.15" customHeight="1"/>
    <row r="35687" s="3" customFormat="1" ht="35.15" customHeight="1"/>
    <row r="35688" s="3" customFormat="1" ht="35.15" customHeight="1"/>
    <row r="35689" s="3" customFormat="1" ht="35.15" customHeight="1"/>
    <row r="35690" s="3" customFormat="1" ht="35.15" customHeight="1"/>
    <row r="35691" s="3" customFormat="1" ht="35.15" customHeight="1"/>
    <row r="35692" s="3" customFormat="1" ht="35.15" customHeight="1"/>
    <row r="35693" s="3" customFormat="1" ht="35.15" customHeight="1"/>
    <row r="35694" s="3" customFormat="1" ht="35.15" customHeight="1"/>
    <row r="35695" s="3" customFormat="1" ht="35.15" customHeight="1"/>
    <row r="35696" s="3" customFormat="1" ht="35.15" customHeight="1"/>
    <row r="35697" s="3" customFormat="1" ht="35.15" customHeight="1"/>
    <row r="35698" s="3" customFormat="1" ht="35.15" customHeight="1"/>
    <row r="35699" s="3" customFormat="1" ht="35.15" customHeight="1"/>
    <row r="35700" s="3" customFormat="1" ht="35.15" customHeight="1"/>
    <row r="35701" s="3" customFormat="1" ht="35.15" customHeight="1"/>
    <row r="35702" s="3" customFormat="1" ht="35.15" customHeight="1"/>
    <row r="35703" s="3" customFormat="1" ht="35.15" customHeight="1"/>
    <row r="35704" s="3" customFormat="1" ht="35.15" customHeight="1"/>
    <row r="35705" s="3" customFormat="1" ht="35.15" customHeight="1"/>
    <row r="35706" s="3" customFormat="1" ht="35.15" customHeight="1"/>
    <row r="35707" s="3" customFormat="1" ht="35.15" customHeight="1"/>
    <row r="35708" s="3" customFormat="1" ht="35.15" customHeight="1"/>
    <row r="35709" s="3" customFormat="1" ht="35.15" customHeight="1"/>
    <row r="35710" s="3" customFormat="1" ht="35.15" customHeight="1"/>
    <row r="35711" s="3" customFormat="1" ht="35.15" customHeight="1"/>
    <row r="35712" s="3" customFormat="1" ht="35.15" customHeight="1"/>
    <row r="35713" s="3" customFormat="1" ht="35.15" customHeight="1"/>
    <row r="35714" s="3" customFormat="1" ht="35.15" customHeight="1"/>
    <row r="35715" s="3" customFormat="1" ht="35.15" customHeight="1"/>
    <row r="35716" s="3" customFormat="1" ht="35.15" customHeight="1"/>
    <row r="35717" s="3" customFormat="1" ht="35.15" customHeight="1"/>
    <row r="35718" s="3" customFormat="1" ht="35.15" customHeight="1"/>
    <row r="35719" s="3" customFormat="1" ht="35.15" customHeight="1"/>
    <row r="35720" s="3" customFormat="1" ht="35.15" customHeight="1"/>
    <row r="35721" s="3" customFormat="1" ht="35.15" customHeight="1"/>
    <row r="35722" s="3" customFormat="1" ht="35.15" customHeight="1"/>
    <row r="35723" s="3" customFormat="1" ht="35.15" customHeight="1"/>
    <row r="35724" s="3" customFormat="1" ht="35.15" customHeight="1"/>
    <row r="35725" s="3" customFormat="1" ht="35.15" customHeight="1"/>
    <row r="35726" s="3" customFormat="1" ht="35.15" customHeight="1"/>
    <row r="35727" s="3" customFormat="1" ht="35.15" customHeight="1"/>
    <row r="35728" s="3" customFormat="1" ht="35.15" customHeight="1"/>
    <row r="35729" s="3" customFormat="1" ht="35.15" customHeight="1"/>
    <row r="35730" s="3" customFormat="1" ht="35.15" customHeight="1"/>
    <row r="35731" s="3" customFormat="1" ht="35.15" customHeight="1"/>
    <row r="35732" s="3" customFormat="1" ht="35.15" customHeight="1"/>
    <row r="35733" s="3" customFormat="1" ht="35.15" customHeight="1"/>
    <row r="35734" s="3" customFormat="1" ht="35.15" customHeight="1"/>
    <row r="35735" s="3" customFormat="1" ht="35.15" customHeight="1"/>
    <row r="35736" s="3" customFormat="1" ht="35.15" customHeight="1"/>
    <row r="35737" s="3" customFormat="1" ht="35.15" customHeight="1"/>
    <row r="35738" s="3" customFormat="1" ht="35.15" customHeight="1"/>
    <row r="35739" s="3" customFormat="1" ht="35.15" customHeight="1"/>
    <row r="35740" s="3" customFormat="1" ht="35.15" customHeight="1"/>
    <row r="35741" s="3" customFormat="1" ht="35.15" customHeight="1"/>
    <row r="35742" s="3" customFormat="1" ht="35.15" customHeight="1"/>
    <row r="35743" s="3" customFormat="1" ht="35.15" customHeight="1"/>
    <row r="35744" s="3" customFormat="1" ht="35.15" customHeight="1"/>
    <row r="35745" s="3" customFormat="1" ht="35.15" customHeight="1"/>
    <row r="35746" s="3" customFormat="1" ht="35.15" customHeight="1"/>
    <row r="35747" s="3" customFormat="1" ht="35.15" customHeight="1"/>
    <row r="35748" s="3" customFormat="1" ht="35.15" customHeight="1"/>
    <row r="35749" s="3" customFormat="1" ht="35.15" customHeight="1"/>
    <row r="35750" s="3" customFormat="1" ht="35.15" customHeight="1"/>
    <row r="35751" s="3" customFormat="1" ht="35.15" customHeight="1"/>
    <row r="35752" s="3" customFormat="1" ht="35.15" customHeight="1"/>
    <row r="35753" s="3" customFormat="1" ht="35.15" customHeight="1"/>
    <row r="35754" s="3" customFormat="1" ht="35.15" customHeight="1"/>
    <row r="35755" s="3" customFormat="1" ht="35.15" customHeight="1"/>
    <row r="35756" s="3" customFormat="1" ht="35.15" customHeight="1"/>
    <row r="35757" s="3" customFormat="1" ht="35.15" customHeight="1"/>
    <row r="35758" s="3" customFormat="1" ht="35.15" customHeight="1"/>
    <row r="35759" s="3" customFormat="1" ht="35.15" customHeight="1"/>
    <row r="35760" s="3" customFormat="1" ht="35.15" customHeight="1"/>
    <row r="35761" s="3" customFormat="1" ht="35.15" customHeight="1"/>
    <row r="35762" s="3" customFormat="1" ht="35.15" customHeight="1"/>
    <row r="35763" s="3" customFormat="1" ht="35.15" customHeight="1"/>
    <row r="35764" s="3" customFormat="1" ht="35.15" customHeight="1"/>
    <row r="35765" s="3" customFormat="1" ht="35.15" customHeight="1"/>
    <row r="35766" s="3" customFormat="1" ht="35.15" customHeight="1"/>
    <row r="35767" s="3" customFormat="1" ht="35.15" customHeight="1"/>
    <row r="35768" s="3" customFormat="1" ht="35.15" customHeight="1"/>
    <row r="35769" s="3" customFormat="1" ht="35.15" customHeight="1"/>
    <row r="35770" s="3" customFormat="1" ht="35.15" customHeight="1"/>
    <row r="35771" s="3" customFormat="1" ht="35.15" customHeight="1"/>
    <row r="35772" s="3" customFormat="1" ht="35.15" customHeight="1"/>
    <row r="35773" s="3" customFormat="1" ht="35.15" customHeight="1"/>
    <row r="35774" s="3" customFormat="1" ht="35.15" customHeight="1"/>
    <row r="35775" s="3" customFormat="1" ht="35.15" customHeight="1"/>
    <row r="35776" s="3" customFormat="1" ht="35.15" customHeight="1"/>
    <row r="35777" s="3" customFormat="1" ht="35.15" customHeight="1"/>
    <row r="35778" s="3" customFormat="1" ht="35.15" customHeight="1"/>
    <row r="35779" s="3" customFormat="1" ht="35.15" customHeight="1"/>
    <row r="35780" s="3" customFormat="1" ht="35.15" customHeight="1"/>
    <row r="35781" s="3" customFormat="1" ht="35.15" customHeight="1"/>
    <row r="35782" s="3" customFormat="1" ht="35.15" customHeight="1"/>
    <row r="35783" s="3" customFormat="1" ht="35.15" customHeight="1"/>
    <row r="35784" s="3" customFormat="1" ht="35.15" customHeight="1"/>
    <row r="35785" s="3" customFormat="1" ht="35.15" customHeight="1"/>
    <row r="35786" s="3" customFormat="1" ht="35.15" customHeight="1"/>
    <row r="35787" s="3" customFormat="1" ht="35.15" customHeight="1"/>
    <row r="35788" s="3" customFormat="1" ht="35.15" customHeight="1"/>
    <row r="35789" s="3" customFormat="1" ht="35.15" customHeight="1"/>
    <row r="35790" s="3" customFormat="1" ht="35.15" customHeight="1"/>
    <row r="35791" s="3" customFormat="1" ht="35.15" customHeight="1"/>
    <row r="35792" s="3" customFormat="1" ht="35.15" customHeight="1"/>
    <row r="35793" s="3" customFormat="1" ht="35.15" customHeight="1"/>
    <row r="35794" s="3" customFormat="1" ht="35.15" customHeight="1"/>
    <row r="35795" s="3" customFormat="1" ht="35.15" customHeight="1"/>
    <row r="35796" s="3" customFormat="1" ht="35.15" customHeight="1"/>
    <row r="35797" s="3" customFormat="1" ht="35.15" customHeight="1"/>
    <row r="35798" s="3" customFormat="1" ht="35.15" customHeight="1"/>
    <row r="35799" s="3" customFormat="1" ht="35.15" customHeight="1"/>
    <row r="35800" s="3" customFormat="1" ht="35.15" customHeight="1"/>
    <row r="35801" s="3" customFormat="1" ht="35.15" customHeight="1"/>
    <row r="35802" s="3" customFormat="1" ht="35.15" customHeight="1"/>
    <row r="35803" s="3" customFormat="1" ht="35.15" customHeight="1"/>
    <row r="35804" s="3" customFormat="1" ht="35.15" customHeight="1"/>
    <row r="35805" s="3" customFormat="1" ht="35.15" customHeight="1"/>
    <row r="35806" s="3" customFormat="1" ht="35.15" customHeight="1"/>
    <row r="35807" s="3" customFormat="1" ht="35.15" customHeight="1"/>
    <row r="35808" s="3" customFormat="1" ht="35.15" customHeight="1"/>
    <row r="35809" s="3" customFormat="1" ht="35.15" customHeight="1"/>
    <row r="35810" s="3" customFormat="1" ht="35.15" customHeight="1"/>
    <row r="35811" s="3" customFormat="1" ht="35.15" customHeight="1"/>
    <row r="35812" s="3" customFormat="1" ht="35.15" customHeight="1"/>
    <row r="35813" s="3" customFormat="1" ht="35.15" customHeight="1"/>
    <row r="35814" s="3" customFormat="1" ht="35.15" customHeight="1"/>
    <row r="35815" s="3" customFormat="1" ht="35.15" customHeight="1"/>
    <row r="35816" s="3" customFormat="1" ht="35.15" customHeight="1"/>
    <row r="35817" s="3" customFormat="1" ht="35.15" customHeight="1"/>
    <row r="35818" s="3" customFormat="1" ht="35.15" customHeight="1"/>
    <row r="35819" s="3" customFormat="1" ht="35.15" customHeight="1"/>
    <row r="35820" s="3" customFormat="1" ht="35.15" customHeight="1"/>
    <row r="35821" s="3" customFormat="1" ht="35.15" customHeight="1"/>
    <row r="35822" s="3" customFormat="1" ht="35.15" customHeight="1"/>
    <row r="35823" s="3" customFormat="1" ht="35.15" customHeight="1"/>
    <row r="35824" s="3" customFormat="1" ht="35.15" customHeight="1"/>
    <row r="35825" s="3" customFormat="1" ht="35.15" customHeight="1"/>
    <row r="35826" s="3" customFormat="1" ht="35.15" customHeight="1"/>
    <row r="35827" s="3" customFormat="1" ht="35.15" customHeight="1"/>
    <row r="35828" s="3" customFormat="1" ht="35.15" customHeight="1"/>
    <row r="35829" s="3" customFormat="1" ht="35.15" customHeight="1"/>
    <row r="35830" s="3" customFormat="1" ht="35.15" customHeight="1"/>
    <row r="35831" s="3" customFormat="1" ht="35.15" customHeight="1"/>
    <row r="35832" s="3" customFormat="1" ht="35.15" customHeight="1"/>
    <row r="35833" s="3" customFormat="1" ht="35.15" customHeight="1"/>
    <row r="35834" s="3" customFormat="1" ht="35.15" customHeight="1"/>
    <row r="35835" s="3" customFormat="1" ht="35.15" customHeight="1"/>
    <row r="35836" s="3" customFormat="1" ht="35.15" customHeight="1"/>
    <row r="35837" s="3" customFormat="1" ht="35.15" customHeight="1"/>
    <row r="35838" s="3" customFormat="1" ht="35.15" customHeight="1"/>
    <row r="35839" s="3" customFormat="1" ht="35.15" customHeight="1"/>
    <row r="35840" s="3" customFormat="1" ht="35.15" customHeight="1"/>
    <row r="35841" s="3" customFormat="1" ht="35.15" customHeight="1"/>
    <row r="35842" s="3" customFormat="1" ht="35.15" customHeight="1"/>
    <row r="35843" s="3" customFormat="1" ht="35.15" customHeight="1"/>
    <row r="35844" s="3" customFormat="1" ht="35.15" customHeight="1"/>
    <row r="35845" s="3" customFormat="1" ht="35.15" customHeight="1"/>
    <row r="35846" s="3" customFormat="1" ht="35.15" customHeight="1"/>
    <row r="35847" s="3" customFormat="1" ht="35.15" customHeight="1"/>
    <row r="35848" s="3" customFormat="1" ht="35.15" customHeight="1"/>
    <row r="35849" s="3" customFormat="1" ht="35.15" customHeight="1"/>
    <row r="35850" s="3" customFormat="1" ht="35.15" customHeight="1"/>
    <row r="35851" s="3" customFormat="1" ht="35.15" customHeight="1"/>
    <row r="35852" s="3" customFormat="1" ht="35.15" customHeight="1"/>
    <row r="35853" s="3" customFormat="1" ht="35.15" customHeight="1"/>
    <row r="35854" s="3" customFormat="1" ht="35.15" customHeight="1"/>
    <row r="35855" s="3" customFormat="1" ht="35.15" customHeight="1"/>
    <row r="35856" s="3" customFormat="1" ht="35.15" customHeight="1"/>
    <row r="35857" s="3" customFormat="1" ht="35.15" customHeight="1"/>
    <row r="35858" s="3" customFormat="1" ht="35.15" customHeight="1"/>
    <row r="35859" s="3" customFormat="1" ht="35.15" customHeight="1"/>
    <row r="35860" s="3" customFormat="1" ht="35.15" customHeight="1"/>
    <row r="35861" s="3" customFormat="1" ht="35.15" customHeight="1"/>
    <row r="35862" s="3" customFormat="1" ht="35.15" customHeight="1"/>
    <row r="35863" s="3" customFormat="1" ht="35.15" customHeight="1"/>
    <row r="35864" s="3" customFormat="1" ht="35.15" customHeight="1"/>
    <row r="35865" s="3" customFormat="1" ht="35.15" customHeight="1"/>
    <row r="35866" s="3" customFormat="1" ht="35.15" customHeight="1"/>
    <row r="35867" s="3" customFormat="1" ht="35.15" customHeight="1"/>
    <row r="35868" s="3" customFormat="1" ht="35.15" customHeight="1"/>
    <row r="35869" s="3" customFormat="1" ht="35.15" customHeight="1"/>
    <row r="35870" s="3" customFormat="1" ht="35.15" customHeight="1"/>
    <row r="35871" s="3" customFormat="1" ht="35.15" customHeight="1"/>
    <row r="35872" s="3" customFormat="1" ht="35.15" customHeight="1"/>
    <row r="35873" s="3" customFormat="1" ht="35.15" customHeight="1"/>
    <row r="35874" s="3" customFormat="1" ht="35.15" customHeight="1"/>
    <row r="35875" s="3" customFormat="1" ht="35.15" customHeight="1"/>
    <row r="35876" s="3" customFormat="1" ht="35.15" customHeight="1"/>
    <row r="35877" s="3" customFormat="1" ht="35.15" customHeight="1"/>
    <row r="35878" s="3" customFormat="1" ht="35.15" customHeight="1"/>
    <row r="35879" s="3" customFormat="1" ht="35.15" customHeight="1"/>
    <row r="35880" s="3" customFormat="1" ht="35.15" customHeight="1"/>
    <row r="35881" s="3" customFormat="1" ht="35.15" customHeight="1"/>
    <row r="35882" s="3" customFormat="1" ht="35.15" customHeight="1"/>
    <row r="35883" s="3" customFormat="1" ht="35.15" customHeight="1"/>
    <row r="35884" s="3" customFormat="1" ht="35.15" customHeight="1"/>
    <row r="35885" s="3" customFormat="1" ht="35.15" customHeight="1"/>
    <row r="35886" s="3" customFormat="1" ht="35.15" customHeight="1"/>
    <row r="35887" s="3" customFormat="1" ht="35.15" customHeight="1"/>
    <row r="35888" s="3" customFormat="1" ht="35.15" customHeight="1"/>
    <row r="35889" s="3" customFormat="1" ht="35.15" customHeight="1"/>
    <row r="35890" s="3" customFormat="1" ht="35.15" customHeight="1"/>
    <row r="35891" s="3" customFormat="1" ht="35.15" customHeight="1"/>
    <row r="35892" s="3" customFormat="1" ht="35.15" customHeight="1"/>
    <row r="35893" s="3" customFormat="1" ht="35.15" customHeight="1"/>
    <row r="35894" s="3" customFormat="1" ht="35.15" customHeight="1"/>
    <row r="35895" s="3" customFormat="1" ht="35.15" customHeight="1"/>
    <row r="35896" s="3" customFormat="1" ht="35.15" customHeight="1"/>
    <row r="35897" s="3" customFormat="1" ht="35.15" customHeight="1"/>
    <row r="35898" s="3" customFormat="1" ht="35.15" customHeight="1"/>
    <row r="35899" s="3" customFormat="1" ht="35.15" customHeight="1"/>
    <row r="35900" s="3" customFormat="1" ht="35.15" customHeight="1"/>
    <row r="35901" s="3" customFormat="1" ht="35.15" customHeight="1"/>
    <row r="35902" s="3" customFormat="1" ht="35.15" customHeight="1"/>
    <row r="35903" s="3" customFormat="1" ht="35.15" customHeight="1"/>
    <row r="35904" s="3" customFormat="1" ht="35.15" customHeight="1"/>
    <row r="35905" s="3" customFormat="1" ht="35.15" customHeight="1"/>
    <row r="35906" s="3" customFormat="1" ht="35.15" customHeight="1"/>
    <row r="35907" s="3" customFormat="1" ht="35.15" customHeight="1"/>
    <row r="35908" s="3" customFormat="1" ht="35.15" customHeight="1"/>
    <row r="35909" s="3" customFormat="1" ht="35.15" customHeight="1"/>
    <row r="35910" s="3" customFormat="1" ht="35.15" customHeight="1"/>
    <row r="35911" s="3" customFormat="1" ht="35.15" customHeight="1"/>
    <row r="35912" s="3" customFormat="1" ht="35.15" customHeight="1"/>
    <row r="35913" s="3" customFormat="1" ht="35.15" customHeight="1"/>
    <row r="35914" s="3" customFormat="1" ht="35.15" customHeight="1"/>
    <row r="35915" s="3" customFormat="1" ht="35.15" customHeight="1"/>
    <row r="35916" s="3" customFormat="1" ht="35.15" customHeight="1"/>
    <row r="35917" s="3" customFormat="1" ht="35.15" customHeight="1"/>
    <row r="35918" s="3" customFormat="1" ht="35.15" customHeight="1"/>
    <row r="35919" s="3" customFormat="1" ht="35.15" customHeight="1"/>
    <row r="35920" s="3" customFormat="1" ht="35.15" customHeight="1"/>
    <row r="35921" s="3" customFormat="1" ht="35.15" customHeight="1"/>
    <row r="35922" s="3" customFormat="1" ht="35.15" customHeight="1"/>
    <row r="35923" s="3" customFormat="1" ht="35.15" customHeight="1"/>
    <row r="35924" s="3" customFormat="1" ht="35.15" customHeight="1"/>
    <row r="35925" s="3" customFormat="1" ht="35.15" customHeight="1"/>
    <row r="35926" s="3" customFormat="1" ht="35.15" customHeight="1"/>
    <row r="35927" s="3" customFormat="1" ht="35.15" customHeight="1"/>
    <row r="35928" s="3" customFormat="1" ht="35.15" customHeight="1"/>
    <row r="35929" s="3" customFormat="1" ht="35.15" customHeight="1"/>
    <row r="35930" s="3" customFormat="1" ht="35.15" customHeight="1"/>
    <row r="35931" s="3" customFormat="1" ht="35.15" customHeight="1"/>
    <row r="35932" s="3" customFormat="1" ht="35.15" customHeight="1"/>
    <row r="35933" s="3" customFormat="1" ht="35.15" customHeight="1"/>
    <row r="35934" s="3" customFormat="1" ht="35.15" customHeight="1"/>
    <row r="35935" s="3" customFormat="1" ht="35.15" customHeight="1"/>
    <row r="35936" s="3" customFormat="1" ht="35.15" customHeight="1"/>
    <row r="35937" s="3" customFormat="1" ht="35.15" customHeight="1"/>
    <row r="35938" s="3" customFormat="1" ht="35.15" customHeight="1"/>
    <row r="35939" s="3" customFormat="1" ht="35.15" customHeight="1"/>
    <row r="35940" s="3" customFormat="1" ht="35.15" customHeight="1"/>
    <row r="35941" s="3" customFormat="1" ht="35.15" customHeight="1"/>
    <row r="35942" s="3" customFormat="1" ht="35.15" customHeight="1"/>
    <row r="35943" s="3" customFormat="1" ht="35.15" customHeight="1"/>
    <row r="35944" s="3" customFormat="1" ht="35.15" customHeight="1"/>
    <row r="35945" s="3" customFormat="1" ht="35.15" customHeight="1"/>
    <row r="35946" s="3" customFormat="1" ht="35.15" customHeight="1"/>
    <row r="35947" s="3" customFormat="1" ht="35.15" customHeight="1"/>
    <row r="35948" s="3" customFormat="1" ht="35.15" customHeight="1"/>
    <row r="35949" s="3" customFormat="1" ht="35.15" customHeight="1"/>
    <row r="35950" s="3" customFormat="1" ht="35.15" customHeight="1"/>
    <row r="35951" s="3" customFormat="1" ht="35.15" customHeight="1"/>
    <row r="35952" s="3" customFormat="1" ht="35.15" customHeight="1"/>
    <row r="35953" s="3" customFormat="1" ht="35.15" customHeight="1"/>
    <row r="35954" s="3" customFormat="1" ht="35.15" customHeight="1"/>
    <row r="35955" s="3" customFormat="1" ht="35.15" customHeight="1"/>
    <row r="35956" s="3" customFormat="1" ht="35.15" customHeight="1"/>
    <row r="35957" s="3" customFormat="1" ht="35.15" customHeight="1"/>
    <row r="35958" s="3" customFormat="1" ht="35.15" customHeight="1"/>
    <row r="35959" s="3" customFormat="1" ht="35.15" customHeight="1"/>
    <row r="35960" s="3" customFormat="1" ht="35.15" customHeight="1"/>
    <row r="35961" s="3" customFormat="1" ht="35.15" customHeight="1"/>
    <row r="35962" s="3" customFormat="1" ht="35.15" customHeight="1"/>
    <row r="35963" s="3" customFormat="1" ht="35.15" customHeight="1"/>
    <row r="35964" s="3" customFormat="1" ht="35.15" customHeight="1"/>
    <row r="35965" s="3" customFormat="1" ht="35.15" customHeight="1"/>
    <row r="35966" s="3" customFormat="1" ht="35.15" customHeight="1"/>
    <row r="35967" s="3" customFormat="1" ht="35.15" customHeight="1"/>
    <row r="35968" s="3" customFormat="1" ht="35.15" customHeight="1"/>
    <row r="35969" s="3" customFormat="1" ht="35.15" customHeight="1"/>
    <row r="35970" s="3" customFormat="1" ht="35.15" customHeight="1"/>
    <row r="35971" s="3" customFormat="1" ht="35.15" customHeight="1"/>
    <row r="35972" s="3" customFormat="1" ht="35.15" customHeight="1"/>
    <row r="35973" s="3" customFormat="1" ht="35.15" customHeight="1"/>
    <row r="35974" s="3" customFormat="1" ht="35.15" customHeight="1"/>
    <row r="35975" s="3" customFormat="1" ht="35.15" customHeight="1"/>
    <row r="35976" s="3" customFormat="1" ht="35.15" customHeight="1"/>
    <row r="35977" s="3" customFormat="1" ht="35.15" customHeight="1"/>
    <row r="35978" s="3" customFormat="1" ht="35.15" customHeight="1"/>
    <row r="35979" s="3" customFormat="1" ht="35.15" customHeight="1"/>
    <row r="35980" s="3" customFormat="1" ht="35.15" customHeight="1"/>
    <row r="35981" s="3" customFormat="1" ht="35.15" customHeight="1"/>
    <row r="35982" s="3" customFormat="1" ht="35.15" customHeight="1"/>
    <row r="35983" s="3" customFormat="1" ht="35.15" customHeight="1"/>
    <row r="35984" s="3" customFormat="1" ht="35.15" customHeight="1"/>
    <row r="35985" s="3" customFormat="1" ht="35.15" customHeight="1"/>
    <row r="35986" s="3" customFormat="1" ht="35.15" customHeight="1"/>
    <row r="35987" s="3" customFormat="1" ht="35.15" customHeight="1"/>
    <row r="35988" s="3" customFormat="1" ht="35.15" customHeight="1"/>
    <row r="35989" s="3" customFormat="1" ht="35.15" customHeight="1"/>
    <row r="35990" s="3" customFormat="1" ht="35.15" customHeight="1"/>
    <row r="35991" s="3" customFormat="1" ht="35.15" customHeight="1"/>
    <row r="35992" s="3" customFormat="1" ht="35.15" customHeight="1"/>
    <row r="35993" s="3" customFormat="1" ht="35.15" customHeight="1"/>
    <row r="35994" s="3" customFormat="1" ht="35.15" customHeight="1"/>
    <row r="35995" s="3" customFormat="1" ht="35.15" customHeight="1"/>
    <row r="35996" s="3" customFormat="1" ht="35.15" customHeight="1"/>
    <row r="35997" s="3" customFormat="1" ht="35.15" customHeight="1"/>
    <row r="35998" s="3" customFormat="1" ht="35.15" customHeight="1"/>
    <row r="35999" s="3" customFormat="1" ht="35.15" customHeight="1"/>
    <row r="36000" s="3" customFormat="1" ht="35.15" customHeight="1"/>
    <row r="36001" s="3" customFormat="1" ht="35.15" customHeight="1"/>
    <row r="36002" s="3" customFormat="1" ht="35.15" customHeight="1"/>
    <row r="36003" s="3" customFormat="1" ht="35.15" customHeight="1"/>
    <row r="36004" s="3" customFormat="1" ht="35.15" customHeight="1"/>
    <row r="36005" s="3" customFormat="1" ht="35.15" customHeight="1"/>
    <row r="36006" s="3" customFormat="1" ht="35.15" customHeight="1"/>
    <row r="36007" s="3" customFormat="1" ht="35.15" customHeight="1"/>
    <row r="36008" s="3" customFormat="1" ht="35.15" customHeight="1"/>
    <row r="36009" s="3" customFormat="1" ht="35.15" customHeight="1"/>
    <row r="36010" s="3" customFormat="1" ht="35.15" customHeight="1"/>
    <row r="36011" s="3" customFormat="1" ht="35.15" customHeight="1"/>
    <row r="36012" s="3" customFormat="1" ht="35.15" customHeight="1"/>
    <row r="36013" s="3" customFormat="1" ht="35.15" customHeight="1"/>
    <row r="36014" s="3" customFormat="1" ht="35.15" customHeight="1"/>
    <row r="36015" s="3" customFormat="1" ht="35.15" customHeight="1"/>
    <row r="36016" s="3" customFormat="1" ht="35.15" customHeight="1"/>
    <row r="36017" s="3" customFormat="1" ht="35.15" customHeight="1"/>
    <row r="36018" s="3" customFormat="1" ht="35.15" customHeight="1"/>
    <row r="36019" s="3" customFormat="1" ht="35.15" customHeight="1"/>
    <row r="36020" s="3" customFormat="1" ht="35.15" customHeight="1"/>
    <row r="36021" s="3" customFormat="1" ht="35.15" customHeight="1"/>
    <row r="36022" s="3" customFormat="1" ht="35.15" customHeight="1"/>
    <row r="36023" s="3" customFormat="1" ht="35.15" customHeight="1"/>
    <row r="36024" s="3" customFormat="1" ht="35.15" customHeight="1"/>
    <row r="36025" s="3" customFormat="1" ht="35.15" customHeight="1"/>
    <row r="36026" s="3" customFormat="1" ht="35.15" customHeight="1"/>
    <row r="36027" s="3" customFormat="1" ht="35.15" customHeight="1"/>
    <row r="36028" s="3" customFormat="1" ht="35.15" customHeight="1"/>
    <row r="36029" s="3" customFormat="1" ht="35.15" customHeight="1"/>
    <row r="36030" s="3" customFormat="1" ht="35.15" customHeight="1"/>
    <row r="36031" s="3" customFormat="1" ht="35.15" customHeight="1"/>
    <row r="36032" s="3" customFormat="1" ht="35.15" customHeight="1"/>
    <row r="36033" s="3" customFormat="1" ht="35.15" customHeight="1"/>
    <row r="36034" s="3" customFormat="1" ht="35.15" customHeight="1"/>
    <row r="36035" s="3" customFormat="1" ht="35.15" customHeight="1"/>
    <row r="36036" s="3" customFormat="1" ht="35.15" customHeight="1"/>
    <row r="36037" s="3" customFormat="1" ht="35.15" customHeight="1"/>
    <row r="36038" s="3" customFormat="1" ht="35.15" customHeight="1"/>
    <row r="36039" s="3" customFormat="1" ht="35.15" customHeight="1"/>
    <row r="36040" s="3" customFormat="1" ht="35.15" customHeight="1"/>
    <row r="36041" s="3" customFormat="1" ht="35.15" customHeight="1"/>
    <row r="36042" s="3" customFormat="1" ht="35.15" customHeight="1"/>
    <row r="36043" s="3" customFormat="1" ht="35.15" customHeight="1"/>
    <row r="36044" s="3" customFormat="1" ht="35.15" customHeight="1"/>
    <row r="36045" s="3" customFormat="1" ht="35.15" customHeight="1"/>
    <row r="36046" s="3" customFormat="1" ht="35.15" customHeight="1"/>
    <row r="36047" s="3" customFormat="1" ht="35.15" customHeight="1"/>
    <row r="36048" s="3" customFormat="1" ht="35.15" customHeight="1"/>
    <row r="36049" s="3" customFormat="1" ht="35.15" customHeight="1"/>
    <row r="36050" s="3" customFormat="1" ht="35.15" customHeight="1"/>
    <row r="36051" s="3" customFormat="1" ht="35.15" customHeight="1"/>
    <row r="36052" s="3" customFormat="1" ht="35.15" customHeight="1"/>
    <row r="36053" s="3" customFormat="1" ht="35.15" customHeight="1"/>
    <row r="36054" s="3" customFormat="1" ht="35.15" customHeight="1"/>
    <row r="36055" s="3" customFormat="1" ht="35.15" customHeight="1"/>
    <row r="36056" s="3" customFormat="1" ht="35.15" customHeight="1"/>
    <row r="36057" s="3" customFormat="1" ht="35.15" customHeight="1"/>
    <row r="36058" s="3" customFormat="1" ht="35.15" customHeight="1"/>
    <row r="36059" s="3" customFormat="1" ht="35.15" customHeight="1"/>
    <row r="36060" s="3" customFormat="1" ht="35.15" customHeight="1"/>
    <row r="36061" s="3" customFormat="1" ht="35.15" customHeight="1"/>
    <row r="36062" s="3" customFormat="1" ht="35.15" customHeight="1"/>
    <row r="36063" s="3" customFormat="1" ht="35.15" customHeight="1"/>
    <row r="36064" s="3" customFormat="1" ht="35.15" customHeight="1"/>
    <row r="36065" s="3" customFormat="1" ht="35.15" customHeight="1"/>
    <row r="36066" s="3" customFormat="1" ht="35.15" customHeight="1"/>
    <row r="36067" s="3" customFormat="1" ht="35.15" customHeight="1"/>
    <row r="36068" s="3" customFormat="1" ht="35.15" customHeight="1"/>
    <row r="36069" s="3" customFormat="1" ht="35.15" customHeight="1"/>
    <row r="36070" s="3" customFormat="1" ht="35.15" customHeight="1"/>
    <row r="36071" s="3" customFormat="1" ht="35.15" customHeight="1"/>
    <row r="36072" s="3" customFormat="1" ht="35.15" customHeight="1"/>
    <row r="36073" s="3" customFormat="1" ht="35.15" customHeight="1"/>
    <row r="36074" s="3" customFormat="1" ht="35.15" customHeight="1"/>
    <row r="36075" s="3" customFormat="1" ht="35.15" customHeight="1"/>
    <row r="36076" s="3" customFormat="1" ht="35.15" customHeight="1"/>
    <row r="36077" s="3" customFormat="1" ht="35.15" customHeight="1"/>
    <row r="36078" s="3" customFormat="1" ht="35.15" customHeight="1"/>
    <row r="36079" s="3" customFormat="1" ht="35.15" customHeight="1"/>
    <row r="36080" s="3" customFormat="1" ht="35.15" customHeight="1"/>
    <row r="36081" s="3" customFormat="1" ht="35.15" customHeight="1"/>
    <row r="36082" s="3" customFormat="1" ht="35.15" customHeight="1"/>
    <row r="36083" s="3" customFormat="1" ht="35.15" customHeight="1"/>
    <row r="36084" s="3" customFormat="1" ht="35.15" customHeight="1"/>
    <row r="36085" s="3" customFormat="1" ht="35.15" customHeight="1"/>
    <row r="36086" s="3" customFormat="1" ht="35.15" customHeight="1"/>
    <row r="36087" s="3" customFormat="1" ht="35.15" customHeight="1"/>
    <row r="36088" s="3" customFormat="1" ht="35.15" customHeight="1"/>
    <row r="36089" s="3" customFormat="1" ht="35.15" customHeight="1"/>
    <row r="36090" s="3" customFormat="1" ht="35.15" customHeight="1"/>
    <row r="36091" s="3" customFormat="1" ht="35.15" customHeight="1"/>
    <row r="36092" s="3" customFormat="1" ht="35.15" customHeight="1"/>
    <row r="36093" s="3" customFormat="1" ht="35.15" customHeight="1"/>
    <row r="36094" s="3" customFormat="1" ht="35.15" customHeight="1"/>
    <row r="36095" s="3" customFormat="1" ht="35.15" customHeight="1"/>
    <row r="36096" s="3" customFormat="1" ht="35.15" customHeight="1"/>
    <row r="36097" s="3" customFormat="1" ht="35.15" customHeight="1"/>
    <row r="36098" s="3" customFormat="1" ht="35.15" customHeight="1"/>
    <row r="36099" s="3" customFormat="1" ht="35.15" customHeight="1"/>
    <row r="36100" s="3" customFormat="1" ht="35.15" customHeight="1"/>
    <row r="36101" s="3" customFormat="1" ht="35.15" customHeight="1"/>
    <row r="36102" s="3" customFormat="1" ht="35.15" customHeight="1"/>
    <row r="36103" s="3" customFormat="1" ht="35.15" customHeight="1"/>
    <row r="36104" s="3" customFormat="1" ht="35.15" customHeight="1"/>
    <row r="36105" s="3" customFormat="1" ht="35.15" customHeight="1"/>
    <row r="36106" s="3" customFormat="1" ht="35.15" customHeight="1"/>
    <row r="36107" s="3" customFormat="1" ht="35.15" customHeight="1"/>
    <row r="36108" s="3" customFormat="1" ht="35.15" customHeight="1"/>
    <row r="36109" s="3" customFormat="1" ht="35.15" customHeight="1"/>
    <row r="36110" s="3" customFormat="1" ht="35.15" customHeight="1"/>
    <row r="36111" s="3" customFormat="1" ht="35.15" customHeight="1"/>
    <row r="36112" s="3" customFormat="1" ht="35.15" customHeight="1"/>
    <row r="36113" s="3" customFormat="1" ht="35.15" customHeight="1"/>
    <row r="36114" s="3" customFormat="1" ht="35.15" customHeight="1"/>
    <row r="36115" s="3" customFormat="1" ht="35.15" customHeight="1"/>
    <row r="36116" s="3" customFormat="1" ht="35.15" customHeight="1"/>
    <row r="36117" s="3" customFormat="1" ht="35.15" customHeight="1"/>
    <row r="36118" s="3" customFormat="1" ht="35.15" customHeight="1"/>
    <row r="36119" s="3" customFormat="1" ht="35.15" customHeight="1"/>
    <row r="36120" s="3" customFormat="1" ht="35.15" customHeight="1"/>
    <row r="36121" s="3" customFormat="1" ht="35.15" customHeight="1"/>
    <row r="36122" s="3" customFormat="1" ht="35.15" customHeight="1"/>
    <row r="36123" s="3" customFormat="1" ht="35.15" customHeight="1"/>
    <row r="36124" s="3" customFormat="1" ht="35.15" customHeight="1"/>
    <row r="36125" s="3" customFormat="1" ht="35.15" customHeight="1"/>
    <row r="36126" s="3" customFormat="1" ht="35.15" customHeight="1"/>
    <row r="36127" s="3" customFormat="1" ht="35.15" customHeight="1"/>
    <row r="36128" s="3" customFormat="1" ht="35.15" customHeight="1"/>
    <row r="36129" s="3" customFormat="1" ht="35.15" customHeight="1"/>
    <row r="36130" s="3" customFormat="1" ht="35.15" customHeight="1"/>
    <row r="36131" s="3" customFormat="1" ht="35.15" customHeight="1"/>
    <row r="36132" s="3" customFormat="1" ht="35.15" customHeight="1"/>
    <row r="36133" s="3" customFormat="1" ht="35.15" customHeight="1"/>
    <row r="36134" s="3" customFormat="1" ht="35.15" customHeight="1"/>
    <row r="36135" s="3" customFormat="1" ht="35.15" customHeight="1"/>
    <row r="36136" s="3" customFormat="1" ht="35.15" customHeight="1"/>
    <row r="36137" s="3" customFormat="1" ht="35.15" customHeight="1"/>
    <row r="36138" s="3" customFormat="1" ht="35.15" customHeight="1"/>
    <row r="36139" s="3" customFormat="1" ht="35.15" customHeight="1"/>
    <row r="36140" s="3" customFormat="1" ht="35.15" customHeight="1"/>
    <row r="36141" s="3" customFormat="1" ht="35.15" customHeight="1"/>
    <row r="36142" s="3" customFormat="1" ht="35.15" customHeight="1"/>
    <row r="36143" s="3" customFormat="1" ht="35.15" customHeight="1"/>
    <row r="36144" s="3" customFormat="1" ht="35.15" customHeight="1"/>
    <row r="36145" s="3" customFormat="1" ht="35.15" customHeight="1"/>
    <row r="36146" s="3" customFormat="1" ht="35.15" customHeight="1"/>
    <row r="36147" s="3" customFormat="1" ht="35.15" customHeight="1"/>
    <row r="36148" s="3" customFormat="1" ht="35.15" customHeight="1"/>
    <row r="36149" s="3" customFormat="1" ht="35.15" customHeight="1"/>
    <row r="36150" s="3" customFormat="1" ht="35.15" customHeight="1"/>
    <row r="36151" s="3" customFormat="1" ht="35.15" customHeight="1"/>
    <row r="36152" s="3" customFormat="1" ht="35.15" customHeight="1"/>
    <row r="36153" s="3" customFormat="1" ht="35.15" customHeight="1"/>
    <row r="36154" s="3" customFormat="1" ht="35.15" customHeight="1"/>
    <row r="36155" s="3" customFormat="1" ht="35.15" customHeight="1"/>
    <row r="36156" s="3" customFormat="1" ht="35.15" customHeight="1"/>
    <row r="36157" s="3" customFormat="1" ht="35.15" customHeight="1"/>
    <row r="36158" s="3" customFormat="1" ht="35.15" customHeight="1"/>
    <row r="36159" s="3" customFormat="1" ht="35.15" customHeight="1"/>
    <row r="36160" s="3" customFormat="1" ht="35.15" customHeight="1"/>
    <row r="36161" s="3" customFormat="1" ht="35.15" customHeight="1"/>
    <row r="36162" s="3" customFormat="1" ht="35.15" customHeight="1"/>
    <row r="36163" s="3" customFormat="1" ht="35.15" customHeight="1"/>
    <row r="36164" s="3" customFormat="1" ht="35.15" customHeight="1"/>
    <row r="36165" s="3" customFormat="1" ht="35.15" customHeight="1"/>
    <row r="36166" s="3" customFormat="1" ht="35.15" customHeight="1"/>
    <row r="36167" s="3" customFormat="1" ht="35.15" customHeight="1"/>
    <row r="36168" s="3" customFormat="1" ht="35.15" customHeight="1"/>
    <row r="36169" s="3" customFormat="1" ht="35.15" customHeight="1"/>
    <row r="36170" s="3" customFormat="1" ht="35.15" customHeight="1"/>
    <row r="36171" s="3" customFormat="1" ht="35.15" customHeight="1"/>
    <row r="36172" s="3" customFormat="1" ht="35.15" customHeight="1"/>
    <row r="36173" s="3" customFormat="1" ht="35.15" customHeight="1"/>
    <row r="36174" s="3" customFormat="1" ht="35.15" customHeight="1"/>
    <row r="36175" s="3" customFormat="1" ht="35.15" customHeight="1"/>
    <row r="36176" s="3" customFormat="1" ht="35.15" customHeight="1"/>
    <row r="36177" s="3" customFormat="1" ht="35.15" customHeight="1"/>
    <row r="36178" s="3" customFormat="1" ht="35.15" customHeight="1"/>
    <row r="36179" s="3" customFormat="1" ht="35.15" customHeight="1"/>
    <row r="36180" s="3" customFormat="1" ht="35.15" customHeight="1"/>
    <row r="36181" s="3" customFormat="1" ht="35.15" customHeight="1"/>
    <row r="36182" s="3" customFormat="1" ht="35.15" customHeight="1"/>
    <row r="36183" s="3" customFormat="1" ht="35.15" customHeight="1"/>
    <row r="36184" s="3" customFormat="1" ht="35.15" customHeight="1"/>
    <row r="36185" s="3" customFormat="1" ht="35.15" customHeight="1"/>
    <row r="36186" s="3" customFormat="1" ht="35.15" customHeight="1"/>
    <row r="36187" s="3" customFormat="1" ht="35.15" customHeight="1"/>
    <row r="36188" s="3" customFormat="1" ht="35.15" customHeight="1"/>
    <row r="36189" s="3" customFormat="1" ht="35.15" customHeight="1"/>
    <row r="36190" s="3" customFormat="1" ht="35.15" customHeight="1"/>
    <row r="36191" s="3" customFormat="1" ht="35.15" customHeight="1"/>
    <row r="36192" s="3" customFormat="1" ht="35.15" customHeight="1"/>
    <row r="36193" s="3" customFormat="1" ht="35.15" customHeight="1"/>
    <row r="36194" s="3" customFormat="1" ht="35.15" customHeight="1"/>
    <row r="36195" s="3" customFormat="1" ht="35.15" customHeight="1"/>
    <row r="36196" s="3" customFormat="1" ht="35.15" customHeight="1"/>
    <row r="36197" s="3" customFormat="1" ht="35.15" customHeight="1"/>
    <row r="36198" s="3" customFormat="1" ht="35.15" customHeight="1"/>
    <row r="36199" s="3" customFormat="1" ht="35.15" customHeight="1"/>
    <row r="36200" s="3" customFormat="1" ht="35.15" customHeight="1"/>
    <row r="36201" s="3" customFormat="1" ht="35.15" customHeight="1"/>
    <row r="36202" s="3" customFormat="1" ht="35.15" customHeight="1"/>
    <row r="36203" s="3" customFormat="1" ht="35.15" customHeight="1"/>
    <row r="36204" s="3" customFormat="1" ht="35.15" customHeight="1"/>
    <row r="36205" s="3" customFormat="1" ht="35.15" customHeight="1"/>
    <row r="36206" s="3" customFormat="1" ht="35.15" customHeight="1"/>
    <row r="36207" s="3" customFormat="1" ht="35.15" customHeight="1"/>
    <row r="36208" s="3" customFormat="1" ht="35.15" customHeight="1"/>
    <row r="36209" s="3" customFormat="1" ht="35.15" customHeight="1"/>
    <row r="36210" s="3" customFormat="1" ht="35.15" customHeight="1"/>
    <row r="36211" s="3" customFormat="1" ht="35.15" customHeight="1"/>
    <row r="36212" s="3" customFormat="1" ht="35.15" customHeight="1"/>
    <row r="36213" s="3" customFormat="1" ht="35.15" customHeight="1"/>
    <row r="36214" s="3" customFormat="1" ht="35.15" customHeight="1"/>
    <row r="36215" s="3" customFormat="1" ht="35.15" customHeight="1"/>
    <row r="36216" s="3" customFormat="1" ht="35.15" customHeight="1"/>
    <row r="36217" s="3" customFormat="1" ht="35.15" customHeight="1"/>
    <row r="36218" s="3" customFormat="1" ht="35.15" customHeight="1"/>
    <row r="36219" s="3" customFormat="1" ht="35.15" customHeight="1"/>
    <row r="36220" s="3" customFormat="1" ht="35.15" customHeight="1"/>
    <row r="36221" s="3" customFormat="1" ht="35.15" customHeight="1"/>
    <row r="36222" s="3" customFormat="1" ht="35.15" customHeight="1"/>
    <row r="36223" s="3" customFormat="1" ht="35.15" customHeight="1"/>
    <row r="36224" s="3" customFormat="1" ht="35.15" customHeight="1"/>
    <row r="36225" s="3" customFormat="1" ht="35.15" customHeight="1"/>
    <row r="36226" s="3" customFormat="1" ht="35.15" customHeight="1"/>
    <row r="36227" s="3" customFormat="1" ht="35.15" customHeight="1"/>
    <row r="36228" s="3" customFormat="1" ht="35.15" customHeight="1"/>
    <row r="36229" s="3" customFormat="1" ht="35.15" customHeight="1"/>
    <row r="36230" s="3" customFormat="1" ht="35.15" customHeight="1"/>
    <row r="36231" s="3" customFormat="1" ht="35.15" customHeight="1"/>
    <row r="36232" s="3" customFormat="1" ht="35.15" customHeight="1"/>
    <row r="36233" s="3" customFormat="1" ht="35.15" customHeight="1"/>
    <row r="36234" s="3" customFormat="1" ht="35.15" customHeight="1"/>
    <row r="36235" s="3" customFormat="1" ht="35.15" customHeight="1"/>
    <row r="36236" s="3" customFormat="1" ht="35.15" customHeight="1"/>
    <row r="36237" s="3" customFormat="1" ht="35.15" customHeight="1"/>
    <row r="36238" s="3" customFormat="1" ht="35.15" customHeight="1"/>
    <row r="36239" s="3" customFormat="1" ht="35.15" customHeight="1"/>
    <row r="36240" s="3" customFormat="1" ht="35.15" customHeight="1"/>
    <row r="36241" s="3" customFormat="1" ht="35.15" customHeight="1"/>
    <row r="36242" s="3" customFormat="1" ht="35.15" customHeight="1"/>
    <row r="36243" s="3" customFormat="1" ht="35.15" customHeight="1"/>
    <row r="36244" s="3" customFormat="1" ht="35.15" customHeight="1"/>
    <row r="36245" s="3" customFormat="1" ht="35.15" customHeight="1"/>
    <row r="36246" s="3" customFormat="1" ht="35.15" customHeight="1"/>
    <row r="36247" s="3" customFormat="1" ht="35.15" customHeight="1"/>
    <row r="36248" s="3" customFormat="1" ht="35.15" customHeight="1"/>
    <row r="36249" s="3" customFormat="1" ht="35.15" customHeight="1"/>
    <row r="36250" s="3" customFormat="1" ht="35.15" customHeight="1"/>
    <row r="36251" s="3" customFormat="1" ht="35.15" customHeight="1"/>
    <row r="36252" s="3" customFormat="1" ht="35.15" customHeight="1"/>
    <row r="36253" s="3" customFormat="1" ht="35.15" customHeight="1"/>
    <row r="36254" s="3" customFormat="1" ht="35.15" customHeight="1"/>
    <row r="36255" s="3" customFormat="1" ht="35.15" customHeight="1"/>
    <row r="36256" s="3" customFormat="1" ht="35.15" customHeight="1"/>
    <row r="36257" s="3" customFormat="1" ht="35.15" customHeight="1"/>
    <row r="36258" s="3" customFormat="1" ht="35.15" customHeight="1"/>
    <row r="36259" s="3" customFormat="1" ht="35.15" customHeight="1"/>
    <row r="36260" s="3" customFormat="1" ht="35.15" customHeight="1"/>
    <row r="36261" s="3" customFormat="1" ht="35.15" customHeight="1"/>
    <row r="36262" s="3" customFormat="1" ht="35.15" customHeight="1"/>
    <row r="36263" s="3" customFormat="1" ht="35.15" customHeight="1"/>
    <row r="36264" s="3" customFormat="1" ht="35.15" customHeight="1"/>
    <row r="36265" s="3" customFormat="1" ht="35.15" customHeight="1"/>
    <row r="36266" s="3" customFormat="1" ht="35.15" customHeight="1"/>
    <row r="36267" s="3" customFormat="1" ht="35.15" customHeight="1"/>
    <row r="36268" s="3" customFormat="1" ht="35.15" customHeight="1"/>
    <row r="36269" s="3" customFormat="1" ht="35.15" customHeight="1"/>
    <row r="36270" s="3" customFormat="1" ht="35.15" customHeight="1"/>
    <row r="36271" s="3" customFormat="1" ht="35.15" customHeight="1"/>
    <row r="36272" s="3" customFormat="1" ht="35.15" customHeight="1"/>
    <row r="36273" s="3" customFormat="1" ht="35.15" customHeight="1"/>
    <row r="36274" s="3" customFormat="1" ht="35.15" customHeight="1"/>
    <row r="36275" s="3" customFormat="1" ht="35.15" customHeight="1"/>
    <row r="36276" s="3" customFormat="1" ht="35.15" customHeight="1"/>
    <row r="36277" s="3" customFormat="1" ht="35.15" customHeight="1"/>
    <row r="36278" s="3" customFormat="1" ht="35.15" customHeight="1"/>
    <row r="36279" s="3" customFormat="1" ht="35.15" customHeight="1"/>
    <row r="36280" s="3" customFormat="1" ht="35.15" customHeight="1"/>
    <row r="36281" s="3" customFormat="1" ht="35.15" customHeight="1"/>
    <row r="36282" s="3" customFormat="1" ht="35.15" customHeight="1"/>
    <row r="36283" s="3" customFormat="1" ht="35.15" customHeight="1"/>
    <row r="36284" s="3" customFormat="1" ht="35.15" customHeight="1"/>
    <row r="36285" s="3" customFormat="1" ht="35.15" customHeight="1"/>
    <row r="36286" s="3" customFormat="1" ht="35.15" customHeight="1"/>
    <row r="36287" s="3" customFormat="1" ht="35.15" customHeight="1"/>
    <row r="36288" s="3" customFormat="1" ht="35.15" customHeight="1"/>
    <row r="36289" s="3" customFormat="1" ht="35.15" customHeight="1"/>
    <row r="36290" s="3" customFormat="1" ht="35.15" customHeight="1"/>
    <row r="36291" s="3" customFormat="1" ht="35.15" customHeight="1"/>
    <row r="36292" s="3" customFormat="1" ht="35.15" customHeight="1"/>
    <row r="36293" s="3" customFormat="1" ht="35.15" customHeight="1"/>
    <row r="36294" s="3" customFormat="1" ht="35.15" customHeight="1"/>
    <row r="36295" s="3" customFormat="1" ht="35.15" customHeight="1"/>
    <row r="36296" s="3" customFormat="1" ht="35.15" customHeight="1"/>
    <row r="36297" s="3" customFormat="1" ht="35.15" customHeight="1"/>
    <row r="36298" s="3" customFormat="1" ht="35.15" customHeight="1"/>
    <row r="36299" s="3" customFormat="1" ht="35.15" customHeight="1"/>
    <row r="36300" s="3" customFormat="1" ht="35.15" customHeight="1"/>
    <row r="36301" s="3" customFormat="1" ht="35.15" customHeight="1"/>
    <row r="36302" s="3" customFormat="1" ht="35.15" customHeight="1"/>
    <row r="36303" s="3" customFormat="1" ht="35.15" customHeight="1"/>
    <row r="36304" s="3" customFormat="1" ht="35.15" customHeight="1"/>
    <row r="36305" s="3" customFormat="1" ht="35.15" customHeight="1"/>
    <row r="36306" s="3" customFormat="1" ht="35.15" customHeight="1"/>
    <row r="36307" s="3" customFormat="1" ht="35.15" customHeight="1"/>
    <row r="36308" s="3" customFormat="1" ht="35.15" customHeight="1"/>
    <row r="36309" s="3" customFormat="1" ht="35.15" customHeight="1"/>
    <row r="36310" s="3" customFormat="1" ht="35.15" customHeight="1"/>
    <row r="36311" s="3" customFormat="1" ht="35.15" customHeight="1"/>
    <row r="36312" s="3" customFormat="1" ht="35.15" customHeight="1"/>
    <row r="36313" s="3" customFormat="1" ht="35.15" customHeight="1"/>
    <row r="36314" s="3" customFormat="1" ht="35.15" customHeight="1"/>
    <row r="36315" s="3" customFormat="1" ht="35.15" customHeight="1"/>
    <row r="36316" s="3" customFormat="1" ht="35.15" customHeight="1"/>
    <row r="36317" s="3" customFormat="1" ht="35.15" customHeight="1"/>
    <row r="36318" s="3" customFormat="1" ht="35.15" customHeight="1"/>
    <row r="36319" s="3" customFormat="1" ht="35.15" customHeight="1"/>
    <row r="36320" s="3" customFormat="1" ht="35.15" customHeight="1"/>
    <row r="36321" s="3" customFormat="1" ht="35.15" customHeight="1"/>
    <row r="36322" s="3" customFormat="1" ht="35.15" customHeight="1"/>
    <row r="36323" s="3" customFormat="1" ht="35.15" customHeight="1"/>
    <row r="36324" s="3" customFormat="1" ht="35.15" customHeight="1"/>
    <row r="36325" s="3" customFormat="1" ht="35.15" customHeight="1"/>
    <row r="36326" s="3" customFormat="1" ht="35.15" customHeight="1"/>
    <row r="36327" s="3" customFormat="1" ht="35.15" customHeight="1"/>
    <row r="36328" s="3" customFormat="1" ht="35.15" customHeight="1"/>
    <row r="36329" s="3" customFormat="1" ht="35.15" customHeight="1"/>
    <row r="36330" s="3" customFormat="1" ht="35.15" customHeight="1"/>
    <row r="36331" s="3" customFormat="1" ht="35.15" customHeight="1"/>
    <row r="36332" s="3" customFormat="1" ht="35.15" customHeight="1"/>
    <row r="36333" s="3" customFormat="1" ht="35.15" customHeight="1"/>
    <row r="36334" s="3" customFormat="1" ht="35.15" customHeight="1"/>
    <row r="36335" s="3" customFormat="1" ht="35.15" customHeight="1"/>
    <row r="36336" s="3" customFormat="1" ht="35.15" customHeight="1"/>
    <row r="36337" s="3" customFormat="1" ht="35.15" customHeight="1"/>
    <row r="36338" s="3" customFormat="1" ht="35.15" customHeight="1"/>
    <row r="36339" s="3" customFormat="1" ht="35.15" customHeight="1"/>
    <row r="36340" s="3" customFormat="1" ht="35.15" customHeight="1"/>
    <row r="36341" s="3" customFormat="1" ht="35.15" customHeight="1"/>
    <row r="36342" s="3" customFormat="1" ht="35.15" customHeight="1"/>
    <row r="36343" s="3" customFormat="1" ht="35.15" customHeight="1"/>
    <row r="36344" s="3" customFormat="1" ht="35.15" customHeight="1"/>
    <row r="36345" s="3" customFormat="1" ht="35.15" customHeight="1"/>
    <row r="36346" s="3" customFormat="1" ht="35.15" customHeight="1"/>
    <row r="36347" s="3" customFormat="1" ht="35.15" customHeight="1"/>
    <row r="36348" s="3" customFormat="1" ht="35.15" customHeight="1"/>
    <row r="36349" s="3" customFormat="1" ht="35.15" customHeight="1"/>
    <row r="36350" s="3" customFormat="1" ht="35.15" customHeight="1"/>
    <row r="36351" s="3" customFormat="1" ht="35.15" customHeight="1"/>
    <row r="36352" s="3" customFormat="1" ht="35.15" customHeight="1"/>
    <row r="36353" s="3" customFormat="1" ht="35.15" customHeight="1"/>
    <row r="36354" s="3" customFormat="1" ht="35.15" customHeight="1"/>
    <row r="36355" s="3" customFormat="1" ht="35.15" customHeight="1"/>
    <row r="36356" s="3" customFormat="1" ht="35.15" customHeight="1"/>
    <row r="36357" s="3" customFormat="1" ht="35.15" customHeight="1"/>
    <row r="36358" s="3" customFormat="1" ht="35.15" customHeight="1"/>
    <row r="36359" s="3" customFormat="1" ht="35.15" customHeight="1"/>
    <row r="36360" s="3" customFormat="1" ht="35.15" customHeight="1"/>
    <row r="36361" s="3" customFormat="1" ht="35.15" customHeight="1"/>
    <row r="36362" s="3" customFormat="1" ht="35.15" customHeight="1"/>
    <row r="36363" s="3" customFormat="1" ht="35.15" customHeight="1"/>
    <row r="36364" s="3" customFormat="1" ht="35.15" customHeight="1"/>
    <row r="36365" s="3" customFormat="1" ht="35.15" customHeight="1"/>
    <row r="36366" s="3" customFormat="1" ht="35.15" customHeight="1"/>
    <row r="36367" s="3" customFormat="1" ht="35.15" customHeight="1"/>
    <row r="36368" s="3" customFormat="1" ht="35.15" customHeight="1"/>
    <row r="36369" s="3" customFormat="1" ht="35.15" customHeight="1"/>
    <row r="36370" s="3" customFormat="1" ht="35.15" customHeight="1"/>
    <row r="36371" s="3" customFormat="1" ht="35.15" customHeight="1"/>
    <row r="36372" s="3" customFormat="1" ht="35.15" customHeight="1"/>
    <row r="36373" s="3" customFormat="1" ht="35.15" customHeight="1"/>
    <row r="36374" s="3" customFormat="1" ht="35.15" customHeight="1"/>
    <row r="36375" s="3" customFormat="1" ht="35.15" customHeight="1"/>
    <row r="36376" s="3" customFormat="1" ht="35.15" customHeight="1"/>
    <row r="36377" s="3" customFormat="1" ht="35.15" customHeight="1"/>
    <row r="36378" s="3" customFormat="1" ht="35.15" customHeight="1"/>
    <row r="36379" s="3" customFormat="1" ht="35.15" customHeight="1"/>
    <row r="36380" s="3" customFormat="1" ht="35.15" customHeight="1"/>
    <row r="36381" s="3" customFormat="1" ht="35.15" customHeight="1"/>
    <row r="36382" s="3" customFormat="1" ht="35.15" customHeight="1"/>
    <row r="36383" s="3" customFormat="1" ht="35.15" customHeight="1"/>
    <row r="36384" s="3" customFormat="1" ht="35.15" customHeight="1"/>
    <row r="36385" s="3" customFormat="1" ht="35.15" customHeight="1"/>
    <row r="36386" s="3" customFormat="1" ht="35.15" customHeight="1"/>
    <row r="36387" s="3" customFormat="1" ht="35.15" customHeight="1"/>
    <row r="36388" s="3" customFormat="1" ht="35.15" customHeight="1"/>
    <row r="36389" s="3" customFormat="1" ht="35.15" customHeight="1"/>
    <row r="36390" s="3" customFormat="1" ht="35.15" customHeight="1"/>
    <row r="36391" s="3" customFormat="1" ht="35.15" customHeight="1"/>
    <row r="36392" s="3" customFormat="1" ht="35.15" customHeight="1"/>
    <row r="36393" s="3" customFormat="1" ht="35.15" customHeight="1"/>
    <row r="36394" s="3" customFormat="1" ht="35.15" customHeight="1"/>
    <row r="36395" s="3" customFormat="1" ht="35.15" customHeight="1"/>
    <row r="36396" s="3" customFormat="1" ht="35.15" customHeight="1"/>
    <row r="36397" s="3" customFormat="1" ht="35.15" customHeight="1"/>
    <row r="36398" s="3" customFormat="1" ht="35.15" customHeight="1"/>
    <row r="36399" s="3" customFormat="1" ht="35.15" customHeight="1"/>
    <row r="36400" s="3" customFormat="1" ht="35.15" customHeight="1"/>
    <row r="36401" s="3" customFormat="1" ht="35.15" customHeight="1"/>
    <row r="36402" s="3" customFormat="1" ht="35.15" customHeight="1"/>
    <row r="36403" s="3" customFormat="1" ht="35.15" customHeight="1"/>
    <row r="36404" s="3" customFormat="1" ht="35.15" customHeight="1"/>
    <row r="36405" s="3" customFormat="1" ht="35.15" customHeight="1"/>
    <row r="36406" s="3" customFormat="1" ht="35.15" customHeight="1"/>
    <row r="36407" s="3" customFormat="1" ht="35.15" customHeight="1"/>
    <row r="36408" s="3" customFormat="1" ht="35.15" customHeight="1"/>
    <row r="36409" s="3" customFormat="1" ht="35.15" customHeight="1"/>
    <row r="36410" s="3" customFormat="1" ht="35.15" customHeight="1"/>
    <row r="36411" s="3" customFormat="1" ht="35.15" customHeight="1"/>
    <row r="36412" s="3" customFormat="1" ht="35.15" customHeight="1"/>
    <row r="36413" s="3" customFormat="1" ht="35.15" customHeight="1"/>
    <row r="36414" s="3" customFormat="1" ht="35.15" customHeight="1"/>
    <row r="36415" s="3" customFormat="1" ht="35.15" customHeight="1"/>
    <row r="36416" s="3" customFormat="1" ht="35.15" customHeight="1"/>
    <row r="36417" s="3" customFormat="1" ht="35.15" customHeight="1"/>
    <row r="36418" s="3" customFormat="1" ht="35.15" customHeight="1"/>
    <row r="36419" s="3" customFormat="1" ht="35.15" customHeight="1"/>
    <row r="36420" s="3" customFormat="1" ht="35.15" customHeight="1"/>
    <row r="36421" s="3" customFormat="1" ht="35.15" customHeight="1"/>
    <row r="36422" s="3" customFormat="1" ht="35.15" customHeight="1"/>
    <row r="36423" s="3" customFormat="1" ht="35.15" customHeight="1"/>
    <row r="36424" s="3" customFormat="1" ht="35.15" customHeight="1"/>
    <row r="36425" s="3" customFormat="1" ht="35.15" customHeight="1"/>
    <row r="36426" s="3" customFormat="1" ht="35.15" customHeight="1"/>
    <row r="36427" s="3" customFormat="1" ht="35.15" customHeight="1"/>
    <row r="36428" s="3" customFormat="1" ht="35.15" customHeight="1"/>
    <row r="36429" s="3" customFormat="1" ht="35.15" customHeight="1"/>
    <row r="36430" s="3" customFormat="1" ht="35.15" customHeight="1"/>
    <row r="36431" s="3" customFormat="1" ht="35.15" customHeight="1"/>
    <row r="36432" s="3" customFormat="1" ht="35.15" customHeight="1"/>
    <row r="36433" s="3" customFormat="1" ht="35.15" customHeight="1"/>
    <row r="36434" s="3" customFormat="1" ht="35.15" customHeight="1"/>
    <row r="36435" s="3" customFormat="1" ht="35.15" customHeight="1"/>
    <row r="36436" s="3" customFormat="1" ht="35.15" customHeight="1"/>
    <row r="36437" s="3" customFormat="1" ht="35.15" customHeight="1"/>
    <row r="36438" s="3" customFormat="1" ht="35.15" customHeight="1"/>
    <row r="36439" s="3" customFormat="1" ht="35.15" customHeight="1"/>
    <row r="36440" s="3" customFormat="1" ht="35.15" customHeight="1"/>
    <row r="36441" s="3" customFormat="1" ht="35.15" customHeight="1"/>
    <row r="36442" s="3" customFormat="1" ht="35.15" customHeight="1"/>
    <row r="36443" s="3" customFormat="1" ht="35.15" customHeight="1"/>
    <row r="36444" s="3" customFormat="1" ht="35.15" customHeight="1"/>
    <row r="36445" s="3" customFormat="1" ht="35.15" customHeight="1"/>
    <row r="36446" s="3" customFormat="1" ht="35.15" customHeight="1"/>
    <row r="36447" s="3" customFormat="1" ht="35.15" customHeight="1"/>
    <row r="36448" s="3" customFormat="1" ht="35.15" customHeight="1"/>
    <row r="36449" s="3" customFormat="1" ht="35.15" customHeight="1"/>
    <row r="36450" s="3" customFormat="1" ht="35.15" customHeight="1"/>
    <row r="36451" s="3" customFormat="1" ht="35.15" customHeight="1"/>
    <row r="36452" s="3" customFormat="1" ht="35.15" customHeight="1"/>
    <row r="36453" s="3" customFormat="1" ht="35.15" customHeight="1"/>
    <row r="36454" s="3" customFormat="1" ht="35.15" customHeight="1"/>
    <row r="36455" s="3" customFormat="1" ht="35.15" customHeight="1"/>
    <row r="36456" s="3" customFormat="1" ht="35.15" customHeight="1"/>
    <row r="36457" s="3" customFormat="1" ht="35.15" customHeight="1"/>
    <row r="36458" s="3" customFormat="1" ht="35.15" customHeight="1"/>
    <row r="36459" s="3" customFormat="1" ht="35.15" customHeight="1"/>
    <row r="36460" s="3" customFormat="1" ht="35.15" customHeight="1"/>
    <row r="36461" s="3" customFormat="1" ht="35.15" customHeight="1"/>
    <row r="36462" s="3" customFormat="1" ht="35.15" customHeight="1"/>
    <row r="36463" s="3" customFormat="1" ht="35.15" customHeight="1"/>
    <row r="36464" s="3" customFormat="1" ht="35.15" customHeight="1"/>
    <row r="36465" s="3" customFormat="1" ht="35.15" customHeight="1"/>
    <row r="36466" s="3" customFormat="1" ht="35.15" customHeight="1"/>
    <row r="36467" s="3" customFormat="1" ht="35.15" customHeight="1"/>
    <row r="36468" s="3" customFormat="1" ht="35.15" customHeight="1"/>
    <row r="36469" s="3" customFormat="1" ht="35.15" customHeight="1"/>
    <row r="36470" s="3" customFormat="1" ht="35.15" customHeight="1"/>
    <row r="36471" s="3" customFormat="1" ht="35.15" customHeight="1"/>
    <row r="36472" s="3" customFormat="1" ht="35.15" customHeight="1"/>
    <row r="36473" s="3" customFormat="1" ht="35.15" customHeight="1"/>
    <row r="36474" s="3" customFormat="1" ht="35.15" customHeight="1"/>
    <row r="36475" s="3" customFormat="1" ht="35.15" customHeight="1"/>
    <row r="36476" s="3" customFormat="1" ht="35.15" customHeight="1"/>
    <row r="36477" s="3" customFormat="1" ht="35.15" customHeight="1"/>
    <row r="36478" s="3" customFormat="1" ht="35.15" customHeight="1"/>
    <row r="36479" s="3" customFormat="1" ht="35.15" customHeight="1"/>
    <row r="36480" s="3" customFormat="1" ht="35.15" customHeight="1"/>
    <row r="36481" s="3" customFormat="1" ht="35.15" customHeight="1"/>
    <row r="36482" s="3" customFormat="1" ht="35.15" customHeight="1"/>
    <row r="36483" s="3" customFormat="1" ht="35.15" customHeight="1"/>
    <row r="36484" s="3" customFormat="1" ht="35.15" customHeight="1"/>
    <row r="36485" s="3" customFormat="1" ht="35.15" customHeight="1"/>
    <row r="36486" s="3" customFormat="1" ht="35.15" customHeight="1"/>
    <row r="36487" s="3" customFormat="1" ht="35.15" customHeight="1"/>
    <row r="36488" s="3" customFormat="1" ht="35.15" customHeight="1"/>
    <row r="36489" s="3" customFormat="1" ht="35.15" customHeight="1"/>
    <row r="36490" s="3" customFormat="1" ht="35.15" customHeight="1"/>
    <row r="36491" s="3" customFormat="1" ht="35.15" customHeight="1"/>
    <row r="36492" s="3" customFormat="1" ht="35.15" customHeight="1"/>
    <row r="36493" s="3" customFormat="1" ht="35.15" customHeight="1"/>
    <row r="36494" s="3" customFormat="1" ht="35.15" customHeight="1"/>
    <row r="36495" s="3" customFormat="1" ht="35.15" customHeight="1"/>
    <row r="36496" s="3" customFormat="1" ht="35.15" customHeight="1"/>
    <row r="36497" s="3" customFormat="1" ht="35.15" customHeight="1"/>
    <row r="36498" s="3" customFormat="1" ht="35.15" customHeight="1"/>
    <row r="36499" s="3" customFormat="1" ht="35.15" customHeight="1"/>
    <row r="36500" s="3" customFormat="1" ht="35.15" customHeight="1"/>
    <row r="36501" s="3" customFormat="1" ht="35.15" customHeight="1"/>
    <row r="36502" s="3" customFormat="1" ht="35.15" customHeight="1"/>
    <row r="36503" s="3" customFormat="1" ht="35.15" customHeight="1"/>
    <row r="36504" s="3" customFormat="1" ht="35.15" customHeight="1"/>
    <row r="36505" s="3" customFormat="1" ht="35.15" customHeight="1"/>
    <row r="36506" s="3" customFormat="1" ht="35.15" customHeight="1"/>
    <row r="36507" s="3" customFormat="1" ht="35.15" customHeight="1"/>
    <row r="36508" s="3" customFormat="1" ht="35.15" customHeight="1"/>
    <row r="36509" s="3" customFormat="1" ht="35.15" customHeight="1"/>
    <row r="36510" s="3" customFormat="1" ht="35.15" customHeight="1"/>
    <row r="36511" s="3" customFormat="1" ht="35.15" customHeight="1"/>
    <row r="36512" s="3" customFormat="1" ht="35.15" customHeight="1"/>
    <row r="36513" s="3" customFormat="1" ht="35.15" customHeight="1"/>
    <row r="36514" s="3" customFormat="1" ht="35.15" customHeight="1"/>
    <row r="36515" s="3" customFormat="1" ht="35.15" customHeight="1"/>
    <row r="36516" s="3" customFormat="1" ht="35.15" customHeight="1"/>
    <row r="36517" s="3" customFormat="1" ht="35.15" customHeight="1"/>
    <row r="36518" s="3" customFormat="1" ht="35.15" customHeight="1"/>
    <row r="36519" s="3" customFormat="1" ht="35.15" customHeight="1"/>
    <row r="36520" s="3" customFormat="1" ht="35.15" customHeight="1"/>
    <row r="36521" s="3" customFormat="1" ht="35.15" customHeight="1"/>
    <row r="36522" s="3" customFormat="1" ht="35.15" customHeight="1"/>
    <row r="36523" s="3" customFormat="1" ht="35.15" customHeight="1"/>
    <row r="36524" s="3" customFormat="1" ht="35.15" customHeight="1"/>
    <row r="36525" s="3" customFormat="1" ht="35.15" customHeight="1"/>
    <row r="36526" s="3" customFormat="1" ht="35.15" customHeight="1"/>
    <row r="36527" s="3" customFormat="1" ht="35.15" customHeight="1"/>
    <row r="36528" s="3" customFormat="1" ht="35.15" customHeight="1"/>
    <row r="36529" s="3" customFormat="1" ht="35.15" customHeight="1"/>
    <row r="36530" s="3" customFormat="1" ht="35.15" customHeight="1"/>
    <row r="36531" s="3" customFormat="1" ht="35.15" customHeight="1"/>
    <row r="36532" s="3" customFormat="1" ht="35.15" customHeight="1"/>
    <row r="36533" s="3" customFormat="1" ht="35.15" customHeight="1"/>
    <row r="36534" s="3" customFormat="1" ht="35.15" customHeight="1"/>
    <row r="36535" s="3" customFormat="1" ht="35.15" customHeight="1"/>
    <row r="36536" s="3" customFormat="1" ht="35.15" customHeight="1"/>
    <row r="36537" s="3" customFormat="1" ht="35.15" customHeight="1"/>
    <row r="36538" s="3" customFormat="1" ht="35.15" customHeight="1"/>
    <row r="36539" s="3" customFormat="1" ht="35.15" customHeight="1"/>
    <row r="36540" s="3" customFormat="1" ht="35.15" customHeight="1"/>
    <row r="36541" s="3" customFormat="1" ht="35.15" customHeight="1"/>
    <row r="36542" s="3" customFormat="1" ht="35.15" customHeight="1"/>
    <row r="36543" s="3" customFormat="1" ht="35.15" customHeight="1"/>
    <row r="36544" s="3" customFormat="1" ht="35.15" customHeight="1"/>
    <row r="36545" s="3" customFormat="1" ht="35.15" customHeight="1"/>
    <row r="36546" s="3" customFormat="1" ht="35.15" customHeight="1"/>
    <row r="36547" s="3" customFormat="1" ht="35.15" customHeight="1"/>
    <row r="36548" s="3" customFormat="1" ht="35.15" customHeight="1"/>
    <row r="36549" s="3" customFormat="1" ht="35.15" customHeight="1"/>
    <row r="36550" s="3" customFormat="1" ht="35.15" customHeight="1"/>
    <row r="36551" s="3" customFormat="1" ht="35.15" customHeight="1"/>
    <row r="36552" s="3" customFormat="1" ht="35.15" customHeight="1"/>
    <row r="36553" s="3" customFormat="1" ht="35.15" customHeight="1"/>
    <row r="36554" s="3" customFormat="1" ht="35.15" customHeight="1"/>
    <row r="36555" s="3" customFormat="1" ht="35.15" customHeight="1"/>
    <row r="36556" s="3" customFormat="1" ht="35.15" customHeight="1"/>
    <row r="36557" s="3" customFormat="1" ht="35.15" customHeight="1"/>
    <row r="36558" s="3" customFormat="1" ht="35.15" customHeight="1"/>
    <row r="36559" s="3" customFormat="1" ht="35.15" customHeight="1"/>
    <row r="36560" s="3" customFormat="1" ht="35.15" customHeight="1"/>
    <row r="36561" s="3" customFormat="1" ht="35.15" customHeight="1"/>
    <row r="36562" s="3" customFormat="1" ht="35.15" customHeight="1"/>
    <row r="36563" s="3" customFormat="1" ht="35.15" customHeight="1"/>
    <row r="36564" s="3" customFormat="1" ht="35.15" customHeight="1"/>
    <row r="36565" s="3" customFormat="1" ht="35.15" customHeight="1"/>
    <row r="36566" s="3" customFormat="1" ht="35.15" customHeight="1"/>
    <row r="36567" s="3" customFormat="1" ht="35.15" customHeight="1"/>
    <row r="36568" s="3" customFormat="1" ht="35.15" customHeight="1"/>
    <row r="36569" s="3" customFormat="1" ht="35.15" customHeight="1"/>
    <row r="36570" s="3" customFormat="1" ht="35.15" customHeight="1"/>
    <row r="36571" s="3" customFormat="1" ht="35.15" customHeight="1"/>
    <row r="36572" s="3" customFormat="1" ht="35.15" customHeight="1"/>
    <row r="36573" s="3" customFormat="1" ht="35.15" customHeight="1"/>
    <row r="36574" s="3" customFormat="1" ht="35.15" customHeight="1"/>
    <row r="36575" s="3" customFormat="1" ht="35.15" customHeight="1"/>
    <row r="36576" s="3" customFormat="1" ht="35.15" customHeight="1"/>
    <row r="36577" s="3" customFormat="1" ht="35.15" customHeight="1"/>
    <row r="36578" s="3" customFormat="1" ht="35.15" customHeight="1"/>
    <row r="36579" s="3" customFormat="1" ht="35.15" customHeight="1"/>
    <row r="36580" s="3" customFormat="1" ht="35.15" customHeight="1"/>
    <row r="36581" s="3" customFormat="1" ht="35.15" customHeight="1"/>
    <row r="36582" s="3" customFormat="1" ht="35.15" customHeight="1"/>
    <row r="36583" s="3" customFormat="1" ht="35.15" customHeight="1"/>
    <row r="36584" s="3" customFormat="1" ht="35.15" customHeight="1"/>
    <row r="36585" s="3" customFormat="1" ht="35.15" customHeight="1"/>
    <row r="36586" s="3" customFormat="1" ht="35.15" customHeight="1"/>
    <row r="36587" s="3" customFormat="1" ht="35.15" customHeight="1"/>
    <row r="36588" s="3" customFormat="1" ht="35.15" customHeight="1"/>
    <row r="36589" s="3" customFormat="1" ht="35.15" customHeight="1"/>
    <row r="36590" s="3" customFormat="1" ht="35.15" customHeight="1"/>
    <row r="36591" s="3" customFormat="1" ht="35.15" customHeight="1"/>
    <row r="36592" s="3" customFormat="1" ht="35.15" customHeight="1"/>
    <row r="36593" s="3" customFormat="1" ht="35.15" customHeight="1"/>
    <row r="36594" s="3" customFormat="1" ht="35.15" customHeight="1"/>
    <row r="36595" s="3" customFormat="1" ht="35.15" customHeight="1"/>
    <row r="36596" s="3" customFormat="1" ht="35.15" customHeight="1"/>
    <row r="36597" s="3" customFormat="1" ht="35.15" customHeight="1"/>
    <row r="36598" s="3" customFormat="1" ht="35.15" customHeight="1"/>
    <row r="36599" s="3" customFormat="1" ht="35.15" customHeight="1"/>
    <row r="36600" s="3" customFormat="1" ht="35.15" customHeight="1"/>
    <row r="36601" s="3" customFormat="1" ht="35.15" customHeight="1"/>
    <row r="36602" s="3" customFormat="1" ht="35.15" customHeight="1"/>
    <row r="36603" s="3" customFormat="1" ht="35.15" customHeight="1"/>
    <row r="36604" s="3" customFormat="1" ht="35.15" customHeight="1"/>
    <row r="36605" s="3" customFormat="1" ht="35.15" customHeight="1"/>
    <row r="36606" s="3" customFormat="1" ht="35.15" customHeight="1"/>
    <row r="36607" s="3" customFormat="1" ht="35.15" customHeight="1"/>
    <row r="36608" s="3" customFormat="1" ht="35.15" customHeight="1"/>
    <row r="36609" s="3" customFormat="1" ht="35.15" customHeight="1"/>
    <row r="36610" s="3" customFormat="1" ht="35.15" customHeight="1"/>
    <row r="36611" s="3" customFormat="1" ht="35.15" customHeight="1"/>
    <row r="36612" s="3" customFormat="1" ht="35.15" customHeight="1"/>
    <row r="36613" s="3" customFormat="1" ht="35.15" customHeight="1"/>
    <row r="36614" s="3" customFormat="1" ht="35.15" customHeight="1"/>
    <row r="36615" s="3" customFormat="1" ht="35.15" customHeight="1"/>
    <row r="36616" s="3" customFormat="1" ht="35.15" customHeight="1"/>
    <row r="36617" s="3" customFormat="1" ht="35.15" customHeight="1"/>
    <row r="36618" s="3" customFormat="1" ht="35.15" customHeight="1"/>
    <row r="36619" s="3" customFormat="1" ht="35.15" customHeight="1"/>
    <row r="36620" s="3" customFormat="1" ht="35.15" customHeight="1"/>
    <row r="36621" s="3" customFormat="1" ht="35.15" customHeight="1"/>
    <row r="36622" s="3" customFormat="1" ht="35.15" customHeight="1"/>
    <row r="36623" s="3" customFormat="1" ht="35.15" customHeight="1"/>
    <row r="36624" s="3" customFormat="1" ht="35.15" customHeight="1"/>
    <row r="36625" s="3" customFormat="1" ht="35.15" customHeight="1"/>
    <row r="36626" s="3" customFormat="1" ht="35.15" customHeight="1"/>
    <row r="36627" s="3" customFormat="1" ht="35.15" customHeight="1"/>
    <row r="36628" s="3" customFormat="1" ht="35.15" customHeight="1"/>
    <row r="36629" s="3" customFormat="1" ht="35.15" customHeight="1"/>
    <row r="36630" s="3" customFormat="1" ht="35.15" customHeight="1"/>
    <row r="36631" s="3" customFormat="1" ht="35.15" customHeight="1"/>
    <row r="36632" s="3" customFormat="1" ht="35.15" customHeight="1"/>
    <row r="36633" s="3" customFormat="1" ht="35.15" customHeight="1"/>
    <row r="36634" s="3" customFormat="1" ht="35.15" customHeight="1"/>
    <row r="36635" s="3" customFormat="1" ht="35.15" customHeight="1"/>
    <row r="36636" s="3" customFormat="1" ht="35.15" customHeight="1"/>
    <row r="36637" s="3" customFormat="1" ht="35.15" customHeight="1"/>
    <row r="36638" s="3" customFormat="1" ht="35.15" customHeight="1"/>
    <row r="36639" s="3" customFormat="1" ht="35.15" customHeight="1"/>
    <row r="36640" s="3" customFormat="1" ht="35.15" customHeight="1"/>
    <row r="36641" s="3" customFormat="1" ht="35.15" customHeight="1"/>
    <row r="36642" s="3" customFormat="1" ht="35.15" customHeight="1"/>
    <row r="36643" s="3" customFormat="1" ht="35.15" customHeight="1"/>
    <row r="36644" s="3" customFormat="1" ht="35.15" customHeight="1"/>
    <row r="36645" s="3" customFormat="1" ht="35.15" customHeight="1"/>
    <row r="36646" s="3" customFormat="1" ht="35.15" customHeight="1"/>
    <row r="36647" s="3" customFormat="1" ht="35.15" customHeight="1"/>
    <row r="36648" s="3" customFormat="1" ht="35.15" customHeight="1"/>
    <row r="36649" s="3" customFormat="1" ht="35.15" customHeight="1"/>
    <row r="36650" s="3" customFormat="1" ht="35.15" customHeight="1"/>
    <row r="36651" s="3" customFormat="1" ht="35.15" customHeight="1"/>
    <row r="36652" s="3" customFormat="1" ht="35.15" customHeight="1"/>
    <row r="36653" s="3" customFormat="1" ht="35.15" customHeight="1"/>
    <row r="36654" s="3" customFormat="1" ht="35.15" customHeight="1"/>
    <row r="36655" s="3" customFormat="1" ht="35.15" customHeight="1"/>
    <row r="36656" s="3" customFormat="1" ht="35.15" customHeight="1"/>
    <row r="36657" s="3" customFormat="1" ht="35.15" customHeight="1"/>
    <row r="36658" s="3" customFormat="1" ht="35.15" customHeight="1"/>
    <row r="36659" s="3" customFormat="1" ht="35.15" customHeight="1"/>
    <row r="36660" s="3" customFormat="1" ht="35.15" customHeight="1"/>
    <row r="36661" s="3" customFormat="1" ht="35.15" customHeight="1"/>
    <row r="36662" s="3" customFormat="1" ht="35.15" customHeight="1"/>
    <row r="36663" s="3" customFormat="1" ht="35.15" customHeight="1"/>
    <row r="36664" s="3" customFormat="1" ht="35.15" customHeight="1"/>
    <row r="36665" s="3" customFormat="1" ht="35.15" customHeight="1"/>
    <row r="36666" s="3" customFormat="1" ht="35.15" customHeight="1"/>
    <row r="36667" s="3" customFormat="1" ht="35.15" customHeight="1"/>
    <row r="36668" s="3" customFormat="1" ht="35.15" customHeight="1"/>
    <row r="36669" s="3" customFormat="1" ht="35.15" customHeight="1"/>
    <row r="36670" s="3" customFormat="1" ht="35.15" customHeight="1"/>
    <row r="36671" s="3" customFormat="1" ht="35.15" customHeight="1"/>
    <row r="36672" s="3" customFormat="1" ht="35.15" customHeight="1"/>
    <row r="36673" s="3" customFormat="1" ht="35.15" customHeight="1"/>
    <row r="36674" s="3" customFormat="1" ht="35.15" customHeight="1"/>
    <row r="36675" s="3" customFormat="1" ht="35.15" customHeight="1"/>
    <row r="36676" s="3" customFormat="1" ht="35.15" customHeight="1"/>
    <row r="36677" s="3" customFormat="1" ht="35.15" customHeight="1"/>
    <row r="36678" s="3" customFormat="1" ht="35.15" customHeight="1"/>
    <row r="36679" s="3" customFormat="1" ht="35.15" customHeight="1"/>
    <row r="36680" s="3" customFormat="1" ht="35.15" customHeight="1"/>
    <row r="36681" s="3" customFormat="1" ht="35.15" customHeight="1"/>
    <row r="36682" s="3" customFormat="1" ht="35.15" customHeight="1"/>
    <row r="36683" s="3" customFormat="1" ht="35.15" customHeight="1"/>
    <row r="36684" s="3" customFormat="1" ht="35.15" customHeight="1"/>
    <row r="36685" s="3" customFormat="1" ht="35.15" customHeight="1"/>
    <row r="36686" s="3" customFormat="1" ht="35.15" customHeight="1"/>
    <row r="36687" s="3" customFormat="1" ht="35.15" customHeight="1"/>
    <row r="36688" s="3" customFormat="1" ht="35.15" customHeight="1"/>
    <row r="36689" s="3" customFormat="1" ht="35.15" customHeight="1"/>
    <row r="36690" s="3" customFormat="1" ht="35.15" customHeight="1"/>
    <row r="36691" s="3" customFormat="1" ht="35.15" customHeight="1"/>
    <row r="36692" s="3" customFormat="1" ht="35.15" customHeight="1"/>
    <row r="36693" s="3" customFormat="1" ht="35.15" customHeight="1"/>
    <row r="36694" s="3" customFormat="1" ht="35.15" customHeight="1"/>
    <row r="36695" s="3" customFormat="1" ht="35.15" customHeight="1"/>
    <row r="36696" s="3" customFormat="1" ht="35.15" customHeight="1"/>
    <row r="36697" s="3" customFormat="1" ht="35.15" customHeight="1"/>
    <row r="36698" s="3" customFormat="1" ht="35.15" customHeight="1"/>
    <row r="36699" s="3" customFormat="1" ht="35.15" customHeight="1"/>
    <row r="36700" s="3" customFormat="1" ht="35.15" customHeight="1"/>
    <row r="36701" s="3" customFormat="1" ht="35.15" customHeight="1"/>
    <row r="36702" s="3" customFormat="1" ht="35.15" customHeight="1"/>
    <row r="36703" s="3" customFormat="1" ht="35.15" customHeight="1"/>
    <row r="36704" s="3" customFormat="1" ht="35.15" customHeight="1"/>
    <row r="36705" s="3" customFormat="1" ht="35.15" customHeight="1"/>
    <row r="36706" s="3" customFormat="1" ht="35.15" customHeight="1"/>
    <row r="36707" s="3" customFormat="1" ht="35.15" customHeight="1"/>
    <row r="36708" s="3" customFormat="1" ht="35.15" customHeight="1"/>
    <row r="36709" s="3" customFormat="1" ht="35.15" customHeight="1"/>
    <row r="36710" s="3" customFormat="1" ht="35.15" customHeight="1"/>
    <row r="36711" s="3" customFormat="1" ht="35.15" customHeight="1"/>
    <row r="36712" s="3" customFormat="1" ht="35.15" customHeight="1"/>
    <row r="36713" s="3" customFormat="1" ht="35.15" customHeight="1"/>
    <row r="36714" s="3" customFormat="1" ht="35.15" customHeight="1"/>
    <row r="36715" s="3" customFormat="1" ht="35.15" customHeight="1"/>
    <row r="36716" s="3" customFormat="1" ht="35.15" customHeight="1"/>
    <row r="36717" s="3" customFormat="1" ht="35.15" customHeight="1"/>
    <row r="36718" s="3" customFormat="1" ht="35.15" customHeight="1"/>
    <row r="36719" s="3" customFormat="1" ht="35.15" customHeight="1"/>
    <row r="36720" s="3" customFormat="1" ht="35.15" customHeight="1"/>
    <row r="36721" s="3" customFormat="1" ht="35.15" customHeight="1"/>
    <row r="36722" s="3" customFormat="1" ht="35.15" customHeight="1"/>
    <row r="36723" s="3" customFormat="1" ht="35.15" customHeight="1"/>
    <row r="36724" s="3" customFormat="1" ht="35.15" customHeight="1"/>
    <row r="36725" s="3" customFormat="1" ht="35.15" customHeight="1"/>
    <row r="36726" s="3" customFormat="1" ht="35.15" customHeight="1"/>
    <row r="36727" s="3" customFormat="1" ht="35.15" customHeight="1"/>
    <row r="36728" s="3" customFormat="1" ht="35.15" customHeight="1"/>
    <row r="36729" s="3" customFormat="1" ht="35.15" customHeight="1"/>
    <row r="36730" s="3" customFormat="1" ht="35.15" customHeight="1"/>
    <row r="36731" s="3" customFormat="1" ht="35.15" customHeight="1"/>
    <row r="36732" s="3" customFormat="1" ht="35.15" customHeight="1"/>
    <row r="36733" s="3" customFormat="1" ht="35.15" customHeight="1"/>
    <row r="36734" s="3" customFormat="1" ht="35.15" customHeight="1"/>
    <row r="36735" s="3" customFormat="1" ht="35.15" customHeight="1"/>
    <row r="36736" s="3" customFormat="1" ht="35.15" customHeight="1"/>
    <row r="36737" s="3" customFormat="1" ht="35.15" customHeight="1"/>
    <row r="36738" s="3" customFormat="1" ht="35.15" customHeight="1"/>
    <row r="36739" s="3" customFormat="1" ht="35.15" customHeight="1"/>
    <row r="36740" s="3" customFormat="1" ht="35.15" customHeight="1"/>
    <row r="36741" s="3" customFormat="1" ht="35.15" customHeight="1"/>
    <row r="36742" s="3" customFormat="1" ht="35.15" customHeight="1"/>
    <row r="36743" s="3" customFormat="1" ht="35.15" customHeight="1"/>
    <row r="36744" s="3" customFormat="1" ht="35.15" customHeight="1"/>
    <row r="36745" s="3" customFormat="1" ht="35.15" customHeight="1"/>
    <row r="36746" s="3" customFormat="1" ht="35.15" customHeight="1"/>
    <row r="36747" s="3" customFormat="1" ht="35.15" customHeight="1"/>
    <row r="36748" s="3" customFormat="1" ht="35.15" customHeight="1"/>
    <row r="36749" s="3" customFormat="1" ht="35.15" customHeight="1"/>
    <row r="36750" s="3" customFormat="1" ht="35.15" customHeight="1"/>
    <row r="36751" s="3" customFormat="1" ht="35.15" customHeight="1"/>
    <row r="36752" s="3" customFormat="1" ht="35.15" customHeight="1"/>
    <row r="36753" s="3" customFormat="1" ht="35.15" customHeight="1"/>
    <row r="36754" s="3" customFormat="1" ht="35.15" customHeight="1"/>
    <row r="36755" s="3" customFormat="1" ht="35.15" customHeight="1"/>
    <row r="36756" s="3" customFormat="1" ht="35.15" customHeight="1"/>
    <row r="36757" s="3" customFormat="1" ht="35.15" customHeight="1"/>
    <row r="36758" s="3" customFormat="1" ht="35.15" customHeight="1"/>
    <row r="36759" s="3" customFormat="1" ht="35.15" customHeight="1"/>
    <row r="36760" s="3" customFormat="1" ht="35.15" customHeight="1"/>
    <row r="36761" s="3" customFormat="1" ht="35.15" customHeight="1"/>
    <row r="36762" s="3" customFormat="1" ht="35.15" customHeight="1"/>
    <row r="36763" s="3" customFormat="1" ht="35.15" customHeight="1"/>
    <row r="36764" s="3" customFormat="1" ht="35.15" customHeight="1"/>
    <row r="36765" s="3" customFormat="1" ht="35.15" customHeight="1"/>
    <row r="36766" s="3" customFormat="1" ht="35.15" customHeight="1"/>
    <row r="36767" s="3" customFormat="1" ht="35.15" customHeight="1"/>
    <row r="36768" s="3" customFormat="1" ht="35.15" customHeight="1"/>
    <row r="36769" s="3" customFormat="1" ht="35.15" customHeight="1"/>
    <row r="36770" s="3" customFormat="1" ht="35.15" customHeight="1"/>
    <row r="36771" s="3" customFormat="1" ht="35.15" customHeight="1"/>
    <row r="36772" s="3" customFormat="1" ht="35.15" customHeight="1"/>
    <row r="36773" s="3" customFormat="1" ht="35.15" customHeight="1"/>
    <row r="36774" s="3" customFormat="1" ht="35.15" customHeight="1"/>
    <row r="36775" s="3" customFormat="1" ht="35.15" customHeight="1"/>
    <row r="36776" s="3" customFormat="1" ht="35.15" customHeight="1"/>
    <row r="36777" s="3" customFormat="1" ht="35.15" customHeight="1"/>
    <row r="36778" s="3" customFormat="1" ht="35.15" customHeight="1"/>
    <row r="36779" s="3" customFormat="1" ht="35.15" customHeight="1"/>
    <row r="36780" s="3" customFormat="1" ht="35.15" customHeight="1"/>
    <row r="36781" s="3" customFormat="1" ht="35.15" customHeight="1"/>
    <row r="36782" s="3" customFormat="1" ht="35.15" customHeight="1"/>
    <row r="36783" s="3" customFormat="1" ht="35.15" customHeight="1"/>
    <row r="36784" s="3" customFormat="1" ht="35.15" customHeight="1"/>
    <row r="36785" s="3" customFormat="1" ht="35.15" customHeight="1"/>
    <row r="36786" s="3" customFormat="1" ht="35.15" customHeight="1"/>
    <row r="36787" s="3" customFormat="1" ht="35.15" customHeight="1"/>
    <row r="36788" s="3" customFormat="1" ht="35.15" customHeight="1"/>
    <row r="36789" s="3" customFormat="1" ht="35.15" customHeight="1"/>
    <row r="36790" s="3" customFormat="1" ht="35.15" customHeight="1"/>
    <row r="36791" s="3" customFormat="1" ht="35.15" customHeight="1"/>
    <row r="36792" s="3" customFormat="1" ht="35.15" customHeight="1"/>
    <row r="36793" s="3" customFormat="1" ht="35.15" customHeight="1"/>
    <row r="36794" s="3" customFormat="1" ht="35.15" customHeight="1"/>
    <row r="36795" s="3" customFormat="1" ht="35.15" customHeight="1"/>
    <row r="36796" s="3" customFormat="1" ht="35.15" customHeight="1"/>
    <row r="36797" s="3" customFormat="1" ht="35.15" customHeight="1"/>
    <row r="36798" s="3" customFormat="1" ht="35.15" customHeight="1"/>
    <row r="36799" s="3" customFormat="1" ht="35.15" customHeight="1"/>
    <row r="36800" s="3" customFormat="1" ht="35.15" customHeight="1"/>
    <row r="36801" s="3" customFormat="1" ht="35.15" customHeight="1"/>
    <row r="36802" s="3" customFormat="1" ht="35.15" customHeight="1"/>
    <row r="36803" s="3" customFormat="1" ht="35.15" customHeight="1"/>
    <row r="36804" s="3" customFormat="1" ht="35.15" customHeight="1"/>
    <row r="36805" s="3" customFormat="1" ht="35.15" customHeight="1"/>
    <row r="36806" s="3" customFormat="1" ht="35.15" customHeight="1"/>
    <row r="36807" s="3" customFormat="1" ht="35.15" customHeight="1"/>
    <row r="36808" s="3" customFormat="1" ht="35.15" customHeight="1"/>
    <row r="36809" s="3" customFormat="1" ht="35.15" customHeight="1"/>
    <row r="36810" s="3" customFormat="1" ht="35.15" customHeight="1"/>
    <row r="36811" s="3" customFormat="1" ht="35.15" customHeight="1"/>
    <row r="36812" s="3" customFormat="1" ht="35.15" customHeight="1"/>
    <row r="36813" s="3" customFormat="1" ht="35.15" customHeight="1"/>
    <row r="36814" s="3" customFormat="1" ht="35.15" customHeight="1"/>
    <row r="36815" s="3" customFormat="1" ht="35.15" customHeight="1"/>
    <row r="36816" s="3" customFormat="1" ht="35.15" customHeight="1"/>
    <row r="36817" s="3" customFormat="1" ht="35.15" customHeight="1"/>
    <row r="36818" s="3" customFormat="1" ht="35.15" customHeight="1"/>
    <row r="36819" s="3" customFormat="1" ht="35.15" customHeight="1"/>
    <row r="36820" s="3" customFormat="1" ht="35.15" customHeight="1"/>
    <row r="36821" s="3" customFormat="1" ht="35.15" customHeight="1"/>
    <row r="36822" s="3" customFormat="1" ht="35.15" customHeight="1"/>
    <row r="36823" s="3" customFormat="1" ht="35.15" customHeight="1"/>
    <row r="36824" s="3" customFormat="1" ht="35.15" customHeight="1"/>
    <row r="36825" s="3" customFormat="1" ht="35.15" customHeight="1"/>
    <row r="36826" s="3" customFormat="1" ht="35.15" customHeight="1"/>
    <row r="36827" s="3" customFormat="1" ht="35.15" customHeight="1"/>
    <row r="36828" s="3" customFormat="1" ht="35.15" customHeight="1"/>
    <row r="36829" s="3" customFormat="1" ht="35.15" customHeight="1"/>
    <row r="36830" s="3" customFormat="1" ht="35.15" customHeight="1"/>
    <row r="36831" s="3" customFormat="1" ht="35.15" customHeight="1"/>
    <row r="36832" s="3" customFormat="1" ht="35.15" customHeight="1"/>
    <row r="36833" s="3" customFormat="1" ht="35.15" customHeight="1"/>
    <row r="36834" s="3" customFormat="1" ht="35.15" customHeight="1"/>
    <row r="36835" s="3" customFormat="1" ht="35.15" customHeight="1"/>
    <row r="36836" s="3" customFormat="1" ht="35.15" customHeight="1"/>
    <row r="36837" s="3" customFormat="1" ht="35.15" customHeight="1"/>
    <row r="36838" s="3" customFormat="1" ht="35.15" customHeight="1"/>
    <row r="36839" s="3" customFormat="1" ht="35.15" customHeight="1"/>
    <row r="36840" s="3" customFormat="1" ht="35.15" customHeight="1"/>
    <row r="36841" s="3" customFormat="1" ht="35.15" customHeight="1"/>
    <row r="36842" s="3" customFormat="1" ht="35.15" customHeight="1"/>
    <row r="36843" s="3" customFormat="1" ht="35.15" customHeight="1"/>
    <row r="36844" s="3" customFormat="1" ht="35.15" customHeight="1"/>
    <row r="36845" s="3" customFormat="1" ht="35.15" customHeight="1"/>
    <row r="36846" s="3" customFormat="1" ht="35.15" customHeight="1"/>
    <row r="36847" s="3" customFormat="1" ht="35.15" customHeight="1"/>
    <row r="36848" s="3" customFormat="1" ht="35.15" customHeight="1"/>
    <row r="36849" s="3" customFormat="1" ht="35.15" customHeight="1"/>
    <row r="36850" s="3" customFormat="1" ht="35.15" customHeight="1"/>
    <row r="36851" s="3" customFormat="1" ht="35.15" customHeight="1"/>
    <row r="36852" s="3" customFormat="1" ht="35.15" customHeight="1"/>
    <row r="36853" s="3" customFormat="1" ht="35.15" customHeight="1"/>
    <row r="36854" s="3" customFormat="1" ht="35.15" customHeight="1"/>
    <row r="36855" s="3" customFormat="1" ht="35.15" customHeight="1"/>
    <row r="36856" s="3" customFormat="1" ht="35.15" customHeight="1"/>
    <row r="36857" s="3" customFormat="1" ht="35.15" customHeight="1"/>
    <row r="36858" s="3" customFormat="1" ht="35.15" customHeight="1"/>
    <row r="36859" s="3" customFormat="1" ht="35.15" customHeight="1"/>
    <row r="36860" s="3" customFormat="1" ht="35.15" customHeight="1"/>
    <row r="36861" s="3" customFormat="1" ht="35.15" customHeight="1"/>
    <row r="36862" s="3" customFormat="1" ht="35.15" customHeight="1"/>
    <row r="36863" s="3" customFormat="1" ht="35.15" customHeight="1"/>
    <row r="36864" s="3" customFormat="1" ht="35.15" customHeight="1"/>
    <row r="36865" s="3" customFormat="1" ht="35.15" customHeight="1"/>
    <row r="36866" s="3" customFormat="1" ht="35.15" customHeight="1"/>
    <row r="36867" s="3" customFormat="1" ht="35.15" customHeight="1"/>
    <row r="36868" s="3" customFormat="1" ht="35.15" customHeight="1"/>
    <row r="36869" s="3" customFormat="1" ht="35.15" customHeight="1"/>
    <row r="36870" s="3" customFormat="1" ht="35.15" customHeight="1"/>
    <row r="36871" s="3" customFormat="1" ht="35.15" customHeight="1"/>
    <row r="36872" s="3" customFormat="1" ht="35.15" customHeight="1"/>
    <row r="36873" s="3" customFormat="1" ht="35.15" customHeight="1"/>
    <row r="36874" s="3" customFormat="1" ht="35.15" customHeight="1"/>
    <row r="36875" s="3" customFormat="1" ht="35.15" customHeight="1"/>
    <row r="36876" s="3" customFormat="1" ht="35.15" customHeight="1"/>
    <row r="36877" s="3" customFormat="1" ht="35.15" customHeight="1"/>
    <row r="36878" s="3" customFormat="1" ht="35.15" customHeight="1"/>
    <row r="36879" s="3" customFormat="1" ht="35.15" customHeight="1"/>
    <row r="36880" s="3" customFormat="1" ht="35.15" customHeight="1"/>
    <row r="36881" s="3" customFormat="1" ht="35.15" customHeight="1"/>
    <row r="36882" s="3" customFormat="1" ht="35.15" customHeight="1"/>
    <row r="36883" s="3" customFormat="1" ht="35.15" customHeight="1"/>
    <row r="36884" s="3" customFormat="1" ht="35.15" customHeight="1"/>
    <row r="36885" s="3" customFormat="1" ht="35.15" customHeight="1"/>
    <row r="36886" s="3" customFormat="1" ht="35.15" customHeight="1"/>
    <row r="36887" s="3" customFormat="1" ht="35.15" customHeight="1"/>
    <row r="36888" s="3" customFormat="1" ht="35.15" customHeight="1"/>
    <row r="36889" s="3" customFormat="1" ht="35.15" customHeight="1"/>
    <row r="36890" s="3" customFormat="1" ht="35.15" customHeight="1"/>
    <row r="36891" s="3" customFormat="1" ht="35.15" customHeight="1"/>
    <row r="36892" s="3" customFormat="1" ht="35.15" customHeight="1"/>
    <row r="36893" s="3" customFormat="1" ht="35.15" customHeight="1"/>
    <row r="36894" s="3" customFormat="1" ht="35.15" customHeight="1"/>
    <row r="36895" s="3" customFormat="1" ht="35.15" customHeight="1"/>
    <row r="36896" s="3" customFormat="1" ht="35.15" customHeight="1"/>
    <row r="36897" s="3" customFormat="1" ht="35.15" customHeight="1"/>
    <row r="36898" s="3" customFormat="1" ht="35.15" customHeight="1"/>
    <row r="36899" s="3" customFormat="1" ht="35.15" customHeight="1"/>
    <row r="36900" s="3" customFormat="1" ht="35.15" customHeight="1"/>
    <row r="36901" s="3" customFormat="1" ht="35.15" customHeight="1"/>
    <row r="36902" s="3" customFormat="1" ht="35.15" customHeight="1"/>
    <row r="36903" s="3" customFormat="1" ht="35.15" customHeight="1"/>
    <row r="36904" s="3" customFormat="1" ht="35.15" customHeight="1"/>
    <row r="36905" s="3" customFormat="1" ht="35.15" customHeight="1"/>
    <row r="36906" s="3" customFormat="1" ht="35.15" customHeight="1"/>
    <row r="36907" s="3" customFormat="1" ht="35.15" customHeight="1"/>
    <row r="36908" s="3" customFormat="1" ht="35.15" customHeight="1"/>
    <row r="36909" s="3" customFormat="1" ht="35.15" customHeight="1"/>
    <row r="36910" s="3" customFormat="1" ht="35.15" customHeight="1"/>
    <row r="36911" s="3" customFormat="1" ht="35.15" customHeight="1"/>
    <row r="36912" s="3" customFormat="1" ht="35.15" customHeight="1"/>
    <row r="36913" s="3" customFormat="1" ht="35.15" customHeight="1"/>
    <row r="36914" s="3" customFormat="1" ht="35.15" customHeight="1"/>
    <row r="36915" s="3" customFormat="1" ht="35.15" customHeight="1"/>
    <row r="36916" s="3" customFormat="1" ht="35.15" customHeight="1"/>
    <row r="36917" s="3" customFormat="1" ht="35.15" customHeight="1"/>
    <row r="36918" s="3" customFormat="1" ht="35.15" customHeight="1"/>
    <row r="36919" s="3" customFormat="1" ht="35.15" customHeight="1"/>
    <row r="36920" s="3" customFormat="1" ht="35.15" customHeight="1"/>
    <row r="36921" s="3" customFormat="1" ht="35.15" customHeight="1"/>
    <row r="36922" s="3" customFormat="1" ht="35.15" customHeight="1"/>
    <row r="36923" s="3" customFormat="1" ht="35.15" customHeight="1"/>
    <row r="36924" s="3" customFormat="1" ht="35.15" customHeight="1"/>
    <row r="36925" s="3" customFormat="1" ht="35.15" customHeight="1"/>
    <row r="36926" s="3" customFormat="1" ht="35.15" customHeight="1"/>
    <row r="36927" s="3" customFormat="1" ht="35.15" customHeight="1"/>
    <row r="36928" s="3" customFormat="1" ht="35.15" customHeight="1"/>
    <row r="36929" s="3" customFormat="1" ht="35.15" customHeight="1"/>
    <row r="36930" s="3" customFormat="1" ht="35.15" customHeight="1"/>
    <row r="36931" s="3" customFormat="1" ht="35.15" customHeight="1"/>
    <row r="36932" s="3" customFormat="1" ht="35.15" customHeight="1"/>
    <row r="36933" s="3" customFormat="1" ht="35.15" customHeight="1"/>
    <row r="36934" s="3" customFormat="1" ht="35.15" customHeight="1"/>
    <row r="36935" s="3" customFormat="1" ht="35.15" customHeight="1"/>
    <row r="36936" s="3" customFormat="1" ht="35.15" customHeight="1"/>
    <row r="36937" s="3" customFormat="1" ht="35.15" customHeight="1"/>
    <row r="36938" s="3" customFormat="1" ht="35.15" customHeight="1"/>
    <row r="36939" s="3" customFormat="1" ht="35.15" customHeight="1"/>
    <row r="36940" s="3" customFormat="1" ht="35.15" customHeight="1"/>
    <row r="36941" s="3" customFormat="1" ht="35.15" customHeight="1"/>
    <row r="36942" s="3" customFormat="1" ht="35.15" customHeight="1"/>
    <row r="36943" s="3" customFormat="1" ht="35.15" customHeight="1"/>
    <row r="36944" s="3" customFormat="1" ht="35.15" customHeight="1"/>
    <row r="36945" s="3" customFormat="1" ht="35.15" customHeight="1"/>
    <row r="36946" s="3" customFormat="1" ht="35.15" customHeight="1"/>
    <row r="36947" s="3" customFormat="1" ht="35.15" customHeight="1"/>
    <row r="36948" s="3" customFormat="1" ht="35.15" customHeight="1"/>
    <row r="36949" s="3" customFormat="1" ht="35.15" customHeight="1"/>
    <row r="36950" s="3" customFormat="1" ht="35.15" customHeight="1"/>
    <row r="36951" s="3" customFormat="1" ht="35.15" customHeight="1"/>
    <row r="36952" s="3" customFormat="1" ht="35.15" customHeight="1"/>
    <row r="36953" s="3" customFormat="1" ht="35.15" customHeight="1"/>
    <row r="36954" s="3" customFormat="1" ht="35.15" customHeight="1"/>
    <row r="36955" s="3" customFormat="1" ht="35.15" customHeight="1"/>
    <row r="36956" s="3" customFormat="1" ht="35.15" customHeight="1"/>
    <row r="36957" s="3" customFormat="1" ht="35.15" customHeight="1"/>
    <row r="36958" s="3" customFormat="1" ht="35.15" customHeight="1"/>
    <row r="36959" s="3" customFormat="1" ht="35.15" customHeight="1"/>
    <row r="36960" s="3" customFormat="1" ht="35.15" customHeight="1"/>
    <row r="36961" s="3" customFormat="1" ht="35.15" customHeight="1"/>
    <row r="36962" s="3" customFormat="1" ht="35.15" customHeight="1"/>
    <row r="36963" s="3" customFormat="1" ht="35.15" customHeight="1"/>
    <row r="36964" s="3" customFormat="1" ht="35.15" customHeight="1"/>
    <row r="36965" s="3" customFormat="1" ht="35.15" customHeight="1"/>
    <row r="36966" s="3" customFormat="1" ht="35.15" customHeight="1"/>
    <row r="36967" s="3" customFormat="1" ht="35.15" customHeight="1"/>
    <row r="36968" s="3" customFormat="1" ht="35.15" customHeight="1"/>
    <row r="36969" s="3" customFormat="1" ht="35.15" customHeight="1"/>
    <row r="36970" s="3" customFormat="1" ht="35.15" customHeight="1"/>
    <row r="36971" s="3" customFormat="1" ht="35.15" customHeight="1"/>
    <row r="36972" s="3" customFormat="1" ht="35.15" customHeight="1"/>
    <row r="36973" s="3" customFormat="1" ht="35.15" customHeight="1"/>
    <row r="36974" s="3" customFormat="1" ht="35.15" customHeight="1"/>
    <row r="36975" s="3" customFormat="1" ht="35.15" customHeight="1"/>
    <row r="36976" s="3" customFormat="1" ht="35.15" customHeight="1"/>
    <row r="36977" s="3" customFormat="1" ht="35.15" customHeight="1"/>
    <row r="36978" s="3" customFormat="1" ht="35.15" customHeight="1"/>
    <row r="36979" s="3" customFormat="1" ht="35.15" customHeight="1"/>
    <row r="36980" s="3" customFormat="1" ht="35.15" customHeight="1"/>
    <row r="36981" s="3" customFormat="1" ht="35.15" customHeight="1"/>
    <row r="36982" s="3" customFormat="1" ht="35.15" customHeight="1"/>
    <row r="36983" s="3" customFormat="1" ht="35.15" customHeight="1"/>
    <row r="36984" s="3" customFormat="1" ht="35.15" customHeight="1"/>
    <row r="36985" s="3" customFormat="1" ht="35.15" customHeight="1"/>
    <row r="36986" s="3" customFormat="1" ht="35.15" customHeight="1"/>
    <row r="36987" s="3" customFormat="1" ht="35.15" customHeight="1"/>
    <row r="36988" s="3" customFormat="1" ht="35.15" customHeight="1"/>
    <row r="36989" s="3" customFormat="1" ht="35.15" customHeight="1"/>
    <row r="36990" s="3" customFormat="1" ht="35.15" customHeight="1"/>
    <row r="36991" s="3" customFormat="1" ht="35.15" customHeight="1"/>
    <row r="36992" s="3" customFormat="1" ht="35.15" customHeight="1"/>
    <row r="36993" s="3" customFormat="1" ht="35.15" customHeight="1"/>
    <row r="36994" s="3" customFormat="1" ht="35.15" customHeight="1"/>
    <row r="36995" s="3" customFormat="1" ht="35.15" customHeight="1"/>
    <row r="36996" s="3" customFormat="1" ht="35.15" customHeight="1"/>
    <row r="36997" s="3" customFormat="1" ht="35.15" customHeight="1"/>
    <row r="36998" s="3" customFormat="1" ht="35.15" customHeight="1"/>
    <row r="36999" s="3" customFormat="1" ht="35.15" customHeight="1"/>
    <row r="37000" s="3" customFormat="1" ht="35.15" customHeight="1"/>
    <row r="37001" s="3" customFormat="1" ht="35.15" customHeight="1"/>
    <row r="37002" s="3" customFormat="1" ht="35.15" customHeight="1"/>
    <row r="37003" s="3" customFormat="1" ht="35.15" customHeight="1"/>
    <row r="37004" s="3" customFormat="1" ht="35.15" customHeight="1"/>
    <row r="37005" s="3" customFormat="1" ht="35.15" customHeight="1"/>
    <row r="37006" s="3" customFormat="1" ht="35.15" customHeight="1"/>
    <row r="37007" s="3" customFormat="1" ht="35.15" customHeight="1"/>
    <row r="37008" s="3" customFormat="1" ht="35.15" customHeight="1"/>
    <row r="37009" s="3" customFormat="1" ht="35.15" customHeight="1"/>
    <row r="37010" s="3" customFormat="1" ht="35.15" customHeight="1"/>
    <row r="37011" s="3" customFormat="1" ht="35.15" customHeight="1"/>
    <row r="37012" s="3" customFormat="1" ht="35.15" customHeight="1"/>
    <row r="37013" s="3" customFormat="1" ht="35.15" customHeight="1"/>
    <row r="37014" s="3" customFormat="1" ht="35.15" customHeight="1"/>
    <row r="37015" s="3" customFormat="1" ht="35.15" customHeight="1"/>
    <row r="37016" s="3" customFormat="1" ht="35.15" customHeight="1"/>
    <row r="37017" s="3" customFormat="1" ht="35.15" customHeight="1"/>
    <row r="37018" s="3" customFormat="1" ht="35.15" customHeight="1"/>
    <row r="37019" s="3" customFormat="1" ht="35.15" customHeight="1"/>
    <row r="37020" s="3" customFormat="1" ht="35.15" customHeight="1"/>
    <row r="37021" s="3" customFormat="1" ht="35.15" customHeight="1"/>
    <row r="37022" s="3" customFormat="1" ht="35.15" customHeight="1"/>
    <row r="37023" s="3" customFormat="1" ht="35.15" customHeight="1"/>
    <row r="37024" s="3" customFormat="1" ht="35.15" customHeight="1"/>
    <row r="37025" s="3" customFormat="1" ht="35.15" customHeight="1"/>
    <row r="37026" s="3" customFormat="1" ht="35.15" customHeight="1"/>
    <row r="37027" s="3" customFormat="1" ht="35.15" customHeight="1"/>
    <row r="37028" s="3" customFormat="1" ht="35.15" customHeight="1"/>
    <row r="37029" s="3" customFormat="1" ht="35.15" customHeight="1"/>
    <row r="37030" s="3" customFormat="1" ht="35.15" customHeight="1"/>
    <row r="37031" s="3" customFormat="1" ht="35.15" customHeight="1"/>
    <row r="37032" s="3" customFormat="1" ht="35.15" customHeight="1"/>
    <row r="37033" s="3" customFormat="1" ht="35.15" customHeight="1"/>
    <row r="37034" s="3" customFormat="1" ht="35.15" customHeight="1"/>
    <row r="37035" s="3" customFormat="1" ht="35.15" customHeight="1"/>
    <row r="37036" s="3" customFormat="1" ht="35.15" customHeight="1"/>
    <row r="37037" s="3" customFormat="1" ht="35.15" customHeight="1"/>
    <row r="37038" s="3" customFormat="1" ht="35.15" customHeight="1"/>
    <row r="37039" s="3" customFormat="1" ht="35.15" customHeight="1"/>
    <row r="37040" s="3" customFormat="1" ht="35.15" customHeight="1"/>
    <row r="37041" s="3" customFormat="1" ht="35.15" customHeight="1"/>
    <row r="37042" s="3" customFormat="1" ht="35.15" customHeight="1"/>
    <row r="37043" s="3" customFormat="1" ht="35.15" customHeight="1"/>
    <row r="37044" s="3" customFormat="1" ht="35.15" customHeight="1"/>
    <row r="37045" s="3" customFormat="1" ht="35.15" customHeight="1"/>
    <row r="37046" s="3" customFormat="1" ht="35.15" customHeight="1"/>
    <row r="37047" s="3" customFormat="1" ht="35.15" customHeight="1"/>
    <row r="37048" s="3" customFormat="1" ht="35.15" customHeight="1"/>
    <row r="37049" s="3" customFormat="1" ht="35.15" customHeight="1"/>
    <row r="37050" s="3" customFormat="1" ht="35.15" customHeight="1"/>
    <row r="37051" s="3" customFormat="1" ht="35.15" customHeight="1"/>
    <row r="37052" s="3" customFormat="1" ht="35.15" customHeight="1"/>
    <row r="37053" s="3" customFormat="1" ht="35.15" customHeight="1"/>
    <row r="37054" s="3" customFormat="1" ht="35.15" customHeight="1"/>
    <row r="37055" s="3" customFormat="1" ht="35.15" customHeight="1"/>
    <row r="37056" s="3" customFormat="1" ht="35.15" customHeight="1"/>
    <row r="37057" s="3" customFormat="1" ht="35.15" customHeight="1"/>
    <row r="37058" s="3" customFormat="1" ht="35.15" customHeight="1"/>
    <row r="37059" s="3" customFormat="1" ht="35.15" customHeight="1"/>
    <row r="37060" s="3" customFormat="1" ht="35.15" customHeight="1"/>
    <row r="37061" s="3" customFormat="1" ht="35.15" customHeight="1"/>
    <row r="37062" s="3" customFormat="1" ht="35.15" customHeight="1"/>
    <row r="37063" s="3" customFormat="1" ht="35.15" customHeight="1"/>
    <row r="37064" s="3" customFormat="1" ht="35.15" customHeight="1"/>
    <row r="37065" s="3" customFormat="1" ht="35.15" customHeight="1"/>
    <row r="37066" s="3" customFormat="1" ht="35.15" customHeight="1"/>
    <row r="37067" s="3" customFormat="1" ht="35.15" customHeight="1"/>
    <row r="37068" s="3" customFormat="1" ht="35.15" customHeight="1"/>
    <row r="37069" s="3" customFormat="1" ht="35.15" customHeight="1"/>
    <row r="37070" s="3" customFormat="1" ht="35.15" customHeight="1"/>
    <row r="37071" s="3" customFormat="1" ht="35.15" customHeight="1"/>
    <row r="37072" s="3" customFormat="1" ht="35.15" customHeight="1"/>
    <row r="37073" s="3" customFormat="1" ht="35.15" customHeight="1"/>
    <row r="37074" s="3" customFormat="1" ht="35.15" customHeight="1"/>
    <row r="37075" s="3" customFormat="1" ht="35.15" customHeight="1"/>
    <row r="37076" s="3" customFormat="1" ht="35.15" customHeight="1"/>
    <row r="37077" s="3" customFormat="1" ht="35.15" customHeight="1"/>
    <row r="37078" s="3" customFormat="1" ht="35.15" customHeight="1"/>
    <row r="37079" s="3" customFormat="1" ht="35.15" customHeight="1"/>
    <row r="37080" s="3" customFormat="1" ht="35.15" customHeight="1"/>
    <row r="37081" s="3" customFormat="1" ht="35.15" customHeight="1"/>
    <row r="37082" s="3" customFormat="1" ht="35.15" customHeight="1"/>
    <row r="37083" s="3" customFormat="1" ht="35.15" customHeight="1"/>
    <row r="37084" s="3" customFormat="1" ht="35.15" customHeight="1"/>
    <row r="37085" s="3" customFormat="1" ht="35.15" customHeight="1"/>
    <row r="37086" s="3" customFormat="1" ht="35.15" customHeight="1"/>
    <row r="37087" s="3" customFormat="1" ht="35.15" customHeight="1"/>
    <row r="37088" s="3" customFormat="1" ht="35.15" customHeight="1"/>
    <row r="37089" s="3" customFormat="1" ht="35.15" customHeight="1"/>
    <row r="37090" s="3" customFormat="1" ht="35.15" customHeight="1"/>
    <row r="37091" s="3" customFormat="1" ht="35.15" customHeight="1"/>
    <row r="37092" s="3" customFormat="1" ht="35.15" customHeight="1"/>
    <row r="37093" s="3" customFormat="1" ht="35.15" customHeight="1"/>
    <row r="37094" s="3" customFormat="1" ht="35.15" customHeight="1"/>
    <row r="37095" s="3" customFormat="1" ht="35.15" customHeight="1"/>
    <row r="37096" s="3" customFormat="1" ht="35.15" customHeight="1"/>
    <row r="37097" s="3" customFormat="1" ht="35.15" customHeight="1"/>
    <row r="37098" s="3" customFormat="1" ht="35.15" customHeight="1"/>
    <row r="37099" s="3" customFormat="1" ht="35.15" customHeight="1"/>
    <row r="37100" s="3" customFormat="1" ht="35.15" customHeight="1"/>
    <row r="37101" s="3" customFormat="1" ht="35.15" customHeight="1"/>
    <row r="37102" s="3" customFormat="1" ht="35.15" customHeight="1"/>
    <row r="37103" s="3" customFormat="1" ht="35.15" customHeight="1"/>
    <row r="37104" s="3" customFormat="1" ht="35.15" customHeight="1"/>
    <row r="37105" s="3" customFormat="1" ht="35.15" customHeight="1"/>
    <row r="37106" s="3" customFormat="1" ht="35.15" customHeight="1"/>
    <row r="37107" s="3" customFormat="1" ht="35.15" customHeight="1"/>
    <row r="37108" s="3" customFormat="1" ht="35.15" customHeight="1"/>
    <row r="37109" s="3" customFormat="1" ht="35.15" customHeight="1"/>
    <row r="37110" s="3" customFormat="1" ht="35.15" customHeight="1"/>
    <row r="37111" s="3" customFormat="1" ht="35.15" customHeight="1"/>
    <row r="37112" s="3" customFormat="1" ht="35.15" customHeight="1"/>
    <row r="37113" s="3" customFormat="1" ht="35.15" customHeight="1"/>
    <row r="37114" s="3" customFormat="1" ht="35.15" customHeight="1"/>
    <row r="37115" s="3" customFormat="1" ht="35.15" customHeight="1"/>
    <row r="37116" s="3" customFormat="1" ht="35.15" customHeight="1"/>
    <row r="37117" s="3" customFormat="1" ht="35.15" customHeight="1"/>
    <row r="37118" s="3" customFormat="1" ht="35.15" customHeight="1"/>
    <row r="37119" s="3" customFormat="1" ht="35.15" customHeight="1"/>
    <row r="37120" s="3" customFormat="1" ht="35.15" customHeight="1"/>
    <row r="37121" s="3" customFormat="1" ht="35.15" customHeight="1"/>
    <row r="37122" s="3" customFormat="1" ht="35.15" customHeight="1"/>
    <row r="37123" s="3" customFormat="1" ht="35.15" customHeight="1"/>
    <row r="37124" s="3" customFormat="1" ht="35.15" customHeight="1"/>
    <row r="37125" s="3" customFormat="1" ht="35.15" customHeight="1"/>
    <row r="37126" s="3" customFormat="1" ht="35.15" customHeight="1"/>
    <row r="37127" s="3" customFormat="1" ht="35.15" customHeight="1"/>
    <row r="37128" s="3" customFormat="1" ht="35.15" customHeight="1"/>
    <row r="37129" s="3" customFormat="1" ht="35.15" customHeight="1"/>
    <row r="37130" s="3" customFormat="1" ht="35.15" customHeight="1"/>
    <row r="37131" s="3" customFormat="1" ht="35.15" customHeight="1"/>
    <row r="37132" s="3" customFormat="1" ht="35.15" customHeight="1"/>
    <row r="37133" s="3" customFormat="1" ht="35.15" customHeight="1"/>
    <row r="37134" s="3" customFormat="1" ht="35.15" customHeight="1"/>
    <row r="37135" s="3" customFormat="1" ht="35.15" customHeight="1"/>
    <row r="37136" s="3" customFormat="1" ht="35.15" customHeight="1"/>
    <row r="37137" s="3" customFormat="1" ht="35.15" customHeight="1"/>
    <row r="37138" s="3" customFormat="1" ht="35.15" customHeight="1"/>
    <row r="37139" s="3" customFormat="1" ht="35.15" customHeight="1"/>
    <row r="37140" s="3" customFormat="1" ht="35.15" customHeight="1"/>
    <row r="37141" s="3" customFormat="1" ht="35.15" customHeight="1"/>
    <row r="37142" s="3" customFormat="1" ht="35.15" customHeight="1"/>
    <row r="37143" s="3" customFormat="1" ht="35.15" customHeight="1"/>
    <row r="37144" s="3" customFormat="1" ht="35.15" customHeight="1"/>
    <row r="37145" s="3" customFormat="1" ht="35.15" customHeight="1"/>
    <row r="37146" s="3" customFormat="1" ht="35.15" customHeight="1"/>
    <row r="37147" s="3" customFormat="1" ht="35.15" customHeight="1"/>
    <row r="37148" s="3" customFormat="1" ht="35.15" customHeight="1"/>
    <row r="37149" s="3" customFormat="1" ht="35.15" customHeight="1"/>
    <row r="37150" s="3" customFormat="1" ht="35.15" customHeight="1"/>
    <row r="37151" s="3" customFormat="1" ht="35.15" customHeight="1"/>
    <row r="37152" s="3" customFormat="1" ht="35.15" customHeight="1"/>
    <row r="37153" s="3" customFormat="1" ht="35.15" customHeight="1"/>
    <row r="37154" s="3" customFormat="1" ht="35.15" customHeight="1"/>
    <row r="37155" s="3" customFormat="1" ht="35.15" customHeight="1"/>
    <row r="37156" s="3" customFormat="1" ht="35.15" customHeight="1"/>
    <row r="37157" s="3" customFormat="1" ht="35.15" customHeight="1"/>
    <row r="37158" s="3" customFormat="1" ht="35.15" customHeight="1"/>
    <row r="37159" s="3" customFormat="1" ht="35.15" customHeight="1"/>
    <row r="37160" s="3" customFormat="1" ht="35.15" customHeight="1"/>
    <row r="37161" s="3" customFormat="1" ht="35.15" customHeight="1"/>
    <row r="37162" s="3" customFormat="1" ht="35.15" customHeight="1"/>
    <row r="37163" s="3" customFormat="1" ht="35.15" customHeight="1"/>
    <row r="37164" s="3" customFormat="1" ht="35.15" customHeight="1"/>
    <row r="37165" s="3" customFormat="1" ht="35.15" customHeight="1"/>
    <row r="37166" s="3" customFormat="1" ht="35.15" customHeight="1"/>
    <row r="37167" s="3" customFormat="1" ht="35.15" customHeight="1"/>
    <row r="37168" s="3" customFormat="1" ht="35.15" customHeight="1"/>
    <row r="37169" s="3" customFormat="1" ht="35.15" customHeight="1"/>
    <row r="37170" s="3" customFormat="1" ht="35.15" customHeight="1"/>
    <row r="37171" s="3" customFormat="1" ht="35.15" customHeight="1"/>
    <row r="37172" s="3" customFormat="1" ht="35.15" customHeight="1"/>
    <row r="37173" s="3" customFormat="1" ht="35.15" customHeight="1"/>
    <row r="37174" s="3" customFormat="1" ht="35.15" customHeight="1"/>
    <row r="37175" s="3" customFormat="1" ht="35.15" customHeight="1"/>
    <row r="37176" s="3" customFormat="1" ht="35.15" customHeight="1"/>
    <row r="37177" s="3" customFormat="1" ht="35.15" customHeight="1"/>
    <row r="37178" s="3" customFormat="1" ht="35.15" customHeight="1"/>
    <row r="37179" s="3" customFormat="1" ht="35.15" customHeight="1"/>
    <row r="37180" s="3" customFormat="1" ht="35.15" customHeight="1"/>
    <row r="37181" s="3" customFormat="1" ht="35.15" customHeight="1"/>
    <row r="37182" s="3" customFormat="1" ht="35.15" customHeight="1"/>
    <row r="37183" s="3" customFormat="1" ht="35.15" customHeight="1"/>
    <row r="37184" s="3" customFormat="1" ht="35.15" customHeight="1"/>
    <row r="37185" s="3" customFormat="1" ht="35.15" customHeight="1"/>
    <row r="37186" s="3" customFormat="1" ht="35.15" customHeight="1"/>
    <row r="37187" s="3" customFormat="1" ht="35.15" customHeight="1"/>
    <row r="37188" s="3" customFormat="1" ht="35.15" customHeight="1"/>
    <row r="37189" s="3" customFormat="1" ht="35.15" customHeight="1"/>
    <row r="37190" s="3" customFormat="1" ht="35.15" customHeight="1"/>
    <row r="37191" s="3" customFormat="1" ht="35.15" customHeight="1"/>
    <row r="37192" s="3" customFormat="1" ht="35.15" customHeight="1"/>
    <row r="37193" s="3" customFormat="1" ht="35.15" customHeight="1"/>
    <row r="37194" s="3" customFormat="1" ht="35.15" customHeight="1"/>
    <row r="37195" s="3" customFormat="1" ht="35.15" customHeight="1"/>
    <row r="37196" s="3" customFormat="1" ht="35.15" customHeight="1"/>
    <row r="37197" s="3" customFormat="1" ht="35.15" customHeight="1"/>
    <row r="37198" s="3" customFormat="1" ht="35.15" customHeight="1"/>
    <row r="37199" s="3" customFormat="1" ht="35.15" customHeight="1"/>
    <row r="37200" s="3" customFormat="1" ht="35.15" customHeight="1"/>
    <row r="37201" s="3" customFormat="1" ht="35.15" customHeight="1"/>
    <row r="37202" s="3" customFormat="1" ht="35.15" customHeight="1"/>
    <row r="37203" s="3" customFormat="1" ht="35.15" customHeight="1"/>
    <row r="37204" s="3" customFormat="1" ht="35.15" customHeight="1"/>
    <row r="37205" s="3" customFormat="1" ht="35.15" customHeight="1"/>
    <row r="37206" s="3" customFormat="1" ht="35.15" customHeight="1"/>
    <row r="37207" s="3" customFormat="1" ht="35.15" customHeight="1"/>
    <row r="37208" s="3" customFormat="1" ht="35.15" customHeight="1"/>
    <row r="37209" s="3" customFormat="1" ht="35.15" customHeight="1"/>
    <row r="37210" s="3" customFormat="1" ht="35.15" customHeight="1"/>
    <row r="37211" s="3" customFormat="1" ht="35.15" customHeight="1"/>
    <row r="37212" s="3" customFormat="1" ht="35.15" customHeight="1"/>
    <row r="37213" s="3" customFormat="1" ht="35.15" customHeight="1"/>
    <row r="37214" s="3" customFormat="1" ht="35.15" customHeight="1"/>
    <row r="37215" s="3" customFormat="1" ht="35.15" customHeight="1"/>
    <row r="37216" s="3" customFormat="1" ht="35.15" customHeight="1"/>
    <row r="37217" s="3" customFormat="1" ht="35.15" customHeight="1"/>
    <row r="37218" s="3" customFormat="1" ht="35.15" customHeight="1"/>
    <row r="37219" s="3" customFormat="1" ht="35.15" customHeight="1"/>
    <row r="37220" s="3" customFormat="1" ht="35.15" customHeight="1"/>
    <row r="37221" s="3" customFormat="1" ht="35.15" customHeight="1"/>
    <row r="37222" s="3" customFormat="1" ht="35.15" customHeight="1"/>
    <row r="37223" s="3" customFormat="1" ht="35.15" customHeight="1"/>
    <row r="37224" s="3" customFormat="1" ht="35.15" customHeight="1"/>
    <row r="37225" s="3" customFormat="1" ht="35.15" customHeight="1"/>
    <row r="37226" s="3" customFormat="1" ht="35.15" customHeight="1"/>
    <row r="37227" s="3" customFormat="1" ht="35.15" customHeight="1"/>
    <row r="37228" s="3" customFormat="1" ht="35.15" customHeight="1"/>
    <row r="37229" s="3" customFormat="1" ht="35.15" customHeight="1"/>
    <row r="37230" s="3" customFormat="1" ht="35.15" customHeight="1"/>
    <row r="37231" s="3" customFormat="1" ht="35.15" customHeight="1"/>
    <row r="37232" s="3" customFormat="1" ht="35.15" customHeight="1"/>
    <row r="37233" s="3" customFormat="1" ht="35.15" customHeight="1"/>
    <row r="37234" s="3" customFormat="1" ht="35.15" customHeight="1"/>
    <row r="37235" s="3" customFormat="1" ht="35.15" customHeight="1"/>
    <row r="37236" s="3" customFormat="1" ht="35.15" customHeight="1"/>
    <row r="37237" s="3" customFormat="1" ht="35.15" customHeight="1"/>
    <row r="37238" s="3" customFormat="1" ht="35.15" customHeight="1"/>
    <row r="37239" s="3" customFormat="1" ht="35.15" customHeight="1"/>
    <row r="37240" s="3" customFormat="1" ht="35.15" customHeight="1"/>
    <row r="37241" s="3" customFormat="1" ht="35.15" customHeight="1"/>
    <row r="37242" s="3" customFormat="1" ht="35.15" customHeight="1"/>
    <row r="37243" s="3" customFormat="1" ht="35.15" customHeight="1"/>
    <row r="37244" s="3" customFormat="1" ht="35.15" customHeight="1"/>
    <row r="37245" s="3" customFormat="1" ht="35.15" customHeight="1"/>
    <row r="37246" s="3" customFormat="1" ht="35.15" customHeight="1"/>
    <row r="37247" s="3" customFormat="1" ht="35.15" customHeight="1"/>
    <row r="37248" s="3" customFormat="1" ht="35.15" customHeight="1"/>
    <row r="37249" s="3" customFormat="1" ht="35.15" customHeight="1"/>
    <row r="37250" s="3" customFormat="1" ht="35.15" customHeight="1"/>
    <row r="37251" s="3" customFormat="1" ht="35.15" customHeight="1"/>
    <row r="37252" s="3" customFormat="1" ht="35.15" customHeight="1"/>
    <row r="37253" s="3" customFormat="1" ht="35.15" customHeight="1"/>
    <row r="37254" s="3" customFormat="1" ht="35.15" customHeight="1"/>
    <row r="37255" s="3" customFormat="1" ht="35.15" customHeight="1"/>
    <row r="37256" s="3" customFormat="1" ht="35.15" customHeight="1"/>
    <row r="37257" s="3" customFormat="1" ht="35.15" customHeight="1"/>
    <row r="37258" s="3" customFormat="1" ht="35.15" customHeight="1"/>
    <row r="37259" s="3" customFormat="1" ht="35.15" customHeight="1"/>
    <row r="37260" s="3" customFormat="1" ht="35.15" customHeight="1"/>
    <row r="37261" s="3" customFormat="1" ht="35.15" customHeight="1"/>
    <row r="37262" s="3" customFormat="1" ht="35.15" customHeight="1"/>
    <row r="37263" s="3" customFormat="1" ht="35.15" customHeight="1"/>
    <row r="37264" s="3" customFormat="1" ht="35.15" customHeight="1"/>
    <row r="37265" s="3" customFormat="1" ht="35.15" customHeight="1"/>
    <row r="37266" s="3" customFormat="1" ht="35.15" customHeight="1"/>
    <row r="37267" s="3" customFormat="1" ht="35.15" customHeight="1"/>
    <row r="37268" s="3" customFormat="1" ht="35.15" customHeight="1"/>
    <row r="37269" s="3" customFormat="1" ht="35.15" customHeight="1"/>
    <row r="37270" s="3" customFormat="1" ht="35.15" customHeight="1"/>
    <row r="37271" s="3" customFormat="1" ht="35.15" customHeight="1"/>
    <row r="37272" s="3" customFormat="1" ht="35.15" customHeight="1"/>
    <row r="37273" s="3" customFormat="1" ht="35.15" customHeight="1"/>
    <row r="37274" s="3" customFormat="1" ht="35.15" customHeight="1"/>
    <row r="37275" s="3" customFormat="1" ht="35.15" customHeight="1"/>
    <row r="37276" s="3" customFormat="1" ht="35.15" customHeight="1"/>
    <row r="37277" s="3" customFormat="1" ht="35.15" customHeight="1"/>
    <row r="37278" s="3" customFormat="1" ht="35.15" customHeight="1"/>
    <row r="37279" s="3" customFormat="1" ht="35.15" customHeight="1"/>
    <row r="37280" s="3" customFormat="1" ht="35.15" customHeight="1"/>
    <row r="37281" s="3" customFormat="1" ht="35.15" customHeight="1"/>
    <row r="37282" s="3" customFormat="1" ht="35.15" customHeight="1"/>
    <row r="37283" s="3" customFormat="1" ht="35.15" customHeight="1"/>
    <row r="37284" s="3" customFormat="1" ht="35.15" customHeight="1"/>
    <row r="37285" s="3" customFormat="1" ht="35.15" customHeight="1"/>
    <row r="37286" s="3" customFormat="1" ht="35.15" customHeight="1"/>
    <row r="37287" s="3" customFormat="1" ht="35.15" customHeight="1"/>
    <row r="37288" s="3" customFormat="1" ht="35.15" customHeight="1"/>
    <row r="37289" s="3" customFormat="1" ht="35.15" customHeight="1"/>
    <row r="37290" s="3" customFormat="1" ht="35.15" customHeight="1"/>
    <row r="37291" s="3" customFormat="1" ht="35.15" customHeight="1"/>
    <row r="37292" s="3" customFormat="1" ht="35.15" customHeight="1"/>
    <row r="37293" s="3" customFormat="1" ht="35.15" customHeight="1"/>
    <row r="37294" s="3" customFormat="1" ht="35.15" customHeight="1"/>
    <row r="37295" s="3" customFormat="1" ht="35.15" customHeight="1"/>
    <row r="37296" s="3" customFormat="1" ht="35.15" customHeight="1"/>
    <row r="37297" s="3" customFormat="1" ht="35.15" customHeight="1"/>
    <row r="37298" s="3" customFormat="1" ht="35.15" customHeight="1"/>
    <row r="37299" s="3" customFormat="1" ht="35.15" customHeight="1"/>
    <row r="37300" s="3" customFormat="1" ht="35.15" customHeight="1"/>
    <row r="37301" s="3" customFormat="1" ht="35.15" customHeight="1"/>
    <row r="37302" s="3" customFormat="1" ht="35.15" customHeight="1"/>
    <row r="37303" s="3" customFormat="1" ht="35.15" customHeight="1"/>
    <row r="37304" s="3" customFormat="1" ht="35.15" customHeight="1"/>
    <row r="37305" s="3" customFormat="1" ht="35.15" customHeight="1"/>
    <row r="37306" s="3" customFormat="1" ht="35.15" customHeight="1"/>
    <row r="37307" s="3" customFormat="1" ht="35.15" customHeight="1"/>
    <row r="37308" s="3" customFormat="1" ht="35.15" customHeight="1"/>
    <row r="37309" s="3" customFormat="1" ht="35.15" customHeight="1"/>
    <row r="37310" s="3" customFormat="1" ht="35.15" customHeight="1"/>
    <row r="37311" s="3" customFormat="1" ht="35.15" customHeight="1"/>
    <row r="37312" s="3" customFormat="1" ht="35.15" customHeight="1"/>
    <row r="37313" s="3" customFormat="1" ht="35.15" customHeight="1"/>
    <row r="37314" s="3" customFormat="1" ht="35.15" customHeight="1"/>
    <row r="37315" s="3" customFormat="1" ht="35.15" customHeight="1"/>
    <row r="37316" s="3" customFormat="1" ht="35.15" customHeight="1"/>
    <row r="37317" s="3" customFormat="1" ht="35.15" customHeight="1"/>
    <row r="37318" s="3" customFormat="1" ht="35.15" customHeight="1"/>
    <row r="37319" s="3" customFormat="1" ht="35.15" customHeight="1"/>
    <row r="37320" s="3" customFormat="1" ht="35.15" customHeight="1"/>
    <row r="37321" s="3" customFormat="1" ht="35.15" customHeight="1"/>
    <row r="37322" s="3" customFormat="1" ht="35.15" customHeight="1"/>
    <row r="37323" s="3" customFormat="1" ht="35.15" customHeight="1"/>
    <row r="37324" s="3" customFormat="1" ht="35.15" customHeight="1"/>
    <row r="37325" s="3" customFormat="1" ht="35.15" customHeight="1"/>
    <row r="37326" s="3" customFormat="1" ht="35.15" customHeight="1"/>
    <row r="37327" s="3" customFormat="1" ht="35.15" customHeight="1"/>
    <row r="37328" s="3" customFormat="1" ht="35.15" customHeight="1"/>
    <row r="37329" s="3" customFormat="1" ht="35.15" customHeight="1"/>
    <row r="37330" s="3" customFormat="1" ht="35.15" customHeight="1"/>
    <row r="37331" s="3" customFormat="1" ht="35.15" customHeight="1"/>
    <row r="37332" s="3" customFormat="1" ht="35.15" customHeight="1"/>
    <row r="37333" s="3" customFormat="1" ht="35.15" customHeight="1"/>
    <row r="37334" s="3" customFormat="1" ht="35.15" customHeight="1"/>
    <row r="37335" s="3" customFormat="1" ht="35.15" customHeight="1"/>
    <row r="37336" s="3" customFormat="1" ht="35.15" customHeight="1"/>
    <row r="37337" s="3" customFormat="1" ht="35.15" customHeight="1"/>
    <row r="37338" s="3" customFormat="1" ht="35.15" customHeight="1"/>
    <row r="37339" s="3" customFormat="1" ht="35.15" customHeight="1"/>
    <row r="37340" s="3" customFormat="1" ht="35.15" customHeight="1"/>
    <row r="37341" s="3" customFormat="1" ht="35.15" customHeight="1"/>
    <row r="37342" s="3" customFormat="1" ht="35.15" customHeight="1"/>
    <row r="37343" s="3" customFormat="1" ht="35.15" customHeight="1"/>
    <row r="37344" s="3" customFormat="1" ht="35.15" customHeight="1"/>
    <row r="37345" s="3" customFormat="1" ht="35.15" customHeight="1"/>
    <row r="37346" s="3" customFormat="1" ht="35.15" customHeight="1"/>
    <row r="37347" s="3" customFormat="1" ht="35.15" customHeight="1"/>
    <row r="37348" s="3" customFormat="1" ht="35.15" customHeight="1"/>
    <row r="37349" s="3" customFormat="1" ht="35.15" customHeight="1"/>
    <row r="37350" s="3" customFormat="1" ht="35.15" customHeight="1"/>
    <row r="37351" s="3" customFormat="1" ht="35.15" customHeight="1"/>
    <row r="37352" s="3" customFormat="1" ht="35.15" customHeight="1"/>
    <row r="37353" s="3" customFormat="1" ht="35.15" customHeight="1"/>
    <row r="37354" s="3" customFormat="1" ht="35.15" customHeight="1"/>
    <row r="37355" s="3" customFormat="1" ht="35.15" customHeight="1"/>
    <row r="37356" s="3" customFormat="1" ht="35.15" customHeight="1"/>
    <row r="37357" s="3" customFormat="1" ht="35.15" customHeight="1"/>
    <row r="37358" s="3" customFormat="1" ht="35.15" customHeight="1"/>
    <row r="37359" s="3" customFormat="1" ht="35.15" customHeight="1"/>
    <row r="37360" s="3" customFormat="1" ht="35.15" customHeight="1"/>
    <row r="37361" s="3" customFormat="1" ht="35.15" customHeight="1"/>
    <row r="37362" s="3" customFormat="1" ht="35.15" customHeight="1"/>
    <row r="37363" s="3" customFormat="1" ht="35.15" customHeight="1"/>
    <row r="37364" s="3" customFormat="1" ht="35.15" customHeight="1"/>
    <row r="37365" s="3" customFormat="1" ht="35.15" customHeight="1"/>
    <row r="37366" s="3" customFormat="1" ht="35.15" customHeight="1"/>
    <row r="37367" s="3" customFormat="1" ht="35.15" customHeight="1"/>
    <row r="37368" s="3" customFormat="1" ht="35.15" customHeight="1"/>
    <row r="37369" s="3" customFormat="1" ht="35.15" customHeight="1"/>
    <row r="37370" s="3" customFormat="1" ht="35.15" customHeight="1"/>
    <row r="37371" s="3" customFormat="1" ht="35.15" customHeight="1"/>
    <row r="37372" s="3" customFormat="1" ht="35.15" customHeight="1"/>
    <row r="37373" s="3" customFormat="1" ht="35.15" customHeight="1"/>
    <row r="37374" s="3" customFormat="1" ht="35.15" customHeight="1"/>
    <row r="37375" s="3" customFormat="1" ht="35.15" customHeight="1"/>
    <row r="37376" s="3" customFormat="1" ht="35.15" customHeight="1"/>
    <row r="37377" s="3" customFormat="1" ht="35.15" customHeight="1"/>
    <row r="37378" s="3" customFormat="1" ht="35.15" customHeight="1"/>
    <row r="37379" s="3" customFormat="1" ht="35.15" customHeight="1"/>
    <row r="37380" s="3" customFormat="1" ht="35.15" customHeight="1"/>
    <row r="37381" s="3" customFormat="1" ht="35.15" customHeight="1"/>
    <row r="37382" s="3" customFormat="1" ht="35.15" customHeight="1"/>
    <row r="37383" s="3" customFormat="1" ht="35.15" customHeight="1"/>
    <row r="37384" s="3" customFormat="1" ht="35.15" customHeight="1"/>
    <row r="37385" s="3" customFormat="1" ht="35.15" customHeight="1"/>
    <row r="37386" s="3" customFormat="1" ht="35.15" customHeight="1"/>
    <row r="37387" s="3" customFormat="1" ht="35.15" customHeight="1"/>
    <row r="37388" s="3" customFormat="1" ht="35.15" customHeight="1"/>
    <row r="37389" s="3" customFormat="1" ht="35.15" customHeight="1"/>
    <row r="37390" s="3" customFormat="1" ht="35.15" customHeight="1"/>
    <row r="37391" s="3" customFormat="1" ht="35.15" customHeight="1"/>
    <row r="37392" s="3" customFormat="1" ht="35.15" customHeight="1"/>
    <row r="37393" s="3" customFormat="1" ht="35.15" customHeight="1"/>
    <row r="37394" s="3" customFormat="1" ht="35.15" customHeight="1"/>
    <row r="37395" s="3" customFormat="1" ht="35.15" customHeight="1"/>
    <row r="37396" s="3" customFormat="1" ht="35.15" customHeight="1"/>
    <row r="37397" s="3" customFormat="1" ht="35.15" customHeight="1"/>
    <row r="37398" s="3" customFormat="1" ht="35.15" customHeight="1"/>
    <row r="37399" s="3" customFormat="1" ht="35.15" customHeight="1"/>
    <row r="37400" s="3" customFormat="1" ht="35.15" customHeight="1"/>
    <row r="37401" s="3" customFormat="1" ht="35.15" customHeight="1"/>
    <row r="37402" s="3" customFormat="1" ht="35.15" customHeight="1"/>
    <row r="37403" s="3" customFormat="1" ht="35.15" customHeight="1"/>
    <row r="37404" s="3" customFormat="1" ht="35.15" customHeight="1"/>
    <row r="37405" s="3" customFormat="1" ht="35.15" customHeight="1"/>
    <row r="37406" s="3" customFormat="1" ht="35.15" customHeight="1"/>
    <row r="37407" s="3" customFormat="1" ht="35.15" customHeight="1"/>
    <row r="37408" s="3" customFormat="1" ht="35.15" customHeight="1"/>
    <row r="37409" s="3" customFormat="1" ht="35.15" customHeight="1"/>
    <row r="37410" s="3" customFormat="1" ht="35.15" customHeight="1"/>
    <row r="37411" s="3" customFormat="1" ht="35.15" customHeight="1"/>
    <row r="37412" s="3" customFormat="1" ht="35.15" customHeight="1"/>
    <row r="37413" s="3" customFormat="1" ht="35.15" customHeight="1"/>
    <row r="37414" s="3" customFormat="1" ht="35.15" customHeight="1"/>
    <row r="37415" s="3" customFormat="1" ht="35.15" customHeight="1"/>
    <row r="37416" s="3" customFormat="1" ht="35.15" customHeight="1"/>
    <row r="37417" s="3" customFormat="1" ht="35.15" customHeight="1"/>
    <row r="37418" s="3" customFormat="1" ht="35.15" customHeight="1"/>
    <row r="37419" s="3" customFormat="1" ht="35.15" customHeight="1"/>
    <row r="37420" s="3" customFormat="1" ht="35.15" customHeight="1"/>
    <row r="37421" s="3" customFormat="1" ht="35.15" customHeight="1"/>
    <row r="37422" s="3" customFormat="1" ht="35.15" customHeight="1"/>
    <row r="37423" s="3" customFormat="1" ht="35.15" customHeight="1"/>
    <row r="37424" s="3" customFormat="1" ht="35.15" customHeight="1"/>
    <row r="37425" s="3" customFormat="1" ht="35.15" customHeight="1"/>
    <row r="37426" s="3" customFormat="1" ht="35.15" customHeight="1"/>
    <row r="37427" s="3" customFormat="1" ht="35.15" customHeight="1"/>
    <row r="37428" s="3" customFormat="1" ht="35.15" customHeight="1"/>
    <row r="37429" s="3" customFormat="1" ht="35.15" customHeight="1"/>
    <row r="37430" s="3" customFormat="1" ht="35.15" customHeight="1"/>
    <row r="37431" s="3" customFormat="1" ht="35.15" customHeight="1"/>
    <row r="37432" s="3" customFormat="1" ht="35.15" customHeight="1"/>
    <row r="37433" s="3" customFormat="1" ht="35.15" customHeight="1"/>
    <row r="37434" s="3" customFormat="1" ht="35.15" customHeight="1"/>
    <row r="37435" s="3" customFormat="1" ht="35.15" customHeight="1"/>
    <row r="37436" s="3" customFormat="1" ht="35.15" customHeight="1"/>
    <row r="37437" s="3" customFormat="1" ht="35.15" customHeight="1"/>
    <row r="37438" s="3" customFormat="1" ht="35.15" customHeight="1"/>
    <row r="37439" s="3" customFormat="1" ht="35.15" customHeight="1"/>
    <row r="37440" s="3" customFormat="1" ht="35.15" customHeight="1"/>
    <row r="37441" s="3" customFormat="1" ht="35.15" customHeight="1"/>
    <row r="37442" s="3" customFormat="1" ht="35.15" customHeight="1"/>
    <row r="37443" s="3" customFormat="1" ht="35.15" customHeight="1"/>
    <row r="37444" s="3" customFormat="1" ht="35.15" customHeight="1"/>
    <row r="37445" s="3" customFormat="1" ht="35.15" customHeight="1"/>
    <row r="37446" s="3" customFormat="1" ht="35.15" customHeight="1"/>
    <row r="37447" s="3" customFormat="1" ht="35.15" customHeight="1"/>
    <row r="37448" s="3" customFormat="1" ht="35.15" customHeight="1"/>
    <row r="37449" s="3" customFormat="1" ht="35.15" customHeight="1"/>
    <row r="37450" s="3" customFormat="1" ht="35.15" customHeight="1"/>
    <row r="37451" s="3" customFormat="1" ht="35.15" customHeight="1"/>
    <row r="37452" s="3" customFormat="1" ht="35.15" customHeight="1"/>
    <row r="37453" s="3" customFormat="1" ht="35.15" customHeight="1"/>
    <row r="37454" s="3" customFormat="1" ht="35.15" customHeight="1"/>
    <row r="37455" s="3" customFormat="1" ht="35.15" customHeight="1"/>
    <row r="37456" s="3" customFormat="1" ht="35.15" customHeight="1"/>
    <row r="37457" s="3" customFormat="1" ht="35.15" customHeight="1"/>
    <row r="37458" s="3" customFormat="1" ht="35.15" customHeight="1"/>
    <row r="37459" s="3" customFormat="1" ht="35.15" customHeight="1"/>
    <row r="37460" s="3" customFormat="1" ht="35.15" customHeight="1"/>
    <row r="37461" s="3" customFormat="1" ht="35.15" customHeight="1"/>
    <row r="37462" s="3" customFormat="1" ht="35.15" customHeight="1"/>
    <row r="37463" s="3" customFormat="1" ht="35.15" customHeight="1"/>
    <row r="37464" s="3" customFormat="1" ht="35.15" customHeight="1"/>
    <row r="37465" s="3" customFormat="1" ht="35.15" customHeight="1"/>
    <row r="37466" s="3" customFormat="1" ht="35.15" customHeight="1"/>
    <row r="37467" s="3" customFormat="1" ht="35.15" customHeight="1"/>
    <row r="37468" s="3" customFormat="1" ht="35.15" customHeight="1"/>
    <row r="37469" s="3" customFormat="1" ht="35.15" customHeight="1"/>
    <row r="37470" s="3" customFormat="1" ht="35.15" customHeight="1"/>
    <row r="37471" s="3" customFormat="1" ht="35.15" customHeight="1"/>
    <row r="37472" s="3" customFormat="1" ht="35.15" customHeight="1"/>
    <row r="37473" s="3" customFormat="1" ht="35.15" customHeight="1"/>
    <row r="37474" s="3" customFormat="1" ht="35.15" customHeight="1"/>
    <row r="37475" s="3" customFormat="1" ht="35.15" customHeight="1"/>
    <row r="37476" s="3" customFormat="1" ht="35.15" customHeight="1"/>
    <row r="37477" s="3" customFormat="1" ht="35.15" customHeight="1"/>
    <row r="37478" s="3" customFormat="1" ht="35.15" customHeight="1"/>
    <row r="37479" s="3" customFormat="1" ht="35.15" customHeight="1"/>
    <row r="37480" s="3" customFormat="1" ht="35.15" customHeight="1"/>
    <row r="37481" s="3" customFormat="1" ht="35.15" customHeight="1"/>
    <row r="37482" s="3" customFormat="1" ht="35.15" customHeight="1"/>
    <row r="37483" s="3" customFormat="1" ht="35.15" customHeight="1"/>
    <row r="37484" s="3" customFormat="1" ht="35.15" customHeight="1"/>
    <row r="37485" s="3" customFormat="1" ht="35.15" customHeight="1"/>
    <row r="37486" s="3" customFormat="1" ht="35.15" customHeight="1"/>
    <row r="37487" s="3" customFormat="1" ht="35.15" customHeight="1"/>
    <row r="37488" s="3" customFormat="1" ht="35.15" customHeight="1"/>
    <row r="37489" s="3" customFormat="1" ht="35.15" customHeight="1"/>
    <row r="37490" s="3" customFormat="1" ht="35.15" customHeight="1"/>
    <row r="37491" s="3" customFormat="1" ht="35.15" customHeight="1"/>
    <row r="37492" s="3" customFormat="1" ht="35.15" customHeight="1"/>
    <row r="37493" s="3" customFormat="1" ht="35.15" customHeight="1"/>
    <row r="37494" s="3" customFormat="1" ht="35.15" customHeight="1"/>
    <row r="37495" s="3" customFormat="1" ht="35.15" customHeight="1"/>
    <row r="37496" s="3" customFormat="1" ht="35.15" customHeight="1"/>
    <row r="37497" s="3" customFormat="1" ht="35.15" customHeight="1"/>
    <row r="37498" s="3" customFormat="1" ht="35.15" customHeight="1"/>
    <row r="37499" s="3" customFormat="1" ht="35.15" customHeight="1"/>
    <row r="37500" s="3" customFormat="1" ht="35.15" customHeight="1"/>
    <row r="37501" s="3" customFormat="1" ht="35.15" customHeight="1"/>
    <row r="37502" s="3" customFormat="1" ht="35.15" customHeight="1"/>
    <row r="37503" s="3" customFormat="1" ht="35.15" customHeight="1"/>
    <row r="37504" s="3" customFormat="1" ht="35.15" customHeight="1"/>
    <row r="37505" s="3" customFormat="1" ht="35.15" customHeight="1"/>
    <row r="37506" s="3" customFormat="1" ht="35.15" customHeight="1"/>
    <row r="37507" s="3" customFormat="1" ht="35.15" customHeight="1"/>
    <row r="37508" s="3" customFormat="1" ht="35.15" customHeight="1"/>
    <row r="37509" s="3" customFormat="1" ht="35.15" customHeight="1"/>
    <row r="37510" s="3" customFormat="1" ht="35.15" customHeight="1"/>
    <row r="37511" s="3" customFormat="1" ht="35.15" customHeight="1"/>
    <row r="37512" s="3" customFormat="1" ht="35.15" customHeight="1"/>
    <row r="37513" s="3" customFormat="1" ht="35.15" customHeight="1"/>
    <row r="37514" s="3" customFormat="1" ht="35.15" customHeight="1"/>
    <row r="37515" s="3" customFormat="1" ht="35.15" customHeight="1"/>
    <row r="37516" s="3" customFormat="1" ht="35.15" customHeight="1"/>
    <row r="37517" s="3" customFormat="1" ht="35.15" customHeight="1"/>
    <row r="37518" s="3" customFormat="1" ht="35.15" customHeight="1"/>
    <row r="37519" s="3" customFormat="1" ht="35.15" customHeight="1"/>
    <row r="37520" s="3" customFormat="1" ht="35.15" customHeight="1"/>
    <row r="37521" s="3" customFormat="1" ht="35.15" customHeight="1"/>
    <row r="37522" s="3" customFormat="1" ht="35.15" customHeight="1"/>
    <row r="37523" s="3" customFormat="1" ht="35.15" customHeight="1"/>
    <row r="37524" s="3" customFormat="1" ht="35.15" customHeight="1"/>
    <row r="37525" s="3" customFormat="1" ht="35.15" customHeight="1"/>
    <row r="37526" s="3" customFormat="1" ht="35.15" customHeight="1"/>
    <row r="37527" s="3" customFormat="1" ht="35.15" customHeight="1"/>
    <row r="37528" s="3" customFormat="1" ht="35.15" customHeight="1"/>
    <row r="37529" s="3" customFormat="1" ht="35.15" customHeight="1"/>
    <row r="37530" s="3" customFormat="1" ht="35.15" customHeight="1"/>
    <row r="37531" s="3" customFormat="1" ht="35.15" customHeight="1"/>
    <row r="37532" s="3" customFormat="1" ht="35.15" customHeight="1"/>
    <row r="37533" s="3" customFormat="1" ht="35.15" customHeight="1"/>
    <row r="37534" s="3" customFormat="1" ht="35.15" customHeight="1"/>
    <row r="37535" s="3" customFormat="1" ht="35.15" customHeight="1"/>
    <row r="37536" s="3" customFormat="1" ht="35.15" customHeight="1"/>
    <row r="37537" s="3" customFormat="1" ht="35.15" customHeight="1"/>
    <row r="37538" s="3" customFormat="1" ht="35.15" customHeight="1"/>
    <row r="37539" s="3" customFormat="1" ht="35.15" customHeight="1"/>
    <row r="37540" s="3" customFormat="1" ht="35.15" customHeight="1"/>
    <row r="37541" s="3" customFormat="1" ht="35.15" customHeight="1"/>
    <row r="37542" s="3" customFormat="1" ht="35.15" customHeight="1"/>
    <row r="37543" s="3" customFormat="1" ht="35.15" customHeight="1"/>
    <row r="37544" s="3" customFormat="1" ht="35.15" customHeight="1"/>
    <row r="37545" s="3" customFormat="1" ht="35.15" customHeight="1"/>
    <row r="37546" s="3" customFormat="1" ht="35.15" customHeight="1"/>
    <row r="37547" s="3" customFormat="1" ht="35.15" customHeight="1"/>
    <row r="37548" s="3" customFormat="1" ht="35.15" customHeight="1"/>
    <row r="37549" s="3" customFormat="1" ht="35.15" customHeight="1"/>
    <row r="37550" s="3" customFormat="1" ht="35.15" customHeight="1"/>
    <row r="37551" s="3" customFormat="1" ht="35.15" customHeight="1"/>
    <row r="37552" s="3" customFormat="1" ht="35.15" customHeight="1"/>
    <row r="37553" s="3" customFormat="1" ht="35.15" customHeight="1"/>
    <row r="37554" s="3" customFormat="1" ht="35.15" customHeight="1"/>
    <row r="37555" s="3" customFormat="1" ht="35.15" customHeight="1"/>
    <row r="37556" s="3" customFormat="1" ht="35.15" customHeight="1"/>
    <row r="37557" s="3" customFormat="1" ht="35.15" customHeight="1"/>
    <row r="37558" s="3" customFormat="1" ht="35.15" customHeight="1"/>
    <row r="37559" s="3" customFormat="1" ht="35.15" customHeight="1"/>
    <row r="37560" s="3" customFormat="1" ht="35.15" customHeight="1"/>
    <row r="37561" s="3" customFormat="1" ht="35.15" customHeight="1"/>
    <row r="37562" s="3" customFormat="1" ht="35.15" customHeight="1"/>
    <row r="37563" s="3" customFormat="1" ht="35.15" customHeight="1"/>
    <row r="37564" s="3" customFormat="1" ht="35.15" customHeight="1"/>
    <row r="37565" s="3" customFormat="1" ht="35.15" customHeight="1"/>
    <row r="37566" s="3" customFormat="1" ht="35.15" customHeight="1"/>
    <row r="37567" s="3" customFormat="1" ht="35.15" customHeight="1"/>
    <row r="37568" s="3" customFormat="1" ht="35.15" customHeight="1"/>
    <row r="37569" s="3" customFormat="1" ht="35.15" customHeight="1"/>
    <row r="37570" s="3" customFormat="1" ht="35.15" customHeight="1"/>
    <row r="37571" s="3" customFormat="1" ht="35.15" customHeight="1"/>
    <row r="37572" s="3" customFormat="1" ht="35.15" customHeight="1"/>
    <row r="37573" s="3" customFormat="1" ht="35.15" customHeight="1"/>
    <row r="37574" s="3" customFormat="1" ht="35.15" customHeight="1"/>
    <row r="37575" s="3" customFormat="1" ht="35.15" customHeight="1"/>
    <row r="37576" s="3" customFormat="1" ht="35.15" customHeight="1"/>
    <row r="37577" s="3" customFormat="1" ht="35.15" customHeight="1"/>
    <row r="37578" s="3" customFormat="1" ht="35.15" customHeight="1"/>
    <row r="37579" s="3" customFormat="1" ht="35.15" customHeight="1"/>
    <row r="37580" s="3" customFormat="1" ht="35.15" customHeight="1"/>
    <row r="37581" s="3" customFormat="1" ht="35.15" customHeight="1"/>
    <row r="37582" s="3" customFormat="1" ht="35.15" customHeight="1"/>
    <row r="37583" s="3" customFormat="1" ht="35.15" customHeight="1"/>
    <row r="37584" s="3" customFormat="1" ht="35.15" customHeight="1"/>
    <row r="37585" s="3" customFormat="1" ht="35.15" customHeight="1"/>
    <row r="37586" s="3" customFormat="1" ht="35.15" customHeight="1"/>
    <row r="37587" s="3" customFormat="1" ht="35.15" customHeight="1"/>
    <row r="37588" s="3" customFormat="1" ht="35.15" customHeight="1"/>
    <row r="37589" s="3" customFormat="1" ht="35.15" customHeight="1"/>
    <row r="37590" s="3" customFormat="1" ht="35.15" customHeight="1"/>
    <row r="37591" s="3" customFormat="1" ht="35.15" customHeight="1"/>
    <row r="37592" s="3" customFormat="1" ht="35.15" customHeight="1"/>
    <row r="37593" s="3" customFormat="1" ht="35.15" customHeight="1"/>
    <row r="37594" s="3" customFormat="1" ht="35.15" customHeight="1"/>
    <row r="37595" s="3" customFormat="1" ht="35.15" customHeight="1"/>
    <row r="37596" s="3" customFormat="1" ht="35.15" customHeight="1"/>
    <row r="37597" s="3" customFormat="1" ht="35.15" customHeight="1"/>
    <row r="37598" s="3" customFormat="1" ht="35.15" customHeight="1"/>
    <row r="37599" s="3" customFormat="1" ht="35.15" customHeight="1"/>
    <row r="37600" s="3" customFormat="1" ht="35.15" customHeight="1"/>
    <row r="37601" s="3" customFormat="1" ht="35.15" customHeight="1"/>
    <row r="37602" s="3" customFormat="1" ht="35.15" customHeight="1"/>
    <row r="37603" s="3" customFormat="1" ht="35.15" customHeight="1"/>
    <row r="37604" s="3" customFormat="1" ht="35.15" customHeight="1"/>
    <row r="37605" s="3" customFormat="1" ht="35.15" customHeight="1"/>
    <row r="37606" s="3" customFormat="1" ht="35.15" customHeight="1"/>
    <row r="37607" s="3" customFormat="1" ht="35.15" customHeight="1"/>
    <row r="37608" s="3" customFormat="1" ht="35.15" customHeight="1"/>
    <row r="37609" s="3" customFormat="1" ht="35.15" customHeight="1"/>
    <row r="37610" s="3" customFormat="1" ht="35.15" customHeight="1"/>
    <row r="37611" s="3" customFormat="1" ht="35.15" customHeight="1"/>
    <row r="37612" s="3" customFormat="1" ht="35.15" customHeight="1"/>
    <row r="37613" s="3" customFormat="1" ht="35.15" customHeight="1"/>
    <row r="37614" s="3" customFormat="1" ht="35.15" customHeight="1"/>
    <row r="37615" s="3" customFormat="1" ht="35.15" customHeight="1"/>
    <row r="37616" s="3" customFormat="1" ht="35.15" customHeight="1"/>
    <row r="37617" s="3" customFormat="1" ht="35.15" customHeight="1"/>
    <row r="37618" s="3" customFormat="1" ht="35.15" customHeight="1"/>
    <row r="37619" s="3" customFormat="1" ht="35.15" customHeight="1"/>
    <row r="37620" s="3" customFormat="1" ht="35.15" customHeight="1"/>
    <row r="37621" s="3" customFormat="1" ht="35.15" customHeight="1"/>
    <row r="37622" s="3" customFormat="1" ht="35.15" customHeight="1"/>
    <row r="37623" s="3" customFormat="1" ht="35.15" customHeight="1"/>
    <row r="37624" s="3" customFormat="1" ht="35.15" customHeight="1"/>
    <row r="37625" s="3" customFormat="1" ht="35.15" customHeight="1"/>
    <row r="37626" s="3" customFormat="1" ht="35.15" customHeight="1"/>
    <row r="37627" s="3" customFormat="1" ht="35.15" customHeight="1"/>
    <row r="37628" s="3" customFormat="1" ht="35.15" customHeight="1"/>
    <row r="37629" s="3" customFormat="1" ht="35.15" customHeight="1"/>
    <row r="37630" s="3" customFormat="1" ht="35.15" customHeight="1"/>
    <row r="37631" s="3" customFormat="1" ht="35.15" customHeight="1"/>
    <row r="37632" s="3" customFormat="1" ht="35.15" customHeight="1"/>
    <row r="37633" s="3" customFormat="1" ht="35.15" customHeight="1"/>
    <row r="37634" s="3" customFormat="1" ht="35.15" customHeight="1"/>
    <row r="37635" s="3" customFormat="1" ht="35.15" customHeight="1"/>
    <row r="37636" s="3" customFormat="1" ht="35.15" customHeight="1"/>
    <row r="37637" s="3" customFormat="1" ht="35.15" customHeight="1"/>
    <row r="37638" s="3" customFormat="1" ht="35.15" customHeight="1"/>
    <row r="37639" s="3" customFormat="1" ht="35.15" customHeight="1"/>
    <row r="37640" s="3" customFormat="1" ht="35.15" customHeight="1"/>
    <row r="37641" s="3" customFormat="1" ht="35.15" customHeight="1"/>
    <row r="37642" s="3" customFormat="1" ht="35.15" customHeight="1"/>
    <row r="37643" s="3" customFormat="1" ht="35.15" customHeight="1"/>
    <row r="37644" s="3" customFormat="1" ht="35.15" customHeight="1"/>
    <row r="37645" s="3" customFormat="1" ht="35.15" customHeight="1"/>
    <row r="37646" s="3" customFormat="1" ht="35.15" customHeight="1"/>
    <row r="37647" s="3" customFormat="1" ht="35.15" customHeight="1"/>
    <row r="37648" s="3" customFormat="1" ht="35.15" customHeight="1"/>
    <row r="37649" s="3" customFormat="1" ht="35.15" customHeight="1"/>
    <row r="37650" s="3" customFormat="1" ht="35.15" customHeight="1"/>
    <row r="37651" s="3" customFormat="1" ht="35.15" customHeight="1"/>
    <row r="37652" s="3" customFormat="1" ht="35.15" customHeight="1"/>
    <row r="37653" s="3" customFormat="1" ht="35.15" customHeight="1"/>
    <row r="37654" s="3" customFormat="1" ht="35.15" customHeight="1"/>
    <row r="37655" s="3" customFormat="1" ht="35.15" customHeight="1"/>
    <row r="37656" s="3" customFormat="1" ht="35.15" customHeight="1"/>
    <row r="37657" s="3" customFormat="1" ht="35.15" customHeight="1"/>
    <row r="37658" s="3" customFormat="1" ht="35.15" customHeight="1"/>
    <row r="37659" s="3" customFormat="1" ht="35.15" customHeight="1"/>
    <row r="37660" s="3" customFormat="1" ht="35.15" customHeight="1"/>
    <row r="37661" s="3" customFormat="1" ht="35.15" customHeight="1"/>
    <row r="37662" s="3" customFormat="1" ht="35.15" customHeight="1"/>
    <row r="37663" s="3" customFormat="1" ht="35.15" customHeight="1"/>
    <row r="37664" s="3" customFormat="1" ht="35.15" customHeight="1"/>
    <row r="37665" s="3" customFormat="1" ht="35.15" customHeight="1"/>
    <row r="37666" s="3" customFormat="1" ht="35.15" customHeight="1"/>
    <row r="37667" s="3" customFormat="1" ht="35.15" customHeight="1"/>
    <row r="37668" s="3" customFormat="1" ht="35.15" customHeight="1"/>
    <row r="37669" s="3" customFormat="1" ht="35.15" customHeight="1"/>
    <row r="37670" s="3" customFormat="1" ht="35.15" customHeight="1"/>
    <row r="37671" s="3" customFormat="1" ht="35.15" customHeight="1"/>
    <row r="37672" s="3" customFormat="1" ht="35.15" customHeight="1"/>
    <row r="37673" s="3" customFormat="1" ht="35.15" customHeight="1"/>
    <row r="37674" s="3" customFormat="1" ht="35.15" customHeight="1"/>
    <row r="37675" s="3" customFormat="1" ht="35.15" customHeight="1"/>
    <row r="37676" s="3" customFormat="1" ht="35.15" customHeight="1"/>
    <row r="37677" s="3" customFormat="1" ht="35.15" customHeight="1"/>
    <row r="37678" s="3" customFormat="1" ht="35.15" customHeight="1"/>
    <row r="37679" s="3" customFormat="1" ht="35.15" customHeight="1"/>
    <row r="37680" s="3" customFormat="1" ht="35.15" customHeight="1"/>
    <row r="37681" s="3" customFormat="1" ht="35.15" customHeight="1"/>
    <row r="37682" s="3" customFormat="1" ht="35.15" customHeight="1"/>
    <row r="37683" s="3" customFormat="1" ht="35.15" customHeight="1"/>
    <row r="37684" s="3" customFormat="1" ht="35.15" customHeight="1"/>
    <row r="37685" s="3" customFormat="1" ht="35.15" customHeight="1"/>
    <row r="37686" s="3" customFormat="1" ht="35.15" customHeight="1"/>
    <row r="37687" s="3" customFormat="1" ht="35.15" customHeight="1"/>
    <row r="37688" s="3" customFormat="1" ht="35.15" customHeight="1"/>
    <row r="37689" s="3" customFormat="1" ht="35.15" customHeight="1"/>
    <row r="37690" s="3" customFormat="1" ht="35.15" customHeight="1"/>
    <row r="37691" s="3" customFormat="1" ht="35.15" customHeight="1"/>
    <row r="37692" s="3" customFormat="1" ht="35.15" customHeight="1"/>
    <row r="37693" s="3" customFormat="1" ht="35.15" customHeight="1"/>
    <row r="37694" s="3" customFormat="1" ht="35.15" customHeight="1"/>
    <row r="37695" s="3" customFormat="1" ht="35.15" customHeight="1"/>
    <row r="37696" s="3" customFormat="1" ht="35.15" customHeight="1"/>
    <row r="37697" s="3" customFormat="1" ht="35.15" customHeight="1"/>
    <row r="37698" s="3" customFormat="1" ht="35.15" customHeight="1"/>
    <row r="37699" s="3" customFormat="1" ht="35.15" customHeight="1"/>
    <row r="37700" s="3" customFormat="1" ht="35.15" customHeight="1"/>
    <row r="37701" s="3" customFormat="1" ht="35.15" customHeight="1"/>
    <row r="37702" s="3" customFormat="1" ht="35.15" customHeight="1"/>
    <row r="37703" s="3" customFormat="1" ht="35.15" customHeight="1"/>
    <row r="37704" s="3" customFormat="1" ht="35.15" customHeight="1"/>
    <row r="37705" s="3" customFormat="1" ht="35.15" customHeight="1"/>
    <row r="37706" s="3" customFormat="1" ht="35.15" customHeight="1"/>
    <row r="37707" s="3" customFormat="1" ht="35.15" customHeight="1"/>
    <row r="37708" s="3" customFormat="1" ht="35.15" customHeight="1"/>
    <row r="37709" s="3" customFormat="1" ht="35.15" customHeight="1"/>
    <row r="37710" s="3" customFormat="1" ht="35.15" customHeight="1"/>
    <row r="37711" s="3" customFormat="1" ht="35.15" customHeight="1"/>
    <row r="37712" s="3" customFormat="1" ht="35.15" customHeight="1"/>
    <row r="37713" s="3" customFormat="1" ht="35.15" customHeight="1"/>
    <row r="37714" s="3" customFormat="1" ht="35.15" customHeight="1"/>
    <row r="37715" s="3" customFormat="1" ht="35.15" customHeight="1"/>
    <row r="37716" s="3" customFormat="1" ht="35.15" customHeight="1"/>
    <row r="37717" s="3" customFormat="1" ht="35.15" customHeight="1"/>
    <row r="37718" s="3" customFormat="1" ht="35.15" customHeight="1"/>
    <row r="37719" s="3" customFormat="1" ht="35.15" customHeight="1"/>
    <row r="37720" s="3" customFormat="1" ht="35.15" customHeight="1"/>
    <row r="37721" s="3" customFormat="1" ht="35.15" customHeight="1"/>
    <row r="37722" s="3" customFormat="1" ht="35.15" customHeight="1"/>
    <row r="37723" s="3" customFormat="1" ht="35.15" customHeight="1"/>
    <row r="37724" s="3" customFormat="1" ht="35.15" customHeight="1"/>
    <row r="37725" s="3" customFormat="1" ht="35.15" customHeight="1"/>
    <row r="37726" s="3" customFormat="1" ht="35.15" customHeight="1"/>
    <row r="37727" s="3" customFormat="1" ht="35.15" customHeight="1"/>
    <row r="37728" s="3" customFormat="1" ht="35.15" customHeight="1"/>
    <row r="37729" s="3" customFormat="1" ht="35.15" customHeight="1"/>
    <row r="37730" s="3" customFormat="1" ht="35.15" customHeight="1"/>
    <row r="37731" s="3" customFormat="1" ht="35.15" customHeight="1"/>
    <row r="37732" s="3" customFormat="1" ht="35.15" customHeight="1"/>
    <row r="37733" s="3" customFormat="1" ht="35.15" customHeight="1"/>
    <row r="37734" s="3" customFormat="1" ht="35.15" customHeight="1"/>
    <row r="37735" s="3" customFormat="1" ht="35.15" customHeight="1"/>
    <row r="37736" s="3" customFormat="1" ht="35.15" customHeight="1"/>
    <row r="37737" s="3" customFormat="1" ht="35.15" customHeight="1"/>
    <row r="37738" s="3" customFormat="1" ht="35.15" customHeight="1"/>
    <row r="37739" s="3" customFormat="1" ht="35.15" customHeight="1"/>
    <row r="37740" s="3" customFormat="1" ht="35.15" customHeight="1"/>
    <row r="37741" s="3" customFormat="1" ht="35.15" customHeight="1"/>
    <row r="37742" s="3" customFormat="1" ht="35.15" customHeight="1"/>
    <row r="37743" s="3" customFormat="1" ht="35.15" customHeight="1"/>
    <row r="37744" s="3" customFormat="1" ht="35.15" customHeight="1"/>
    <row r="37745" s="3" customFormat="1" ht="35.15" customHeight="1"/>
    <row r="37746" s="3" customFormat="1" ht="35.15" customHeight="1"/>
    <row r="37747" s="3" customFormat="1" ht="35.15" customHeight="1"/>
    <row r="37748" s="3" customFormat="1" ht="35.15" customHeight="1"/>
    <row r="37749" s="3" customFormat="1" ht="35.15" customHeight="1"/>
    <row r="37750" s="3" customFormat="1" ht="35.15" customHeight="1"/>
    <row r="37751" s="3" customFormat="1" ht="35.15" customHeight="1"/>
    <row r="37752" s="3" customFormat="1" ht="35.15" customHeight="1"/>
    <row r="37753" s="3" customFormat="1" ht="35.15" customHeight="1"/>
    <row r="37754" s="3" customFormat="1" ht="35.15" customHeight="1"/>
    <row r="37755" s="3" customFormat="1" ht="35.15" customHeight="1"/>
    <row r="37756" s="3" customFormat="1" ht="35.15" customHeight="1"/>
    <row r="37757" s="3" customFormat="1" ht="35.15" customHeight="1"/>
    <row r="37758" s="3" customFormat="1" ht="35.15" customHeight="1"/>
    <row r="37759" s="3" customFormat="1" ht="35.15" customHeight="1"/>
    <row r="37760" s="3" customFormat="1" ht="35.15" customHeight="1"/>
    <row r="37761" s="3" customFormat="1" ht="35.15" customHeight="1"/>
    <row r="37762" s="3" customFormat="1" ht="35.15" customHeight="1"/>
    <row r="37763" s="3" customFormat="1" ht="35.15" customHeight="1"/>
    <row r="37764" s="3" customFormat="1" ht="35.15" customHeight="1"/>
    <row r="37765" s="3" customFormat="1" ht="35.15" customHeight="1"/>
    <row r="37766" s="3" customFormat="1" ht="35.15" customHeight="1"/>
    <row r="37767" s="3" customFormat="1" ht="35.15" customHeight="1"/>
    <row r="37768" s="3" customFormat="1" ht="35.15" customHeight="1"/>
    <row r="37769" s="3" customFormat="1" ht="35.15" customHeight="1"/>
    <row r="37770" s="3" customFormat="1" ht="35.15" customHeight="1"/>
    <row r="37771" s="3" customFormat="1" ht="35.15" customHeight="1"/>
    <row r="37772" s="3" customFormat="1" ht="35.15" customHeight="1"/>
    <row r="37773" s="3" customFormat="1" ht="35.15" customHeight="1"/>
    <row r="37774" s="3" customFormat="1" ht="35.15" customHeight="1"/>
    <row r="37775" s="3" customFormat="1" ht="35.15" customHeight="1"/>
    <row r="37776" s="3" customFormat="1" ht="35.15" customHeight="1"/>
    <row r="37777" s="3" customFormat="1" ht="35.15" customHeight="1"/>
    <row r="37778" s="3" customFormat="1" ht="35.15" customHeight="1"/>
    <row r="37779" s="3" customFormat="1" ht="35.15" customHeight="1"/>
    <row r="37780" s="3" customFormat="1" ht="35.15" customHeight="1"/>
    <row r="37781" s="3" customFormat="1" ht="35.15" customHeight="1"/>
    <row r="37782" s="3" customFormat="1" ht="35.15" customHeight="1"/>
    <row r="37783" s="3" customFormat="1" ht="35.15" customHeight="1"/>
    <row r="37784" s="3" customFormat="1" ht="35.15" customHeight="1"/>
    <row r="37785" s="3" customFormat="1" ht="35.15" customHeight="1"/>
    <row r="37786" s="3" customFormat="1" ht="35.15" customHeight="1"/>
    <row r="37787" s="3" customFormat="1" ht="35.15" customHeight="1"/>
    <row r="37788" s="3" customFormat="1" ht="35.15" customHeight="1"/>
    <row r="37789" s="3" customFormat="1" ht="35.15" customHeight="1"/>
    <row r="37790" s="3" customFormat="1" ht="35.15" customHeight="1"/>
    <row r="37791" s="3" customFormat="1" ht="35.15" customHeight="1"/>
    <row r="37792" s="3" customFormat="1" ht="35.15" customHeight="1"/>
    <row r="37793" s="3" customFormat="1" ht="35.15" customHeight="1"/>
    <row r="37794" s="3" customFormat="1" ht="35.15" customHeight="1"/>
    <row r="37795" s="3" customFormat="1" ht="35.15" customHeight="1"/>
    <row r="37796" s="3" customFormat="1" ht="35.15" customHeight="1"/>
    <row r="37797" s="3" customFormat="1" ht="35.15" customHeight="1"/>
    <row r="37798" s="3" customFormat="1" ht="35.15" customHeight="1"/>
    <row r="37799" s="3" customFormat="1" ht="35.15" customHeight="1"/>
    <row r="37800" s="3" customFormat="1" ht="35.15" customHeight="1"/>
    <row r="37801" s="3" customFormat="1" ht="35.15" customHeight="1"/>
    <row r="37802" s="3" customFormat="1" ht="35.15" customHeight="1"/>
    <row r="37803" s="3" customFormat="1" ht="35.15" customHeight="1"/>
    <row r="37804" s="3" customFormat="1" ht="35.15" customHeight="1"/>
    <row r="37805" s="3" customFormat="1" ht="35.15" customHeight="1"/>
    <row r="37806" s="3" customFormat="1" ht="35.15" customHeight="1"/>
    <row r="37807" s="3" customFormat="1" ht="35.15" customHeight="1"/>
    <row r="37808" s="3" customFormat="1" ht="35.15" customHeight="1"/>
    <row r="37809" s="3" customFormat="1" ht="35.15" customHeight="1"/>
    <row r="37810" s="3" customFormat="1" ht="35.15" customHeight="1"/>
    <row r="37811" s="3" customFormat="1" ht="35.15" customHeight="1"/>
    <row r="37812" s="3" customFormat="1" ht="35.15" customHeight="1"/>
    <row r="37813" s="3" customFormat="1" ht="35.15" customHeight="1"/>
    <row r="37814" s="3" customFormat="1" ht="35.15" customHeight="1"/>
    <row r="37815" s="3" customFormat="1" ht="35.15" customHeight="1"/>
    <row r="37816" s="3" customFormat="1" ht="35.15" customHeight="1"/>
    <row r="37817" s="3" customFormat="1" ht="35.15" customHeight="1"/>
    <row r="37818" s="3" customFormat="1" ht="35.15" customHeight="1"/>
    <row r="37819" s="3" customFormat="1" ht="35.15" customHeight="1"/>
    <row r="37820" s="3" customFormat="1" ht="35.15" customHeight="1"/>
    <row r="37821" s="3" customFormat="1" ht="35.15" customHeight="1"/>
    <row r="37822" s="3" customFormat="1" ht="35.15" customHeight="1"/>
    <row r="37823" s="3" customFormat="1" ht="35.15" customHeight="1"/>
    <row r="37824" s="3" customFormat="1" ht="35.15" customHeight="1"/>
    <row r="37825" s="3" customFormat="1" ht="35.15" customHeight="1"/>
    <row r="37826" s="3" customFormat="1" ht="35.15" customHeight="1"/>
    <row r="37827" s="3" customFormat="1" ht="35.15" customHeight="1"/>
    <row r="37828" s="3" customFormat="1" ht="35.15" customHeight="1"/>
    <row r="37829" s="3" customFormat="1" ht="35.15" customHeight="1"/>
    <row r="37830" s="3" customFormat="1" ht="35.15" customHeight="1"/>
    <row r="37831" s="3" customFormat="1" ht="35.15" customHeight="1"/>
    <row r="37832" s="3" customFormat="1" ht="35.15" customHeight="1"/>
    <row r="37833" s="3" customFormat="1" ht="35.15" customHeight="1"/>
    <row r="37834" s="3" customFormat="1" ht="35.15" customHeight="1"/>
    <row r="37835" s="3" customFormat="1" ht="35.15" customHeight="1"/>
    <row r="37836" s="3" customFormat="1" ht="35.15" customHeight="1"/>
    <row r="37837" s="3" customFormat="1" ht="35.15" customHeight="1"/>
    <row r="37838" s="3" customFormat="1" ht="35.15" customHeight="1"/>
    <row r="37839" s="3" customFormat="1" ht="35.15" customHeight="1"/>
    <row r="37840" s="3" customFormat="1" ht="35.15" customHeight="1"/>
    <row r="37841" s="3" customFormat="1" ht="35.15" customHeight="1"/>
    <row r="37842" s="3" customFormat="1" ht="35.15" customHeight="1"/>
    <row r="37843" s="3" customFormat="1" ht="35.15" customHeight="1"/>
    <row r="37844" s="3" customFormat="1" ht="35.15" customHeight="1"/>
    <row r="37845" s="3" customFormat="1" ht="35.15" customHeight="1"/>
    <row r="37846" s="3" customFormat="1" ht="35.15" customHeight="1"/>
    <row r="37847" s="3" customFormat="1" ht="35.15" customHeight="1"/>
    <row r="37848" s="3" customFormat="1" ht="35.15" customHeight="1"/>
    <row r="37849" s="3" customFormat="1" ht="35.15" customHeight="1"/>
    <row r="37850" s="3" customFormat="1" ht="35.15" customHeight="1"/>
    <row r="37851" s="3" customFormat="1" ht="35.15" customHeight="1"/>
    <row r="37852" s="3" customFormat="1" ht="35.15" customHeight="1"/>
    <row r="37853" s="3" customFormat="1" ht="35.15" customHeight="1"/>
    <row r="37854" s="3" customFormat="1" ht="35.15" customHeight="1"/>
    <row r="37855" s="3" customFormat="1" ht="35.15" customHeight="1"/>
    <row r="37856" s="3" customFormat="1" ht="35.15" customHeight="1"/>
    <row r="37857" s="3" customFormat="1" ht="35.15" customHeight="1"/>
    <row r="37858" s="3" customFormat="1" ht="35.15" customHeight="1"/>
    <row r="37859" s="3" customFormat="1" ht="35.15" customHeight="1"/>
    <row r="37860" s="3" customFormat="1" ht="35.15" customHeight="1"/>
    <row r="37861" s="3" customFormat="1" ht="35.15" customHeight="1"/>
    <row r="37862" s="3" customFormat="1" ht="35.15" customHeight="1"/>
    <row r="37863" s="3" customFormat="1" ht="35.15" customHeight="1"/>
    <row r="37864" s="3" customFormat="1" ht="35.15" customHeight="1"/>
    <row r="37865" s="3" customFormat="1" ht="35.15" customHeight="1"/>
    <row r="37866" s="3" customFormat="1" ht="35.15" customHeight="1"/>
    <row r="37867" s="3" customFormat="1" ht="35.15" customHeight="1"/>
    <row r="37868" s="3" customFormat="1" ht="35.15" customHeight="1"/>
    <row r="37869" s="3" customFormat="1" ht="35.15" customHeight="1"/>
    <row r="37870" s="3" customFormat="1" ht="35.15" customHeight="1"/>
    <row r="37871" s="3" customFormat="1" ht="35.15" customHeight="1"/>
    <row r="37872" s="3" customFormat="1" ht="35.15" customHeight="1"/>
    <row r="37873" s="3" customFormat="1" ht="35.15" customHeight="1"/>
    <row r="37874" s="3" customFormat="1" ht="35.15" customHeight="1"/>
    <row r="37875" s="3" customFormat="1" ht="35.15" customHeight="1"/>
    <row r="37876" s="3" customFormat="1" ht="35.15" customHeight="1"/>
    <row r="37877" s="3" customFormat="1" ht="35.15" customHeight="1"/>
    <row r="37878" s="3" customFormat="1" ht="35.15" customHeight="1"/>
    <row r="37879" s="3" customFormat="1" ht="35.15" customHeight="1"/>
    <row r="37880" s="3" customFormat="1" ht="35.15" customHeight="1"/>
    <row r="37881" s="3" customFormat="1" ht="35.15" customHeight="1"/>
    <row r="37882" s="3" customFormat="1" ht="35.15" customHeight="1"/>
    <row r="37883" s="3" customFormat="1" ht="35.15" customHeight="1"/>
    <row r="37884" s="3" customFormat="1" ht="35.15" customHeight="1"/>
    <row r="37885" s="3" customFormat="1" ht="35.15" customHeight="1"/>
    <row r="37886" s="3" customFormat="1" ht="35.15" customHeight="1"/>
    <row r="37887" s="3" customFormat="1" ht="35.15" customHeight="1"/>
    <row r="37888" s="3" customFormat="1" ht="35.15" customHeight="1"/>
    <row r="37889" s="3" customFormat="1" ht="35.15" customHeight="1"/>
    <row r="37890" s="3" customFormat="1" ht="35.15" customHeight="1"/>
    <row r="37891" s="3" customFormat="1" ht="35.15" customHeight="1"/>
    <row r="37892" s="3" customFormat="1" ht="35.15" customHeight="1"/>
    <row r="37893" s="3" customFormat="1" ht="35.15" customHeight="1"/>
    <row r="37894" s="3" customFormat="1" ht="35.15" customHeight="1"/>
    <row r="37895" s="3" customFormat="1" ht="35.15" customHeight="1"/>
    <row r="37896" s="3" customFormat="1" ht="35.15" customHeight="1"/>
    <row r="37897" s="3" customFormat="1" ht="35.15" customHeight="1"/>
    <row r="37898" s="3" customFormat="1" ht="35.15" customHeight="1"/>
    <row r="37899" s="3" customFormat="1" ht="35.15" customHeight="1"/>
    <row r="37900" s="3" customFormat="1" ht="35.15" customHeight="1"/>
    <row r="37901" s="3" customFormat="1" ht="35.15" customHeight="1"/>
    <row r="37902" s="3" customFormat="1" ht="35.15" customHeight="1"/>
    <row r="37903" s="3" customFormat="1" ht="35.15" customHeight="1"/>
    <row r="37904" s="3" customFormat="1" ht="35.15" customHeight="1"/>
    <row r="37905" s="3" customFormat="1" ht="35.15" customHeight="1"/>
    <row r="37906" s="3" customFormat="1" ht="35.15" customHeight="1"/>
    <row r="37907" s="3" customFormat="1" ht="35.15" customHeight="1"/>
    <row r="37908" s="3" customFormat="1" ht="35.15" customHeight="1"/>
    <row r="37909" s="3" customFormat="1" ht="35.15" customHeight="1"/>
    <row r="37910" s="3" customFormat="1" ht="35.15" customHeight="1"/>
    <row r="37911" s="3" customFormat="1" ht="35.15" customHeight="1"/>
    <row r="37912" s="3" customFormat="1" ht="35.15" customHeight="1"/>
    <row r="37913" s="3" customFormat="1" ht="35.15" customHeight="1"/>
    <row r="37914" s="3" customFormat="1" ht="35.15" customHeight="1"/>
    <row r="37915" s="3" customFormat="1" ht="35.15" customHeight="1"/>
    <row r="37916" s="3" customFormat="1" ht="35.15" customHeight="1"/>
    <row r="37917" s="3" customFormat="1" ht="35.15" customHeight="1"/>
    <row r="37918" s="3" customFormat="1" ht="35.15" customHeight="1"/>
    <row r="37919" s="3" customFormat="1" ht="35.15" customHeight="1"/>
    <row r="37920" s="3" customFormat="1" ht="35.15" customHeight="1"/>
    <row r="37921" s="3" customFormat="1" ht="35.15" customHeight="1"/>
    <row r="37922" s="3" customFormat="1" ht="35.15" customHeight="1"/>
    <row r="37923" s="3" customFormat="1" ht="35.15" customHeight="1"/>
    <row r="37924" s="3" customFormat="1" ht="35.15" customHeight="1"/>
    <row r="37925" s="3" customFormat="1" ht="35.15" customHeight="1"/>
    <row r="37926" s="3" customFormat="1" ht="35.15" customHeight="1"/>
    <row r="37927" s="3" customFormat="1" ht="35.15" customHeight="1"/>
    <row r="37928" s="3" customFormat="1" ht="35.15" customHeight="1"/>
    <row r="37929" s="3" customFormat="1" ht="35.15" customHeight="1"/>
    <row r="37930" s="3" customFormat="1" ht="35.15" customHeight="1"/>
    <row r="37931" s="3" customFormat="1" ht="35.15" customHeight="1"/>
    <row r="37932" s="3" customFormat="1" ht="35.15" customHeight="1"/>
    <row r="37933" s="3" customFormat="1" ht="35.15" customHeight="1"/>
    <row r="37934" s="3" customFormat="1" ht="35.15" customHeight="1"/>
    <row r="37935" s="3" customFormat="1" ht="35.15" customHeight="1"/>
    <row r="37936" s="3" customFormat="1" ht="35.15" customHeight="1"/>
    <row r="37937" s="3" customFormat="1" ht="35.15" customHeight="1"/>
    <row r="37938" s="3" customFormat="1" ht="35.15" customHeight="1"/>
    <row r="37939" s="3" customFormat="1" ht="35.15" customHeight="1"/>
    <row r="37940" s="3" customFormat="1" ht="35.15" customHeight="1"/>
    <row r="37941" s="3" customFormat="1" ht="35.15" customHeight="1"/>
    <row r="37942" s="3" customFormat="1" ht="35.15" customHeight="1"/>
    <row r="37943" s="3" customFormat="1" ht="35.15" customHeight="1"/>
    <row r="37944" s="3" customFormat="1" ht="35.15" customHeight="1"/>
    <row r="37945" s="3" customFormat="1" ht="35.15" customHeight="1"/>
    <row r="37946" s="3" customFormat="1" ht="35.15" customHeight="1"/>
    <row r="37947" s="3" customFormat="1" ht="35.15" customHeight="1"/>
    <row r="37948" s="3" customFormat="1" ht="35.15" customHeight="1"/>
    <row r="37949" s="3" customFormat="1" ht="35.15" customHeight="1"/>
    <row r="37950" s="3" customFormat="1" ht="35.15" customHeight="1"/>
    <row r="37951" s="3" customFormat="1" ht="35.15" customHeight="1"/>
    <row r="37952" s="3" customFormat="1" ht="35.15" customHeight="1"/>
    <row r="37953" s="3" customFormat="1" ht="35.15" customHeight="1"/>
    <row r="37954" s="3" customFormat="1" ht="35.15" customHeight="1"/>
    <row r="37955" s="3" customFormat="1" ht="35.15" customHeight="1"/>
    <row r="37956" s="3" customFormat="1" ht="35.15" customHeight="1"/>
    <row r="37957" s="3" customFormat="1" ht="35.15" customHeight="1"/>
    <row r="37958" s="3" customFormat="1" ht="35.15" customHeight="1"/>
    <row r="37959" s="3" customFormat="1" ht="35.15" customHeight="1"/>
    <row r="37960" s="3" customFormat="1" ht="35.15" customHeight="1"/>
    <row r="37961" s="3" customFormat="1" ht="35.15" customHeight="1"/>
    <row r="37962" s="3" customFormat="1" ht="35.15" customHeight="1"/>
    <row r="37963" s="3" customFormat="1" ht="35.15" customHeight="1"/>
    <row r="37964" s="3" customFormat="1" ht="35.15" customHeight="1"/>
    <row r="37965" s="3" customFormat="1" ht="35.15" customHeight="1"/>
    <row r="37966" s="3" customFormat="1" ht="35.15" customHeight="1"/>
    <row r="37967" s="3" customFormat="1" ht="35.15" customHeight="1"/>
    <row r="37968" s="3" customFormat="1" ht="35.15" customHeight="1"/>
    <row r="37969" s="3" customFormat="1" ht="35.15" customHeight="1"/>
    <row r="37970" s="3" customFormat="1" ht="35.15" customHeight="1"/>
    <row r="37971" s="3" customFormat="1" ht="35.15" customHeight="1"/>
    <row r="37972" s="3" customFormat="1" ht="35.15" customHeight="1"/>
    <row r="37973" s="3" customFormat="1" ht="35.15" customHeight="1"/>
    <row r="37974" s="3" customFormat="1" ht="35.15" customHeight="1"/>
    <row r="37975" s="3" customFormat="1" ht="35.15" customHeight="1"/>
    <row r="37976" s="3" customFormat="1" ht="35.15" customHeight="1"/>
    <row r="37977" s="3" customFormat="1" ht="35.15" customHeight="1"/>
    <row r="37978" s="3" customFormat="1" ht="35.15" customHeight="1"/>
    <row r="37979" s="3" customFormat="1" ht="35.15" customHeight="1"/>
    <row r="37980" s="3" customFormat="1" ht="35.15" customHeight="1"/>
    <row r="37981" s="3" customFormat="1" ht="35.15" customHeight="1"/>
    <row r="37982" s="3" customFormat="1" ht="35.15" customHeight="1"/>
    <row r="37983" s="3" customFormat="1" ht="35.15" customHeight="1"/>
    <row r="37984" s="3" customFormat="1" ht="35.15" customHeight="1"/>
    <row r="37985" s="3" customFormat="1" ht="35.15" customHeight="1"/>
    <row r="37986" s="3" customFormat="1" ht="35.15" customHeight="1"/>
    <row r="37987" s="3" customFormat="1" ht="35.15" customHeight="1"/>
    <row r="37988" s="3" customFormat="1" ht="35.15" customHeight="1"/>
    <row r="37989" s="3" customFormat="1" ht="35.15" customHeight="1"/>
    <row r="37990" s="3" customFormat="1" ht="35.15" customHeight="1"/>
    <row r="37991" s="3" customFormat="1" ht="35.15" customHeight="1"/>
    <row r="37992" s="3" customFormat="1" ht="35.15" customHeight="1"/>
    <row r="37993" s="3" customFormat="1" ht="35.15" customHeight="1"/>
    <row r="37994" s="3" customFormat="1" ht="35.15" customHeight="1"/>
    <row r="37995" s="3" customFormat="1" ht="35.15" customHeight="1"/>
    <row r="37996" s="3" customFormat="1" ht="35.15" customHeight="1"/>
    <row r="37997" s="3" customFormat="1" ht="35.15" customHeight="1"/>
    <row r="37998" s="3" customFormat="1" ht="35.15" customHeight="1"/>
    <row r="37999" s="3" customFormat="1" ht="35.15" customHeight="1"/>
    <row r="38000" s="3" customFormat="1" ht="35.15" customHeight="1"/>
    <row r="38001" s="3" customFormat="1" ht="35.15" customHeight="1"/>
    <row r="38002" s="3" customFormat="1" ht="35.15" customHeight="1"/>
    <row r="38003" s="3" customFormat="1" ht="35.15" customHeight="1"/>
    <row r="38004" s="3" customFormat="1" ht="35.15" customHeight="1"/>
    <row r="38005" s="3" customFormat="1" ht="35.15" customHeight="1"/>
    <row r="38006" s="3" customFormat="1" ht="35.15" customHeight="1"/>
    <row r="38007" s="3" customFormat="1" ht="35.15" customHeight="1"/>
    <row r="38008" s="3" customFormat="1" ht="35.15" customHeight="1"/>
    <row r="38009" s="3" customFormat="1" ht="35.15" customHeight="1"/>
    <row r="38010" s="3" customFormat="1" ht="35.15" customHeight="1"/>
    <row r="38011" s="3" customFormat="1" ht="35.15" customHeight="1"/>
    <row r="38012" s="3" customFormat="1" ht="35.15" customHeight="1"/>
    <row r="38013" s="3" customFormat="1" ht="35.15" customHeight="1"/>
    <row r="38014" s="3" customFormat="1" ht="35.15" customHeight="1"/>
    <row r="38015" s="3" customFormat="1" ht="35.15" customHeight="1"/>
    <row r="38016" s="3" customFormat="1" ht="35.15" customHeight="1"/>
    <row r="38017" s="3" customFormat="1" ht="35.15" customHeight="1"/>
    <row r="38018" s="3" customFormat="1" ht="35.15" customHeight="1"/>
    <row r="38019" s="3" customFormat="1" ht="35.15" customHeight="1"/>
    <row r="38020" s="3" customFormat="1" ht="35.15" customHeight="1"/>
    <row r="38021" s="3" customFormat="1" ht="35.15" customHeight="1"/>
    <row r="38022" s="3" customFormat="1" ht="35.15" customHeight="1"/>
    <row r="38023" s="3" customFormat="1" ht="35.15" customHeight="1"/>
    <row r="38024" s="3" customFormat="1" ht="35.15" customHeight="1"/>
    <row r="38025" s="3" customFormat="1" ht="35.15" customHeight="1"/>
    <row r="38026" s="3" customFormat="1" ht="35.15" customHeight="1"/>
    <row r="38027" s="3" customFormat="1" ht="35.15" customHeight="1"/>
    <row r="38028" s="3" customFormat="1" ht="35.15" customHeight="1"/>
    <row r="38029" s="3" customFormat="1" ht="35.15" customHeight="1"/>
    <row r="38030" s="3" customFormat="1" ht="35.15" customHeight="1"/>
    <row r="38031" s="3" customFormat="1" ht="35.15" customHeight="1"/>
    <row r="38032" s="3" customFormat="1" ht="35.15" customHeight="1"/>
    <row r="38033" s="3" customFormat="1" ht="35.15" customHeight="1"/>
    <row r="38034" s="3" customFormat="1" ht="35.15" customHeight="1"/>
    <row r="38035" s="3" customFormat="1" ht="35.15" customHeight="1"/>
    <row r="38036" s="3" customFormat="1" ht="35.15" customHeight="1"/>
    <row r="38037" s="3" customFormat="1" ht="35.15" customHeight="1"/>
    <row r="38038" s="3" customFormat="1" ht="35.15" customHeight="1"/>
    <row r="38039" s="3" customFormat="1" ht="35.15" customHeight="1"/>
    <row r="38040" s="3" customFormat="1" ht="35.15" customHeight="1"/>
    <row r="38041" s="3" customFormat="1" ht="35.15" customHeight="1"/>
    <row r="38042" s="3" customFormat="1" ht="35.15" customHeight="1"/>
    <row r="38043" s="3" customFormat="1" ht="35.15" customHeight="1"/>
    <row r="38044" s="3" customFormat="1" ht="35.15" customHeight="1"/>
    <row r="38045" s="3" customFormat="1" ht="35.15" customHeight="1"/>
    <row r="38046" s="3" customFormat="1" ht="35.15" customHeight="1"/>
    <row r="38047" s="3" customFormat="1" ht="35.15" customHeight="1"/>
    <row r="38048" s="3" customFormat="1" ht="35.15" customHeight="1"/>
    <row r="38049" s="3" customFormat="1" ht="35.15" customHeight="1"/>
    <row r="38050" s="3" customFormat="1" ht="35.15" customHeight="1"/>
    <row r="38051" s="3" customFormat="1" ht="35.15" customHeight="1"/>
    <row r="38052" s="3" customFormat="1" ht="35.15" customHeight="1"/>
    <row r="38053" s="3" customFormat="1" ht="35.15" customHeight="1"/>
    <row r="38054" s="3" customFormat="1" ht="35.15" customHeight="1"/>
    <row r="38055" s="3" customFormat="1" ht="35.15" customHeight="1"/>
    <row r="38056" s="3" customFormat="1" ht="35.15" customHeight="1"/>
    <row r="38057" s="3" customFormat="1" ht="35.15" customHeight="1"/>
    <row r="38058" s="3" customFormat="1" ht="35.15" customHeight="1"/>
    <row r="38059" s="3" customFormat="1" ht="35.15" customHeight="1"/>
    <row r="38060" s="3" customFormat="1" ht="35.15" customHeight="1"/>
    <row r="38061" s="3" customFormat="1" ht="35.15" customHeight="1"/>
    <row r="38062" s="3" customFormat="1" ht="35.15" customHeight="1"/>
    <row r="38063" s="3" customFormat="1" ht="35.15" customHeight="1"/>
    <row r="38064" s="3" customFormat="1" ht="35.15" customHeight="1"/>
    <row r="38065" s="3" customFormat="1" ht="35.15" customHeight="1"/>
    <row r="38066" s="3" customFormat="1" ht="35.15" customHeight="1"/>
    <row r="38067" s="3" customFormat="1" ht="35.15" customHeight="1"/>
    <row r="38068" s="3" customFormat="1" ht="35.15" customHeight="1"/>
    <row r="38069" s="3" customFormat="1" ht="35.15" customHeight="1"/>
    <row r="38070" s="3" customFormat="1" ht="35.15" customHeight="1"/>
    <row r="38071" s="3" customFormat="1" ht="35.15" customHeight="1"/>
    <row r="38072" s="3" customFormat="1" ht="35.15" customHeight="1"/>
    <row r="38073" s="3" customFormat="1" ht="35.15" customHeight="1"/>
    <row r="38074" s="3" customFormat="1" ht="35.15" customHeight="1"/>
    <row r="38075" s="3" customFormat="1" ht="35.15" customHeight="1"/>
    <row r="38076" s="3" customFormat="1" ht="35.15" customHeight="1"/>
    <row r="38077" s="3" customFormat="1" ht="35.15" customHeight="1"/>
    <row r="38078" s="3" customFormat="1" ht="35.15" customHeight="1"/>
    <row r="38079" s="3" customFormat="1" ht="35.15" customHeight="1"/>
    <row r="38080" s="3" customFormat="1" ht="35.15" customHeight="1"/>
    <row r="38081" s="3" customFormat="1" ht="35.15" customHeight="1"/>
    <row r="38082" s="3" customFormat="1" ht="35.15" customHeight="1"/>
    <row r="38083" s="3" customFormat="1" ht="35.15" customHeight="1"/>
    <row r="38084" s="3" customFormat="1" ht="35.15" customHeight="1"/>
    <row r="38085" s="3" customFormat="1" ht="35.15" customHeight="1"/>
    <row r="38086" s="3" customFormat="1" ht="35.15" customHeight="1"/>
    <row r="38087" s="3" customFormat="1" ht="35.15" customHeight="1"/>
    <row r="38088" s="3" customFormat="1" ht="35.15" customHeight="1"/>
    <row r="38089" s="3" customFormat="1" ht="35.15" customHeight="1"/>
    <row r="38090" s="3" customFormat="1" ht="35.15" customHeight="1"/>
    <row r="38091" s="3" customFormat="1" ht="35.15" customHeight="1"/>
    <row r="38092" s="3" customFormat="1" ht="35.15" customHeight="1"/>
    <row r="38093" s="3" customFormat="1" ht="35.15" customHeight="1"/>
    <row r="38094" s="3" customFormat="1" ht="35.15" customHeight="1"/>
    <row r="38095" s="3" customFormat="1" ht="35.15" customHeight="1"/>
    <row r="38096" s="3" customFormat="1" ht="35.15" customHeight="1"/>
    <row r="38097" s="3" customFormat="1" ht="35.15" customHeight="1"/>
    <row r="38098" s="3" customFormat="1" ht="35.15" customHeight="1"/>
    <row r="38099" s="3" customFormat="1" ht="35.15" customHeight="1"/>
    <row r="38100" s="3" customFormat="1" ht="35.15" customHeight="1"/>
    <row r="38101" s="3" customFormat="1" ht="35.15" customHeight="1"/>
    <row r="38102" s="3" customFormat="1" ht="35.15" customHeight="1"/>
    <row r="38103" s="3" customFormat="1" ht="35.15" customHeight="1"/>
    <row r="38104" s="3" customFormat="1" ht="35.15" customHeight="1"/>
    <row r="38105" s="3" customFormat="1" ht="35.15" customHeight="1"/>
    <row r="38106" s="3" customFormat="1" ht="35.15" customHeight="1"/>
    <row r="38107" s="3" customFormat="1" ht="35.15" customHeight="1"/>
    <row r="38108" s="3" customFormat="1" ht="35.15" customHeight="1"/>
    <row r="38109" s="3" customFormat="1" ht="35.15" customHeight="1"/>
    <row r="38110" s="3" customFormat="1" ht="35.15" customHeight="1"/>
    <row r="38111" s="3" customFormat="1" ht="35.15" customHeight="1"/>
    <row r="38112" s="3" customFormat="1" ht="35.15" customHeight="1"/>
    <row r="38113" s="3" customFormat="1" ht="35.15" customHeight="1"/>
    <row r="38114" s="3" customFormat="1" ht="35.15" customHeight="1"/>
    <row r="38115" s="3" customFormat="1" ht="35.15" customHeight="1"/>
    <row r="38116" s="3" customFormat="1" ht="35.15" customHeight="1"/>
    <row r="38117" s="3" customFormat="1" ht="35.15" customHeight="1"/>
    <row r="38118" s="3" customFormat="1" ht="35.15" customHeight="1"/>
    <row r="38119" s="3" customFormat="1" ht="35.15" customHeight="1"/>
    <row r="38120" s="3" customFormat="1" ht="35.15" customHeight="1"/>
    <row r="38121" s="3" customFormat="1" ht="35.15" customHeight="1"/>
    <row r="38122" s="3" customFormat="1" ht="35.15" customHeight="1"/>
    <row r="38123" s="3" customFormat="1" ht="35.15" customHeight="1"/>
    <row r="38124" s="3" customFormat="1" ht="35.15" customHeight="1"/>
    <row r="38125" s="3" customFormat="1" ht="35.15" customHeight="1"/>
    <row r="38126" s="3" customFormat="1" ht="35.15" customHeight="1"/>
    <row r="38127" s="3" customFormat="1" ht="35.15" customHeight="1"/>
    <row r="38128" s="3" customFormat="1" ht="35.15" customHeight="1"/>
    <row r="38129" s="3" customFormat="1" ht="35.15" customHeight="1"/>
    <row r="38130" s="3" customFormat="1" ht="35.15" customHeight="1"/>
    <row r="38131" s="3" customFormat="1" ht="35.15" customHeight="1"/>
    <row r="38132" s="3" customFormat="1" ht="35.15" customHeight="1"/>
    <row r="38133" s="3" customFormat="1" ht="35.15" customHeight="1"/>
    <row r="38134" s="3" customFormat="1" ht="35.15" customHeight="1"/>
    <row r="38135" s="3" customFormat="1" ht="35.15" customHeight="1"/>
    <row r="38136" s="3" customFormat="1" ht="35.15" customHeight="1"/>
    <row r="38137" s="3" customFormat="1" ht="35.15" customHeight="1"/>
    <row r="38138" s="3" customFormat="1" ht="35.15" customHeight="1"/>
    <row r="38139" s="3" customFormat="1" ht="35.15" customHeight="1"/>
    <row r="38140" s="3" customFormat="1" ht="35.15" customHeight="1"/>
    <row r="38141" s="3" customFormat="1" ht="35.15" customHeight="1"/>
    <row r="38142" s="3" customFormat="1" ht="35.15" customHeight="1"/>
    <row r="38143" s="3" customFormat="1" ht="35.15" customHeight="1"/>
    <row r="38144" s="3" customFormat="1" ht="35.15" customHeight="1"/>
    <row r="38145" s="3" customFormat="1" ht="35.15" customHeight="1"/>
    <row r="38146" s="3" customFormat="1" ht="35.15" customHeight="1"/>
    <row r="38147" s="3" customFormat="1" ht="35.15" customHeight="1"/>
    <row r="38148" s="3" customFormat="1" ht="35.15" customHeight="1"/>
    <row r="38149" s="3" customFormat="1" ht="35.15" customHeight="1"/>
    <row r="38150" s="3" customFormat="1" ht="35.15" customHeight="1"/>
    <row r="38151" s="3" customFormat="1" ht="35.15" customHeight="1"/>
    <row r="38152" s="3" customFormat="1" ht="35.15" customHeight="1"/>
    <row r="38153" s="3" customFormat="1" ht="35.15" customHeight="1"/>
    <row r="38154" s="3" customFormat="1" ht="35.15" customHeight="1"/>
    <row r="38155" s="3" customFormat="1" ht="35.15" customHeight="1"/>
    <row r="38156" s="3" customFormat="1" ht="35.15" customHeight="1"/>
    <row r="38157" s="3" customFormat="1" ht="35.15" customHeight="1"/>
    <row r="38158" s="3" customFormat="1" ht="35.15" customHeight="1"/>
    <row r="38159" s="3" customFormat="1" ht="35.15" customHeight="1"/>
    <row r="38160" s="3" customFormat="1" ht="35.15" customHeight="1"/>
    <row r="38161" s="3" customFormat="1" ht="35.15" customHeight="1"/>
    <row r="38162" s="3" customFormat="1" ht="35.15" customHeight="1"/>
    <row r="38163" s="3" customFormat="1" ht="35.15" customHeight="1"/>
    <row r="38164" s="3" customFormat="1" ht="35.15" customHeight="1"/>
    <row r="38165" s="3" customFormat="1" ht="35.15" customHeight="1"/>
    <row r="38166" s="3" customFormat="1" ht="35.15" customHeight="1"/>
    <row r="38167" s="3" customFormat="1" ht="35.15" customHeight="1"/>
    <row r="38168" s="3" customFormat="1" ht="35.15" customHeight="1"/>
    <row r="38169" s="3" customFormat="1" ht="35.15" customHeight="1"/>
    <row r="38170" s="3" customFormat="1" ht="35.15" customHeight="1"/>
    <row r="38171" s="3" customFormat="1" ht="35.15" customHeight="1"/>
    <row r="38172" s="3" customFormat="1" ht="35.15" customHeight="1"/>
    <row r="38173" s="3" customFormat="1" ht="35.15" customHeight="1"/>
    <row r="38174" s="3" customFormat="1" ht="35.15" customHeight="1"/>
    <row r="38175" s="3" customFormat="1" ht="35.15" customHeight="1"/>
    <row r="38176" s="3" customFormat="1" ht="35.15" customHeight="1"/>
    <row r="38177" s="3" customFormat="1" ht="35.15" customHeight="1"/>
    <row r="38178" s="3" customFormat="1" ht="35.15" customHeight="1"/>
    <row r="38179" s="3" customFormat="1" ht="35.15" customHeight="1"/>
    <row r="38180" s="3" customFormat="1" ht="35.15" customHeight="1"/>
    <row r="38181" s="3" customFormat="1" ht="35.15" customHeight="1"/>
    <row r="38182" s="3" customFormat="1" ht="35.15" customHeight="1"/>
    <row r="38183" s="3" customFormat="1" ht="35.15" customHeight="1"/>
    <row r="38184" s="3" customFormat="1" ht="35.15" customHeight="1"/>
    <row r="38185" s="3" customFormat="1" ht="35.15" customHeight="1"/>
    <row r="38186" s="3" customFormat="1" ht="35.15" customHeight="1"/>
    <row r="38187" s="3" customFormat="1" ht="35.15" customHeight="1"/>
    <row r="38188" s="3" customFormat="1" ht="35.15" customHeight="1"/>
    <row r="38189" s="3" customFormat="1" ht="35.15" customHeight="1"/>
    <row r="38190" s="3" customFormat="1" ht="35.15" customHeight="1"/>
    <row r="38191" s="3" customFormat="1" ht="35.15" customHeight="1"/>
    <row r="38192" s="3" customFormat="1" ht="35.15" customHeight="1"/>
    <row r="38193" s="3" customFormat="1" ht="35.15" customHeight="1"/>
    <row r="38194" s="3" customFormat="1" ht="35.15" customHeight="1"/>
    <row r="38195" s="3" customFormat="1" ht="35.15" customHeight="1"/>
    <row r="38196" s="3" customFormat="1" ht="35.15" customHeight="1"/>
    <row r="38197" s="3" customFormat="1" ht="35.15" customHeight="1"/>
    <row r="38198" s="3" customFormat="1" ht="35.15" customHeight="1"/>
    <row r="38199" s="3" customFormat="1" ht="35.15" customHeight="1"/>
    <row r="38200" s="3" customFormat="1" ht="35.15" customHeight="1"/>
    <row r="38201" s="3" customFormat="1" ht="35.15" customHeight="1"/>
    <row r="38202" s="3" customFormat="1" ht="35.15" customHeight="1"/>
    <row r="38203" s="3" customFormat="1" ht="35.15" customHeight="1"/>
    <row r="38204" s="3" customFormat="1" ht="35.15" customHeight="1"/>
    <row r="38205" s="3" customFormat="1" ht="35.15" customHeight="1"/>
    <row r="38206" s="3" customFormat="1" ht="35.15" customHeight="1"/>
    <row r="38207" s="3" customFormat="1" ht="35.15" customHeight="1"/>
    <row r="38208" s="3" customFormat="1" ht="35.15" customHeight="1"/>
    <row r="38209" s="3" customFormat="1" ht="35.15" customHeight="1"/>
    <row r="38210" s="3" customFormat="1" ht="35.15" customHeight="1"/>
    <row r="38211" s="3" customFormat="1" ht="35.15" customHeight="1"/>
    <row r="38212" s="3" customFormat="1" ht="35.15" customHeight="1"/>
    <row r="38213" s="3" customFormat="1" ht="35.15" customHeight="1"/>
    <row r="38214" s="3" customFormat="1" ht="35.15" customHeight="1"/>
    <row r="38215" s="3" customFormat="1" ht="35.15" customHeight="1"/>
    <row r="38216" s="3" customFormat="1" ht="35.15" customHeight="1"/>
    <row r="38217" s="3" customFormat="1" ht="35.15" customHeight="1"/>
    <row r="38218" s="3" customFormat="1" ht="35.15" customHeight="1"/>
    <row r="38219" s="3" customFormat="1" ht="35.15" customHeight="1"/>
    <row r="38220" s="3" customFormat="1" ht="35.15" customHeight="1"/>
    <row r="38221" s="3" customFormat="1" ht="35.15" customHeight="1"/>
    <row r="38222" s="3" customFormat="1" ht="35.15" customHeight="1"/>
    <row r="38223" s="3" customFormat="1" ht="35.15" customHeight="1"/>
    <row r="38224" s="3" customFormat="1" ht="35.15" customHeight="1"/>
    <row r="38225" s="3" customFormat="1" ht="35.15" customHeight="1"/>
    <row r="38226" s="3" customFormat="1" ht="35.15" customHeight="1"/>
    <row r="38227" s="3" customFormat="1" ht="35.15" customHeight="1"/>
    <row r="38228" s="3" customFormat="1" ht="35.15" customHeight="1"/>
    <row r="38229" s="3" customFormat="1" ht="35.15" customHeight="1"/>
    <row r="38230" s="3" customFormat="1" ht="35.15" customHeight="1"/>
    <row r="38231" s="3" customFormat="1" ht="35.15" customHeight="1"/>
    <row r="38232" s="3" customFormat="1" ht="35.15" customHeight="1"/>
    <row r="38233" s="3" customFormat="1" ht="35.15" customHeight="1"/>
    <row r="38234" s="3" customFormat="1" ht="35.15" customHeight="1"/>
    <row r="38235" s="3" customFormat="1" ht="35.15" customHeight="1"/>
    <row r="38236" s="3" customFormat="1" ht="35.15" customHeight="1"/>
    <row r="38237" s="3" customFormat="1" ht="35.15" customHeight="1"/>
    <row r="38238" s="3" customFormat="1" ht="35.15" customHeight="1"/>
    <row r="38239" s="3" customFormat="1" ht="35.15" customHeight="1"/>
    <row r="38240" s="3" customFormat="1" ht="35.15" customHeight="1"/>
    <row r="38241" s="3" customFormat="1" ht="35.15" customHeight="1"/>
    <row r="38242" s="3" customFormat="1" ht="35.15" customHeight="1"/>
    <row r="38243" s="3" customFormat="1" ht="35.15" customHeight="1"/>
    <row r="38244" s="3" customFormat="1" ht="35.15" customHeight="1"/>
    <row r="38245" s="3" customFormat="1" ht="35.15" customHeight="1"/>
    <row r="38246" s="3" customFormat="1" ht="35.15" customHeight="1"/>
    <row r="38247" s="3" customFormat="1" ht="35.15" customHeight="1"/>
    <row r="38248" s="3" customFormat="1" ht="35.15" customHeight="1"/>
    <row r="38249" s="3" customFormat="1" ht="35.15" customHeight="1"/>
    <row r="38250" s="3" customFormat="1" ht="35.15" customHeight="1"/>
    <row r="38251" s="3" customFormat="1" ht="35.15" customHeight="1"/>
    <row r="38252" s="3" customFormat="1" ht="35.15" customHeight="1"/>
    <row r="38253" s="3" customFormat="1" ht="35.15" customHeight="1"/>
    <row r="38254" s="3" customFormat="1" ht="35.15" customHeight="1"/>
    <row r="38255" s="3" customFormat="1" ht="35.15" customHeight="1"/>
    <row r="38256" s="3" customFormat="1" ht="35.15" customHeight="1"/>
    <row r="38257" s="3" customFormat="1" ht="35.15" customHeight="1"/>
    <row r="38258" s="3" customFormat="1" ht="35.15" customHeight="1"/>
    <row r="38259" s="3" customFormat="1" ht="35.15" customHeight="1"/>
    <row r="38260" s="3" customFormat="1" ht="35.15" customHeight="1"/>
    <row r="38261" s="3" customFormat="1" ht="35.15" customHeight="1"/>
    <row r="38262" s="3" customFormat="1" ht="35.15" customHeight="1"/>
    <row r="38263" s="3" customFormat="1" ht="35.15" customHeight="1"/>
    <row r="38264" s="3" customFormat="1" ht="35.15" customHeight="1"/>
    <row r="38265" s="3" customFormat="1" ht="35.15" customHeight="1"/>
    <row r="38266" s="3" customFormat="1" ht="35.15" customHeight="1"/>
    <row r="38267" s="3" customFormat="1" ht="35.15" customHeight="1"/>
    <row r="38268" s="3" customFormat="1" ht="35.15" customHeight="1"/>
    <row r="38269" s="3" customFormat="1" ht="35.15" customHeight="1"/>
    <row r="38270" s="3" customFormat="1" ht="35.15" customHeight="1"/>
    <row r="38271" s="3" customFormat="1" ht="35.15" customHeight="1"/>
    <row r="38272" s="3" customFormat="1" ht="35.15" customHeight="1"/>
    <row r="38273" s="3" customFormat="1" ht="35.15" customHeight="1"/>
    <row r="38274" s="3" customFormat="1" ht="35.15" customHeight="1"/>
    <row r="38275" s="3" customFormat="1" ht="35.15" customHeight="1"/>
    <row r="38276" s="3" customFormat="1" ht="35.15" customHeight="1"/>
    <row r="38277" s="3" customFormat="1" ht="35.15" customHeight="1"/>
    <row r="38278" s="3" customFormat="1" ht="35.15" customHeight="1"/>
    <row r="38279" s="3" customFormat="1" ht="35.15" customHeight="1"/>
    <row r="38280" s="3" customFormat="1" ht="35.15" customHeight="1"/>
    <row r="38281" s="3" customFormat="1" ht="35.15" customHeight="1"/>
    <row r="38282" s="3" customFormat="1" ht="35.15" customHeight="1"/>
    <row r="38283" s="3" customFormat="1" ht="35.15" customHeight="1"/>
    <row r="38284" s="3" customFormat="1" ht="35.15" customHeight="1"/>
    <row r="38285" s="3" customFormat="1" ht="35.15" customHeight="1"/>
    <row r="38286" s="3" customFormat="1" ht="35.15" customHeight="1"/>
    <row r="38287" s="3" customFormat="1" ht="35.15" customHeight="1"/>
    <row r="38288" s="3" customFormat="1" ht="35.15" customHeight="1"/>
    <row r="38289" s="3" customFormat="1" ht="35.15" customHeight="1"/>
    <row r="38290" s="3" customFormat="1" ht="35.15" customHeight="1"/>
    <row r="38291" s="3" customFormat="1" ht="35.15" customHeight="1"/>
    <row r="38292" s="3" customFormat="1" ht="35.15" customHeight="1"/>
    <row r="38293" s="3" customFormat="1" ht="35.15" customHeight="1"/>
    <row r="38294" s="3" customFormat="1" ht="35.15" customHeight="1"/>
    <row r="38295" s="3" customFormat="1" ht="35.15" customHeight="1"/>
    <row r="38296" s="3" customFormat="1" ht="35.15" customHeight="1"/>
    <row r="38297" s="3" customFormat="1" ht="35.15" customHeight="1"/>
    <row r="38298" s="3" customFormat="1" ht="35.15" customHeight="1"/>
    <row r="38299" s="3" customFormat="1" ht="35.15" customHeight="1"/>
    <row r="38300" s="3" customFormat="1" ht="35.15" customHeight="1"/>
    <row r="38301" s="3" customFormat="1" ht="35.15" customHeight="1"/>
    <row r="38302" s="3" customFormat="1" ht="35.15" customHeight="1"/>
    <row r="38303" s="3" customFormat="1" ht="35.15" customHeight="1"/>
    <row r="38304" s="3" customFormat="1" ht="35.15" customHeight="1"/>
    <row r="38305" s="3" customFormat="1" ht="35.15" customHeight="1"/>
    <row r="38306" s="3" customFormat="1" ht="35.15" customHeight="1"/>
    <row r="38307" s="3" customFormat="1" ht="35.15" customHeight="1"/>
    <row r="38308" s="3" customFormat="1" ht="35.15" customHeight="1"/>
    <row r="38309" s="3" customFormat="1" ht="35.15" customHeight="1"/>
    <row r="38310" s="3" customFormat="1" ht="35.15" customHeight="1"/>
    <row r="38311" s="3" customFormat="1" ht="35.15" customHeight="1"/>
    <row r="38312" s="3" customFormat="1" ht="35.15" customHeight="1"/>
    <row r="38313" s="3" customFormat="1" ht="35.15" customHeight="1"/>
    <row r="38314" s="3" customFormat="1" ht="35.15" customHeight="1"/>
    <row r="38315" s="3" customFormat="1" ht="35.15" customHeight="1"/>
    <row r="38316" s="3" customFormat="1" ht="35.15" customHeight="1"/>
    <row r="38317" s="3" customFormat="1" ht="35.15" customHeight="1"/>
    <row r="38318" s="3" customFormat="1" ht="35.15" customHeight="1"/>
    <row r="38319" s="3" customFormat="1" ht="35.15" customHeight="1"/>
    <row r="38320" s="3" customFormat="1" ht="35.15" customHeight="1"/>
    <row r="38321" s="3" customFormat="1" ht="35.15" customHeight="1"/>
    <row r="38322" s="3" customFormat="1" ht="35.15" customHeight="1"/>
    <row r="38323" s="3" customFormat="1" ht="35.15" customHeight="1"/>
    <row r="38324" s="3" customFormat="1" ht="35.15" customHeight="1"/>
    <row r="38325" s="3" customFormat="1" ht="35.15" customHeight="1"/>
    <row r="38326" s="3" customFormat="1" ht="35.15" customHeight="1"/>
    <row r="38327" s="3" customFormat="1" ht="35.15" customHeight="1"/>
    <row r="38328" s="3" customFormat="1" ht="35.15" customHeight="1"/>
    <row r="38329" s="3" customFormat="1" ht="35.15" customHeight="1"/>
    <row r="38330" s="3" customFormat="1" ht="35.15" customHeight="1"/>
    <row r="38331" s="3" customFormat="1" ht="35.15" customHeight="1"/>
    <row r="38332" s="3" customFormat="1" ht="35.15" customHeight="1"/>
    <row r="38333" s="3" customFormat="1" ht="35.15" customHeight="1"/>
    <row r="38334" s="3" customFormat="1" ht="35.15" customHeight="1"/>
    <row r="38335" s="3" customFormat="1" ht="35.15" customHeight="1"/>
    <row r="38336" s="3" customFormat="1" ht="35.15" customHeight="1"/>
    <row r="38337" s="3" customFormat="1" ht="35.15" customHeight="1"/>
    <row r="38338" s="3" customFormat="1" ht="35.15" customHeight="1"/>
    <row r="38339" s="3" customFormat="1" ht="35.15" customHeight="1"/>
    <row r="38340" s="3" customFormat="1" ht="35.15" customHeight="1"/>
    <row r="38341" s="3" customFormat="1" ht="35.15" customHeight="1"/>
    <row r="38342" s="3" customFormat="1" ht="35.15" customHeight="1"/>
    <row r="38343" s="3" customFormat="1" ht="35.15" customHeight="1"/>
    <row r="38344" s="3" customFormat="1" ht="35.15" customHeight="1"/>
    <row r="38345" s="3" customFormat="1" ht="35.15" customHeight="1"/>
    <row r="38346" s="3" customFormat="1" ht="35.15" customHeight="1"/>
    <row r="38347" s="3" customFormat="1" ht="35.15" customHeight="1"/>
    <row r="38348" s="3" customFormat="1" ht="35.15" customHeight="1"/>
    <row r="38349" s="3" customFormat="1" ht="35.15" customHeight="1"/>
    <row r="38350" s="3" customFormat="1" ht="35.15" customHeight="1"/>
    <row r="38351" s="3" customFormat="1" ht="35.15" customHeight="1"/>
    <row r="38352" s="3" customFormat="1" ht="35.15" customHeight="1"/>
    <row r="38353" s="3" customFormat="1" ht="35.15" customHeight="1"/>
    <row r="38354" s="3" customFormat="1" ht="35.15" customHeight="1"/>
    <row r="38355" s="3" customFormat="1" ht="35.15" customHeight="1"/>
    <row r="38356" s="3" customFormat="1" ht="35.15" customHeight="1"/>
    <row r="38357" s="3" customFormat="1" ht="35.15" customHeight="1"/>
    <row r="38358" s="3" customFormat="1" ht="35.15" customHeight="1"/>
    <row r="38359" s="3" customFormat="1" ht="35.15" customHeight="1"/>
    <row r="38360" s="3" customFormat="1" ht="35.15" customHeight="1"/>
    <row r="38361" s="3" customFormat="1" ht="35.15" customHeight="1"/>
    <row r="38362" s="3" customFormat="1" ht="35.15" customHeight="1"/>
    <row r="38363" s="3" customFormat="1" ht="35.15" customHeight="1"/>
    <row r="38364" s="3" customFormat="1" ht="35.15" customHeight="1"/>
    <row r="38365" s="3" customFormat="1" ht="35.15" customHeight="1"/>
    <row r="38366" s="3" customFormat="1" ht="35.15" customHeight="1"/>
    <row r="38367" s="3" customFormat="1" ht="35.15" customHeight="1"/>
    <row r="38368" s="3" customFormat="1" ht="35.15" customHeight="1"/>
    <row r="38369" s="3" customFormat="1" ht="35.15" customHeight="1"/>
    <row r="38370" s="3" customFormat="1" ht="35.15" customHeight="1"/>
    <row r="38371" s="3" customFormat="1" ht="35.15" customHeight="1"/>
    <row r="38372" s="3" customFormat="1" ht="35.15" customHeight="1"/>
    <row r="38373" s="3" customFormat="1" ht="35.15" customHeight="1"/>
    <row r="38374" s="3" customFormat="1" ht="35.15" customHeight="1"/>
    <row r="38375" s="3" customFormat="1" ht="35.15" customHeight="1"/>
    <row r="38376" s="3" customFormat="1" ht="35.15" customHeight="1"/>
    <row r="38377" s="3" customFormat="1" ht="35.15" customHeight="1"/>
    <row r="38378" s="3" customFormat="1" ht="35.15" customHeight="1"/>
    <row r="38379" s="3" customFormat="1" ht="35.15" customHeight="1"/>
    <row r="38380" s="3" customFormat="1" ht="35.15" customHeight="1"/>
    <row r="38381" s="3" customFormat="1" ht="35.15" customHeight="1"/>
    <row r="38382" s="3" customFormat="1" ht="35.15" customHeight="1"/>
    <row r="38383" s="3" customFormat="1" ht="35.15" customHeight="1"/>
    <row r="38384" s="3" customFormat="1" ht="35.15" customHeight="1"/>
    <row r="38385" s="3" customFormat="1" ht="35.15" customHeight="1"/>
    <row r="38386" s="3" customFormat="1" ht="35.15" customHeight="1"/>
    <row r="38387" s="3" customFormat="1" ht="35.15" customHeight="1"/>
    <row r="38388" s="3" customFormat="1" ht="35.15" customHeight="1"/>
    <row r="38389" s="3" customFormat="1" ht="35.15" customHeight="1"/>
    <row r="38390" s="3" customFormat="1" ht="35.15" customHeight="1"/>
    <row r="38391" s="3" customFormat="1" ht="35.15" customHeight="1"/>
    <row r="38392" s="3" customFormat="1" ht="35.15" customHeight="1"/>
    <row r="38393" s="3" customFormat="1" ht="35.15" customHeight="1"/>
    <row r="38394" s="3" customFormat="1" ht="35.15" customHeight="1"/>
    <row r="38395" s="3" customFormat="1" ht="35.15" customHeight="1"/>
    <row r="38396" s="3" customFormat="1" ht="35.15" customHeight="1"/>
    <row r="38397" s="3" customFormat="1" ht="35.15" customHeight="1"/>
    <row r="38398" s="3" customFormat="1" ht="35.15" customHeight="1"/>
    <row r="38399" s="3" customFormat="1" ht="35.15" customHeight="1"/>
    <row r="38400" s="3" customFormat="1" ht="35.15" customHeight="1"/>
    <row r="38401" s="3" customFormat="1" ht="35.15" customHeight="1"/>
    <row r="38402" s="3" customFormat="1" ht="35.15" customHeight="1"/>
    <row r="38403" s="3" customFormat="1" ht="35.15" customHeight="1"/>
    <row r="38404" s="3" customFormat="1" ht="35.15" customHeight="1"/>
    <row r="38405" s="3" customFormat="1" ht="35.15" customHeight="1"/>
    <row r="38406" s="3" customFormat="1" ht="35.15" customHeight="1"/>
    <row r="38407" s="3" customFormat="1" ht="35.15" customHeight="1"/>
    <row r="38408" s="3" customFormat="1" ht="35.15" customHeight="1"/>
    <row r="38409" s="3" customFormat="1" ht="35.15" customHeight="1"/>
    <row r="38410" s="3" customFormat="1" ht="35.15" customHeight="1"/>
    <row r="38411" s="3" customFormat="1" ht="35.15" customHeight="1"/>
    <row r="38412" s="3" customFormat="1" ht="35.15" customHeight="1"/>
    <row r="38413" s="3" customFormat="1" ht="35.15" customHeight="1"/>
    <row r="38414" s="3" customFormat="1" ht="35.15" customHeight="1"/>
    <row r="38415" s="3" customFormat="1" ht="35.15" customHeight="1"/>
    <row r="38416" s="3" customFormat="1" ht="35.15" customHeight="1"/>
    <row r="38417" s="3" customFormat="1" ht="35.15" customHeight="1"/>
    <row r="38418" s="3" customFormat="1" ht="35.15" customHeight="1"/>
    <row r="38419" s="3" customFormat="1" ht="35.15" customHeight="1"/>
    <row r="38420" s="3" customFormat="1" ht="35.15" customHeight="1"/>
    <row r="38421" s="3" customFormat="1" ht="35.15" customHeight="1"/>
    <row r="38422" s="3" customFormat="1" ht="35.15" customHeight="1"/>
    <row r="38423" s="3" customFormat="1" ht="35.15" customHeight="1"/>
    <row r="38424" s="3" customFormat="1" ht="35.15" customHeight="1"/>
    <row r="38425" s="3" customFormat="1" ht="35.15" customHeight="1"/>
    <row r="38426" s="3" customFormat="1" ht="35.15" customHeight="1"/>
    <row r="38427" s="3" customFormat="1" ht="35.15" customHeight="1"/>
    <row r="38428" s="3" customFormat="1" ht="35.15" customHeight="1"/>
    <row r="38429" s="3" customFormat="1" ht="35.15" customHeight="1"/>
    <row r="38430" s="3" customFormat="1" ht="35.15" customHeight="1"/>
    <row r="38431" s="3" customFormat="1" ht="35.15" customHeight="1"/>
    <row r="38432" s="3" customFormat="1" ht="35.15" customHeight="1"/>
    <row r="38433" s="3" customFormat="1" ht="35.15" customHeight="1"/>
    <row r="38434" s="3" customFormat="1" ht="35.15" customHeight="1"/>
    <row r="38435" s="3" customFormat="1" ht="35.15" customHeight="1"/>
    <row r="38436" s="3" customFormat="1" ht="35.15" customHeight="1"/>
    <row r="38437" s="3" customFormat="1" ht="35.15" customHeight="1"/>
    <row r="38438" s="3" customFormat="1" ht="35.15" customHeight="1"/>
    <row r="38439" s="3" customFormat="1" ht="35.15" customHeight="1"/>
    <row r="38440" s="3" customFormat="1" ht="35.15" customHeight="1"/>
    <row r="38441" s="3" customFormat="1" ht="35.15" customHeight="1"/>
    <row r="38442" s="3" customFormat="1" ht="35.15" customHeight="1"/>
    <row r="38443" s="3" customFormat="1" ht="35.15" customHeight="1"/>
    <row r="38444" s="3" customFormat="1" ht="35.15" customHeight="1"/>
    <row r="38445" s="3" customFormat="1" ht="35.15" customHeight="1"/>
    <row r="38446" s="3" customFormat="1" ht="35.15" customHeight="1"/>
    <row r="38447" s="3" customFormat="1" ht="35.15" customHeight="1"/>
    <row r="38448" s="3" customFormat="1" ht="35.15" customHeight="1"/>
    <row r="38449" s="3" customFormat="1" ht="35.15" customHeight="1"/>
    <row r="38450" s="3" customFormat="1" ht="35.15" customHeight="1"/>
    <row r="38451" s="3" customFormat="1" ht="35.15" customHeight="1"/>
    <row r="38452" s="3" customFormat="1" ht="35.15" customHeight="1"/>
    <row r="38453" s="3" customFormat="1" ht="35.15" customHeight="1"/>
    <row r="38454" s="3" customFormat="1" ht="35.15" customHeight="1"/>
    <row r="38455" s="3" customFormat="1" ht="35.15" customHeight="1"/>
    <row r="38456" s="3" customFormat="1" ht="35.15" customHeight="1"/>
    <row r="38457" s="3" customFormat="1" ht="35.15" customHeight="1"/>
    <row r="38458" s="3" customFormat="1" ht="35.15" customHeight="1"/>
    <row r="38459" s="3" customFormat="1" ht="35.15" customHeight="1"/>
    <row r="38460" s="3" customFormat="1" ht="35.15" customHeight="1"/>
    <row r="38461" s="3" customFormat="1" ht="35.15" customHeight="1"/>
    <row r="38462" s="3" customFormat="1" ht="35.15" customHeight="1"/>
    <row r="38463" s="3" customFormat="1" ht="35.15" customHeight="1"/>
    <row r="38464" s="3" customFormat="1" ht="35.15" customHeight="1"/>
    <row r="38465" s="3" customFormat="1" ht="35.15" customHeight="1"/>
    <row r="38466" s="3" customFormat="1" ht="35.15" customHeight="1"/>
    <row r="38467" s="3" customFormat="1" ht="35.15" customHeight="1"/>
    <row r="38468" s="3" customFormat="1" ht="35.15" customHeight="1"/>
    <row r="38469" s="3" customFormat="1" ht="35.15" customHeight="1"/>
    <row r="38470" s="3" customFormat="1" ht="35.15" customHeight="1"/>
    <row r="38471" s="3" customFormat="1" ht="35.15" customHeight="1"/>
    <row r="38472" s="3" customFormat="1" ht="35.15" customHeight="1"/>
    <row r="38473" s="3" customFormat="1" ht="35.15" customHeight="1"/>
    <row r="38474" s="3" customFormat="1" ht="35.15" customHeight="1"/>
    <row r="38475" s="3" customFormat="1" ht="35.15" customHeight="1"/>
    <row r="38476" s="3" customFormat="1" ht="35.15" customHeight="1"/>
    <row r="38477" s="3" customFormat="1" ht="35.15" customHeight="1"/>
    <row r="38478" s="3" customFormat="1" ht="35.15" customHeight="1"/>
    <row r="38479" s="3" customFormat="1" ht="35.15" customHeight="1"/>
    <row r="38480" s="3" customFormat="1" ht="35.15" customHeight="1"/>
    <row r="38481" s="3" customFormat="1" ht="35.15" customHeight="1"/>
    <row r="38482" s="3" customFormat="1" ht="35.15" customHeight="1"/>
    <row r="38483" s="3" customFormat="1" ht="35.15" customHeight="1"/>
    <row r="38484" s="3" customFormat="1" ht="35.15" customHeight="1"/>
    <row r="38485" s="3" customFormat="1" ht="35.15" customHeight="1"/>
    <row r="38486" s="3" customFormat="1" ht="35.15" customHeight="1"/>
    <row r="38487" s="3" customFormat="1" ht="35.15" customHeight="1"/>
    <row r="38488" s="3" customFormat="1" ht="35.15" customHeight="1"/>
    <row r="38489" s="3" customFormat="1" ht="35.15" customHeight="1"/>
    <row r="38490" s="3" customFormat="1" ht="35.15" customHeight="1"/>
    <row r="38491" s="3" customFormat="1" ht="35.15" customHeight="1"/>
    <row r="38492" s="3" customFormat="1" ht="35.15" customHeight="1"/>
    <row r="38493" s="3" customFormat="1" ht="35.15" customHeight="1"/>
    <row r="38494" s="3" customFormat="1" ht="35.15" customHeight="1"/>
    <row r="38495" s="3" customFormat="1" ht="35.15" customHeight="1"/>
    <row r="38496" s="3" customFormat="1" ht="35.15" customHeight="1"/>
    <row r="38497" s="3" customFormat="1" ht="35.15" customHeight="1"/>
    <row r="38498" s="3" customFormat="1" ht="35.15" customHeight="1"/>
    <row r="38499" s="3" customFormat="1" ht="35.15" customHeight="1"/>
    <row r="38500" s="3" customFormat="1" ht="35.15" customHeight="1"/>
    <row r="38501" s="3" customFormat="1" ht="35.15" customHeight="1"/>
    <row r="38502" s="3" customFormat="1" ht="35.15" customHeight="1"/>
    <row r="38503" s="3" customFormat="1" ht="35.15" customHeight="1"/>
    <row r="38504" s="3" customFormat="1" ht="35.15" customHeight="1"/>
    <row r="38505" s="3" customFormat="1" ht="35.15" customHeight="1"/>
    <row r="38506" s="3" customFormat="1" ht="35.15" customHeight="1"/>
    <row r="38507" s="3" customFormat="1" ht="35.15" customHeight="1"/>
    <row r="38508" s="3" customFormat="1" ht="35.15" customHeight="1"/>
    <row r="38509" s="3" customFormat="1" ht="35.15" customHeight="1"/>
    <row r="38510" s="3" customFormat="1" ht="35.15" customHeight="1"/>
    <row r="38511" s="3" customFormat="1" ht="35.15" customHeight="1"/>
    <row r="38512" s="3" customFormat="1" ht="35.15" customHeight="1"/>
    <row r="38513" s="3" customFormat="1" ht="35.15" customHeight="1"/>
    <row r="38514" s="3" customFormat="1" ht="35.15" customHeight="1"/>
    <row r="38515" s="3" customFormat="1" ht="35.15" customHeight="1"/>
    <row r="38516" s="3" customFormat="1" ht="35.15" customHeight="1"/>
    <row r="38517" s="3" customFormat="1" ht="35.15" customHeight="1"/>
    <row r="38518" s="3" customFormat="1" ht="35.15" customHeight="1"/>
    <row r="38519" s="3" customFormat="1" ht="35.15" customHeight="1"/>
    <row r="38520" s="3" customFormat="1" ht="35.15" customHeight="1"/>
    <row r="38521" s="3" customFormat="1" ht="35.15" customHeight="1"/>
    <row r="38522" s="3" customFormat="1" ht="35.15" customHeight="1"/>
    <row r="38523" s="3" customFormat="1" ht="35.15" customHeight="1"/>
    <row r="38524" s="3" customFormat="1" ht="35.15" customHeight="1"/>
    <row r="38525" s="3" customFormat="1" ht="35.15" customHeight="1"/>
    <row r="38526" s="3" customFormat="1" ht="35.15" customHeight="1"/>
    <row r="38527" s="3" customFormat="1" ht="35.15" customHeight="1"/>
    <row r="38528" s="3" customFormat="1" ht="35.15" customHeight="1"/>
    <row r="38529" s="3" customFormat="1" ht="35.15" customHeight="1"/>
    <row r="38530" s="3" customFormat="1" ht="35.15" customHeight="1"/>
    <row r="38531" s="3" customFormat="1" ht="35.15" customHeight="1"/>
    <row r="38532" s="3" customFormat="1" ht="35.15" customHeight="1"/>
    <row r="38533" s="3" customFormat="1" ht="35.15" customHeight="1"/>
    <row r="38534" s="3" customFormat="1" ht="35.15" customHeight="1"/>
    <row r="38535" s="3" customFormat="1" ht="35.15" customHeight="1"/>
    <row r="38536" s="3" customFormat="1" ht="35.15" customHeight="1"/>
    <row r="38537" s="3" customFormat="1" ht="35.15" customHeight="1"/>
    <row r="38538" s="3" customFormat="1" ht="35.15" customHeight="1"/>
    <row r="38539" s="3" customFormat="1" ht="35.15" customHeight="1"/>
    <row r="38540" s="3" customFormat="1" ht="35.15" customHeight="1"/>
    <row r="38541" s="3" customFormat="1" ht="35.15" customHeight="1"/>
    <row r="38542" s="3" customFormat="1" ht="35.15" customHeight="1"/>
    <row r="38543" s="3" customFormat="1" ht="35.15" customHeight="1"/>
    <row r="38544" s="3" customFormat="1" ht="35.15" customHeight="1"/>
    <row r="38545" s="3" customFormat="1" ht="35.15" customHeight="1"/>
    <row r="38546" s="3" customFormat="1" ht="35.15" customHeight="1"/>
    <row r="38547" s="3" customFormat="1" ht="35.15" customHeight="1"/>
    <row r="38548" s="3" customFormat="1" ht="35.15" customHeight="1"/>
    <row r="38549" s="3" customFormat="1" ht="35.15" customHeight="1"/>
    <row r="38550" s="3" customFormat="1" ht="35.15" customHeight="1"/>
    <row r="38551" s="3" customFormat="1" ht="35.15" customHeight="1"/>
    <row r="38552" s="3" customFormat="1" ht="35.15" customHeight="1"/>
    <row r="38553" s="3" customFormat="1" ht="35.15" customHeight="1"/>
    <row r="38554" s="3" customFormat="1" ht="35.15" customHeight="1"/>
    <row r="38555" s="3" customFormat="1" ht="35.15" customHeight="1"/>
    <row r="38556" s="3" customFormat="1" ht="35.15" customHeight="1"/>
    <row r="38557" s="3" customFormat="1" ht="35.15" customHeight="1"/>
    <row r="38558" s="3" customFormat="1" ht="35.15" customHeight="1"/>
    <row r="38559" s="3" customFormat="1" ht="35.15" customHeight="1"/>
    <row r="38560" s="3" customFormat="1" ht="35.15" customHeight="1"/>
    <row r="38561" s="3" customFormat="1" ht="35.15" customHeight="1"/>
    <row r="38562" s="3" customFormat="1" ht="35.15" customHeight="1"/>
    <row r="38563" s="3" customFormat="1" ht="35.15" customHeight="1"/>
    <row r="38564" s="3" customFormat="1" ht="35.15" customHeight="1"/>
    <row r="38565" s="3" customFormat="1" ht="35.15" customHeight="1"/>
    <row r="38566" s="3" customFormat="1" ht="35.15" customHeight="1"/>
    <row r="38567" s="3" customFormat="1" ht="35.15" customHeight="1"/>
    <row r="38568" s="3" customFormat="1" ht="35.15" customHeight="1"/>
    <row r="38569" s="3" customFormat="1" ht="35.15" customHeight="1"/>
    <row r="38570" s="3" customFormat="1" ht="35.15" customHeight="1"/>
    <row r="38571" s="3" customFormat="1" ht="35.15" customHeight="1"/>
    <row r="38572" s="3" customFormat="1" ht="35.15" customHeight="1"/>
    <row r="38573" s="3" customFormat="1" ht="35.15" customHeight="1"/>
    <row r="38574" s="3" customFormat="1" ht="35.15" customHeight="1"/>
    <row r="38575" s="3" customFormat="1" ht="35.15" customHeight="1"/>
    <row r="38576" s="3" customFormat="1" ht="35.15" customHeight="1"/>
    <row r="38577" s="3" customFormat="1" ht="35.15" customHeight="1"/>
    <row r="38578" s="3" customFormat="1" ht="35.15" customHeight="1"/>
    <row r="38579" s="3" customFormat="1" ht="35.15" customHeight="1"/>
    <row r="38580" s="3" customFormat="1" ht="35.15" customHeight="1"/>
    <row r="38581" s="3" customFormat="1" ht="35.15" customHeight="1"/>
    <row r="38582" s="3" customFormat="1" ht="35.15" customHeight="1"/>
    <row r="38583" s="3" customFormat="1" ht="35.15" customHeight="1"/>
    <row r="38584" s="3" customFormat="1" ht="35.15" customHeight="1"/>
    <row r="38585" s="3" customFormat="1" ht="35.15" customHeight="1"/>
    <row r="38586" s="3" customFormat="1" ht="35.15" customHeight="1"/>
    <row r="38587" s="3" customFormat="1" ht="35.15" customHeight="1"/>
    <row r="38588" s="3" customFormat="1" ht="35.15" customHeight="1"/>
    <row r="38589" s="3" customFormat="1" ht="35.15" customHeight="1"/>
    <row r="38590" s="3" customFormat="1" ht="35.15" customHeight="1"/>
    <row r="38591" s="3" customFormat="1" ht="35.15" customHeight="1"/>
    <row r="38592" s="3" customFormat="1" ht="35.15" customHeight="1"/>
    <row r="38593" s="3" customFormat="1" ht="35.15" customHeight="1"/>
    <row r="38594" s="3" customFormat="1" ht="35.15" customHeight="1"/>
    <row r="38595" s="3" customFormat="1" ht="35.15" customHeight="1"/>
    <row r="38596" s="3" customFormat="1" ht="35.15" customHeight="1"/>
    <row r="38597" s="3" customFormat="1" ht="35.15" customHeight="1"/>
    <row r="38598" s="3" customFormat="1" ht="35.15" customHeight="1"/>
    <row r="38599" s="3" customFormat="1" ht="35.15" customHeight="1"/>
    <row r="38600" s="3" customFormat="1" ht="35.15" customHeight="1"/>
    <row r="38601" s="3" customFormat="1" ht="35.15" customHeight="1"/>
    <row r="38602" s="3" customFormat="1" ht="35.15" customHeight="1"/>
    <row r="38603" s="3" customFormat="1" ht="35.15" customHeight="1"/>
    <row r="38604" s="3" customFormat="1" ht="35.15" customHeight="1"/>
    <row r="38605" s="3" customFormat="1" ht="35.15" customHeight="1"/>
    <row r="38606" s="3" customFormat="1" ht="35.15" customHeight="1"/>
    <row r="38607" s="3" customFormat="1" ht="35.15" customHeight="1"/>
    <row r="38608" s="3" customFormat="1" ht="35.15" customHeight="1"/>
    <row r="38609" s="3" customFormat="1" ht="35.15" customHeight="1"/>
    <row r="38610" s="3" customFormat="1" ht="35.15" customHeight="1"/>
    <row r="38611" s="3" customFormat="1" ht="35.15" customHeight="1"/>
    <row r="38612" s="3" customFormat="1" ht="35.15" customHeight="1"/>
    <row r="38613" s="3" customFormat="1" ht="35.15" customHeight="1"/>
    <row r="38614" s="3" customFormat="1" ht="35.15" customHeight="1"/>
    <row r="38615" s="3" customFormat="1" ht="35.15" customHeight="1"/>
    <row r="38616" s="3" customFormat="1" ht="35.15" customHeight="1"/>
    <row r="38617" s="3" customFormat="1" ht="35.15" customHeight="1"/>
    <row r="38618" s="3" customFormat="1" ht="35.15" customHeight="1"/>
    <row r="38619" s="3" customFormat="1" ht="35.15" customHeight="1"/>
    <row r="38620" s="3" customFormat="1" ht="35.15" customHeight="1"/>
    <row r="38621" s="3" customFormat="1" ht="35.15" customHeight="1"/>
    <row r="38622" s="3" customFormat="1" ht="35.15" customHeight="1"/>
    <row r="38623" s="3" customFormat="1" ht="35.15" customHeight="1"/>
    <row r="38624" s="3" customFormat="1" ht="35.15" customHeight="1"/>
    <row r="38625" s="3" customFormat="1" ht="35.15" customHeight="1"/>
    <row r="38626" s="3" customFormat="1" ht="35.15" customHeight="1"/>
    <row r="38627" s="3" customFormat="1" ht="35.15" customHeight="1"/>
    <row r="38628" s="3" customFormat="1" ht="35.15" customHeight="1"/>
    <row r="38629" s="3" customFormat="1" ht="35.15" customHeight="1"/>
    <row r="38630" s="3" customFormat="1" ht="35.15" customHeight="1"/>
    <row r="38631" s="3" customFormat="1" ht="35.15" customHeight="1"/>
    <row r="38632" s="3" customFormat="1" ht="35.15" customHeight="1"/>
    <row r="38633" s="3" customFormat="1" ht="35.15" customHeight="1"/>
    <row r="38634" s="3" customFormat="1" ht="35.15" customHeight="1"/>
    <row r="38635" s="3" customFormat="1" ht="35.15" customHeight="1"/>
    <row r="38636" s="3" customFormat="1" ht="35.15" customHeight="1"/>
    <row r="38637" s="3" customFormat="1" ht="35.15" customHeight="1"/>
    <row r="38638" s="3" customFormat="1" ht="35.15" customHeight="1"/>
    <row r="38639" s="3" customFormat="1" ht="35.15" customHeight="1"/>
    <row r="38640" s="3" customFormat="1" ht="35.15" customHeight="1"/>
    <row r="38641" s="3" customFormat="1" ht="35.15" customHeight="1"/>
    <row r="38642" s="3" customFormat="1" ht="35.15" customHeight="1"/>
    <row r="38643" s="3" customFormat="1" ht="35.15" customHeight="1"/>
    <row r="38644" s="3" customFormat="1" ht="35.15" customHeight="1"/>
    <row r="38645" s="3" customFormat="1" ht="35.15" customHeight="1"/>
    <row r="38646" s="3" customFormat="1" ht="35.15" customHeight="1"/>
    <row r="38647" s="3" customFormat="1" ht="35.15" customHeight="1"/>
    <row r="38648" s="3" customFormat="1" ht="35.15" customHeight="1"/>
    <row r="38649" s="3" customFormat="1" ht="35.15" customHeight="1"/>
    <row r="38650" s="3" customFormat="1" ht="35.15" customHeight="1"/>
    <row r="38651" s="3" customFormat="1" ht="35.15" customHeight="1"/>
    <row r="38652" s="3" customFormat="1" ht="35.15" customHeight="1"/>
    <row r="38653" s="3" customFormat="1" ht="35.15" customHeight="1"/>
    <row r="38654" s="3" customFormat="1" ht="35.15" customHeight="1"/>
    <row r="38655" s="3" customFormat="1" ht="35.15" customHeight="1"/>
    <row r="38656" s="3" customFormat="1" ht="35.15" customHeight="1"/>
    <row r="38657" s="3" customFormat="1" ht="35.15" customHeight="1"/>
    <row r="38658" s="3" customFormat="1" ht="35.15" customHeight="1"/>
    <row r="38659" s="3" customFormat="1" ht="35.15" customHeight="1"/>
    <row r="38660" s="3" customFormat="1" ht="35.15" customHeight="1"/>
    <row r="38661" s="3" customFormat="1" ht="35.15" customHeight="1"/>
    <row r="38662" s="3" customFormat="1" ht="35.15" customHeight="1"/>
    <row r="38663" s="3" customFormat="1" ht="35.15" customHeight="1"/>
    <row r="38664" s="3" customFormat="1" ht="35.15" customHeight="1"/>
    <row r="38665" s="3" customFormat="1" ht="35.15" customHeight="1"/>
    <row r="38666" s="3" customFormat="1" ht="35.15" customHeight="1"/>
    <row r="38667" s="3" customFormat="1" ht="35.15" customHeight="1"/>
    <row r="38668" s="3" customFormat="1" ht="35.15" customHeight="1"/>
    <row r="38669" s="3" customFormat="1" ht="35.15" customHeight="1"/>
    <row r="38670" s="3" customFormat="1" ht="35.15" customHeight="1"/>
    <row r="38671" s="3" customFormat="1" ht="35.15" customHeight="1"/>
    <row r="38672" s="3" customFormat="1" ht="35.15" customHeight="1"/>
    <row r="38673" s="3" customFormat="1" ht="35.15" customHeight="1"/>
    <row r="38674" s="3" customFormat="1" ht="35.15" customHeight="1"/>
    <row r="38675" s="3" customFormat="1" ht="35.15" customHeight="1"/>
    <row r="38676" s="3" customFormat="1" ht="35.15" customHeight="1"/>
    <row r="38677" s="3" customFormat="1" ht="35.15" customHeight="1"/>
    <row r="38678" s="3" customFormat="1" ht="35.15" customHeight="1"/>
    <row r="38679" s="3" customFormat="1" ht="35.15" customHeight="1"/>
    <row r="38680" s="3" customFormat="1" ht="35.15" customHeight="1"/>
    <row r="38681" s="3" customFormat="1" ht="35.15" customHeight="1"/>
    <row r="38682" s="3" customFormat="1" ht="35.15" customHeight="1"/>
    <row r="38683" s="3" customFormat="1" ht="35.15" customHeight="1"/>
    <row r="38684" s="3" customFormat="1" ht="35.15" customHeight="1"/>
    <row r="38685" s="3" customFormat="1" ht="35.15" customHeight="1"/>
    <row r="38686" s="3" customFormat="1" ht="35.15" customHeight="1"/>
    <row r="38687" s="3" customFormat="1" ht="35.15" customHeight="1"/>
    <row r="38688" s="3" customFormat="1" ht="35.15" customHeight="1"/>
    <row r="38689" s="3" customFormat="1" ht="35.15" customHeight="1"/>
    <row r="38690" s="3" customFormat="1" ht="35.15" customHeight="1"/>
    <row r="38691" s="3" customFormat="1" ht="35.15" customHeight="1"/>
    <row r="38692" s="3" customFormat="1" ht="35.15" customHeight="1"/>
    <row r="38693" s="3" customFormat="1" ht="35.15" customHeight="1"/>
    <row r="38694" s="3" customFormat="1" ht="35.15" customHeight="1"/>
    <row r="38695" s="3" customFormat="1" ht="35.15" customHeight="1"/>
    <row r="38696" s="3" customFormat="1" ht="35.15" customHeight="1"/>
    <row r="38697" s="3" customFormat="1" ht="35.15" customHeight="1"/>
    <row r="38698" s="3" customFormat="1" ht="35.15" customHeight="1"/>
    <row r="38699" s="3" customFormat="1" ht="35.15" customHeight="1"/>
    <row r="38700" s="3" customFormat="1" ht="35.15" customHeight="1"/>
    <row r="38701" s="3" customFormat="1" ht="35.15" customHeight="1"/>
    <row r="38702" s="3" customFormat="1" ht="35.15" customHeight="1"/>
    <row r="38703" s="3" customFormat="1" ht="35.15" customHeight="1"/>
    <row r="38704" s="3" customFormat="1" ht="35.15" customHeight="1"/>
    <row r="38705" s="3" customFormat="1" ht="35.15" customHeight="1"/>
    <row r="38706" s="3" customFormat="1" ht="35.15" customHeight="1"/>
    <row r="38707" s="3" customFormat="1" ht="35.15" customHeight="1"/>
    <row r="38708" s="3" customFormat="1" ht="35.15" customHeight="1"/>
    <row r="38709" s="3" customFormat="1" ht="35.15" customHeight="1"/>
    <row r="38710" s="3" customFormat="1" ht="35.15" customHeight="1"/>
    <row r="38711" s="3" customFormat="1" ht="35.15" customHeight="1"/>
    <row r="38712" s="3" customFormat="1" ht="35.15" customHeight="1"/>
    <row r="38713" s="3" customFormat="1" ht="35.15" customHeight="1"/>
    <row r="38714" s="3" customFormat="1" ht="35.15" customHeight="1"/>
    <row r="38715" s="3" customFormat="1" ht="35.15" customHeight="1"/>
    <row r="38716" s="3" customFormat="1" ht="35.15" customHeight="1"/>
    <row r="38717" s="3" customFormat="1" ht="35.15" customHeight="1"/>
    <row r="38718" s="3" customFormat="1" ht="35.15" customHeight="1"/>
    <row r="38719" s="3" customFormat="1" ht="35.15" customHeight="1"/>
    <row r="38720" s="3" customFormat="1" ht="35.15" customHeight="1"/>
    <row r="38721" s="3" customFormat="1" ht="35.15" customHeight="1"/>
    <row r="38722" s="3" customFormat="1" ht="35.15" customHeight="1"/>
    <row r="38723" s="3" customFormat="1" ht="35.15" customHeight="1"/>
    <row r="38724" s="3" customFormat="1" ht="35.15" customHeight="1"/>
    <row r="38725" s="3" customFormat="1" ht="35.15" customHeight="1"/>
    <row r="38726" s="3" customFormat="1" ht="35.15" customHeight="1"/>
    <row r="38727" s="3" customFormat="1" ht="35.15" customHeight="1"/>
    <row r="38728" s="3" customFormat="1" ht="35.15" customHeight="1"/>
    <row r="38729" s="3" customFormat="1" ht="35.15" customHeight="1"/>
    <row r="38730" s="3" customFormat="1" ht="35.15" customHeight="1"/>
    <row r="38731" s="3" customFormat="1" ht="35.15" customHeight="1"/>
    <row r="38732" s="3" customFormat="1" ht="35.15" customHeight="1"/>
    <row r="38733" s="3" customFormat="1" ht="35.15" customHeight="1"/>
    <row r="38734" s="3" customFormat="1" ht="35.15" customHeight="1"/>
    <row r="38735" s="3" customFormat="1" ht="35.15" customHeight="1"/>
    <row r="38736" s="3" customFormat="1" ht="35.15" customHeight="1"/>
    <row r="38737" s="3" customFormat="1" ht="35.15" customHeight="1"/>
    <row r="38738" s="3" customFormat="1" ht="35.15" customHeight="1"/>
    <row r="38739" s="3" customFormat="1" ht="35.15" customHeight="1"/>
    <row r="38740" s="3" customFormat="1" ht="35.15" customHeight="1"/>
    <row r="38741" s="3" customFormat="1" ht="35.15" customHeight="1"/>
    <row r="38742" s="3" customFormat="1" ht="35.15" customHeight="1"/>
    <row r="38743" s="3" customFormat="1" ht="35.15" customHeight="1"/>
    <row r="38744" s="3" customFormat="1" ht="35.15" customHeight="1"/>
    <row r="38745" s="3" customFormat="1" ht="35.15" customHeight="1"/>
    <row r="38746" s="3" customFormat="1" ht="35.15" customHeight="1"/>
    <row r="38747" s="3" customFormat="1" ht="35.15" customHeight="1"/>
    <row r="38748" s="3" customFormat="1" ht="35.15" customHeight="1"/>
    <row r="38749" s="3" customFormat="1" ht="35.15" customHeight="1"/>
    <row r="38750" s="3" customFormat="1" ht="35.15" customHeight="1"/>
    <row r="38751" s="3" customFormat="1" ht="35.15" customHeight="1"/>
    <row r="38752" s="3" customFormat="1" ht="35.15" customHeight="1"/>
    <row r="38753" s="3" customFormat="1" ht="35.15" customHeight="1"/>
    <row r="38754" s="3" customFormat="1" ht="35.15" customHeight="1"/>
    <row r="38755" s="3" customFormat="1" ht="35.15" customHeight="1"/>
    <row r="38756" s="3" customFormat="1" ht="35.15" customHeight="1"/>
    <row r="38757" s="3" customFormat="1" ht="35.15" customHeight="1"/>
    <row r="38758" s="3" customFormat="1" ht="35.15" customHeight="1"/>
    <row r="38759" s="3" customFormat="1" ht="35.15" customHeight="1"/>
    <row r="38760" s="3" customFormat="1" ht="35.15" customHeight="1"/>
    <row r="38761" s="3" customFormat="1" ht="35.15" customHeight="1"/>
    <row r="38762" s="3" customFormat="1" ht="35.15" customHeight="1"/>
    <row r="38763" s="3" customFormat="1" ht="35.15" customHeight="1"/>
    <row r="38764" s="3" customFormat="1" ht="35.15" customHeight="1"/>
    <row r="38765" s="3" customFormat="1" ht="35.15" customHeight="1"/>
    <row r="38766" s="3" customFormat="1" ht="35.15" customHeight="1"/>
    <row r="38767" s="3" customFormat="1" ht="35.15" customHeight="1"/>
    <row r="38768" s="3" customFormat="1" ht="35.15" customHeight="1"/>
    <row r="38769" s="3" customFormat="1" ht="35.15" customHeight="1"/>
    <row r="38770" s="3" customFormat="1" ht="35.15" customHeight="1"/>
    <row r="38771" s="3" customFormat="1" ht="35.15" customHeight="1"/>
    <row r="38772" s="3" customFormat="1" ht="35.15" customHeight="1"/>
    <row r="38773" s="3" customFormat="1" ht="35.15" customHeight="1"/>
    <row r="38774" s="3" customFormat="1" ht="35.15" customHeight="1"/>
    <row r="38775" s="3" customFormat="1" ht="35.15" customHeight="1"/>
    <row r="38776" s="3" customFormat="1" ht="35.15" customHeight="1"/>
    <row r="38777" s="3" customFormat="1" ht="35.15" customHeight="1"/>
    <row r="38778" s="3" customFormat="1" ht="35.15" customHeight="1"/>
    <row r="38779" s="3" customFormat="1" ht="35.15" customHeight="1"/>
    <row r="38780" s="3" customFormat="1" ht="35.15" customHeight="1"/>
    <row r="38781" s="3" customFormat="1" ht="35.15" customHeight="1"/>
    <row r="38782" s="3" customFormat="1" ht="35.15" customHeight="1"/>
    <row r="38783" s="3" customFormat="1" ht="35.15" customHeight="1"/>
    <row r="38784" s="3" customFormat="1" ht="35.15" customHeight="1"/>
    <row r="38785" s="3" customFormat="1" ht="35.15" customHeight="1"/>
    <row r="38786" s="3" customFormat="1" ht="35.15" customHeight="1"/>
    <row r="38787" s="3" customFormat="1" ht="35.15" customHeight="1"/>
    <row r="38788" s="3" customFormat="1" ht="35.15" customHeight="1"/>
    <row r="38789" s="3" customFormat="1" ht="35.15" customHeight="1"/>
    <row r="38790" s="3" customFormat="1" ht="35.15" customHeight="1"/>
    <row r="38791" s="3" customFormat="1" ht="35.15" customHeight="1"/>
    <row r="38792" s="3" customFormat="1" ht="35.15" customHeight="1"/>
    <row r="38793" s="3" customFormat="1" ht="35.15" customHeight="1"/>
    <row r="38794" s="3" customFormat="1" ht="35.15" customHeight="1"/>
    <row r="38795" s="3" customFormat="1" ht="35.15" customHeight="1"/>
    <row r="38796" s="3" customFormat="1" ht="35.15" customHeight="1"/>
    <row r="38797" s="3" customFormat="1" ht="35.15" customHeight="1"/>
    <row r="38798" s="3" customFormat="1" ht="35.15" customHeight="1"/>
    <row r="38799" s="3" customFormat="1" ht="35.15" customHeight="1"/>
    <row r="38800" s="3" customFormat="1" ht="35.15" customHeight="1"/>
    <row r="38801" s="3" customFormat="1" ht="35.15" customHeight="1"/>
    <row r="38802" s="3" customFormat="1" ht="35.15" customHeight="1"/>
    <row r="38803" s="3" customFormat="1" ht="35.15" customHeight="1"/>
    <row r="38804" s="3" customFormat="1" ht="35.15" customHeight="1"/>
    <row r="38805" s="3" customFormat="1" ht="35.15" customHeight="1"/>
    <row r="38806" s="3" customFormat="1" ht="35.15" customHeight="1"/>
    <row r="38807" s="3" customFormat="1" ht="35.15" customHeight="1"/>
    <row r="38808" s="3" customFormat="1" ht="35.15" customHeight="1"/>
    <row r="38809" s="3" customFormat="1" ht="35.15" customHeight="1"/>
    <row r="38810" s="3" customFormat="1" ht="35.15" customHeight="1"/>
    <row r="38811" s="3" customFormat="1" ht="35.15" customHeight="1"/>
    <row r="38812" s="3" customFormat="1" ht="35.15" customHeight="1"/>
    <row r="38813" s="3" customFormat="1" ht="35.15" customHeight="1"/>
    <row r="38814" s="3" customFormat="1" ht="35.15" customHeight="1"/>
    <row r="38815" s="3" customFormat="1" ht="35.15" customHeight="1"/>
    <row r="38816" s="3" customFormat="1" ht="35.15" customHeight="1"/>
    <row r="38817" s="3" customFormat="1" ht="35.15" customHeight="1"/>
    <row r="38818" s="3" customFormat="1" ht="35.15" customHeight="1"/>
    <row r="38819" s="3" customFormat="1" ht="35.15" customHeight="1"/>
    <row r="38820" s="3" customFormat="1" ht="35.15" customHeight="1"/>
    <row r="38821" s="3" customFormat="1" ht="35.15" customHeight="1"/>
    <row r="38822" s="3" customFormat="1" ht="35.15" customHeight="1"/>
    <row r="38823" s="3" customFormat="1" ht="35.15" customHeight="1"/>
    <row r="38824" s="3" customFormat="1" ht="35.15" customHeight="1"/>
    <row r="38825" s="3" customFormat="1" ht="35.15" customHeight="1"/>
    <row r="38826" s="3" customFormat="1" ht="35.15" customHeight="1"/>
    <row r="38827" s="3" customFormat="1" ht="35.15" customHeight="1"/>
    <row r="38828" s="3" customFormat="1" ht="35.15" customHeight="1"/>
    <row r="38829" s="3" customFormat="1" ht="35.15" customHeight="1"/>
    <row r="38830" s="3" customFormat="1" ht="35.15" customHeight="1"/>
    <row r="38831" s="3" customFormat="1" ht="35.15" customHeight="1"/>
    <row r="38832" s="3" customFormat="1" ht="35.15" customHeight="1"/>
    <row r="38833" s="3" customFormat="1" ht="35.15" customHeight="1"/>
    <row r="38834" s="3" customFormat="1" ht="35.15" customHeight="1"/>
    <row r="38835" s="3" customFormat="1" ht="35.15" customHeight="1"/>
    <row r="38836" s="3" customFormat="1" ht="35.15" customHeight="1"/>
    <row r="38837" s="3" customFormat="1" ht="35.15" customHeight="1"/>
    <row r="38838" s="3" customFormat="1" ht="35.15" customHeight="1"/>
    <row r="38839" s="3" customFormat="1" ht="35.15" customHeight="1"/>
    <row r="38840" s="3" customFormat="1" ht="35.15" customHeight="1"/>
    <row r="38841" s="3" customFormat="1" ht="35.15" customHeight="1"/>
    <row r="38842" s="3" customFormat="1" ht="35.15" customHeight="1"/>
    <row r="38843" s="3" customFormat="1" ht="35.15" customHeight="1"/>
    <row r="38844" s="3" customFormat="1" ht="35.15" customHeight="1"/>
    <row r="38845" s="3" customFormat="1" ht="35.15" customHeight="1"/>
    <row r="38846" s="3" customFormat="1" ht="35.15" customHeight="1"/>
    <row r="38847" s="3" customFormat="1" ht="35.15" customHeight="1"/>
    <row r="38848" s="3" customFormat="1" ht="35.15" customHeight="1"/>
    <row r="38849" s="3" customFormat="1" ht="35.15" customHeight="1"/>
    <row r="38850" s="3" customFormat="1" ht="35.15" customHeight="1"/>
    <row r="38851" s="3" customFormat="1" ht="35.15" customHeight="1"/>
    <row r="38852" s="3" customFormat="1" ht="35.15" customHeight="1"/>
    <row r="38853" s="3" customFormat="1" ht="35.15" customHeight="1"/>
    <row r="38854" s="3" customFormat="1" ht="35.15" customHeight="1"/>
    <row r="38855" s="3" customFormat="1" ht="35.15" customHeight="1"/>
    <row r="38856" s="3" customFormat="1" ht="35.15" customHeight="1"/>
    <row r="38857" s="3" customFormat="1" ht="35.15" customHeight="1"/>
    <row r="38858" s="3" customFormat="1" ht="35.15" customHeight="1"/>
    <row r="38859" s="3" customFormat="1" ht="35.15" customHeight="1"/>
    <row r="38860" s="3" customFormat="1" ht="35.15" customHeight="1"/>
    <row r="38861" s="3" customFormat="1" ht="35.15" customHeight="1"/>
    <row r="38862" s="3" customFormat="1" ht="35.15" customHeight="1"/>
    <row r="38863" s="3" customFormat="1" ht="35.15" customHeight="1"/>
    <row r="38864" s="3" customFormat="1" ht="35.15" customHeight="1"/>
    <row r="38865" s="3" customFormat="1" ht="35.15" customHeight="1"/>
    <row r="38866" s="3" customFormat="1" ht="35.15" customHeight="1"/>
    <row r="38867" s="3" customFormat="1" ht="35.15" customHeight="1"/>
    <row r="38868" s="3" customFormat="1" ht="35.15" customHeight="1"/>
    <row r="38869" s="3" customFormat="1" ht="35.15" customHeight="1"/>
    <row r="38870" s="3" customFormat="1" ht="35.15" customHeight="1"/>
    <row r="38871" s="3" customFormat="1" ht="35.15" customHeight="1"/>
    <row r="38872" s="3" customFormat="1" ht="35.15" customHeight="1"/>
    <row r="38873" s="3" customFormat="1" ht="35.15" customHeight="1"/>
    <row r="38874" s="3" customFormat="1" ht="35.15" customHeight="1"/>
    <row r="38875" s="3" customFormat="1" ht="35.15" customHeight="1"/>
    <row r="38876" s="3" customFormat="1" ht="35.15" customHeight="1"/>
    <row r="38877" s="3" customFormat="1" ht="35.15" customHeight="1"/>
    <row r="38878" s="3" customFormat="1" ht="35.15" customHeight="1"/>
    <row r="38879" s="3" customFormat="1" ht="35.15" customHeight="1"/>
    <row r="38880" s="3" customFormat="1" ht="35.15" customHeight="1"/>
    <row r="38881" s="3" customFormat="1" ht="35.15" customHeight="1"/>
    <row r="38882" s="3" customFormat="1" ht="35.15" customHeight="1"/>
    <row r="38883" s="3" customFormat="1" ht="35.15" customHeight="1"/>
    <row r="38884" s="3" customFormat="1" ht="35.15" customHeight="1"/>
    <row r="38885" s="3" customFormat="1" ht="35.15" customHeight="1"/>
    <row r="38886" s="3" customFormat="1" ht="35.15" customHeight="1"/>
    <row r="38887" s="3" customFormat="1" ht="35.15" customHeight="1"/>
    <row r="38888" s="3" customFormat="1" ht="35.15" customHeight="1"/>
    <row r="38889" s="3" customFormat="1" ht="35.15" customHeight="1"/>
    <row r="38890" s="3" customFormat="1" ht="35.15" customHeight="1"/>
    <row r="38891" s="3" customFormat="1" ht="35.15" customHeight="1"/>
    <row r="38892" s="3" customFormat="1" ht="35.15" customHeight="1"/>
    <row r="38893" s="3" customFormat="1" ht="35.15" customHeight="1"/>
    <row r="38894" s="3" customFormat="1" ht="35.15" customHeight="1"/>
    <row r="38895" s="3" customFormat="1" ht="35.15" customHeight="1"/>
    <row r="38896" s="3" customFormat="1" ht="35.15" customHeight="1"/>
    <row r="38897" s="3" customFormat="1" ht="35.15" customHeight="1"/>
    <row r="38898" s="3" customFormat="1" ht="35.15" customHeight="1"/>
    <row r="38899" s="3" customFormat="1" ht="35.15" customHeight="1"/>
    <row r="38900" s="3" customFormat="1" ht="35.15" customHeight="1"/>
    <row r="38901" s="3" customFormat="1" ht="35.15" customHeight="1"/>
    <row r="38902" s="3" customFormat="1" ht="35.15" customHeight="1"/>
    <row r="38903" s="3" customFormat="1" ht="35.15" customHeight="1"/>
    <row r="38904" s="3" customFormat="1" ht="35.15" customHeight="1"/>
    <row r="38905" s="3" customFormat="1" ht="35.15" customHeight="1"/>
    <row r="38906" s="3" customFormat="1" ht="35.15" customHeight="1"/>
    <row r="38907" s="3" customFormat="1" ht="35.15" customHeight="1"/>
    <row r="38908" s="3" customFormat="1" ht="35.15" customHeight="1"/>
    <row r="38909" s="3" customFormat="1" ht="35.15" customHeight="1"/>
    <row r="38910" s="3" customFormat="1" ht="35.15" customHeight="1"/>
    <row r="38911" s="3" customFormat="1" ht="35.15" customHeight="1"/>
    <row r="38912" s="3" customFormat="1" ht="35.15" customHeight="1"/>
    <row r="38913" s="3" customFormat="1" ht="35.15" customHeight="1"/>
    <row r="38914" s="3" customFormat="1" ht="35.15" customHeight="1"/>
    <row r="38915" s="3" customFormat="1" ht="35.15" customHeight="1"/>
    <row r="38916" s="3" customFormat="1" ht="35.15" customHeight="1"/>
    <row r="38917" s="3" customFormat="1" ht="35.15" customHeight="1"/>
    <row r="38918" s="3" customFormat="1" ht="35.15" customHeight="1"/>
    <row r="38919" s="3" customFormat="1" ht="35.15" customHeight="1"/>
    <row r="38920" s="3" customFormat="1" ht="35.15" customHeight="1"/>
    <row r="38921" s="3" customFormat="1" ht="35.15" customHeight="1"/>
    <row r="38922" s="3" customFormat="1" ht="35.15" customHeight="1"/>
    <row r="38923" s="3" customFormat="1" ht="35.15" customHeight="1"/>
    <row r="38924" s="3" customFormat="1" ht="35.15" customHeight="1"/>
    <row r="38925" s="3" customFormat="1" ht="35.15" customHeight="1"/>
    <row r="38926" s="3" customFormat="1" ht="35.15" customHeight="1"/>
    <row r="38927" s="3" customFormat="1" ht="35.15" customHeight="1"/>
    <row r="38928" s="3" customFormat="1" ht="35.15" customHeight="1"/>
    <row r="38929" s="3" customFormat="1" ht="35.15" customHeight="1"/>
    <row r="38930" s="3" customFormat="1" ht="35.15" customHeight="1"/>
    <row r="38931" s="3" customFormat="1" ht="35.15" customHeight="1"/>
    <row r="38932" s="3" customFormat="1" ht="35.15" customHeight="1"/>
    <row r="38933" s="3" customFormat="1" ht="35.15" customHeight="1"/>
    <row r="38934" s="3" customFormat="1" ht="35.15" customHeight="1"/>
    <row r="38935" s="3" customFormat="1" ht="35.15" customHeight="1"/>
    <row r="38936" s="3" customFormat="1" ht="35.15" customHeight="1"/>
    <row r="38937" s="3" customFormat="1" ht="35.15" customHeight="1"/>
    <row r="38938" s="3" customFormat="1" ht="35.15" customHeight="1"/>
    <row r="38939" s="3" customFormat="1" ht="35.15" customHeight="1"/>
    <row r="38940" s="3" customFormat="1" ht="35.15" customHeight="1"/>
    <row r="38941" s="3" customFormat="1" ht="35.15" customHeight="1"/>
    <row r="38942" s="3" customFormat="1" ht="35.15" customHeight="1"/>
    <row r="38943" s="3" customFormat="1" ht="35.15" customHeight="1"/>
    <row r="38944" s="3" customFormat="1" ht="35.15" customHeight="1"/>
    <row r="38945" s="3" customFormat="1" ht="35.15" customHeight="1"/>
    <row r="38946" s="3" customFormat="1" ht="35.15" customHeight="1"/>
    <row r="38947" s="3" customFormat="1" ht="35.15" customHeight="1"/>
    <row r="38948" s="3" customFormat="1" ht="35.15" customHeight="1"/>
    <row r="38949" s="3" customFormat="1" ht="35.15" customHeight="1"/>
    <row r="38950" s="3" customFormat="1" ht="35.15" customHeight="1"/>
    <row r="38951" s="3" customFormat="1" ht="35.15" customHeight="1"/>
    <row r="38952" s="3" customFormat="1" ht="35.15" customHeight="1"/>
    <row r="38953" s="3" customFormat="1" ht="35.15" customHeight="1"/>
    <row r="38954" s="3" customFormat="1" ht="35.15" customHeight="1"/>
    <row r="38955" s="3" customFormat="1" ht="35.15" customHeight="1"/>
    <row r="38956" s="3" customFormat="1" ht="35.15" customHeight="1"/>
    <row r="38957" s="3" customFormat="1" ht="35.15" customHeight="1"/>
    <row r="38958" s="3" customFormat="1" ht="35.15" customHeight="1"/>
    <row r="38959" s="3" customFormat="1" ht="35.15" customHeight="1"/>
    <row r="38960" s="3" customFormat="1" ht="35.15" customHeight="1"/>
    <row r="38961" s="3" customFormat="1" ht="35.15" customHeight="1"/>
    <row r="38962" s="3" customFormat="1" ht="35.15" customHeight="1"/>
    <row r="38963" s="3" customFormat="1" ht="35.15" customHeight="1"/>
    <row r="38964" s="3" customFormat="1" ht="35.15" customHeight="1"/>
    <row r="38965" s="3" customFormat="1" ht="35.15" customHeight="1"/>
    <row r="38966" s="3" customFormat="1" ht="35.15" customHeight="1"/>
    <row r="38967" s="3" customFormat="1" ht="35.15" customHeight="1"/>
    <row r="38968" s="3" customFormat="1" ht="35.15" customHeight="1"/>
    <row r="38969" s="3" customFormat="1" ht="35.15" customHeight="1"/>
    <row r="38970" s="3" customFormat="1" ht="35.15" customHeight="1"/>
    <row r="38971" s="3" customFormat="1" ht="35.15" customHeight="1"/>
    <row r="38972" s="3" customFormat="1" ht="35.15" customHeight="1"/>
    <row r="38973" s="3" customFormat="1" ht="35.15" customHeight="1"/>
    <row r="38974" s="3" customFormat="1" ht="35.15" customHeight="1"/>
    <row r="38975" s="3" customFormat="1" ht="35.15" customHeight="1"/>
    <row r="38976" s="3" customFormat="1" ht="35.15" customHeight="1"/>
    <row r="38977" s="3" customFormat="1" ht="35.15" customHeight="1"/>
    <row r="38978" s="3" customFormat="1" ht="35.15" customHeight="1"/>
    <row r="38979" s="3" customFormat="1" ht="35.15" customHeight="1"/>
    <row r="38980" s="3" customFormat="1" ht="35.15" customHeight="1"/>
    <row r="38981" s="3" customFormat="1" ht="35.15" customHeight="1"/>
    <row r="38982" s="3" customFormat="1" ht="35.15" customHeight="1"/>
    <row r="38983" s="3" customFormat="1" ht="35.15" customHeight="1"/>
    <row r="38984" s="3" customFormat="1" ht="35.15" customHeight="1"/>
    <row r="38985" s="3" customFormat="1" ht="35.15" customHeight="1"/>
    <row r="38986" s="3" customFormat="1" ht="35.15" customHeight="1"/>
    <row r="38987" s="3" customFormat="1" ht="35.15" customHeight="1"/>
    <row r="38988" s="3" customFormat="1" ht="35.15" customHeight="1"/>
    <row r="38989" s="3" customFormat="1" ht="35.15" customHeight="1"/>
    <row r="38990" s="3" customFormat="1" ht="35.15" customHeight="1"/>
    <row r="38991" s="3" customFormat="1" ht="35.15" customHeight="1"/>
    <row r="38992" s="3" customFormat="1" ht="35.15" customHeight="1"/>
    <row r="38993" s="3" customFormat="1" ht="35.15" customHeight="1"/>
    <row r="38994" s="3" customFormat="1" ht="35.15" customHeight="1"/>
    <row r="38995" s="3" customFormat="1" ht="35.15" customHeight="1"/>
    <row r="38996" s="3" customFormat="1" ht="35.15" customHeight="1"/>
    <row r="38997" s="3" customFormat="1" ht="35.15" customHeight="1"/>
    <row r="38998" s="3" customFormat="1" ht="35.15" customHeight="1"/>
    <row r="38999" s="3" customFormat="1" ht="35.15" customHeight="1"/>
    <row r="39000" s="3" customFormat="1" ht="35.15" customHeight="1"/>
    <row r="39001" s="3" customFormat="1" ht="35.15" customHeight="1"/>
    <row r="39002" s="3" customFormat="1" ht="35.15" customHeight="1"/>
    <row r="39003" s="3" customFormat="1" ht="35.15" customHeight="1"/>
    <row r="39004" s="3" customFormat="1" ht="35.15" customHeight="1"/>
    <row r="39005" s="3" customFormat="1" ht="35.15" customHeight="1"/>
    <row r="39006" s="3" customFormat="1" ht="35.15" customHeight="1"/>
    <row r="39007" s="3" customFormat="1" ht="35.15" customHeight="1"/>
    <row r="39008" s="3" customFormat="1" ht="35.15" customHeight="1"/>
    <row r="39009" s="3" customFormat="1" ht="35.15" customHeight="1"/>
    <row r="39010" s="3" customFormat="1" ht="35.15" customHeight="1"/>
    <row r="39011" s="3" customFormat="1" ht="35.15" customHeight="1"/>
    <row r="39012" s="3" customFormat="1" ht="35.15" customHeight="1"/>
    <row r="39013" s="3" customFormat="1" ht="35.15" customHeight="1"/>
    <row r="39014" s="3" customFormat="1" ht="35.15" customHeight="1"/>
    <row r="39015" s="3" customFormat="1" ht="35.15" customHeight="1"/>
    <row r="39016" s="3" customFormat="1" ht="35.15" customHeight="1"/>
    <row r="39017" s="3" customFormat="1" ht="35.15" customHeight="1"/>
    <row r="39018" s="3" customFormat="1" ht="35.15" customHeight="1"/>
    <row r="39019" s="3" customFormat="1" ht="35.15" customHeight="1"/>
    <row r="39020" s="3" customFormat="1" ht="35.15" customHeight="1"/>
    <row r="39021" s="3" customFormat="1" ht="35.15" customHeight="1"/>
    <row r="39022" s="3" customFormat="1" ht="35.15" customHeight="1"/>
    <row r="39023" s="3" customFormat="1" ht="35.15" customHeight="1"/>
    <row r="39024" s="3" customFormat="1" ht="35.15" customHeight="1"/>
    <row r="39025" s="3" customFormat="1" ht="35.15" customHeight="1"/>
    <row r="39026" s="3" customFormat="1" ht="35.15" customHeight="1"/>
    <row r="39027" s="3" customFormat="1" ht="35.15" customHeight="1"/>
    <row r="39028" s="3" customFormat="1" ht="35.15" customHeight="1"/>
    <row r="39029" s="3" customFormat="1" ht="35.15" customHeight="1"/>
    <row r="39030" s="3" customFormat="1" ht="35.15" customHeight="1"/>
    <row r="39031" s="3" customFormat="1" ht="35.15" customHeight="1"/>
    <row r="39032" s="3" customFormat="1" ht="35.15" customHeight="1"/>
    <row r="39033" s="3" customFormat="1" ht="35.15" customHeight="1"/>
    <row r="39034" s="3" customFormat="1" ht="35.15" customHeight="1"/>
    <row r="39035" s="3" customFormat="1" ht="35.15" customHeight="1"/>
    <row r="39036" s="3" customFormat="1" ht="35.15" customHeight="1"/>
    <row r="39037" s="3" customFormat="1" ht="35.15" customHeight="1"/>
    <row r="39038" s="3" customFormat="1" ht="35.15" customHeight="1"/>
    <row r="39039" s="3" customFormat="1" ht="35.15" customHeight="1"/>
    <row r="39040" s="3" customFormat="1" ht="35.15" customHeight="1"/>
    <row r="39041" s="3" customFormat="1" ht="35.15" customHeight="1"/>
    <row r="39042" s="3" customFormat="1" ht="35.15" customHeight="1"/>
    <row r="39043" s="3" customFormat="1" ht="35.15" customHeight="1"/>
    <row r="39044" s="3" customFormat="1" ht="35.15" customHeight="1"/>
    <row r="39045" s="3" customFormat="1" ht="35.15" customHeight="1"/>
    <row r="39046" s="3" customFormat="1" ht="35.15" customHeight="1"/>
    <row r="39047" s="3" customFormat="1" ht="35.15" customHeight="1"/>
    <row r="39048" s="3" customFormat="1" ht="35.15" customHeight="1"/>
    <row r="39049" s="3" customFormat="1" ht="35.15" customHeight="1"/>
    <row r="39050" s="3" customFormat="1" ht="35.15" customHeight="1"/>
    <row r="39051" s="3" customFormat="1" ht="35.15" customHeight="1"/>
    <row r="39052" s="3" customFormat="1" ht="35.15" customHeight="1"/>
    <row r="39053" s="3" customFormat="1" ht="35.15" customHeight="1"/>
    <row r="39054" s="3" customFormat="1" ht="35.15" customHeight="1"/>
    <row r="39055" s="3" customFormat="1" ht="35.15" customHeight="1"/>
    <row r="39056" s="3" customFormat="1" ht="35.15" customHeight="1"/>
    <row r="39057" s="3" customFormat="1" ht="35.15" customHeight="1"/>
    <row r="39058" s="3" customFormat="1" ht="35.15" customHeight="1"/>
    <row r="39059" s="3" customFormat="1" ht="35.15" customHeight="1"/>
    <row r="39060" s="3" customFormat="1" ht="35.15" customHeight="1"/>
    <row r="39061" s="3" customFormat="1" ht="35.15" customHeight="1"/>
    <row r="39062" s="3" customFormat="1" ht="35.15" customHeight="1"/>
    <row r="39063" s="3" customFormat="1" ht="35.15" customHeight="1"/>
    <row r="39064" s="3" customFormat="1" ht="35.15" customHeight="1"/>
    <row r="39065" s="3" customFormat="1" ht="35.15" customHeight="1"/>
    <row r="39066" s="3" customFormat="1" ht="35.15" customHeight="1"/>
    <row r="39067" s="3" customFormat="1" ht="35.15" customHeight="1"/>
    <row r="39068" s="3" customFormat="1" ht="35.15" customHeight="1"/>
    <row r="39069" s="3" customFormat="1" ht="35.15" customHeight="1"/>
    <row r="39070" s="3" customFormat="1" ht="35.15" customHeight="1"/>
    <row r="39071" s="3" customFormat="1" ht="35.15" customHeight="1"/>
    <row r="39072" s="3" customFormat="1" ht="35.15" customHeight="1"/>
    <row r="39073" s="3" customFormat="1" ht="35.15" customHeight="1"/>
    <row r="39074" s="3" customFormat="1" ht="35.15" customHeight="1"/>
    <row r="39075" s="3" customFormat="1" ht="35.15" customHeight="1"/>
    <row r="39076" s="3" customFormat="1" ht="35.15" customHeight="1"/>
    <row r="39077" s="3" customFormat="1" ht="35.15" customHeight="1"/>
    <row r="39078" s="3" customFormat="1" ht="35.15" customHeight="1"/>
    <row r="39079" s="3" customFormat="1" ht="35.15" customHeight="1"/>
    <row r="39080" s="3" customFormat="1" ht="35.15" customHeight="1"/>
    <row r="39081" s="3" customFormat="1" ht="35.15" customHeight="1"/>
    <row r="39082" s="3" customFormat="1" ht="35.15" customHeight="1"/>
    <row r="39083" s="3" customFormat="1" ht="35.15" customHeight="1"/>
    <row r="39084" s="3" customFormat="1" ht="35.15" customHeight="1"/>
    <row r="39085" s="3" customFormat="1" ht="35.15" customHeight="1"/>
    <row r="39086" s="3" customFormat="1" ht="35.15" customHeight="1"/>
    <row r="39087" s="3" customFormat="1" ht="35.15" customHeight="1"/>
    <row r="39088" s="3" customFormat="1" ht="35.15" customHeight="1"/>
    <row r="39089" s="3" customFormat="1" ht="35.15" customHeight="1"/>
    <row r="39090" s="3" customFormat="1" ht="35.15" customHeight="1"/>
    <row r="39091" s="3" customFormat="1" ht="35.15" customHeight="1"/>
    <row r="39092" s="3" customFormat="1" ht="35.15" customHeight="1"/>
    <row r="39093" s="3" customFormat="1" ht="35.15" customHeight="1"/>
    <row r="39094" s="3" customFormat="1" ht="35.15" customHeight="1"/>
    <row r="39095" s="3" customFormat="1" ht="35.15" customHeight="1"/>
    <row r="39096" s="3" customFormat="1" ht="35.15" customHeight="1"/>
    <row r="39097" s="3" customFormat="1" ht="35.15" customHeight="1"/>
    <row r="39098" s="3" customFormat="1" ht="35.15" customHeight="1"/>
    <row r="39099" s="3" customFormat="1" ht="35.15" customHeight="1"/>
    <row r="39100" s="3" customFormat="1" ht="35.15" customHeight="1"/>
    <row r="39101" s="3" customFormat="1" ht="35.15" customHeight="1"/>
    <row r="39102" s="3" customFormat="1" ht="35.15" customHeight="1"/>
    <row r="39103" s="3" customFormat="1" ht="35.15" customHeight="1"/>
    <row r="39104" s="3" customFormat="1" ht="35.15" customHeight="1"/>
    <row r="39105" s="3" customFormat="1" ht="35.15" customHeight="1"/>
    <row r="39106" s="3" customFormat="1" ht="35.15" customHeight="1"/>
    <row r="39107" s="3" customFormat="1" ht="35.15" customHeight="1"/>
    <row r="39108" s="3" customFormat="1" ht="35.15" customHeight="1"/>
    <row r="39109" s="3" customFormat="1" ht="35.15" customHeight="1"/>
    <row r="39110" s="3" customFormat="1" ht="35.15" customHeight="1"/>
    <row r="39111" s="3" customFormat="1" ht="35.15" customHeight="1"/>
    <row r="39112" s="3" customFormat="1" ht="35.15" customHeight="1"/>
    <row r="39113" s="3" customFormat="1" ht="35.15" customHeight="1"/>
    <row r="39114" s="3" customFormat="1" ht="35.15" customHeight="1"/>
    <row r="39115" s="3" customFormat="1" ht="35.15" customHeight="1"/>
    <row r="39116" s="3" customFormat="1" ht="35.15" customHeight="1"/>
    <row r="39117" s="3" customFormat="1" ht="35.15" customHeight="1"/>
    <row r="39118" s="3" customFormat="1" ht="35.15" customHeight="1"/>
    <row r="39119" s="3" customFormat="1" ht="35.15" customHeight="1"/>
    <row r="39120" s="3" customFormat="1" ht="35.15" customHeight="1"/>
    <row r="39121" s="3" customFormat="1" ht="35.15" customHeight="1"/>
    <row r="39122" s="3" customFormat="1" ht="35.15" customHeight="1"/>
    <row r="39123" s="3" customFormat="1" ht="35.15" customHeight="1"/>
    <row r="39124" s="3" customFormat="1" ht="35.15" customHeight="1"/>
    <row r="39125" s="3" customFormat="1" ht="35.15" customHeight="1"/>
    <row r="39126" s="3" customFormat="1" ht="35.15" customHeight="1"/>
    <row r="39127" s="3" customFormat="1" ht="35.15" customHeight="1"/>
    <row r="39128" s="3" customFormat="1" ht="35.15" customHeight="1"/>
    <row r="39129" s="3" customFormat="1" ht="35.15" customHeight="1"/>
    <row r="39130" s="3" customFormat="1" ht="35.15" customHeight="1"/>
    <row r="39131" s="3" customFormat="1" ht="35.15" customHeight="1"/>
    <row r="39132" s="3" customFormat="1" ht="35.15" customHeight="1"/>
    <row r="39133" s="3" customFormat="1" ht="35.15" customHeight="1"/>
    <row r="39134" s="3" customFormat="1" ht="35.15" customHeight="1"/>
    <row r="39135" s="3" customFormat="1" ht="35.15" customHeight="1"/>
    <row r="39136" s="3" customFormat="1" ht="35.15" customHeight="1"/>
    <row r="39137" s="3" customFormat="1" ht="35.15" customHeight="1"/>
    <row r="39138" s="3" customFormat="1" ht="35.15" customHeight="1"/>
    <row r="39139" s="3" customFormat="1" ht="35.15" customHeight="1"/>
    <row r="39140" s="3" customFormat="1" ht="35.15" customHeight="1"/>
    <row r="39141" s="3" customFormat="1" ht="35.15" customHeight="1"/>
    <row r="39142" s="3" customFormat="1" ht="35.15" customHeight="1"/>
    <row r="39143" s="3" customFormat="1" ht="35.15" customHeight="1"/>
    <row r="39144" s="3" customFormat="1" ht="35.15" customHeight="1"/>
    <row r="39145" s="3" customFormat="1" ht="35.15" customHeight="1"/>
    <row r="39146" s="3" customFormat="1" ht="35.15" customHeight="1"/>
    <row r="39147" s="3" customFormat="1" ht="35.15" customHeight="1"/>
    <row r="39148" s="3" customFormat="1" ht="35.15" customHeight="1"/>
    <row r="39149" s="3" customFormat="1" ht="35.15" customHeight="1"/>
    <row r="39150" s="3" customFormat="1" ht="35.15" customHeight="1"/>
    <row r="39151" s="3" customFormat="1" ht="35.15" customHeight="1"/>
    <row r="39152" s="3" customFormat="1" ht="35.15" customHeight="1"/>
    <row r="39153" s="3" customFormat="1" ht="35.15" customHeight="1"/>
    <row r="39154" s="3" customFormat="1" ht="35.15" customHeight="1"/>
    <row r="39155" s="3" customFormat="1" ht="35.15" customHeight="1"/>
    <row r="39156" s="3" customFormat="1" ht="35.15" customHeight="1"/>
    <row r="39157" s="3" customFormat="1" ht="35.15" customHeight="1"/>
    <row r="39158" s="3" customFormat="1" ht="35.15" customHeight="1"/>
    <row r="39159" s="3" customFormat="1" ht="35.15" customHeight="1"/>
    <row r="39160" s="3" customFormat="1" ht="35.15" customHeight="1"/>
    <row r="39161" s="3" customFormat="1" ht="35.15" customHeight="1"/>
    <row r="39162" s="3" customFormat="1" ht="35.15" customHeight="1"/>
    <row r="39163" s="3" customFormat="1" ht="35.15" customHeight="1"/>
    <row r="39164" s="3" customFormat="1" ht="35.15" customHeight="1"/>
    <row r="39165" s="3" customFormat="1" ht="35.15" customHeight="1"/>
    <row r="39166" s="3" customFormat="1" ht="35.15" customHeight="1"/>
    <row r="39167" s="3" customFormat="1" ht="35.15" customHeight="1"/>
    <row r="39168" s="3" customFormat="1" ht="35.15" customHeight="1"/>
    <row r="39169" s="3" customFormat="1" ht="35.15" customHeight="1"/>
    <row r="39170" s="3" customFormat="1" ht="35.15" customHeight="1"/>
    <row r="39171" s="3" customFormat="1" ht="35.15" customHeight="1"/>
    <row r="39172" s="3" customFormat="1" ht="35.15" customHeight="1"/>
    <row r="39173" s="3" customFormat="1" ht="35.15" customHeight="1"/>
    <row r="39174" s="3" customFormat="1" ht="35.15" customHeight="1"/>
    <row r="39175" s="3" customFormat="1" ht="35.15" customHeight="1"/>
    <row r="39176" s="3" customFormat="1" ht="35.15" customHeight="1"/>
    <row r="39177" s="3" customFormat="1" ht="35.15" customHeight="1"/>
    <row r="39178" s="3" customFormat="1" ht="35.15" customHeight="1"/>
    <row r="39179" s="3" customFormat="1" ht="35.15" customHeight="1"/>
    <row r="39180" s="3" customFormat="1" ht="35.15" customHeight="1"/>
    <row r="39181" s="3" customFormat="1" ht="35.15" customHeight="1"/>
    <row r="39182" s="3" customFormat="1" ht="35.15" customHeight="1"/>
    <row r="39183" s="3" customFormat="1" ht="35.15" customHeight="1"/>
    <row r="39184" s="3" customFormat="1" ht="35.15" customHeight="1"/>
    <row r="39185" s="3" customFormat="1" ht="35.15" customHeight="1"/>
    <row r="39186" s="3" customFormat="1" ht="35.15" customHeight="1"/>
    <row r="39187" s="3" customFormat="1" ht="35.15" customHeight="1"/>
    <row r="39188" s="3" customFormat="1" ht="35.15" customHeight="1"/>
    <row r="39189" s="3" customFormat="1" ht="35.15" customHeight="1"/>
    <row r="39190" s="3" customFormat="1" ht="35.15" customHeight="1"/>
    <row r="39191" s="3" customFormat="1" ht="35.15" customHeight="1"/>
    <row r="39192" s="3" customFormat="1" ht="35.15" customHeight="1"/>
    <row r="39193" s="3" customFormat="1" ht="35.15" customHeight="1"/>
    <row r="39194" s="3" customFormat="1" ht="35.15" customHeight="1"/>
    <row r="39195" s="3" customFormat="1" ht="35.15" customHeight="1"/>
    <row r="39196" s="3" customFormat="1" ht="35.15" customHeight="1"/>
    <row r="39197" s="3" customFormat="1" ht="35.15" customHeight="1"/>
    <row r="39198" s="3" customFormat="1" ht="35.15" customHeight="1"/>
    <row r="39199" s="3" customFormat="1" ht="35.15" customHeight="1"/>
    <row r="39200" s="3" customFormat="1" ht="35.15" customHeight="1"/>
    <row r="39201" s="3" customFormat="1" ht="35.15" customHeight="1"/>
    <row r="39202" s="3" customFormat="1" ht="35.15" customHeight="1"/>
    <row r="39203" s="3" customFormat="1" ht="35.15" customHeight="1"/>
    <row r="39204" s="3" customFormat="1" ht="35.15" customHeight="1"/>
    <row r="39205" s="3" customFormat="1" ht="35.15" customHeight="1"/>
    <row r="39206" s="3" customFormat="1" ht="35.15" customHeight="1"/>
    <row r="39207" s="3" customFormat="1" ht="35.15" customHeight="1"/>
    <row r="39208" s="3" customFormat="1" ht="35.15" customHeight="1"/>
    <row r="39209" s="3" customFormat="1" ht="35.15" customHeight="1"/>
    <row r="39210" s="3" customFormat="1" ht="35.15" customHeight="1"/>
    <row r="39211" s="3" customFormat="1" ht="35.15" customHeight="1"/>
    <row r="39212" s="3" customFormat="1" ht="35.15" customHeight="1"/>
    <row r="39213" s="3" customFormat="1" ht="35.15" customHeight="1"/>
    <row r="39214" s="3" customFormat="1" ht="35.15" customHeight="1"/>
    <row r="39215" s="3" customFormat="1" ht="35.15" customHeight="1"/>
    <row r="39216" s="3" customFormat="1" ht="35.15" customHeight="1"/>
    <row r="39217" s="3" customFormat="1" ht="35.15" customHeight="1"/>
    <row r="39218" s="3" customFormat="1" ht="35.15" customHeight="1"/>
    <row r="39219" s="3" customFormat="1" ht="35.15" customHeight="1"/>
    <row r="39220" s="3" customFormat="1" ht="35.15" customHeight="1"/>
    <row r="39221" s="3" customFormat="1" ht="35.15" customHeight="1"/>
    <row r="39222" s="3" customFormat="1" ht="35.15" customHeight="1"/>
    <row r="39223" s="3" customFormat="1" ht="35.15" customHeight="1"/>
    <row r="39224" s="3" customFormat="1" ht="35.15" customHeight="1"/>
    <row r="39225" s="3" customFormat="1" ht="35.15" customHeight="1"/>
    <row r="39226" s="3" customFormat="1" ht="35.15" customHeight="1"/>
    <row r="39227" s="3" customFormat="1" ht="35.15" customHeight="1"/>
    <row r="39228" s="3" customFormat="1" ht="35.15" customHeight="1"/>
    <row r="39229" s="3" customFormat="1" ht="35.15" customHeight="1"/>
    <row r="39230" s="3" customFormat="1" ht="35.15" customHeight="1"/>
    <row r="39231" s="3" customFormat="1" ht="35.15" customHeight="1"/>
    <row r="39232" s="3" customFormat="1" ht="35.15" customHeight="1"/>
    <row r="39233" s="3" customFormat="1" ht="35.15" customHeight="1"/>
    <row r="39234" s="3" customFormat="1" ht="35.15" customHeight="1"/>
    <row r="39235" s="3" customFormat="1" ht="35.15" customHeight="1"/>
    <row r="39236" s="3" customFormat="1" ht="35.15" customHeight="1"/>
    <row r="39237" s="3" customFormat="1" ht="35.15" customHeight="1"/>
    <row r="39238" s="3" customFormat="1" ht="35.15" customHeight="1"/>
    <row r="39239" s="3" customFormat="1" ht="35.15" customHeight="1"/>
    <row r="39240" s="3" customFormat="1" ht="35.15" customHeight="1"/>
    <row r="39241" s="3" customFormat="1" ht="35.15" customHeight="1"/>
    <row r="39242" s="3" customFormat="1" ht="35.15" customHeight="1"/>
    <row r="39243" s="3" customFormat="1" ht="35.15" customHeight="1"/>
    <row r="39244" s="3" customFormat="1" ht="35.15" customHeight="1"/>
    <row r="39245" s="3" customFormat="1" ht="35.15" customHeight="1"/>
    <row r="39246" s="3" customFormat="1" ht="35.15" customHeight="1"/>
    <row r="39247" s="3" customFormat="1" ht="35.15" customHeight="1"/>
    <row r="39248" s="3" customFormat="1" ht="35.15" customHeight="1"/>
    <row r="39249" s="3" customFormat="1" ht="35.15" customHeight="1"/>
    <row r="39250" s="3" customFormat="1" ht="35.15" customHeight="1"/>
    <row r="39251" s="3" customFormat="1" ht="35.15" customHeight="1"/>
    <row r="39252" s="3" customFormat="1" ht="35.15" customHeight="1"/>
    <row r="39253" s="3" customFormat="1" ht="35.15" customHeight="1"/>
    <row r="39254" s="3" customFormat="1" ht="35.15" customHeight="1"/>
    <row r="39255" s="3" customFormat="1" ht="35.15" customHeight="1"/>
    <row r="39256" s="3" customFormat="1" ht="35.15" customHeight="1"/>
    <row r="39257" s="3" customFormat="1" ht="35.15" customHeight="1"/>
    <row r="39258" s="3" customFormat="1" ht="35.15" customHeight="1"/>
    <row r="39259" s="3" customFormat="1" ht="35.15" customHeight="1"/>
    <row r="39260" s="3" customFormat="1" ht="35.15" customHeight="1"/>
    <row r="39261" s="3" customFormat="1" ht="35.15" customHeight="1"/>
    <row r="39262" s="3" customFormat="1" ht="35.15" customHeight="1"/>
    <row r="39263" s="3" customFormat="1" ht="35.15" customHeight="1"/>
    <row r="39264" s="3" customFormat="1" ht="35.15" customHeight="1"/>
    <row r="39265" s="3" customFormat="1" ht="35.15" customHeight="1"/>
    <row r="39266" s="3" customFormat="1" ht="35.15" customHeight="1"/>
    <row r="39267" s="3" customFormat="1" ht="35.15" customHeight="1"/>
    <row r="39268" s="3" customFormat="1" ht="35.15" customHeight="1"/>
    <row r="39269" s="3" customFormat="1" ht="35.15" customHeight="1"/>
    <row r="39270" s="3" customFormat="1" ht="35.15" customHeight="1"/>
    <row r="39271" s="3" customFormat="1" ht="35.15" customHeight="1"/>
    <row r="39272" s="3" customFormat="1" ht="35.15" customHeight="1"/>
    <row r="39273" s="3" customFormat="1" ht="35.15" customHeight="1"/>
    <row r="39274" s="3" customFormat="1" ht="35.15" customHeight="1"/>
    <row r="39275" s="3" customFormat="1" ht="35.15" customHeight="1"/>
    <row r="39276" s="3" customFormat="1" ht="35.15" customHeight="1"/>
    <row r="39277" s="3" customFormat="1" ht="35.15" customHeight="1"/>
    <row r="39278" s="3" customFormat="1" ht="35.15" customHeight="1"/>
    <row r="39279" s="3" customFormat="1" ht="35.15" customHeight="1"/>
    <row r="39280" s="3" customFormat="1" ht="35.15" customHeight="1"/>
    <row r="39281" s="3" customFormat="1" ht="35.15" customHeight="1"/>
    <row r="39282" s="3" customFormat="1" ht="35.15" customHeight="1"/>
    <row r="39283" s="3" customFormat="1" ht="35.15" customHeight="1"/>
    <row r="39284" s="3" customFormat="1" ht="35.15" customHeight="1"/>
    <row r="39285" s="3" customFormat="1" ht="35.15" customHeight="1"/>
    <row r="39286" s="3" customFormat="1" ht="35.15" customHeight="1"/>
    <row r="39287" s="3" customFormat="1" ht="35.15" customHeight="1"/>
    <row r="39288" s="3" customFormat="1" ht="35.15" customHeight="1"/>
    <row r="39289" s="3" customFormat="1" ht="35.15" customHeight="1"/>
    <row r="39290" s="3" customFormat="1" ht="35.15" customHeight="1"/>
    <row r="39291" s="3" customFormat="1" ht="35.15" customHeight="1"/>
    <row r="39292" s="3" customFormat="1" ht="35.15" customHeight="1"/>
    <row r="39293" s="3" customFormat="1" ht="35.15" customHeight="1"/>
    <row r="39294" s="3" customFormat="1" ht="35.15" customHeight="1"/>
    <row r="39295" s="3" customFormat="1" ht="35.15" customHeight="1"/>
    <row r="39296" s="3" customFormat="1" ht="35.15" customHeight="1"/>
    <row r="39297" s="3" customFormat="1" ht="35.15" customHeight="1"/>
    <row r="39298" s="3" customFormat="1" ht="35.15" customHeight="1"/>
    <row r="39299" s="3" customFormat="1" ht="35.15" customHeight="1"/>
    <row r="39300" s="3" customFormat="1" ht="35.15" customHeight="1"/>
    <row r="39301" s="3" customFormat="1" ht="35.15" customHeight="1"/>
    <row r="39302" s="3" customFormat="1" ht="35.15" customHeight="1"/>
    <row r="39303" s="3" customFormat="1" ht="35.15" customHeight="1"/>
    <row r="39304" s="3" customFormat="1" ht="35.15" customHeight="1"/>
    <row r="39305" s="3" customFormat="1" ht="35.15" customHeight="1"/>
    <row r="39306" s="3" customFormat="1" ht="35.15" customHeight="1"/>
    <row r="39307" s="3" customFormat="1" ht="35.15" customHeight="1"/>
    <row r="39308" s="3" customFormat="1" ht="35.15" customHeight="1"/>
    <row r="39309" s="3" customFormat="1" ht="35.15" customHeight="1"/>
    <row r="39310" s="3" customFormat="1" ht="35.15" customHeight="1"/>
    <row r="39311" s="3" customFormat="1" ht="35.15" customHeight="1"/>
    <row r="39312" s="3" customFormat="1" ht="35.15" customHeight="1"/>
    <row r="39313" s="3" customFormat="1" ht="35.15" customHeight="1"/>
    <row r="39314" s="3" customFormat="1" ht="35.15" customHeight="1"/>
    <row r="39315" s="3" customFormat="1" ht="35.15" customHeight="1"/>
    <row r="39316" s="3" customFormat="1" ht="35.15" customHeight="1"/>
    <row r="39317" s="3" customFormat="1" ht="35.15" customHeight="1"/>
    <row r="39318" s="3" customFormat="1" ht="35.15" customHeight="1"/>
    <row r="39319" s="3" customFormat="1" ht="35.15" customHeight="1"/>
    <row r="39320" s="3" customFormat="1" ht="35.15" customHeight="1"/>
    <row r="39321" s="3" customFormat="1" ht="35.15" customHeight="1"/>
    <row r="39322" s="3" customFormat="1" ht="35.15" customHeight="1"/>
    <row r="39323" s="3" customFormat="1" ht="35.15" customHeight="1"/>
    <row r="39324" s="3" customFormat="1" ht="35.15" customHeight="1"/>
    <row r="39325" s="3" customFormat="1" ht="35.15" customHeight="1"/>
    <row r="39326" s="3" customFormat="1" ht="35.15" customHeight="1"/>
    <row r="39327" s="3" customFormat="1" ht="35.15" customHeight="1"/>
    <row r="39328" s="3" customFormat="1" ht="35.15" customHeight="1"/>
    <row r="39329" s="3" customFormat="1" ht="35.15" customHeight="1"/>
    <row r="39330" s="3" customFormat="1" ht="35.15" customHeight="1"/>
    <row r="39331" s="3" customFormat="1" ht="35.15" customHeight="1"/>
    <row r="39332" s="3" customFormat="1" ht="35.15" customHeight="1"/>
    <row r="39333" s="3" customFormat="1" ht="35.15" customHeight="1"/>
    <row r="39334" s="3" customFormat="1" ht="35.15" customHeight="1"/>
    <row r="39335" s="3" customFormat="1" ht="35.15" customHeight="1"/>
    <row r="39336" s="3" customFormat="1" ht="35.15" customHeight="1"/>
    <row r="39337" s="3" customFormat="1" ht="35.15" customHeight="1"/>
    <row r="39338" s="3" customFormat="1" ht="35.15" customHeight="1"/>
    <row r="39339" s="3" customFormat="1" ht="35.15" customHeight="1"/>
    <row r="39340" s="3" customFormat="1" ht="35.15" customHeight="1"/>
    <row r="39341" s="3" customFormat="1" ht="35.15" customHeight="1"/>
    <row r="39342" s="3" customFormat="1" ht="35.15" customHeight="1"/>
    <row r="39343" s="3" customFormat="1" ht="35.15" customHeight="1"/>
    <row r="39344" s="3" customFormat="1" ht="35.15" customHeight="1"/>
    <row r="39345" s="3" customFormat="1" ht="35.15" customHeight="1"/>
    <row r="39346" s="3" customFormat="1" ht="35.15" customHeight="1"/>
    <row r="39347" s="3" customFormat="1" ht="35.15" customHeight="1"/>
    <row r="39348" s="3" customFormat="1" ht="35.15" customHeight="1"/>
    <row r="39349" s="3" customFormat="1" ht="35.15" customHeight="1"/>
    <row r="39350" s="3" customFormat="1" ht="35.15" customHeight="1"/>
    <row r="39351" s="3" customFormat="1" ht="35.15" customHeight="1"/>
    <row r="39352" s="3" customFormat="1" ht="35.15" customHeight="1"/>
    <row r="39353" s="3" customFormat="1" ht="35.15" customHeight="1"/>
    <row r="39354" s="3" customFormat="1" ht="35.15" customHeight="1"/>
    <row r="39355" s="3" customFormat="1" ht="35.15" customHeight="1"/>
    <row r="39356" s="3" customFormat="1" ht="35.15" customHeight="1"/>
    <row r="39357" s="3" customFormat="1" ht="35.15" customHeight="1"/>
    <row r="39358" s="3" customFormat="1" ht="35.15" customHeight="1"/>
    <row r="39359" s="3" customFormat="1" ht="35.15" customHeight="1"/>
    <row r="39360" s="3" customFormat="1" ht="35.15" customHeight="1"/>
    <row r="39361" s="3" customFormat="1" ht="35.15" customHeight="1"/>
    <row r="39362" s="3" customFormat="1" ht="35.15" customHeight="1"/>
    <row r="39363" s="3" customFormat="1" ht="35.15" customHeight="1"/>
    <row r="39364" s="3" customFormat="1" ht="35.15" customHeight="1"/>
    <row r="39365" s="3" customFormat="1" ht="35.15" customHeight="1"/>
    <row r="39366" s="3" customFormat="1" ht="35.15" customHeight="1"/>
    <row r="39367" s="3" customFormat="1" ht="35.15" customHeight="1"/>
    <row r="39368" s="3" customFormat="1" ht="35.15" customHeight="1"/>
    <row r="39369" s="3" customFormat="1" ht="35.15" customHeight="1"/>
    <row r="39370" s="3" customFormat="1" ht="35.15" customHeight="1"/>
    <row r="39371" s="3" customFormat="1" ht="35.15" customHeight="1"/>
    <row r="39372" s="3" customFormat="1" ht="35.15" customHeight="1"/>
    <row r="39373" s="3" customFormat="1" ht="35.15" customHeight="1"/>
    <row r="39374" s="3" customFormat="1" ht="35.15" customHeight="1"/>
    <row r="39375" s="3" customFormat="1" ht="35.15" customHeight="1"/>
    <row r="39376" s="3" customFormat="1" ht="35.15" customHeight="1"/>
    <row r="39377" s="3" customFormat="1" ht="35.15" customHeight="1"/>
    <row r="39378" s="3" customFormat="1" ht="35.15" customHeight="1"/>
    <row r="39379" s="3" customFormat="1" ht="35.15" customHeight="1"/>
    <row r="39380" s="3" customFormat="1" ht="35.15" customHeight="1"/>
    <row r="39381" s="3" customFormat="1" ht="35.15" customHeight="1"/>
    <row r="39382" s="3" customFormat="1" ht="35.15" customHeight="1"/>
    <row r="39383" s="3" customFormat="1" ht="35.15" customHeight="1"/>
    <row r="39384" s="3" customFormat="1" ht="35.15" customHeight="1"/>
    <row r="39385" s="3" customFormat="1" ht="35.15" customHeight="1"/>
    <row r="39386" s="3" customFormat="1" ht="35.15" customHeight="1"/>
    <row r="39387" s="3" customFormat="1" ht="35.15" customHeight="1"/>
    <row r="39388" s="3" customFormat="1" ht="35.15" customHeight="1"/>
    <row r="39389" s="3" customFormat="1" ht="35.15" customHeight="1"/>
    <row r="39390" s="3" customFormat="1" ht="35.15" customHeight="1"/>
    <row r="39391" s="3" customFormat="1" ht="35.15" customHeight="1"/>
    <row r="39392" s="3" customFormat="1" ht="35.15" customHeight="1"/>
    <row r="39393" s="3" customFormat="1" ht="35.15" customHeight="1"/>
    <row r="39394" s="3" customFormat="1" ht="35.15" customHeight="1"/>
    <row r="39395" s="3" customFormat="1" ht="35.15" customHeight="1"/>
    <row r="39396" s="3" customFormat="1" ht="35.15" customHeight="1"/>
    <row r="39397" s="3" customFormat="1" ht="35.15" customHeight="1"/>
    <row r="39398" s="3" customFormat="1" ht="35.15" customHeight="1"/>
    <row r="39399" s="3" customFormat="1" ht="35.15" customHeight="1"/>
    <row r="39400" s="3" customFormat="1" ht="35.15" customHeight="1"/>
    <row r="39401" s="3" customFormat="1" ht="35.15" customHeight="1"/>
    <row r="39402" s="3" customFormat="1" ht="35.15" customHeight="1"/>
    <row r="39403" s="3" customFormat="1" ht="35.15" customHeight="1"/>
    <row r="39404" s="3" customFormat="1" ht="35.15" customHeight="1"/>
    <row r="39405" s="3" customFormat="1" ht="35.15" customHeight="1"/>
    <row r="39406" s="3" customFormat="1" ht="35.15" customHeight="1"/>
    <row r="39407" s="3" customFormat="1" ht="35.15" customHeight="1"/>
    <row r="39408" s="3" customFormat="1" ht="35.15" customHeight="1"/>
    <row r="39409" s="3" customFormat="1" ht="35.15" customHeight="1"/>
    <row r="39410" s="3" customFormat="1" ht="35.15" customHeight="1"/>
    <row r="39411" s="3" customFormat="1" ht="35.15" customHeight="1"/>
    <row r="39412" s="3" customFormat="1" ht="35.15" customHeight="1"/>
    <row r="39413" s="3" customFormat="1" ht="35.15" customHeight="1"/>
    <row r="39414" s="3" customFormat="1" ht="35.15" customHeight="1"/>
    <row r="39415" s="3" customFormat="1" ht="35.15" customHeight="1"/>
    <row r="39416" s="3" customFormat="1" ht="35.15" customHeight="1"/>
    <row r="39417" s="3" customFormat="1" ht="35.15" customHeight="1"/>
    <row r="39418" s="3" customFormat="1" ht="35.15" customHeight="1"/>
    <row r="39419" s="3" customFormat="1" ht="35.15" customHeight="1"/>
    <row r="39420" s="3" customFormat="1" ht="35.15" customHeight="1"/>
    <row r="39421" s="3" customFormat="1" ht="35.15" customHeight="1"/>
    <row r="39422" s="3" customFormat="1" ht="35.15" customHeight="1"/>
    <row r="39423" s="3" customFormat="1" ht="35.15" customHeight="1"/>
    <row r="39424" s="3" customFormat="1" ht="35.15" customHeight="1"/>
    <row r="39425" s="3" customFormat="1" ht="35.15" customHeight="1"/>
    <row r="39426" s="3" customFormat="1" ht="35.15" customHeight="1"/>
    <row r="39427" s="3" customFormat="1" ht="35.15" customHeight="1"/>
    <row r="39428" s="3" customFormat="1" ht="35.15" customHeight="1"/>
    <row r="39429" s="3" customFormat="1" ht="35.15" customHeight="1"/>
    <row r="39430" s="3" customFormat="1" ht="35.15" customHeight="1"/>
    <row r="39431" s="3" customFormat="1" ht="35.15" customHeight="1"/>
    <row r="39432" s="3" customFormat="1" ht="35.15" customHeight="1"/>
    <row r="39433" s="3" customFormat="1" ht="35.15" customHeight="1"/>
    <row r="39434" s="3" customFormat="1" ht="35.15" customHeight="1"/>
    <row r="39435" s="3" customFormat="1" ht="35.15" customHeight="1"/>
    <row r="39436" s="3" customFormat="1" ht="35.15" customHeight="1"/>
    <row r="39437" s="3" customFormat="1" ht="35.15" customHeight="1"/>
    <row r="39438" s="3" customFormat="1" ht="35.15" customHeight="1"/>
    <row r="39439" s="3" customFormat="1" ht="35.15" customHeight="1"/>
    <row r="39440" s="3" customFormat="1" ht="35.15" customHeight="1"/>
    <row r="39441" s="3" customFormat="1" ht="35.15" customHeight="1"/>
    <row r="39442" s="3" customFormat="1" ht="35.15" customHeight="1"/>
    <row r="39443" s="3" customFormat="1" ht="35.15" customHeight="1"/>
    <row r="39444" s="3" customFormat="1" ht="35.15" customHeight="1"/>
    <row r="39445" s="3" customFormat="1" ht="35.15" customHeight="1"/>
    <row r="39446" s="3" customFormat="1" ht="35.15" customHeight="1"/>
    <row r="39447" s="3" customFormat="1" ht="35.15" customHeight="1"/>
    <row r="39448" s="3" customFormat="1" ht="35.15" customHeight="1"/>
    <row r="39449" s="3" customFormat="1" ht="35.15" customHeight="1"/>
    <row r="39450" s="3" customFormat="1" ht="35.15" customHeight="1"/>
    <row r="39451" s="3" customFormat="1" ht="35.15" customHeight="1"/>
    <row r="39452" s="3" customFormat="1" ht="35.15" customHeight="1"/>
    <row r="39453" s="3" customFormat="1" ht="35.15" customHeight="1"/>
    <row r="39454" s="3" customFormat="1" ht="35.15" customHeight="1"/>
    <row r="39455" s="3" customFormat="1" ht="35.15" customHeight="1"/>
    <row r="39456" s="3" customFormat="1" ht="35.15" customHeight="1"/>
    <row r="39457" s="3" customFormat="1" ht="35.15" customHeight="1"/>
    <row r="39458" s="3" customFormat="1" ht="35.15" customHeight="1"/>
    <row r="39459" s="3" customFormat="1" ht="35.15" customHeight="1"/>
    <row r="39460" s="3" customFormat="1" ht="35.15" customHeight="1"/>
    <row r="39461" s="3" customFormat="1" ht="35.15" customHeight="1"/>
    <row r="39462" s="3" customFormat="1" ht="35.15" customHeight="1"/>
    <row r="39463" s="3" customFormat="1" ht="35.15" customHeight="1"/>
    <row r="39464" s="3" customFormat="1" ht="35.15" customHeight="1"/>
    <row r="39465" s="3" customFormat="1" ht="35.15" customHeight="1"/>
    <row r="39466" s="3" customFormat="1" ht="35.15" customHeight="1"/>
    <row r="39467" s="3" customFormat="1" ht="35.15" customHeight="1"/>
    <row r="39468" s="3" customFormat="1" ht="35.15" customHeight="1"/>
    <row r="39469" s="3" customFormat="1" ht="35.15" customHeight="1"/>
    <row r="39470" s="3" customFormat="1" ht="35.15" customHeight="1"/>
    <row r="39471" s="3" customFormat="1" ht="35.15" customHeight="1"/>
    <row r="39472" s="3" customFormat="1" ht="35.15" customHeight="1"/>
    <row r="39473" s="3" customFormat="1" ht="35.15" customHeight="1"/>
    <row r="39474" s="3" customFormat="1" ht="35.15" customHeight="1"/>
    <row r="39475" s="3" customFormat="1" ht="35.15" customHeight="1"/>
    <row r="39476" s="3" customFormat="1" ht="35.15" customHeight="1"/>
    <row r="39477" s="3" customFormat="1" ht="35.15" customHeight="1"/>
    <row r="39478" s="3" customFormat="1" ht="35.15" customHeight="1"/>
    <row r="39479" s="3" customFormat="1" ht="35.15" customHeight="1"/>
    <row r="39480" s="3" customFormat="1" ht="35.15" customHeight="1"/>
    <row r="39481" s="3" customFormat="1" ht="35.15" customHeight="1"/>
    <row r="39482" s="3" customFormat="1" ht="35.15" customHeight="1"/>
    <row r="39483" s="3" customFormat="1" ht="35.15" customHeight="1"/>
    <row r="39484" s="3" customFormat="1" ht="35.15" customHeight="1"/>
    <row r="39485" s="3" customFormat="1" ht="35.15" customHeight="1"/>
    <row r="39486" s="3" customFormat="1" ht="35.15" customHeight="1"/>
    <row r="39487" s="3" customFormat="1" ht="35.15" customHeight="1"/>
    <row r="39488" s="3" customFormat="1" ht="35.15" customHeight="1"/>
    <row r="39489" s="3" customFormat="1" ht="35.15" customHeight="1"/>
    <row r="39490" s="3" customFormat="1" ht="35.15" customHeight="1"/>
    <row r="39491" s="3" customFormat="1" ht="35.15" customHeight="1"/>
    <row r="39492" s="3" customFormat="1" ht="35.15" customHeight="1"/>
    <row r="39493" s="3" customFormat="1" ht="35.15" customHeight="1"/>
    <row r="39494" s="3" customFormat="1" ht="35.15" customHeight="1"/>
    <row r="39495" s="3" customFormat="1" ht="35.15" customHeight="1"/>
    <row r="39496" s="3" customFormat="1" ht="35.15" customHeight="1"/>
    <row r="39497" s="3" customFormat="1" ht="35.15" customHeight="1"/>
    <row r="39498" s="3" customFormat="1" ht="35.15" customHeight="1"/>
    <row r="39499" s="3" customFormat="1" ht="35.15" customHeight="1"/>
    <row r="39500" s="3" customFormat="1" ht="35.15" customHeight="1"/>
    <row r="39501" s="3" customFormat="1" ht="35.15" customHeight="1"/>
    <row r="39502" s="3" customFormat="1" ht="35.15" customHeight="1"/>
    <row r="39503" s="3" customFormat="1" ht="35.15" customHeight="1"/>
    <row r="39504" s="3" customFormat="1" ht="35.15" customHeight="1"/>
    <row r="39505" s="3" customFormat="1" ht="35.15" customHeight="1"/>
    <row r="39506" s="3" customFormat="1" ht="35.15" customHeight="1"/>
    <row r="39507" s="3" customFormat="1" ht="35.15" customHeight="1"/>
    <row r="39508" s="3" customFormat="1" ht="35.15" customHeight="1"/>
    <row r="39509" s="3" customFormat="1" ht="35.15" customHeight="1"/>
    <row r="39510" s="3" customFormat="1" ht="35.15" customHeight="1"/>
    <row r="39511" s="3" customFormat="1" ht="35.15" customHeight="1"/>
    <row r="39512" s="3" customFormat="1" ht="35.15" customHeight="1"/>
    <row r="39513" s="3" customFormat="1" ht="35.15" customHeight="1"/>
    <row r="39514" s="3" customFormat="1" ht="35.15" customHeight="1"/>
    <row r="39515" s="3" customFormat="1" ht="35.15" customHeight="1"/>
    <row r="39516" s="3" customFormat="1" ht="35.15" customHeight="1"/>
    <row r="39517" s="3" customFormat="1" ht="35.15" customHeight="1"/>
    <row r="39518" s="3" customFormat="1" ht="35.15" customHeight="1"/>
    <row r="39519" s="3" customFormat="1" ht="35.15" customHeight="1"/>
    <row r="39520" s="3" customFormat="1" ht="35.15" customHeight="1"/>
    <row r="39521" s="3" customFormat="1" ht="35.15" customHeight="1"/>
    <row r="39522" s="3" customFormat="1" ht="35.15" customHeight="1"/>
    <row r="39523" s="3" customFormat="1" ht="35.15" customHeight="1"/>
    <row r="39524" s="3" customFormat="1" ht="35.15" customHeight="1"/>
    <row r="39525" s="3" customFormat="1" ht="35.15" customHeight="1"/>
    <row r="39526" s="3" customFormat="1" ht="35.15" customHeight="1"/>
    <row r="39527" s="3" customFormat="1" ht="35.15" customHeight="1"/>
    <row r="39528" s="3" customFormat="1" ht="35.15" customHeight="1"/>
    <row r="39529" s="3" customFormat="1" ht="35.15" customHeight="1"/>
    <row r="39530" s="3" customFormat="1" ht="35.15" customHeight="1"/>
    <row r="39531" s="3" customFormat="1" ht="35.15" customHeight="1"/>
    <row r="39532" s="3" customFormat="1" ht="35.15" customHeight="1"/>
    <row r="39533" s="3" customFormat="1" ht="35.15" customHeight="1"/>
    <row r="39534" s="3" customFormat="1" ht="35.15" customHeight="1"/>
    <row r="39535" s="3" customFormat="1" ht="35.15" customHeight="1"/>
    <row r="39536" s="3" customFormat="1" ht="35.15" customHeight="1"/>
    <row r="39537" s="3" customFormat="1" ht="35.15" customHeight="1"/>
    <row r="39538" s="3" customFormat="1" ht="35.15" customHeight="1"/>
    <row r="39539" s="3" customFormat="1" ht="35.15" customHeight="1"/>
    <row r="39540" s="3" customFormat="1" ht="35.15" customHeight="1"/>
    <row r="39541" s="3" customFormat="1" ht="35.15" customHeight="1"/>
    <row r="39542" s="3" customFormat="1" ht="35.15" customHeight="1"/>
    <row r="39543" s="3" customFormat="1" ht="35.15" customHeight="1"/>
    <row r="39544" s="3" customFormat="1" ht="35.15" customHeight="1"/>
    <row r="39545" s="3" customFormat="1" ht="35.15" customHeight="1"/>
    <row r="39546" s="3" customFormat="1" ht="35.15" customHeight="1"/>
    <row r="39547" s="3" customFormat="1" ht="35.15" customHeight="1"/>
    <row r="39548" s="3" customFormat="1" ht="35.15" customHeight="1"/>
    <row r="39549" s="3" customFormat="1" ht="35.15" customHeight="1"/>
    <row r="39550" s="3" customFormat="1" ht="35.15" customHeight="1"/>
    <row r="39551" s="3" customFormat="1" ht="35.15" customHeight="1"/>
    <row r="39552" s="3" customFormat="1" ht="35.15" customHeight="1"/>
    <row r="39553" s="3" customFormat="1" ht="35.15" customHeight="1"/>
    <row r="39554" s="3" customFormat="1" ht="35.15" customHeight="1"/>
    <row r="39555" s="3" customFormat="1" ht="35.15" customHeight="1"/>
    <row r="39556" s="3" customFormat="1" ht="35.15" customHeight="1"/>
    <row r="39557" s="3" customFormat="1" ht="35.15" customHeight="1"/>
    <row r="39558" s="3" customFormat="1" ht="35.15" customHeight="1"/>
    <row r="39559" s="3" customFormat="1" ht="35.15" customHeight="1"/>
    <row r="39560" s="3" customFormat="1" ht="35.15" customHeight="1"/>
    <row r="39561" s="3" customFormat="1" ht="35.15" customHeight="1"/>
    <row r="39562" s="3" customFormat="1" ht="35.15" customHeight="1"/>
    <row r="39563" s="3" customFormat="1" ht="35.15" customHeight="1"/>
    <row r="39564" s="3" customFormat="1" ht="35.15" customHeight="1"/>
    <row r="39565" s="3" customFormat="1" ht="35.15" customHeight="1"/>
    <row r="39566" s="3" customFormat="1" ht="35.15" customHeight="1"/>
    <row r="39567" s="3" customFormat="1" ht="35.15" customHeight="1"/>
    <row r="39568" s="3" customFormat="1" ht="35.15" customHeight="1"/>
    <row r="39569" s="3" customFormat="1" ht="35.15" customHeight="1"/>
    <row r="39570" s="3" customFormat="1" ht="35.15" customHeight="1"/>
    <row r="39571" s="3" customFormat="1" ht="35.15" customHeight="1"/>
    <row r="39572" s="3" customFormat="1" ht="35.15" customHeight="1"/>
    <row r="39573" s="3" customFormat="1" ht="35.15" customHeight="1"/>
    <row r="39574" s="3" customFormat="1" ht="35.15" customHeight="1"/>
    <row r="39575" s="3" customFormat="1" ht="35.15" customHeight="1"/>
    <row r="39576" s="3" customFormat="1" ht="35.15" customHeight="1"/>
    <row r="39577" s="3" customFormat="1" ht="35.15" customHeight="1"/>
    <row r="39578" s="3" customFormat="1" ht="35.15" customHeight="1"/>
    <row r="39579" s="3" customFormat="1" ht="35.15" customHeight="1"/>
    <row r="39580" s="3" customFormat="1" ht="35.15" customHeight="1"/>
    <row r="39581" s="3" customFormat="1" ht="35.15" customHeight="1"/>
    <row r="39582" s="3" customFormat="1" ht="35.15" customHeight="1"/>
    <row r="39583" s="3" customFormat="1" ht="35.15" customHeight="1"/>
    <row r="39584" s="3" customFormat="1" ht="35.15" customHeight="1"/>
    <row r="39585" s="3" customFormat="1" ht="35.15" customHeight="1"/>
    <row r="39586" s="3" customFormat="1" ht="35.15" customHeight="1"/>
    <row r="39587" s="3" customFormat="1" ht="35.15" customHeight="1"/>
    <row r="39588" s="3" customFormat="1" ht="35.15" customHeight="1"/>
    <row r="39589" s="3" customFormat="1" ht="35.15" customHeight="1"/>
    <row r="39590" s="3" customFormat="1" ht="35.15" customHeight="1"/>
    <row r="39591" s="3" customFormat="1" ht="35.15" customHeight="1"/>
    <row r="39592" s="3" customFormat="1" ht="35.15" customHeight="1"/>
    <row r="39593" s="3" customFormat="1" ht="35.15" customHeight="1"/>
    <row r="39594" s="3" customFormat="1" ht="35.15" customHeight="1"/>
    <row r="39595" s="3" customFormat="1" ht="35.15" customHeight="1"/>
    <row r="39596" s="3" customFormat="1" ht="35.15" customHeight="1"/>
    <row r="39597" s="3" customFormat="1" ht="35.15" customHeight="1"/>
    <row r="39598" s="3" customFormat="1" ht="35.15" customHeight="1"/>
    <row r="39599" s="3" customFormat="1" ht="35.15" customHeight="1"/>
    <row r="39600" s="3" customFormat="1" ht="35.15" customHeight="1"/>
    <row r="39601" s="3" customFormat="1" ht="35.15" customHeight="1"/>
    <row r="39602" s="3" customFormat="1" ht="35.15" customHeight="1"/>
    <row r="39603" s="3" customFormat="1" ht="35.15" customHeight="1"/>
    <row r="39604" s="3" customFormat="1" ht="35.15" customHeight="1"/>
    <row r="39605" s="3" customFormat="1" ht="35.15" customHeight="1"/>
    <row r="39606" s="3" customFormat="1" ht="35.15" customHeight="1"/>
    <row r="39607" s="3" customFormat="1" ht="35.15" customHeight="1"/>
    <row r="39608" s="3" customFormat="1" ht="35.15" customHeight="1"/>
    <row r="39609" s="3" customFormat="1" ht="35.15" customHeight="1"/>
    <row r="39610" s="3" customFormat="1" ht="35.15" customHeight="1"/>
    <row r="39611" s="3" customFormat="1" ht="35.15" customHeight="1"/>
    <row r="39612" s="3" customFormat="1" ht="35.15" customHeight="1"/>
    <row r="39613" s="3" customFormat="1" ht="35.15" customHeight="1"/>
    <row r="39614" s="3" customFormat="1" ht="35.15" customHeight="1"/>
    <row r="39615" s="3" customFormat="1" ht="35.15" customHeight="1"/>
    <row r="39616" s="3" customFormat="1" ht="35.15" customHeight="1"/>
    <row r="39617" s="3" customFormat="1" ht="35.15" customHeight="1"/>
    <row r="39618" s="3" customFormat="1" ht="35.15" customHeight="1"/>
    <row r="39619" s="3" customFormat="1" ht="35.15" customHeight="1"/>
    <row r="39620" s="3" customFormat="1" ht="35.15" customHeight="1"/>
    <row r="39621" s="3" customFormat="1" ht="35.15" customHeight="1"/>
    <row r="39622" s="3" customFormat="1" ht="35.15" customHeight="1"/>
    <row r="39623" s="3" customFormat="1" ht="35.15" customHeight="1"/>
    <row r="39624" s="3" customFormat="1" ht="35.15" customHeight="1"/>
    <row r="39625" s="3" customFormat="1" ht="35.15" customHeight="1"/>
    <row r="39626" s="3" customFormat="1" ht="35.15" customHeight="1"/>
    <row r="39627" s="3" customFormat="1" ht="35.15" customHeight="1"/>
    <row r="39628" s="3" customFormat="1" ht="35.15" customHeight="1"/>
    <row r="39629" s="3" customFormat="1" ht="35.15" customHeight="1"/>
    <row r="39630" s="3" customFormat="1" ht="35.15" customHeight="1"/>
    <row r="39631" s="3" customFormat="1" ht="35.15" customHeight="1"/>
    <row r="39632" s="3" customFormat="1" ht="35.15" customHeight="1"/>
    <row r="39633" s="3" customFormat="1" ht="35.15" customHeight="1"/>
    <row r="39634" s="3" customFormat="1" ht="35.15" customHeight="1"/>
    <row r="39635" s="3" customFormat="1" ht="35.15" customHeight="1"/>
    <row r="39636" s="3" customFormat="1" ht="35.15" customHeight="1"/>
    <row r="39637" s="3" customFormat="1" ht="35.15" customHeight="1"/>
    <row r="39638" s="3" customFormat="1" ht="35.15" customHeight="1"/>
    <row r="39639" s="3" customFormat="1" ht="35.15" customHeight="1"/>
    <row r="39640" s="3" customFormat="1" ht="35.15" customHeight="1"/>
    <row r="39641" s="3" customFormat="1" ht="35.15" customHeight="1"/>
    <row r="39642" s="3" customFormat="1" ht="35.15" customHeight="1"/>
    <row r="39643" s="3" customFormat="1" ht="35.15" customHeight="1"/>
    <row r="39644" s="3" customFormat="1" ht="35.15" customHeight="1"/>
    <row r="39645" s="3" customFormat="1" ht="35.15" customHeight="1"/>
    <row r="39646" s="3" customFormat="1" ht="35.15" customHeight="1"/>
    <row r="39647" s="3" customFormat="1" ht="35.15" customHeight="1"/>
    <row r="39648" s="3" customFormat="1" ht="35.15" customHeight="1"/>
    <row r="39649" s="3" customFormat="1" ht="35.15" customHeight="1"/>
    <row r="39650" s="3" customFormat="1" ht="35.15" customHeight="1"/>
    <row r="39651" s="3" customFormat="1" ht="35.15" customHeight="1"/>
    <row r="39652" s="3" customFormat="1" ht="35.15" customHeight="1"/>
    <row r="39653" s="3" customFormat="1" ht="35.15" customHeight="1"/>
    <row r="39654" s="3" customFormat="1" ht="35.15" customHeight="1"/>
    <row r="39655" s="3" customFormat="1" ht="35.15" customHeight="1"/>
    <row r="39656" s="3" customFormat="1" ht="35.15" customHeight="1"/>
    <row r="39657" s="3" customFormat="1" ht="35.15" customHeight="1"/>
    <row r="39658" s="3" customFormat="1" ht="35.15" customHeight="1"/>
    <row r="39659" s="3" customFormat="1" ht="35.15" customHeight="1"/>
    <row r="39660" s="3" customFormat="1" ht="35.15" customHeight="1"/>
    <row r="39661" s="3" customFormat="1" ht="35.15" customHeight="1"/>
    <row r="39662" s="3" customFormat="1" ht="35.15" customHeight="1"/>
    <row r="39663" s="3" customFormat="1" ht="35.15" customHeight="1"/>
    <row r="39664" s="3" customFormat="1" ht="35.15" customHeight="1"/>
    <row r="39665" s="3" customFormat="1" ht="35.15" customHeight="1"/>
    <row r="39666" s="3" customFormat="1" ht="35.15" customHeight="1"/>
    <row r="39667" s="3" customFormat="1" ht="35.15" customHeight="1"/>
    <row r="39668" s="3" customFormat="1" ht="35.15" customHeight="1"/>
    <row r="39669" s="3" customFormat="1" ht="35.15" customHeight="1"/>
    <row r="39670" s="3" customFormat="1" ht="35.15" customHeight="1"/>
    <row r="39671" s="3" customFormat="1" ht="35.15" customHeight="1"/>
    <row r="39672" s="3" customFormat="1" ht="35.15" customHeight="1"/>
    <row r="39673" s="3" customFormat="1" ht="35.15" customHeight="1"/>
    <row r="39674" s="3" customFormat="1" ht="35.15" customHeight="1"/>
    <row r="39675" s="3" customFormat="1" ht="35.15" customHeight="1"/>
    <row r="39676" s="3" customFormat="1" ht="35.15" customHeight="1"/>
    <row r="39677" s="3" customFormat="1" ht="35.15" customHeight="1"/>
    <row r="39678" s="3" customFormat="1" ht="35.15" customHeight="1"/>
    <row r="39679" s="3" customFormat="1" ht="35.15" customHeight="1"/>
    <row r="39680" s="3" customFormat="1" ht="35.15" customHeight="1"/>
    <row r="39681" s="3" customFormat="1" ht="35.15" customHeight="1"/>
    <row r="39682" s="3" customFormat="1" ht="35.15" customHeight="1"/>
    <row r="39683" s="3" customFormat="1" ht="35.15" customHeight="1"/>
    <row r="39684" s="3" customFormat="1" ht="35.15" customHeight="1"/>
    <row r="39685" s="3" customFormat="1" ht="35.15" customHeight="1"/>
    <row r="39686" s="3" customFormat="1" ht="35.15" customHeight="1"/>
    <row r="39687" s="3" customFormat="1" ht="35.15" customHeight="1"/>
    <row r="39688" s="3" customFormat="1" ht="35.15" customHeight="1"/>
    <row r="39689" s="3" customFormat="1" ht="35.15" customHeight="1"/>
    <row r="39690" s="3" customFormat="1" ht="35.15" customHeight="1"/>
    <row r="39691" s="3" customFormat="1" ht="35.15" customHeight="1"/>
    <row r="39692" s="3" customFormat="1" ht="35.15" customHeight="1"/>
    <row r="39693" s="3" customFormat="1" ht="35.15" customHeight="1"/>
    <row r="39694" s="3" customFormat="1" ht="35.15" customHeight="1"/>
    <row r="39695" s="3" customFormat="1" ht="35.15" customHeight="1"/>
    <row r="39696" s="3" customFormat="1" ht="35.15" customHeight="1"/>
    <row r="39697" s="3" customFormat="1" ht="35.15" customHeight="1"/>
    <row r="39698" s="3" customFormat="1" ht="35.15" customHeight="1"/>
    <row r="39699" s="3" customFormat="1" ht="35.15" customHeight="1"/>
    <row r="39700" s="3" customFormat="1" ht="35.15" customHeight="1"/>
    <row r="39701" s="3" customFormat="1" ht="35.15" customHeight="1"/>
    <row r="39702" s="3" customFormat="1" ht="35.15" customHeight="1"/>
    <row r="39703" s="3" customFormat="1" ht="35.15" customHeight="1"/>
    <row r="39704" s="3" customFormat="1" ht="35.15" customHeight="1"/>
    <row r="39705" s="3" customFormat="1" ht="35.15" customHeight="1"/>
    <row r="39706" s="3" customFormat="1" ht="35.15" customHeight="1"/>
    <row r="39707" s="3" customFormat="1" ht="35.15" customHeight="1"/>
    <row r="39708" s="3" customFormat="1" ht="35.15" customHeight="1"/>
    <row r="39709" s="3" customFormat="1" ht="35.15" customHeight="1"/>
    <row r="39710" s="3" customFormat="1" ht="35.15" customHeight="1"/>
    <row r="39711" s="3" customFormat="1" ht="35.15" customHeight="1"/>
    <row r="39712" s="3" customFormat="1" ht="35.15" customHeight="1"/>
    <row r="39713" s="3" customFormat="1" ht="35.15" customHeight="1"/>
    <row r="39714" s="3" customFormat="1" ht="35.15" customHeight="1"/>
    <row r="39715" s="3" customFormat="1" ht="35.15" customHeight="1"/>
    <row r="39716" s="3" customFormat="1" ht="35.15" customHeight="1"/>
    <row r="39717" s="3" customFormat="1" ht="35.15" customHeight="1"/>
    <row r="39718" s="3" customFormat="1" ht="35.15" customHeight="1"/>
    <row r="39719" s="3" customFormat="1" ht="35.15" customHeight="1"/>
    <row r="39720" s="3" customFormat="1" ht="35.15" customHeight="1"/>
    <row r="39721" s="3" customFormat="1" ht="35.15" customHeight="1"/>
    <row r="39722" s="3" customFormat="1" ht="35.15" customHeight="1"/>
    <row r="39723" s="3" customFormat="1" ht="35.15" customHeight="1"/>
    <row r="39724" s="3" customFormat="1" ht="35.15" customHeight="1"/>
    <row r="39725" s="3" customFormat="1" ht="35.15" customHeight="1"/>
    <row r="39726" s="3" customFormat="1" ht="35.15" customHeight="1"/>
    <row r="39727" s="3" customFormat="1" ht="35.15" customHeight="1"/>
    <row r="39728" s="3" customFormat="1" ht="35.15" customHeight="1"/>
    <row r="39729" s="3" customFormat="1" ht="35.15" customHeight="1"/>
    <row r="39730" s="3" customFormat="1" ht="35.15" customHeight="1"/>
    <row r="39731" s="3" customFormat="1" ht="35.15" customHeight="1"/>
    <row r="39732" s="3" customFormat="1" ht="35.15" customHeight="1"/>
    <row r="39733" s="3" customFormat="1" ht="35.15" customHeight="1"/>
    <row r="39734" s="3" customFormat="1" ht="35.15" customHeight="1"/>
    <row r="39735" s="3" customFormat="1" ht="35.15" customHeight="1"/>
    <row r="39736" s="3" customFormat="1" ht="35.15" customHeight="1"/>
    <row r="39737" s="3" customFormat="1" ht="35.15" customHeight="1"/>
    <row r="39738" s="3" customFormat="1" ht="35.15" customHeight="1"/>
    <row r="39739" s="3" customFormat="1" ht="35.15" customHeight="1"/>
    <row r="39740" s="3" customFormat="1" ht="35.15" customHeight="1"/>
    <row r="39741" s="3" customFormat="1" ht="35.15" customHeight="1"/>
    <row r="39742" s="3" customFormat="1" ht="35.15" customHeight="1"/>
    <row r="39743" s="3" customFormat="1" ht="35.15" customHeight="1"/>
    <row r="39744" s="3" customFormat="1" ht="35.15" customHeight="1"/>
    <row r="39745" s="3" customFormat="1" ht="35.15" customHeight="1"/>
    <row r="39746" s="3" customFormat="1" ht="35.15" customHeight="1"/>
    <row r="39747" s="3" customFormat="1" ht="35.15" customHeight="1"/>
    <row r="39748" s="3" customFormat="1" ht="35.15" customHeight="1"/>
    <row r="39749" s="3" customFormat="1" ht="35.15" customHeight="1"/>
    <row r="39750" s="3" customFormat="1" ht="35.15" customHeight="1"/>
    <row r="39751" s="3" customFormat="1" ht="35.15" customHeight="1"/>
    <row r="39752" s="3" customFormat="1" ht="35.15" customHeight="1"/>
    <row r="39753" s="3" customFormat="1" ht="35.15" customHeight="1"/>
    <row r="39754" s="3" customFormat="1" ht="35.15" customHeight="1"/>
    <row r="39755" s="3" customFormat="1" ht="35.15" customHeight="1"/>
    <row r="39756" s="3" customFormat="1" ht="35.15" customHeight="1"/>
    <row r="39757" s="3" customFormat="1" ht="35.15" customHeight="1"/>
    <row r="39758" s="3" customFormat="1" ht="35.15" customHeight="1"/>
    <row r="39759" s="3" customFormat="1" ht="35.15" customHeight="1"/>
    <row r="39760" s="3" customFormat="1" ht="35.15" customHeight="1"/>
    <row r="39761" s="3" customFormat="1" ht="35.15" customHeight="1"/>
    <row r="39762" s="3" customFormat="1" ht="35.15" customHeight="1"/>
    <row r="39763" s="3" customFormat="1" ht="35.15" customHeight="1"/>
    <row r="39764" s="3" customFormat="1" ht="35.15" customHeight="1"/>
    <row r="39765" s="3" customFormat="1" ht="35.15" customHeight="1"/>
    <row r="39766" s="3" customFormat="1" ht="35.15" customHeight="1"/>
    <row r="39767" s="3" customFormat="1" ht="35.15" customHeight="1"/>
    <row r="39768" s="3" customFormat="1" ht="35.15" customHeight="1"/>
    <row r="39769" s="3" customFormat="1" ht="35.15" customHeight="1"/>
    <row r="39770" s="3" customFormat="1" ht="35.15" customHeight="1"/>
    <row r="39771" s="3" customFormat="1" ht="35.15" customHeight="1"/>
    <row r="39772" s="3" customFormat="1" ht="35.15" customHeight="1"/>
    <row r="39773" s="3" customFormat="1" ht="35.15" customHeight="1"/>
    <row r="39774" s="3" customFormat="1" ht="35.15" customHeight="1"/>
    <row r="39775" s="3" customFormat="1" ht="35.15" customHeight="1"/>
    <row r="39776" s="3" customFormat="1" ht="35.15" customHeight="1"/>
    <row r="39777" s="3" customFormat="1" ht="35.15" customHeight="1"/>
    <row r="39778" s="3" customFormat="1" ht="35.15" customHeight="1"/>
    <row r="39779" s="3" customFormat="1" ht="35.15" customHeight="1"/>
    <row r="39780" s="3" customFormat="1" ht="35.15" customHeight="1"/>
    <row r="39781" s="3" customFormat="1" ht="35.15" customHeight="1"/>
    <row r="39782" s="3" customFormat="1" ht="35.15" customHeight="1"/>
    <row r="39783" s="3" customFormat="1" ht="35.15" customHeight="1"/>
    <row r="39784" s="3" customFormat="1" ht="35.15" customHeight="1"/>
    <row r="39785" s="3" customFormat="1" ht="35.15" customHeight="1"/>
    <row r="39786" s="3" customFormat="1" ht="35.15" customHeight="1"/>
    <row r="39787" s="3" customFormat="1" ht="35.15" customHeight="1"/>
    <row r="39788" s="3" customFormat="1" ht="35.15" customHeight="1"/>
    <row r="39789" s="3" customFormat="1" ht="35.15" customHeight="1"/>
    <row r="39790" s="3" customFormat="1" ht="35.15" customHeight="1"/>
    <row r="39791" s="3" customFormat="1" ht="35.15" customHeight="1"/>
    <row r="39792" s="3" customFormat="1" ht="35.15" customHeight="1"/>
    <row r="39793" s="3" customFormat="1" ht="35.15" customHeight="1"/>
    <row r="39794" s="3" customFormat="1" ht="35.15" customHeight="1"/>
    <row r="39795" s="3" customFormat="1" ht="35.15" customHeight="1"/>
    <row r="39796" s="3" customFormat="1" ht="35.15" customHeight="1"/>
    <row r="39797" s="3" customFormat="1" ht="35.15" customHeight="1"/>
    <row r="39798" s="3" customFormat="1" ht="35.15" customHeight="1"/>
    <row r="39799" s="3" customFormat="1" ht="35.15" customHeight="1"/>
    <row r="39800" s="3" customFormat="1" ht="35.15" customHeight="1"/>
    <row r="39801" s="3" customFormat="1" ht="35.15" customHeight="1"/>
    <row r="39802" s="3" customFormat="1" ht="35.15" customHeight="1"/>
    <row r="39803" s="3" customFormat="1" ht="35.15" customHeight="1"/>
    <row r="39804" s="3" customFormat="1" ht="35.15" customHeight="1"/>
    <row r="39805" s="3" customFormat="1" ht="35.15" customHeight="1"/>
    <row r="39806" s="3" customFormat="1" ht="35.15" customHeight="1"/>
    <row r="39807" s="3" customFormat="1" ht="35.15" customHeight="1"/>
    <row r="39808" s="3" customFormat="1" ht="35.15" customHeight="1"/>
    <row r="39809" s="3" customFormat="1" ht="35.15" customHeight="1"/>
    <row r="39810" s="3" customFormat="1" ht="35.15" customHeight="1"/>
    <row r="39811" s="3" customFormat="1" ht="35.15" customHeight="1"/>
    <row r="39812" s="3" customFormat="1" ht="35.15" customHeight="1"/>
    <row r="39813" s="3" customFormat="1" ht="35.15" customHeight="1"/>
    <row r="39814" s="3" customFormat="1" ht="35.15" customHeight="1"/>
    <row r="39815" s="3" customFormat="1" ht="35.15" customHeight="1"/>
    <row r="39816" s="3" customFormat="1" ht="35.15" customHeight="1"/>
    <row r="39817" s="3" customFormat="1" ht="35.15" customHeight="1"/>
    <row r="39818" s="3" customFormat="1" ht="35.15" customHeight="1"/>
    <row r="39819" s="3" customFormat="1" ht="35.15" customHeight="1"/>
    <row r="39820" s="3" customFormat="1" ht="35.15" customHeight="1"/>
    <row r="39821" s="3" customFormat="1" ht="35.15" customHeight="1"/>
    <row r="39822" s="3" customFormat="1" ht="35.15" customHeight="1"/>
    <row r="39823" s="3" customFormat="1" ht="35.15" customHeight="1"/>
    <row r="39824" s="3" customFormat="1" ht="35.15" customHeight="1"/>
    <row r="39825" s="3" customFormat="1" ht="35.15" customHeight="1"/>
    <row r="39826" s="3" customFormat="1" ht="35.15" customHeight="1"/>
    <row r="39827" s="3" customFormat="1" ht="35.15" customHeight="1"/>
    <row r="39828" s="3" customFormat="1" ht="35.15" customHeight="1"/>
    <row r="39829" s="3" customFormat="1" ht="35.15" customHeight="1"/>
    <row r="39830" s="3" customFormat="1" ht="35.15" customHeight="1"/>
    <row r="39831" s="3" customFormat="1" ht="35.15" customHeight="1"/>
    <row r="39832" s="3" customFormat="1" ht="35.15" customHeight="1"/>
    <row r="39833" s="3" customFormat="1" ht="35.15" customHeight="1"/>
    <row r="39834" s="3" customFormat="1" ht="35.15" customHeight="1"/>
    <row r="39835" s="3" customFormat="1" ht="35.15" customHeight="1"/>
    <row r="39836" s="3" customFormat="1" ht="35.15" customHeight="1"/>
    <row r="39837" s="3" customFormat="1" ht="35.15" customHeight="1"/>
    <row r="39838" s="3" customFormat="1" ht="35.15" customHeight="1"/>
    <row r="39839" s="3" customFormat="1" ht="35.15" customHeight="1"/>
    <row r="39840" s="3" customFormat="1" ht="35.15" customHeight="1"/>
    <row r="39841" s="3" customFormat="1" ht="35.15" customHeight="1"/>
    <row r="39842" s="3" customFormat="1" ht="35.15" customHeight="1"/>
    <row r="39843" s="3" customFormat="1" ht="35.15" customHeight="1"/>
    <row r="39844" s="3" customFormat="1" ht="35.15" customHeight="1"/>
    <row r="39845" s="3" customFormat="1" ht="35.15" customHeight="1"/>
    <row r="39846" s="3" customFormat="1" ht="35.15" customHeight="1"/>
    <row r="39847" s="3" customFormat="1" ht="35.15" customHeight="1"/>
    <row r="39848" s="3" customFormat="1" ht="35.15" customHeight="1"/>
    <row r="39849" s="3" customFormat="1" ht="35.15" customHeight="1"/>
    <row r="39850" s="3" customFormat="1" ht="35.15" customHeight="1"/>
    <row r="39851" s="3" customFormat="1" ht="35.15" customHeight="1"/>
    <row r="39852" s="3" customFormat="1" ht="35.15" customHeight="1"/>
    <row r="39853" s="3" customFormat="1" ht="35.15" customHeight="1"/>
    <row r="39854" s="3" customFormat="1" ht="35.15" customHeight="1"/>
    <row r="39855" s="3" customFormat="1" ht="35.15" customHeight="1"/>
    <row r="39856" s="3" customFormat="1" ht="35.15" customHeight="1"/>
    <row r="39857" s="3" customFormat="1" ht="35.15" customHeight="1"/>
    <row r="39858" s="3" customFormat="1" ht="35.15" customHeight="1"/>
    <row r="39859" s="3" customFormat="1" ht="35.15" customHeight="1"/>
    <row r="39860" s="3" customFormat="1" ht="35.15" customHeight="1"/>
    <row r="39861" s="3" customFormat="1" ht="35.15" customHeight="1"/>
    <row r="39862" s="3" customFormat="1" ht="35.15" customHeight="1"/>
    <row r="39863" s="3" customFormat="1" ht="35.15" customHeight="1"/>
    <row r="39864" s="3" customFormat="1" ht="35.15" customHeight="1"/>
    <row r="39865" s="3" customFormat="1" ht="35.15" customHeight="1"/>
    <row r="39866" s="3" customFormat="1" ht="35.15" customHeight="1"/>
    <row r="39867" s="3" customFormat="1" ht="35.15" customHeight="1"/>
    <row r="39868" s="3" customFormat="1" ht="35.15" customHeight="1"/>
    <row r="39869" s="3" customFormat="1" ht="35.15" customHeight="1"/>
    <row r="39870" s="3" customFormat="1" ht="35.15" customHeight="1"/>
    <row r="39871" s="3" customFormat="1" ht="35.15" customHeight="1"/>
    <row r="39872" s="3" customFormat="1" ht="35.15" customHeight="1"/>
    <row r="39873" s="3" customFormat="1" ht="35.15" customHeight="1"/>
    <row r="39874" s="3" customFormat="1" ht="35.15" customHeight="1"/>
    <row r="39875" s="3" customFormat="1" ht="35.15" customHeight="1"/>
    <row r="39876" s="3" customFormat="1" ht="35.15" customHeight="1"/>
    <row r="39877" s="3" customFormat="1" ht="35.15" customHeight="1"/>
    <row r="39878" s="3" customFormat="1" ht="35.15" customHeight="1"/>
    <row r="39879" s="3" customFormat="1" ht="35.15" customHeight="1"/>
    <row r="39880" s="3" customFormat="1" ht="35.15" customHeight="1"/>
    <row r="39881" s="3" customFormat="1" ht="35.15" customHeight="1"/>
    <row r="39882" s="3" customFormat="1" ht="35.15" customHeight="1"/>
    <row r="39883" s="3" customFormat="1" ht="35.15" customHeight="1"/>
    <row r="39884" s="3" customFormat="1" ht="35.15" customHeight="1"/>
    <row r="39885" s="3" customFormat="1" ht="35.15" customHeight="1"/>
    <row r="39886" s="3" customFormat="1" ht="35.15" customHeight="1"/>
    <row r="39887" s="3" customFormat="1" ht="35.15" customHeight="1"/>
    <row r="39888" s="3" customFormat="1" ht="35.15" customHeight="1"/>
    <row r="39889" s="3" customFormat="1" ht="35.15" customHeight="1"/>
    <row r="39890" s="3" customFormat="1" ht="35.15" customHeight="1"/>
    <row r="39891" s="3" customFormat="1" ht="35.15" customHeight="1"/>
    <row r="39892" s="3" customFormat="1" ht="35.15" customHeight="1"/>
    <row r="39893" s="3" customFormat="1" ht="35.15" customHeight="1"/>
    <row r="39894" s="3" customFormat="1" ht="35.15" customHeight="1"/>
    <row r="39895" s="3" customFormat="1" ht="35.15" customHeight="1"/>
    <row r="39896" s="3" customFormat="1" ht="35.15" customHeight="1"/>
    <row r="39897" s="3" customFormat="1" ht="35.15" customHeight="1"/>
    <row r="39898" s="3" customFormat="1" ht="35.15" customHeight="1"/>
    <row r="39899" s="3" customFormat="1" ht="35.15" customHeight="1"/>
    <row r="39900" s="3" customFormat="1" ht="35.15" customHeight="1"/>
    <row r="39901" s="3" customFormat="1" ht="35.15" customHeight="1"/>
    <row r="39902" s="3" customFormat="1" ht="35.15" customHeight="1"/>
    <row r="39903" s="3" customFormat="1" ht="35.15" customHeight="1"/>
    <row r="39904" s="3" customFormat="1" ht="35.15" customHeight="1"/>
    <row r="39905" s="3" customFormat="1" ht="35.15" customHeight="1"/>
    <row r="39906" s="3" customFormat="1" ht="35.15" customHeight="1"/>
    <row r="39907" s="3" customFormat="1" ht="35.15" customHeight="1"/>
    <row r="39908" s="3" customFormat="1" ht="35.15" customHeight="1"/>
    <row r="39909" s="3" customFormat="1" ht="35.15" customHeight="1"/>
    <row r="39910" s="3" customFormat="1" ht="35.15" customHeight="1"/>
    <row r="39911" s="3" customFormat="1" ht="35.15" customHeight="1"/>
    <row r="39912" s="3" customFormat="1" ht="35.15" customHeight="1"/>
    <row r="39913" s="3" customFormat="1" ht="35.15" customHeight="1"/>
    <row r="39914" s="3" customFormat="1" ht="35.15" customHeight="1"/>
    <row r="39915" s="3" customFormat="1" ht="35.15" customHeight="1"/>
    <row r="39916" s="3" customFormat="1" ht="35.15" customHeight="1"/>
    <row r="39917" s="3" customFormat="1" ht="35.15" customHeight="1"/>
    <row r="39918" s="3" customFormat="1" ht="35.15" customHeight="1"/>
    <row r="39919" s="3" customFormat="1" ht="35.15" customHeight="1"/>
    <row r="39920" s="3" customFormat="1" ht="35.15" customHeight="1"/>
    <row r="39921" s="3" customFormat="1" ht="35.15" customHeight="1"/>
    <row r="39922" s="3" customFormat="1" ht="35.15" customHeight="1"/>
    <row r="39923" s="3" customFormat="1" ht="35.15" customHeight="1"/>
    <row r="39924" s="3" customFormat="1" ht="35.15" customHeight="1"/>
    <row r="39925" s="3" customFormat="1" ht="35.15" customHeight="1"/>
    <row r="39926" s="3" customFormat="1" ht="35.15" customHeight="1"/>
    <row r="39927" s="3" customFormat="1" ht="35.15" customHeight="1"/>
    <row r="39928" s="3" customFormat="1" ht="35.15" customHeight="1"/>
    <row r="39929" s="3" customFormat="1" ht="35.15" customHeight="1"/>
    <row r="39930" s="3" customFormat="1" ht="35.15" customHeight="1"/>
    <row r="39931" s="3" customFormat="1" ht="35.15" customHeight="1"/>
    <row r="39932" s="3" customFormat="1" ht="35.15" customHeight="1"/>
    <row r="39933" s="3" customFormat="1" ht="35.15" customHeight="1"/>
    <row r="39934" s="3" customFormat="1" ht="35.15" customHeight="1"/>
    <row r="39935" s="3" customFormat="1" ht="35.15" customHeight="1"/>
    <row r="39936" s="3" customFormat="1" ht="35.15" customHeight="1"/>
    <row r="39937" s="3" customFormat="1" ht="35.15" customHeight="1"/>
    <row r="39938" s="3" customFormat="1" ht="35.15" customHeight="1"/>
    <row r="39939" s="3" customFormat="1" ht="35.15" customHeight="1"/>
    <row r="39940" s="3" customFormat="1" ht="35.15" customHeight="1"/>
    <row r="39941" s="3" customFormat="1" ht="35.15" customHeight="1"/>
    <row r="39942" s="3" customFormat="1" ht="35.15" customHeight="1"/>
    <row r="39943" s="3" customFormat="1" ht="35.15" customHeight="1"/>
    <row r="39944" s="3" customFormat="1" ht="35.15" customHeight="1"/>
    <row r="39945" s="3" customFormat="1" ht="35.15" customHeight="1"/>
    <row r="39946" s="3" customFormat="1" ht="35.15" customHeight="1"/>
    <row r="39947" s="3" customFormat="1" ht="35.15" customHeight="1"/>
    <row r="39948" s="3" customFormat="1" ht="35.15" customHeight="1"/>
    <row r="39949" s="3" customFormat="1" ht="35.15" customHeight="1"/>
    <row r="39950" s="3" customFormat="1" ht="35.15" customHeight="1"/>
    <row r="39951" s="3" customFormat="1" ht="35.15" customHeight="1"/>
    <row r="39952" s="3" customFormat="1" ht="35.15" customHeight="1"/>
    <row r="39953" s="3" customFormat="1" ht="35.15" customHeight="1"/>
    <row r="39954" s="3" customFormat="1" ht="35.15" customHeight="1"/>
    <row r="39955" s="3" customFormat="1" ht="35.15" customHeight="1"/>
    <row r="39956" s="3" customFormat="1" ht="35.15" customHeight="1"/>
    <row r="39957" s="3" customFormat="1" ht="35.15" customHeight="1"/>
    <row r="39958" s="3" customFormat="1" ht="35.15" customHeight="1"/>
    <row r="39959" s="3" customFormat="1" ht="35.15" customHeight="1"/>
    <row r="39960" s="3" customFormat="1" ht="35.15" customHeight="1"/>
    <row r="39961" s="3" customFormat="1" ht="35.15" customHeight="1"/>
    <row r="39962" s="3" customFormat="1" ht="35.15" customHeight="1"/>
    <row r="39963" s="3" customFormat="1" ht="35.15" customHeight="1"/>
    <row r="39964" s="3" customFormat="1" ht="35.15" customHeight="1"/>
    <row r="39965" s="3" customFormat="1" ht="35.15" customHeight="1"/>
    <row r="39966" s="3" customFormat="1" ht="35.15" customHeight="1"/>
    <row r="39967" s="3" customFormat="1" ht="35.15" customHeight="1"/>
    <row r="39968" s="3" customFormat="1" ht="35.15" customHeight="1"/>
    <row r="39969" s="3" customFormat="1" ht="35.15" customHeight="1"/>
    <row r="39970" s="3" customFormat="1" ht="35.15" customHeight="1"/>
    <row r="39971" s="3" customFormat="1" ht="35.15" customHeight="1"/>
    <row r="39972" s="3" customFormat="1" ht="35.15" customHeight="1"/>
    <row r="39973" s="3" customFormat="1" ht="35.15" customHeight="1"/>
    <row r="39974" s="3" customFormat="1" ht="35.15" customHeight="1"/>
    <row r="39975" s="3" customFormat="1" ht="35.15" customHeight="1"/>
    <row r="39976" s="3" customFormat="1" ht="35.15" customHeight="1"/>
    <row r="39977" s="3" customFormat="1" ht="35.15" customHeight="1"/>
    <row r="39978" s="3" customFormat="1" ht="35.15" customHeight="1"/>
    <row r="39979" s="3" customFormat="1" ht="35.15" customHeight="1"/>
    <row r="39980" s="3" customFormat="1" ht="35.15" customHeight="1"/>
    <row r="39981" s="3" customFormat="1" ht="35.15" customHeight="1"/>
    <row r="39982" s="3" customFormat="1" ht="35.15" customHeight="1"/>
    <row r="39983" s="3" customFormat="1" ht="35.15" customHeight="1"/>
    <row r="39984" s="3" customFormat="1" ht="35.15" customHeight="1"/>
    <row r="39985" s="3" customFormat="1" ht="35.15" customHeight="1"/>
    <row r="39986" s="3" customFormat="1" ht="35.15" customHeight="1"/>
    <row r="39987" s="3" customFormat="1" ht="35.15" customHeight="1"/>
    <row r="39988" s="3" customFormat="1" ht="35.15" customHeight="1"/>
    <row r="39989" s="3" customFormat="1" ht="35.15" customHeight="1"/>
    <row r="39990" s="3" customFormat="1" ht="35.15" customHeight="1"/>
    <row r="39991" s="3" customFormat="1" ht="35.15" customHeight="1"/>
    <row r="39992" s="3" customFormat="1" ht="35.15" customHeight="1"/>
    <row r="39993" s="3" customFormat="1" ht="35.15" customHeight="1"/>
    <row r="39994" s="3" customFormat="1" ht="35.15" customHeight="1"/>
    <row r="39995" s="3" customFormat="1" ht="35.15" customHeight="1"/>
    <row r="39996" s="3" customFormat="1" ht="35.15" customHeight="1"/>
    <row r="39997" s="3" customFormat="1" ht="35.15" customHeight="1"/>
    <row r="39998" s="3" customFormat="1" ht="35.15" customHeight="1"/>
    <row r="39999" s="3" customFormat="1" ht="35.15" customHeight="1"/>
    <row r="40000" s="3" customFormat="1" ht="35.15" customHeight="1"/>
    <row r="40001" s="3" customFormat="1" ht="35.15" customHeight="1"/>
    <row r="40002" s="3" customFormat="1" ht="35.15" customHeight="1"/>
    <row r="40003" s="3" customFormat="1" ht="35.15" customHeight="1"/>
    <row r="40004" s="3" customFormat="1" ht="35.15" customHeight="1"/>
    <row r="40005" s="3" customFormat="1" ht="35.15" customHeight="1"/>
    <row r="40006" s="3" customFormat="1" ht="35.15" customHeight="1"/>
    <row r="40007" s="3" customFormat="1" ht="35.15" customHeight="1"/>
    <row r="40008" s="3" customFormat="1" ht="35.15" customHeight="1"/>
    <row r="40009" s="3" customFormat="1" ht="35.15" customHeight="1"/>
    <row r="40010" s="3" customFormat="1" ht="35.15" customHeight="1"/>
    <row r="40011" s="3" customFormat="1" ht="35.15" customHeight="1"/>
    <row r="40012" s="3" customFormat="1" ht="35.15" customHeight="1"/>
    <row r="40013" s="3" customFormat="1" ht="35.15" customHeight="1"/>
    <row r="40014" s="3" customFormat="1" ht="35.15" customHeight="1"/>
    <row r="40015" s="3" customFormat="1" ht="35.15" customHeight="1"/>
    <row r="40016" s="3" customFormat="1" ht="35.15" customHeight="1"/>
    <row r="40017" s="3" customFormat="1" ht="35.15" customHeight="1"/>
    <row r="40018" s="3" customFormat="1" ht="35.15" customHeight="1"/>
    <row r="40019" s="3" customFormat="1" ht="35.15" customHeight="1"/>
    <row r="40020" s="3" customFormat="1" ht="35.15" customHeight="1"/>
    <row r="40021" s="3" customFormat="1" ht="35.15" customHeight="1"/>
    <row r="40022" s="3" customFormat="1" ht="35.15" customHeight="1"/>
    <row r="40023" s="3" customFormat="1" ht="35.15" customHeight="1"/>
    <row r="40024" s="3" customFormat="1" ht="35.15" customHeight="1"/>
    <row r="40025" s="3" customFormat="1" ht="35.15" customHeight="1"/>
    <row r="40026" s="3" customFormat="1" ht="35.15" customHeight="1"/>
    <row r="40027" s="3" customFormat="1" ht="35.15" customHeight="1"/>
    <row r="40028" s="3" customFormat="1" ht="35.15" customHeight="1"/>
    <row r="40029" s="3" customFormat="1" ht="35.15" customHeight="1"/>
    <row r="40030" s="3" customFormat="1" ht="35.15" customHeight="1"/>
    <row r="40031" s="3" customFormat="1" ht="35.15" customHeight="1"/>
    <row r="40032" s="3" customFormat="1" ht="35.15" customHeight="1"/>
    <row r="40033" s="3" customFormat="1" ht="35.15" customHeight="1"/>
    <row r="40034" s="3" customFormat="1" ht="35.15" customHeight="1"/>
    <row r="40035" s="3" customFormat="1" ht="35.15" customHeight="1"/>
    <row r="40036" s="3" customFormat="1" ht="35.15" customHeight="1"/>
    <row r="40037" s="3" customFormat="1" ht="35.15" customHeight="1"/>
    <row r="40038" s="3" customFormat="1" ht="35.15" customHeight="1"/>
    <row r="40039" s="3" customFormat="1" ht="35.15" customHeight="1"/>
    <row r="40040" s="3" customFormat="1" ht="35.15" customHeight="1"/>
    <row r="40041" s="3" customFormat="1" ht="35.15" customHeight="1"/>
    <row r="40042" s="3" customFormat="1" ht="35.15" customHeight="1"/>
    <row r="40043" s="3" customFormat="1" ht="35.15" customHeight="1"/>
    <row r="40044" s="3" customFormat="1" ht="35.15" customHeight="1"/>
    <row r="40045" s="3" customFormat="1" ht="35.15" customHeight="1"/>
    <row r="40046" s="3" customFormat="1" ht="35.15" customHeight="1"/>
    <row r="40047" s="3" customFormat="1" ht="35.15" customHeight="1"/>
    <row r="40048" s="3" customFormat="1" ht="35.15" customHeight="1"/>
    <row r="40049" s="3" customFormat="1" ht="35.15" customHeight="1"/>
    <row r="40050" s="3" customFormat="1" ht="35.15" customHeight="1"/>
    <row r="40051" s="3" customFormat="1" ht="35.15" customHeight="1"/>
    <row r="40052" s="3" customFormat="1" ht="35.15" customHeight="1"/>
    <row r="40053" s="3" customFormat="1" ht="35.15" customHeight="1"/>
    <row r="40054" s="3" customFormat="1" ht="35.15" customHeight="1"/>
    <row r="40055" s="3" customFormat="1" ht="35.15" customHeight="1"/>
    <row r="40056" s="3" customFormat="1" ht="35.15" customHeight="1"/>
    <row r="40057" s="3" customFormat="1" ht="35.15" customHeight="1"/>
    <row r="40058" s="3" customFormat="1" ht="35.15" customHeight="1"/>
    <row r="40059" s="3" customFormat="1" ht="35.15" customHeight="1"/>
    <row r="40060" s="3" customFormat="1" ht="35.15" customHeight="1"/>
    <row r="40061" s="3" customFormat="1" ht="35.15" customHeight="1"/>
    <row r="40062" s="3" customFormat="1" ht="35.15" customHeight="1"/>
    <row r="40063" s="3" customFormat="1" ht="35.15" customHeight="1"/>
    <row r="40064" s="3" customFormat="1" ht="35.15" customHeight="1"/>
    <row r="40065" s="3" customFormat="1" ht="35.15" customHeight="1"/>
    <row r="40066" s="3" customFormat="1" ht="35.15" customHeight="1"/>
    <row r="40067" s="3" customFormat="1" ht="35.15" customHeight="1"/>
    <row r="40068" s="3" customFormat="1" ht="35.15" customHeight="1"/>
    <row r="40069" s="3" customFormat="1" ht="35.15" customHeight="1"/>
    <row r="40070" s="3" customFormat="1" ht="35.15" customHeight="1"/>
    <row r="40071" s="3" customFormat="1" ht="35.15" customHeight="1"/>
    <row r="40072" s="3" customFormat="1" ht="35.15" customHeight="1"/>
    <row r="40073" s="3" customFormat="1" ht="35.15" customHeight="1"/>
    <row r="40074" s="3" customFormat="1" ht="35.15" customHeight="1"/>
    <row r="40075" s="3" customFormat="1" ht="35.15" customHeight="1"/>
    <row r="40076" s="3" customFormat="1" ht="35.15" customHeight="1"/>
    <row r="40077" s="3" customFormat="1" ht="35.15" customHeight="1"/>
    <row r="40078" s="3" customFormat="1" ht="35.15" customHeight="1"/>
    <row r="40079" s="3" customFormat="1" ht="35.15" customHeight="1"/>
    <row r="40080" s="3" customFormat="1" ht="35.15" customHeight="1"/>
    <row r="40081" s="3" customFormat="1" ht="35.15" customHeight="1"/>
    <row r="40082" s="3" customFormat="1" ht="35.15" customHeight="1"/>
    <row r="40083" s="3" customFormat="1" ht="35.15" customHeight="1"/>
    <row r="40084" s="3" customFormat="1" ht="35.15" customHeight="1"/>
    <row r="40085" s="3" customFormat="1" ht="35.15" customHeight="1"/>
    <row r="40086" s="3" customFormat="1" ht="35.15" customHeight="1"/>
    <row r="40087" s="3" customFormat="1" ht="35.15" customHeight="1"/>
    <row r="40088" s="3" customFormat="1" ht="35.15" customHeight="1"/>
    <row r="40089" s="3" customFormat="1" ht="35.15" customHeight="1"/>
    <row r="40090" s="3" customFormat="1" ht="35.15" customHeight="1"/>
    <row r="40091" s="3" customFormat="1" ht="35.15" customHeight="1"/>
    <row r="40092" s="3" customFormat="1" ht="35.15" customHeight="1"/>
    <row r="40093" s="3" customFormat="1" ht="35.15" customHeight="1"/>
    <row r="40094" s="3" customFormat="1" ht="35.15" customHeight="1"/>
    <row r="40095" s="3" customFormat="1" ht="35.15" customHeight="1"/>
    <row r="40096" s="3" customFormat="1" ht="35.15" customHeight="1"/>
    <row r="40097" s="3" customFormat="1" ht="35.15" customHeight="1"/>
    <row r="40098" s="3" customFormat="1" ht="35.15" customHeight="1"/>
    <row r="40099" s="3" customFormat="1" ht="35.15" customHeight="1"/>
    <row r="40100" s="3" customFormat="1" ht="35.15" customHeight="1"/>
    <row r="40101" s="3" customFormat="1" ht="35.15" customHeight="1"/>
    <row r="40102" s="3" customFormat="1" ht="35.15" customHeight="1"/>
    <row r="40103" s="3" customFormat="1" ht="35.15" customHeight="1"/>
    <row r="40104" s="3" customFormat="1" ht="35.15" customHeight="1"/>
    <row r="40105" s="3" customFormat="1" ht="35.15" customHeight="1"/>
    <row r="40106" s="3" customFormat="1" ht="35.15" customHeight="1"/>
    <row r="40107" s="3" customFormat="1" ht="35.15" customHeight="1"/>
    <row r="40108" s="3" customFormat="1" ht="35.15" customHeight="1"/>
    <row r="40109" s="3" customFormat="1" ht="35.15" customHeight="1"/>
    <row r="40110" s="3" customFormat="1" ht="35.15" customHeight="1"/>
    <row r="40111" s="3" customFormat="1" ht="35.15" customHeight="1"/>
    <row r="40112" s="3" customFormat="1" ht="35.15" customHeight="1"/>
    <row r="40113" s="3" customFormat="1" ht="35.15" customHeight="1"/>
    <row r="40114" s="3" customFormat="1" ht="35.15" customHeight="1"/>
    <row r="40115" s="3" customFormat="1" ht="35.15" customHeight="1"/>
    <row r="40116" s="3" customFormat="1" ht="35.15" customHeight="1"/>
    <row r="40117" s="3" customFormat="1" ht="35.15" customHeight="1"/>
    <row r="40118" s="3" customFormat="1" ht="35.15" customHeight="1"/>
    <row r="40119" s="3" customFormat="1" ht="35.15" customHeight="1"/>
    <row r="40120" s="3" customFormat="1" ht="35.15" customHeight="1"/>
    <row r="40121" s="3" customFormat="1" ht="35.15" customHeight="1"/>
    <row r="40122" s="3" customFormat="1" ht="35.15" customHeight="1"/>
    <row r="40123" s="3" customFormat="1" ht="35.15" customHeight="1"/>
    <row r="40124" s="3" customFormat="1" ht="35.15" customHeight="1"/>
    <row r="40125" s="3" customFormat="1" ht="35.15" customHeight="1"/>
    <row r="40126" s="3" customFormat="1" ht="35.15" customHeight="1"/>
    <row r="40127" s="3" customFormat="1" ht="35.15" customHeight="1"/>
    <row r="40128" s="3" customFormat="1" ht="35.15" customHeight="1"/>
    <row r="40129" s="3" customFormat="1" ht="35.15" customHeight="1"/>
    <row r="40130" s="3" customFormat="1" ht="35.15" customHeight="1"/>
    <row r="40131" s="3" customFormat="1" ht="35.15" customHeight="1"/>
    <row r="40132" s="3" customFormat="1" ht="35.15" customHeight="1"/>
    <row r="40133" s="3" customFormat="1" ht="35.15" customHeight="1"/>
    <row r="40134" s="3" customFormat="1" ht="35.15" customHeight="1"/>
    <row r="40135" s="3" customFormat="1" ht="35.15" customHeight="1"/>
    <row r="40136" s="3" customFormat="1" ht="35.15" customHeight="1"/>
    <row r="40137" s="3" customFormat="1" ht="35.15" customHeight="1"/>
    <row r="40138" s="3" customFormat="1" ht="35.15" customHeight="1"/>
    <row r="40139" s="3" customFormat="1" ht="35.15" customHeight="1"/>
    <row r="40140" s="3" customFormat="1" ht="35.15" customHeight="1"/>
    <row r="40141" s="3" customFormat="1" ht="35.15" customHeight="1"/>
    <row r="40142" s="3" customFormat="1" ht="35.15" customHeight="1"/>
    <row r="40143" s="3" customFormat="1" ht="35.15" customHeight="1"/>
    <row r="40144" s="3" customFormat="1" ht="35.15" customHeight="1"/>
    <row r="40145" s="3" customFormat="1" ht="35.15" customHeight="1"/>
    <row r="40146" s="3" customFormat="1" ht="35.15" customHeight="1"/>
    <row r="40147" s="3" customFormat="1" ht="35.15" customHeight="1"/>
    <row r="40148" s="3" customFormat="1" ht="35.15" customHeight="1"/>
    <row r="40149" s="3" customFormat="1" ht="35.15" customHeight="1"/>
    <row r="40150" s="3" customFormat="1" ht="35.15" customHeight="1"/>
    <row r="40151" s="3" customFormat="1" ht="35.15" customHeight="1"/>
    <row r="40152" s="3" customFormat="1" ht="35.15" customHeight="1"/>
    <row r="40153" s="3" customFormat="1" ht="35.15" customHeight="1"/>
    <row r="40154" s="3" customFormat="1" ht="35.15" customHeight="1"/>
    <row r="40155" s="3" customFormat="1" ht="35.15" customHeight="1"/>
    <row r="40156" s="3" customFormat="1" ht="35.15" customHeight="1"/>
    <row r="40157" s="3" customFormat="1" ht="35.15" customHeight="1"/>
    <row r="40158" s="3" customFormat="1" ht="35.15" customHeight="1"/>
    <row r="40159" s="3" customFormat="1" ht="35.15" customHeight="1"/>
    <row r="40160" s="3" customFormat="1" ht="35.15" customHeight="1"/>
    <row r="40161" s="3" customFormat="1" ht="35.15" customHeight="1"/>
    <row r="40162" s="3" customFormat="1" ht="35.15" customHeight="1"/>
    <row r="40163" s="3" customFormat="1" ht="35.15" customHeight="1"/>
    <row r="40164" s="3" customFormat="1" ht="35.15" customHeight="1"/>
    <row r="40165" s="3" customFormat="1" ht="35.15" customHeight="1"/>
    <row r="40166" s="3" customFormat="1" ht="35.15" customHeight="1"/>
    <row r="40167" s="3" customFormat="1" ht="35.15" customHeight="1"/>
    <row r="40168" s="3" customFormat="1" ht="35.15" customHeight="1"/>
    <row r="40169" s="3" customFormat="1" ht="35.15" customHeight="1"/>
    <row r="40170" s="3" customFormat="1" ht="35.15" customHeight="1"/>
    <row r="40171" s="3" customFormat="1" ht="35.15" customHeight="1"/>
    <row r="40172" s="3" customFormat="1" ht="35.15" customHeight="1"/>
    <row r="40173" s="3" customFormat="1" ht="35.15" customHeight="1"/>
    <row r="40174" s="3" customFormat="1" ht="35.15" customHeight="1"/>
    <row r="40175" s="3" customFormat="1" ht="35.15" customHeight="1"/>
    <row r="40176" s="3" customFormat="1" ht="35.15" customHeight="1"/>
    <row r="40177" s="3" customFormat="1" ht="35.15" customHeight="1"/>
    <row r="40178" s="3" customFormat="1" ht="35.15" customHeight="1"/>
    <row r="40179" s="3" customFormat="1" ht="35.15" customHeight="1"/>
    <row r="40180" s="3" customFormat="1" ht="35.15" customHeight="1"/>
    <row r="40181" s="3" customFormat="1" ht="35.15" customHeight="1"/>
    <row r="40182" s="3" customFormat="1" ht="35.15" customHeight="1"/>
    <row r="40183" s="3" customFormat="1" ht="35.15" customHeight="1"/>
    <row r="40184" s="3" customFormat="1" ht="35.15" customHeight="1"/>
    <row r="40185" s="3" customFormat="1" ht="35.15" customHeight="1"/>
    <row r="40186" s="3" customFormat="1" ht="35.15" customHeight="1"/>
    <row r="40187" s="3" customFormat="1" ht="35.15" customHeight="1"/>
    <row r="40188" s="3" customFormat="1" ht="35.15" customHeight="1"/>
    <row r="40189" s="3" customFormat="1" ht="35.15" customHeight="1"/>
    <row r="40190" s="3" customFormat="1" ht="35.15" customHeight="1"/>
    <row r="40191" s="3" customFormat="1" ht="35.15" customHeight="1"/>
    <row r="40192" s="3" customFormat="1" ht="35.15" customHeight="1"/>
    <row r="40193" s="3" customFormat="1" ht="35.15" customHeight="1"/>
    <row r="40194" s="3" customFormat="1" ht="35.15" customHeight="1"/>
    <row r="40195" s="3" customFormat="1" ht="35.15" customHeight="1"/>
    <row r="40196" s="3" customFormat="1" ht="35.15" customHeight="1"/>
    <row r="40197" s="3" customFormat="1" ht="35.15" customHeight="1"/>
    <row r="40198" s="3" customFormat="1" ht="35.15" customHeight="1"/>
    <row r="40199" s="3" customFormat="1" ht="35.15" customHeight="1"/>
    <row r="40200" s="3" customFormat="1" ht="35.15" customHeight="1"/>
    <row r="40201" s="3" customFormat="1" ht="35.15" customHeight="1"/>
    <row r="40202" s="3" customFormat="1" ht="35.15" customHeight="1"/>
    <row r="40203" s="3" customFormat="1" ht="35.15" customHeight="1"/>
    <row r="40204" s="3" customFormat="1" ht="35.15" customHeight="1"/>
    <row r="40205" s="3" customFormat="1" ht="35.15" customHeight="1"/>
    <row r="40206" s="3" customFormat="1" ht="35.15" customHeight="1"/>
    <row r="40207" s="3" customFormat="1" ht="35.15" customHeight="1"/>
    <row r="40208" s="3" customFormat="1" ht="35.15" customHeight="1"/>
    <row r="40209" s="3" customFormat="1" ht="35.15" customHeight="1"/>
    <row r="40210" s="3" customFormat="1" ht="35.15" customHeight="1"/>
    <row r="40211" s="3" customFormat="1" ht="35.15" customHeight="1"/>
    <row r="40212" s="3" customFormat="1" ht="35.15" customHeight="1"/>
    <row r="40213" s="3" customFormat="1" ht="35.15" customHeight="1"/>
    <row r="40214" s="3" customFormat="1" ht="35.15" customHeight="1"/>
    <row r="40215" s="3" customFormat="1" ht="35.15" customHeight="1"/>
    <row r="40216" s="3" customFormat="1" ht="35.15" customHeight="1"/>
    <row r="40217" s="3" customFormat="1" ht="35.15" customHeight="1"/>
    <row r="40218" s="3" customFormat="1" ht="35.15" customHeight="1"/>
    <row r="40219" s="3" customFormat="1" ht="35.15" customHeight="1"/>
    <row r="40220" s="3" customFormat="1" ht="35.15" customHeight="1"/>
    <row r="40221" s="3" customFormat="1" ht="35.15" customHeight="1"/>
    <row r="40222" s="3" customFormat="1" ht="35.15" customHeight="1"/>
    <row r="40223" s="3" customFormat="1" ht="35.15" customHeight="1"/>
    <row r="40224" s="3" customFormat="1" ht="35.15" customHeight="1"/>
    <row r="40225" s="3" customFormat="1" ht="35.15" customHeight="1"/>
    <row r="40226" s="3" customFormat="1" ht="35.15" customHeight="1"/>
    <row r="40227" s="3" customFormat="1" ht="35.15" customHeight="1"/>
    <row r="40228" s="3" customFormat="1" ht="35.15" customHeight="1"/>
    <row r="40229" s="3" customFormat="1" ht="35.15" customHeight="1"/>
    <row r="40230" s="3" customFormat="1" ht="35.15" customHeight="1"/>
    <row r="40231" s="3" customFormat="1" ht="35.15" customHeight="1"/>
    <row r="40232" s="3" customFormat="1" ht="35.15" customHeight="1"/>
    <row r="40233" s="3" customFormat="1" ht="35.15" customHeight="1"/>
    <row r="40234" s="3" customFormat="1" ht="35.15" customHeight="1"/>
    <row r="40235" s="3" customFormat="1" ht="35.15" customHeight="1"/>
    <row r="40236" s="3" customFormat="1" ht="35.15" customHeight="1"/>
    <row r="40237" s="3" customFormat="1" ht="35.15" customHeight="1"/>
    <row r="40238" s="3" customFormat="1" ht="35.15" customHeight="1"/>
    <row r="40239" s="3" customFormat="1" ht="35.15" customHeight="1"/>
    <row r="40240" s="3" customFormat="1" ht="35.15" customHeight="1"/>
    <row r="40241" s="3" customFormat="1" ht="35.15" customHeight="1"/>
    <row r="40242" s="3" customFormat="1" ht="35.15" customHeight="1"/>
    <row r="40243" s="3" customFormat="1" ht="35.15" customHeight="1"/>
    <row r="40244" s="3" customFormat="1" ht="35.15" customHeight="1"/>
    <row r="40245" s="3" customFormat="1" ht="35.15" customHeight="1"/>
    <row r="40246" s="3" customFormat="1" ht="35.15" customHeight="1"/>
    <row r="40247" s="3" customFormat="1" ht="35.15" customHeight="1"/>
    <row r="40248" s="3" customFormat="1" ht="35.15" customHeight="1"/>
    <row r="40249" s="3" customFormat="1" ht="35.15" customHeight="1"/>
    <row r="40250" s="3" customFormat="1" ht="35.15" customHeight="1"/>
    <row r="40251" s="3" customFormat="1" ht="35.15" customHeight="1"/>
    <row r="40252" s="3" customFormat="1" ht="35.15" customHeight="1"/>
    <row r="40253" s="3" customFormat="1" ht="35.15" customHeight="1"/>
    <row r="40254" s="3" customFormat="1" ht="35.15" customHeight="1"/>
    <row r="40255" s="3" customFormat="1" ht="35.15" customHeight="1"/>
    <row r="40256" s="3" customFormat="1" ht="35.15" customHeight="1"/>
    <row r="40257" s="3" customFormat="1" ht="35.15" customHeight="1"/>
    <row r="40258" s="3" customFormat="1" ht="35.15" customHeight="1"/>
    <row r="40259" s="3" customFormat="1" ht="35.15" customHeight="1"/>
    <row r="40260" s="3" customFormat="1" ht="35.15" customHeight="1"/>
    <row r="40261" s="3" customFormat="1" ht="35.15" customHeight="1"/>
    <row r="40262" s="3" customFormat="1" ht="35.15" customHeight="1"/>
    <row r="40263" s="3" customFormat="1" ht="35.15" customHeight="1"/>
    <row r="40264" s="3" customFormat="1" ht="35.15" customHeight="1"/>
    <row r="40265" s="3" customFormat="1" ht="35.15" customHeight="1"/>
    <row r="40266" s="3" customFormat="1" ht="35.15" customHeight="1"/>
    <row r="40267" s="3" customFormat="1" ht="35.15" customHeight="1"/>
    <row r="40268" s="3" customFormat="1" ht="35.15" customHeight="1"/>
    <row r="40269" s="3" customFormat="1" ht="35.15" customHeight="1"/>
    <row r="40270" s="3" customFormat="1" ht="35.15" customHeight="1"/>
    <row r="40271" s="3" customFormat="1" ht="35.15" customHeight="1"/>
    <row r="40272" s="3" customFormat="1" ht="35.15" customHeight="1"/>
    <row r="40273" s="3" customFormat="1" ht="35.15" customHeight="1"/>
    <row r="40274" s="3" customFormat="1" ht="35.15" customHeight="1"/>
    <row r="40275" s="3" customFormat="1" ht="35.15" customHeight="1"/>
    <row r="40276" s="3" customFormat="1" ht="35.15" customHeight="1"/>
    <row r="40277" s="3" customFormat="1" ht="35.15" customHeight="1"/>
    <row r="40278" s="3" customFormat="1" ht="35.15" customHeight="1"/>
    <row r="40279" s="3" customFormat="1" ht="35.15" customHeight="1"/>
    <row r="40280" s="3" customFormat="1" ht="35.15" customHeight="1"/>
    <row r="40281" s="3" customFormat="1" ht="35.15" customHeight="1"/>
    <row r="40282" s="3" customFormat="1" ht="35.15" customHeight="1"/>
    <row r="40283" s="3" customFormat="1" ht="35.15" customHeight="1"/>
    <row r="40284" s="3" customFormat="1" ht="35.15" customHeight="1"/>
    <row r="40285" s="3" customFormat="1" ht="35.15" customHeight="1"/>
    <row r="40286" s="3" customFormat="1" ht="35.15" customHeight="1"/>
    <row r="40287" s="3" customFormat="1" ht="35.15" customHeight="1"/>
    <row r="40288" s="3" customFormat="1" ht="35.15" customHeight="1"/>
    <row r="40289" s="3" customFormat="1" ht="35.15" customHeight="1"/>
    <row r="40290" s="3" customFormat="1" ht="35.15" customHeight="1"/>
    <row r="40291" s="3" customFormat="1" ht="35.15" customHeight="1"/>
    <row r="40292" s="3" customFormat="1" ht="35.15" customHeight="1"/>
    <row r="40293" s="3" customFormat="1" ht="35.15" customHeight="1"/>
    <row r="40294" s="3" customFormat="1" ht="35.15" customHeight="1"/>
    <row r="40295" s="3" customFormat="1" ht="35.15" customHeight="1"/>
    <row r="40296" s="3" customFormat="1" ht="35.15" customHeight="1"/>
    <row r="40297" s="3" customFormat="1" ht="35.15" customHeight="1"/>
    <row r="40298" s="3" customFormat="1" ht="35.15" customHeight="1"/>
    <row r="40299" s="3" customFormat="1" ht="35.15" customHeight="1"/>
    <row r="40300" s="3" customFormat="1" ht="35.15" customHeight="1"/>
    <row r="40301" s="3" customFormat="1" ht="35.15" customHeight="1"/>
    <row r="40302" s="3" customFormat="1" ht="35.15" customHeight="1"/>
    <row r="40303" s="3" customFormat="1" ht="35.15" customHeight="1"/>
    <row r="40304" s="3" customFormat="1" ht="35.15" customHeight="1"/>
    <row r="40305" s="3" customFormat="1" ht="35.15" customHeight="1"/>
    <row r="40306" s="3" customFormat="1" ht="35.15" customHeight="1"/>
    <row r="40307" s="3" customFormat="1" ht="35.15" customHeight="1"/>
    <row r="40308" s="3" customFormat="1" ht="35.15" customHeight="1"/>
    <row r="40309" s="3" customFormat="1" ht="35.15" customHeight="1"/>
    <row r="40310" s="3" customFormat="1" ht="35.15" customHeight="1"/>
    <row r="40311" s="3" customFormat="1" ht="35.15" customHeight="1"/>
    <row r="40312" s="3" customFormat="1" ht="35.15" customHeight="1"/>
    <row r="40313" s="3" customFormat="1" ht="35.15" customHeight="1"/>
    <row r="40314" s="3" customFormat="1" ht="35.15" customHeight="1"/>
    <row r="40315" s="3" customFormat="1" ht="35.15" customHeight="1"/>
    <row r="40316" s="3" customFormat="1" ht="35.15" customHeight="1"/>
    <row r="40317" s="3" customFormat="1" ht="35.15" customHeight="1"/>
    <row r="40318" s="3" customFormat="1" ht="35.15" customHeight="1"/>
    <row r="40319" s="3" customFormat="1" ht="35.15" customHeight="1"/>
    <row r="40320" s="3" customFormat="1" ht="35.15" customHeight="1"/>
    <row r="40321" s="3" customFormat="1" ht="35.15" customHeight="1"/>
    <row r="40322" s="3" customFormat="1" ht="35.15" customHeight="1"/>
    <row r="40323" s="3" customFormat="1" ht="35.15" customHeight="1"/>
    <row r="40324" s="3" customFormat="1" ht="35.15" customHeight="1"/>
    <row r="40325" s="3" customFormat="1" ht="35.15" customHeight="1"/>
    <row r="40326" s="3" customFormat="1" ht="35.15" customHeight="1"/>
    <row r="40327" s="3" customFormat="1" ht="35.15" customHeight="1"/>
    <row r="40328" s="3" customFormat="1" ht="35.15" customHeight="1"/>
    <row r="40329" s="3" customFormat="1" ht="35.15" customHeight="1"/>
    <row r="40330" s="3" customFormat="1" ht="35.15" customHeight="1"/>
    <row r="40331" s="3" customFormat="1" ht="35.15" customHeight="1"/>
    <row r="40332" s="3" customFormat="1" ht="35.15" customHeight="1"/>
    <row r="40333" s="3" customFormat="1" ht="35.15" customHeight="1"/>
    <row r="40334" s="3" customFormat="1" ht="35.15" customHeight="1"/>
    <row r="40335" s="3" customFormat="1" ht="35.15" customHeight="1"/>
    <row r="40336" s="3" customFormat="1" ht="35.15" customHeight="1"/>
    <row r="40337" s="3" customFormat="1" ht="35.15" customHeight="1"/>
    <row r="40338" s="3" customFormat="1" ht="35.15" customHeight="1"/>
    <row r="40339" s="3" customFormat="1" ht="35.15" customHeight="1"/>
    <row r="40340" s="3" customFormat="1" ht="35.15" customHeight="1"/>
    <row r="40341" s="3" customFormat="1" ht="35.15" customHeight="1"/>
    <row r="40342" s="3" customFormat="1" ht="35.15" customHeight="1"/>
    <row r="40343" s="3" customFormat="1" ht="35.15" customHeight="1"/>
    <row r="40344" s="3" customFormat="1" ht="35.15" customHeight="1"/>
    <row r="40345" s="3" customFormat="1" ht="35.15" customHeight="1"/>
    <row r="40346" s="3" customFormat="1" ht="35.15" customHeight="1"/>
    <row r="40347" s="3" customFormat="1" ht="35.15" customHeight="1"/>
    <row r="40348" s="3" customFormat="1" ht="35.15" customHeight="1"/>
    <row r="40349" s="3" customFormat="1" ht="35.15" customHeight="1"/>
    <row r="40350" s="3" customFormat="1" ht="35.15" customHeight="1"/>
    <row r="40351" s="3" customFormat="1" ht="35.15" customHeight="1"/>
    <row r="40352" s="3" customFormat="1" ht="35.15" customHeight="1"/>
    <row r="40353" s="3" customFormat="1" ht="35.15" customHeight="1"/>
    <row r="40354" s="3" customFormat="1" ht="35.15" customHeight="1"/>
    <row r="40355" s="3" customFormat="1" ht="35.15" customHeight="1"/>
    <row r="40356" s="3" customFormat="1" ht="35.15" customHeight="1"/>
    <row r="40357" s="3" customFormat="1" ht="35.15" customHeight="1"/>
    <row r="40358" s="3" customFormat="1" ht="35.15" customHeight="1"/>
    <row r="40359" s="3" customFormat="1" ht="35.15" customHeight="1"/>
    <row r="40360" s="3" customFormat="1" ht="35.15" customHeight="1"/>
    <row r="40361" s="3" customFormat="1" ht="35.15" customHeight="1"/>
    <row r="40362" s="3" customFormat="1" ht="35.15" customHeight="1"/>
    <row r="40363" s="3" customFormat="1" ht="35.15" customHeight="1"/>
    <row r="40364" s="3" customFormat="1" ht="35.15" customHeight="1"/>
    <row r="40365" s="3" customFormat="1" ht="35.15" customHeight="1"/>
    <row r="40366" s="3" customFormat="1" ht="35.15" customHeight="1"/>
    <row r="40367" s="3" customFormat="1" ht="35.15" customHeight="1"/>
    <row r="40368" s="3" customFormat="1" ht="35.15" customHeight="1"/>
    <row r="40369" s="3" customFormat="1" ht="35.15" customHeight="1"/>
    <row r="40370" s="3" customFormat="1" ht="35.15" customHeight="1"/>
    <row r="40371" s="3" customFormat="1" ht="35.15" customHeight="1"/>
    <row r="40372" s="3" customFormat="1" ht="35.15" customHeight="1"/>
    <row r="40373" s="3" customFormat="1" ht="35.15" customHeight="1"/>
    <row r="40374" s="3" customFormat="1" ht="35.15" customHeight="1"/>
    <row r="40375" s="3" customFormat="1" ht="35.15" customHeight="1"/>
    <row r="40376" s="3" customFormat="1" ht="35.15" customHeight="1"/>
    <row r="40377" s="3" customFormat="1" ht="35.15" customHeight="1"/>
    <row r="40378" s="3" customFormat="1" ht="35.15" customHeight="1"/>
    <row r="40379" s="3" customFormat="1" ht="35.15" customHeight="1"/>
    <row r="40380" s="3" customFormat="1" ht="35.15" customHeight="1"/>
    <row r="40381" s="3" customFormat="1" ht="35.15" customHeight="1"/>
    <row r="40382" s="3" customFormat="1" ht="35.15" customHeight="1"/>
    <row r="40383" s="3" customFormat="1" ht="35.15" customHeight="1"/>
    <row r="40384" s="3" customFormat="1" ht="35.15" customHeight="1"/>
    <row r="40385" s="3" customFormat="1" ht="35.15" customHeight="1"/>
    <row r="40386" s="3" customFormat="1" ht="35.15" customHeight="1"/>
    <row r="40387" s="3" customFormat="1" ht="35.15" customHeight="1"/>
    <row r="40388" s="3" customFormat="1" ht="35.15" customHeight="1"/>
    <row r="40389" s="3" customFormat="1" ht="35.15" customHeight="1"/>
    <row r="40390" s="3" customFormat="1" ht="35.15" customHeight="1"/>
    <row r="40391" s="3" customFormat="1" ht="35.15" customHeight="1"/>
    <row r="40392" s="3" customFormat="1" ht="35.15" customHeight="1"/>
    <row r="40393" s="3" customFormat="1" ht="35.15" customHeight="1"/>
    <row r="40394" s="3" customFormat="1" ht="35.15" customHeight="1"/>
    <row r="40395" s="3" customFormat="1" ht="35.15" customHeight="1"/>
    <row r="40396" s="3" customFormat="1" ht="35.15" customHeight="1"/>
    <row r="40397" s="3" customFormat="1" ht="35.15" customHeight="1"/>
    <row r="40398" s="3" customFormat="1" ht="35.15" customHeight="1"/>
    <row r="40399" s="3" customFormat="1" ht="35.15" customHeight="1"/>
    <row r="40400" s="3" customFormat="1" ht="35.15" customHeight="1"/>
    <row r="40401" s="3" customFormat="1" ht="35.15" customHeight="1"/>
    <row r="40402" s="3" customFormat="1" ht="35.15" customHeight="1"/>
    <row r="40403" s="3" customFormat="1" ht="35.15" customHeight="1"/>
    <row r="40404" s="3" customFormat="1" ht="35.15" customHeight="1"/>
    <row r="40405" s="3" customFormat="1" ht="35.15" customHeight="1"/>
    <row r="40406" s="3" customFormat="1" ht="35.15" customHeight="1"/>
    <row r="40407" s="3" customFormat="1" ht="35.15" customHeight="1"/>
    <row r="40408" s="3" customFormat="1" ht="35.15" customHeight="1"/>
    <row r="40409" s="3" customFormat="1" ht="35.15" customHeight="1"/>
    <row r="40410" s="3" customFormat="1" ht="35.15" customHeight="1"/>
    <row r="40411" s="3" customFormat="1" ht="35.15" customHeight="1"/>
    <row r="40412" s="3" customFormat="1" ht="35.15" customHeight="1"/>
    <row r="40413" s="3" customFormat="1" ht="35.15" customHeight="1"/>
    <row r="40414" s="3" customFormat="1" ht="35.15" customHeight="1"/>
    <row r="40415" s="3" customFormat="1" ht="35.15" customHeight="1"/>
    <row r="40416" s="3" customFormat="1" ht="35.15" customHeight="1"/>
    <row r="40417" s="3" customFormat="1" ht="35.15" customHeight="1"/>
    <row r="40418" s="3" customFormat="1" ht="35.15" customHeight="1"/>
    <row r="40419" s="3" customFormat="1" ht="35.15" customHeight="1"/>
    <row r="40420" s="3" customFormat="1" ht="35.15" customHeight="1"/>
    <row r="40421" s="3" customFormat="1" ht="35.15" customHeight="1"/>
    <row r="40422" s="3" customFormat="1" ht="35.15" customHeight="1"/>
    <row r="40423" s="3" customFormat="1" ht="35.15" customHeight="1"/>
    <row r="40424" s="3" customFormat="1" ht="35.15" customHeight="1"/>
    <row r="40425" s="3" customFormat="1" ht="35.15" customHeight="1"/>
    <row r="40426" s="3" customFormat="1" ht="35.15" customHeight="1"/>
    <row r="40427" s="3" customFormat="1" ht="35.15" customHeight="1"/>
    <row r="40428" s="3" customFormat="1" ht="35.15" customHeight="1"/>
    <row r="40429" s="3" customFormat="1" ht="35.15" customHeight="1"/>
    <row r="40430" s="3" customFormat="1" ht="35.15" customHeight="1"/>
    <row r="40431" s="3" customFormat="1" ht="35.15" customHeight="1"/>
    <row r="40432" s="3" customFormat="1" ht="35.15" customHeight="1"/>
    <row r="40433" s="3" customFormat="1" ht="35.15" customHeight="1"/>
    <row r="40434" s="3" customFormat="1" ht="35.15" customHeight="1"/>
    <row r="40435" s="3" customFormat="1" ht="35.15" customHeight="1"/>
    <row r="40436" s="3" customFormat="1" ht="35.15" customHeight="1"/>
    <row r="40437" s="3" customFormat="1" ht="35.15" customHeight="1"/>
    <row r="40438" s="3" customFormat="1" ht="35.15" customHeight="1"/>
    <row r="40439" s="3" customFormat="1" ht="35.15" customHeight="1"/>
    <row r="40440" s="3" customFormat="1" ht="35.15" customHeight="1"/>
    <row r="40441" s="3" customFormat="1" ht="35.15" customHeight="1"/>
    <row r="40442" s="3" customFormat="1" ht="35.15" customHeight="1"/>
    <row r="40443" s="3" customFormat="1" ht="35.15" customHeight="1"/>
    <row r="40444" s="3" customFormat="1" ht="35.15" customHeight="1"/>
    <row r="40445" s="3" customFormat="1" ht="35.15" customHeight="1"/>
    <row r="40446" s="3" customFormat="1" ht="35.15" customHeight="1"/>
    <row r="40447" s="3" customFormat="1" ht="35.15" customHeight="1"/>
    <row r="40448" s="3" customFormat="1" ht="35.15" customHeight="1"/>
    <row r="40449" s="3" customFormat="1" ht="35.15" customHeight="1"/>
    <row r="40450" s="3" customFormat="1" ht="35.15" customHeight="1"/>
    <row r="40451" s="3" customFormat="1" ht="35.15" customHeight="1"/>
    <row r="40452" s="3" customFormat="1" ht="35.15" customHeight="1"/>
    <row r="40453" s="3" customFormat="1" ht="35.15" customHeight="1"/>
    <row r="40454" s="3" customFormat="1" ht="35.15" customHeight="1"/>
    <row r="40455" s="3" customFormat="1" ht="35.15" customHeight="1"/>
    <row r="40456" s="3" customFormat="1" ht="35.15" customHeight="1"/>
    <row r="40457" s="3" customFormat="1" ht="35.15" customHeight="1"/>
    <row r="40458" s="3" customFormat="1" ht="35.15" customHeight="1"/>
    <row r="40459" s="3" customFormat="1" ht="35.15" customHeight="1"/>
    <row r="40460" s="3" customFormat="1" ht="35.15" customHeight="1"/>
    <row r="40461" s="3" customFormat="1" ht="35.15" customHeight="1"/>
    <row r="40462" s="3" customFormat="1" ht="35.15" customHeight="1"/>
    <row r="40463" s="3" customFormat="1" ht="35.15" customHeight="1"/>
    <row r="40464" s="3" customFormat="1" ht="35.15" customHeight="1"/>
    <row r="40465" s="3" customFormat="1" ht="35.15" customHeight="1"/>
    <row r="40466" s="3" customFormat="1" ht="35.15" customHeight="1"/>
    <row r="40467" s="3" customFormat="1" ht="35.15" customHeight="1"/>
    <row r="40468" s="3" customFormat="1" ht="35.15" customHeight="1"/>
    <row r="40469" s="3" customFormat="1" ht="35.15" customHeight="1"/>
    <row r="40470" s="3" customFormat="1" ht="35.15" customHeight="1"/>
    <row r="40471" s="3" customFormat="1" ht="35.15" customHeight="1"/>
    <row r="40472" s="3" customFormat="1" ht="35.15" customHeight="1"/>
    <row r="40473" s="3" customFormat="1" ht="35.15" customHeight="1"/>
    <row r="40474" s="3" customFormat="1" ht="35.15" customHeight="1"/>
    <row r="40475" s="3" customFormat="1" ht="35.15" customHeight="1"/>
    <row r="40476" s="3" customFormat="1" ht="35.15" customHeight="1"/>
    <row r="40477" s="3" customFormat="1" ht="35.15" customHeight="1"/>
    <row r="40478" s="3" customFormat="1" ht="35.15" customHeight="1"/>
    <row r="40479" s="3" customFormat="1" ht="35.15" customHeight="1"/>
    <row r="40480" s="3" customFormat="1" ht="35.15" customHeight="1"/>
    <row r="40481" s="3" customFormat="1" ht="35.15" customHeight="1"/>
    <row r="40482" s="3" customFormat="1" ht="35.15" customHeight="1"/>
    <row r="40483" s="3" customFormat="1" ht="35.15" customHeight="1"/>
    <row r="40484" s="3" customFormat="1" ht="35.15" customHeight="1"/>
    <row r="40485" s="3" customFormat="1" ht="35.15" customHeight="1"/>
    <row r="40486" s="3" customFormat="1" ht="35.15" customHeight="1"/>
    <row r="40487" s="3" customFormat="1" ht="35.15" customHeight="1"/>
    <row r="40488" s="3" customFormat="1" ht="35.15" customHeight="1"/>
    <row r="40489" s="3" customFormat="1" ht="35.15" customHeight="1"/>
    <row r="40490" s="3" customFormat="1" ht="35.15" customHeight="1"/>
    <row r="40491" s="3" customFormat="1" ht="35.15" customHeight="1"/>
    <row r="40492" s="3" customFormat="1" ht="35.15" customHeight="1"/>
    <row r="40493" s="3" customFormat="1" ht="35.15" customHeight="1"/>
    <row r="40494" s="3" customFormat="1" ht="35.15" customHeight="1"/>
    <row r="40495" s="3" customFormat="1" ht="35.15" customHeight="1"/>
    <row r="40496" s="3" customFormat="1" ht="35.15" customHeight="1"/>
    <row r="40497" s="3" customFormat="1" ht="35.15" customHeight="1"/>
    <row r="40498" s="3" customFormat="1" ht="35.15" customHeight="1"/>
    <row r="40499" s="3" customFormat="1" ht="35.15" customHeight="1"/>
    <row r="40500" s="3" customFormat="1" ht="35.15" customHeight="1"/>
    <row r="40501" s="3" customFormat="1" ht="35.15" customHeight="1"/>
    <row r="40502" s="3" customFormat="1" ht="35.15" customHeight="1"/>
    <row r="40503" s="3" customFormat="1" ht="35.15" customHeight="1"/>
    <row r="40504" s="3" customFormat="1" ht="35.15" customHeight="1"/>
    <row r="40505" s="3" customFormat="1" ht="35.15" customHeight="1"/>
    <row r="40506" s="3" customFormat="1" ht="35.15" customHeight="1"/>
    <row r="40507" s="3" customFormat="1" ht="35.15" customHeight="1"/>
    <row r="40508" s="3" customFormat="1" ht="35.15" customHeight="1"/>
    <row r="40509" s="3" customFormat="1" ht="35.15" customHeight="1"/>
    <row r="40510" s="3" customFormat="1" ht="35.15" customHeight="1"/>
    <row r="40511" s="3" customFormat="1" ht="35.15" customHeight="1"/>
    <row r="40512" s="3" customFormat="1" ht="35.15" customHeight="1"/>
    <row r="40513" s="3" customFormat="1" ht="35.15" customHeight="1"/>
    <row r="40514" s="3" customFormat="1" ht="35.15" customHeight="1"/>
    <row r="40515" s="3" customFormat="1" ht="35.15" customHeight="1"/>
    <row r="40516" s="3" customFormat="1" ht="35.15" customHeight="1"/>
    <row r="40517" s="3" customFormat="1" ht="35.15" customHeight="1"/>
    <row r="40518" s="3" customFormat="1" ht="35.15" customHeight="1"/>
    <row r="40519" s="3" customFormat="1" ht="35.15" customHeight="1"/>
    <row r="40520" s="3" customFormat="1" ht="35.15" customHeight="1"/>
    <row r="40521" s="3" customFormat="1" ht="35.15" customHeight="1"/>
    <row r="40522" s="3" customFormat="1" ht="35.15" customHeight="1"/>
    <row r="40523" s="3" customFormat="1" ht="35.15" customHeight="1"/>
    <row r="40524" s="3" customFormat="1" ht="35.15" customHeight="1"/>
    <row r="40525" s="3" customFormat="1" ht="35.15" customHeight="1"/>
    <row r="40526" s="3" customFormat="1" ht="35.15" customHeight="1"/>
    <row r="40527" s="3" customFormat="1" ht="35.15" customHeight="1"/>
    <row r="40528" s="3" customFormat="1" ht="35.15" customHeight="1"/>
    <row r="40529" s="3" customFormat="1" ht="35.15" customHeight="1"/>
    <row r="40530" s="3" customFormat="1" ht="35.15" customHeight="1"/>
    <row r="40531" s="3" customFormat="1" ht="35.15" customHeight="1"/>
    <row r="40532" s="3" customFormat="1" ht="35.15" customHeight="1"/>
    <row r="40533" s="3" customFormat="1" ht="35.15" customHeight="1"/>
    <row r="40534" s="3" customFormat="1" ht="35.15" customHeight="1"/>
    <row r="40535" s="3" customFormat="1" ht="35.15" customHeight="1"/>
    <row r="40536" s="3" customFormat="1" ht="35.15" customHeight="1"/>
    <row r="40537" s="3" customFormat="1" ht="35.15" customHeight="1"/>
    <row r="40538" s="3" customFormat="1" ht="35.15" customHeight="1"/>
    <row r="40539" s="3" customFormat="1" ht="35.15" customHeight="1"/>
    <row r="40540" s="3" customFormat="1" ht="35.15" customHeight="1"/>
    <row r="40541" s="3" customFormat="1" ht="35.15" customHeight="1"/>
    <row r="40542" s="3" customFormat="1" ht="35.15" customHeight="1"/>
    <row r="40543" s="3" customFormat="1" ht="35.15" customHeight="1"/>
    <row r="40544" s="3" customFormat="1" ht="35.15" customHeight="1"/>
    <row r="40545" s="3" customFormat="1" ht="35.15" customHeight="1"/>
    <row r="40546" s="3" customFormat="1" ht="35.15" customHeight="1"/>
    <row r="40547" s="3" customFormat="1" ht="35.15" customHeight="1"/>
    <row r="40548" s="3" customFormat="1" ht="35.15" customHeight="1"/>
    <row r="40549" s="3" customFormat="1" ht="35.15" customHeight="1"/>
    <row r="40550" s="3" customFormat="1" ht="35.15" customHeight="1"/>
    <row r="40551" s="3" customFormat="1" ht="35.15" customHeight="1"/>
    <row r="40552" s="3" customFormat="1" ht="35.15" customHeight="1"/>
    <row r="40553" s="3" customFormat="1" ht="35.15" customHeight="1"/>
    <row r="40554" s="3" customFormat="1" ht="35.15" customHeight="1"/>
    <row r="40555" s="3" customFormat="1" ht="35.15" customHeight="1"/>
    <row r="40556" s="3" customFormat="1" ht="35.15" customHeight="1"/>
    <row r="40557" s="3" customFormat="1" ht="35.15" customHeight="1"/>
    <row r="40558" s="3" customFormat="1" ht="35.15" customHeight="1"/>
    <row r="40559" s="3" customFormat="1" ht="35.15" customHeight="1"/>
    <row r="40560" s="3" customFormat="1" ht="35.15" customHeight="1"/>
    <row r="40561" s="3" customFormat="1" ht="35.15" customHeight="1"/>
    <row r="40562" s="3" customFormat="1" ht="35.15" customHeight="1"/>
    <row r="40563" s="3" customFormat="1" ht="35.15" customHeight="1"/>
    <row r="40564" s="3" customFormat="1" ht="35.15" customHeight="1"/>
    <row r="40565" s="3" customFormat="1" ht="35.15" customHeight="1"/>
    <row r="40566" s="3" customFormat="1" ht="35.15" customHeight="1"/>
    <row r="40567" s="3" customFormat="1" ht="35.15" customHeight="1"/>
    <row r="40568" s="3" customFormat="1" ht="35.15" customHeight="1"/>
    <row r="40569" s="3" customFormat="1" ht="35.15" customHeight="1"/>
    <row r="40570" s="3" customFormat="1" ht="35.15" customHeight="1"/>
    <row r="40571" s="3" customFormat="1" ht="35.15" customHeight="1"/>
    <row r="40572" s="3" customFormat="1" ht="35.15" customHeight="1"/>
    <row r="40573" s="3" customFormat="1" ht="35.15" customHeight="1"/>
    <row r="40574" s="3" customFormat="1" ht="35.15" customHeight="1"/>
    <row r="40575" s="3" customFormat="1" ht="35.15" customHeight="1"/>
    <row r="40576" s="3" customFormat="1" ht="35.15" customHeight="1"/>
    <row r="40577" s="3" customFormat="1" ht="35.15" customHeight="1"/>
    <row r="40578" s="3" customFormat="1" ht="35.15" customHeight="1"/>
    <row r="40579" s="3" customFormat="1" ht="35.15" customHeight="1"/>
    <row r="40580" s="3" customFormat="1" ht="35.15" customHeight="1"/>
    <row r="40581" s="3" customFormat="1" ht="35.15" customHeight="1"/>
    <row r="40582" s="3" customFormat="1" ht="35.15" customHeight="1"/>
    <row r="40583" s="3" customFormat="1" ht="35.15" customHeight="1"/>
    <row r="40584" s="3" customFormat="1" ht="35.15" customHeight="1"/>
    <row r="40585" s="3" customFormat="1" ht="35.15" customHeight="1"/>
    <row r="40586" s="3" customFormat="1" ht="35.15" customHeight="1"/>
    <row r="40587" s="3" customFormat="1" ht="35.15" customHeight="1"/>
    <row r="40588" s="3" customFormat="1" ht="35.15" customHeight="1"/>
    <row r="40589" s="3" customFormat="1" ht="35.15" customHeight="1"/>
    <row r="40590" s="3" customFormat="1" ht="35.15" customHeight="1"/>
    <row r="40591" s="3" customFormat="1" ht="35.15" customHeight="1"/>
    <row r="40592" s="3" customFormat="1" ht="35.15" customHeight="1"/>
    <row r="40593" s="3" customFormat="1" ht="35.15" customHeight="1"/>
    <row r="40594" s="3" customFormat="1" ht="35.15" customHeight="1"/>
    <row r="40595" s="3" customFormat="1" ht="35.15" customHeight="1"/>
    <row r="40596" s="3" customFormat="1" ht="35.15" customHeight="1"/>
    <row r="40597" s="3" customFormat="1" ht="35.15" customHeight="1"/>
    <row r="40598" s="3" customFormat="1" ht="35.15" customHeight="1"/>
    <row r="40599" s="3" customFormat="1" ht="35.15" customHeight="1"/>
    <row r="40600" s="3" customFormat="1" ht="35.15" customHeight="1"/>
    <row r="40601" s="3" customFormat="1" ht="35.15" customHeight="1"/>
    <row r="40602" s="3" customFormat="1" ht="35.15" customHeight="1"/>
    <row r="40603" s="3" customFormat="1" ht="35.15" customHeight="1"/>
    <row r="40604" s="3" customFormat="1" ht="35.15" customHeight="1"/>
    <row r="40605" s="3" customFormat="1" ht="35.15" customHeight="1"/>
    <row r="40606" s="3" customFormat="1" ht="35.15" customHeight="1"/>
    <row r="40607" s="3" customFormat="1" ht="35.15" customHeight="1"/>
    <row r="40608" s="3" customFormat="1" ht="35.15" customHeight="1"/>
    <row r="40609" s="3" customFormat="1" ht="35.15" customHeight="1"/>
    <row r="40610" s="3" customFormat="1" ht="35.15" customHeight="1"/>
    <row r="40611" s="3" customFormat="1" ht="35.15" customHeight="1"/>
    <row r="40612" s="3" customFormat="1" ht="35.15" customHeight="1"/>
    <row r="40613" s="3" customFormat="1" ht="35.15" customHeight="1"/>
    <row r="40614" s="3" customFormat="1" ht="35.15" customHeight="1"/>
    <row r="40615" s="3" customFormat="1" ht="35.15" customHeight="1"/>
    <row r="40616" s="3" customFormat="1" ht="35.15" customHeight="1"/>
    <row r="40617" s="3" customFormat="1" ht="35.15" customHeight="1"/>
    <row r="40618" s="3" customFormat="1" ht="35.15" customHeight="1"/>
    <row r="40619" s="3" customFormat="1" ht="35.15" customHeight="1"/>
    <row r="40620" s="3" customFormat="1" ht="35.15" customHeight="1"/>
    <row r="40621" s="3" customFormat="1" ht="35.15" customHeight="1"/>
    <row r="40622" s="3" customFormat="1" ht="35.15" customHeight="1"/>
    <row r="40623" s="3" customFormat="1" ht="35.15" customHeight="1"/>
    <row r="40624" s="3" customFormat="1" ht="35.15" customHeight="1"/>
    <row r="40625" s="3" customFormat="1" ht="35.15" customHeight="1"/>
    <row r="40626" s="3" customFormat="1" ht="35.15" customHeight="1"/>
    <row r="40627" s="3" customFormat="1" ht="35.15" customHeight="1"/>
    <row r="40628" s="3" customFormat="1" ht="35.15" customHeight="1"/>
    <row r="40629" s="3" customFormat="1" ht="35.15" customHeight="1"/>
    <row r="40630" s="3" customFormat="1" ht="35.15" customHeight="1"/>
    <row r="40631" s="3" customFormat="1" ht="35.15" customHeight="1"/>
    <row r="40632" s="3" customFormat="1" ht="35.15" customHeight="1"/>
    <row r="40633" s="3" customFormat="1" ht="35.15" customHeight="1"/>
    <row r="40634" s="3" customFormat="1" ht="35.15" customHeight="1"/>
    <row r="40635" s="3" customFormat="1" ht="35.15" customHeight="1"/>
    <row r="40636" s="3" customFormat="1" ht="35.15" customHeight="1"/>
    <row r="40637" s="3" customFormat="1" ht="35.15" customHeight="1"/>
    <row r="40638" s="3" customFormat="1" ht="35.15" customHeight="1"/>
    <row r="40639" s="3" customFormat="1" ht="35.15" customHeight="1"/>
    <row r="40640" s="3" customFormat="1" ht="35.15" customHeight="1"/>
    <row r="40641" s="3" customFormat="1" ht="35.15" customHeight="1"/>
    <row r="40642" s="3" customFormat="1" ht="35.15" customHeight="1"/>
    <row r="40643" s="3" customFormat="1" ht="35.15" customHeight="1"/>
    <row r="40644" s="3" customFormat="1" ht="35.15" customHeight="1"/>
    <row r="40645" s="3" customFormat="1" ht="35.15" customHeight="1"/>
    <row r="40646" s="3" customFormat="1" ht="35.15" customHeight="1"/>
    <row r="40647" s="3" customFormat="1" ht="35.15" customHeight="1"/>
    <row r="40648" s="3" customFormat="1" ht="35.15" customHeight="1"/>
    <row r="40649" s="3" customFormat="1" ht="35.15" customHeight="1"/>
    <row r="40650" s="3" customFormat="1" ht="35.15" customHeight="1"/>
    <row r="40651" s="3" customFormat="1" ht="35.15" customHeight="1"/>
    <row r="40652" s="3" customFormat="1" ht="35.15" customHeight="1"/>
    <row r="40653" s="3" customFormat="1" ht="35.15" customHeight="1"/>
    <row r="40654" s="3" customFormat="1" ht="35.15" customHeight="1"/>
    <row r="40655" s="3" customFormat="1" ht="35.15" customHeight="1"/>
    <row r="40656" s="3" customFormat="1" ht="35.15" customHeight="1"/>
    <row r="40657" s="3" customFormat="1" ht="35.15" customHeight="1"/>
    <row r="40658" s="3" customFormat="1" ht="35.15" customHeight="1"/>
    <row r="40659" s="3" customFormat="1" ht="35.15" customHeight="1"/>
    <row r="40660" s="3" customFormat="1" ht="35.15" customHeight="1"/>
    <row r="40661" s="3" customFormat="1" ht="35.15" customHeight="1"/>
    <row r="40662" s="3" customFormat="1" ht="35.15" customHeight="1"/>
    <row r="40663" s="3" customFormat="1" ht="35.15" customHeight="1"/>
    <row r="40664" s="3" customFormat="1" ht="35.15" customHeight="1"/>
    <row r="40665" s="3" customFormat="1" ht="35.15" customHeight="1"/>
    <row r="40666" s="3" customFormat="1" ht="35.15" customHeight="1"/>
    <row r="40667" s="3" customFormat="1" ht="35.15" customHeight="1"/>
    <row r="40668" s="3" customFormat="1" ht="35.15" customHeight="1"/>
    <row r="40669" s="3" customFormat="1" ht="35.15" customHeight="1"/>
    <row r="40670" s="3" customFormat="1" ht="35.15" customHeight="1"/>
    <row r="40671" s="3" customFormat="1" ht="35.15" customHeight="1"/>
    <row r="40672" s="3" customFormat="1" ht="35.15" customHeight="1"/>
    <row r="40673" s="3" customFormat="1" ht="35.15" customHeight="1"/>
    <row r="40674" s="3" customFormat="1" ht="35.15" customHeight="1"/>
    <row r="40675" s="3" customFormat="1" ht="35.15" customHeight="1"/>
    <row r="40676" s="3" customFormat="1" ht="35.15" customHeight="1"/>
    <row r="40677" s="3" customFormat="1" ht="35.15" customHeight="1"/>
    <row r="40678" s="3" customFormat="1" ht="35.15" customHeight="1"/>
    <row r="40679" s="3" customFormat="1" ht="35.15" customHeight="1"/>
    <row r="40680" s="3" customFormat="1" ht="35.15" customHeight="1"/>
    <row r="40681" s="3" customFormat="1" ht="35.15" customHeight="1"/>
    <row r="40682" s="3" customFormat="1" ht="35.15" customHeight="1"/>
    <row r="40683" s="3" customFormat="1" ht="35.15" customHeight="1"/>
    <row r="40684" s="3" customFormat="1" ht="35.15" customHeight="1"/>
    <row r="40685" s="3" customFormat="1" ht="35.15" customHeight="1"/>
    <row r="40686" s="3" customFormat="1" ht="35.15" customHeight="1"/>
    <row r="40687" s="3" customFormat="1" ht="35.15" customHeight="1"/>
    <row r="40688" s="3" customFormat="1" ht="35.15" customHeight="1"/>
    <row r="40689" s="3" customFormat="1" ht="35.15" customHeight="1"/>
    <row r="40690" s="3" customFormat="1" ht="35.15" customHeight="1"/>
    <row r="40691" s="3" customFormat="1" ht="35.15" customHeight="1"/>
    <row r="40692" s="3" customFormat="1" ht="35.15" customHeight="1"/>
    <row r="40693" s="3" customFormat="1" ht="35.15" customHeight="1"/>
    <row r="40694" s="3" customFormat="1" ht="35.15" customHeight="1"/>
    <row r="40695" s="3" customFormat="1" ht="35.15" customHeight="1"/>
    <row r="40696" s="3" customFormat="1" ht="35.15" customHeight="1"/>
    <row r="40697" s="3" customFormat="1" ht="35.15" customHeight="1"/>
    <row r="40698" s="3" customFormat="1" ht="35.15" customHeight="1"/>
    <row r="40699" s="3" customFormat="1" ht="35.15" customHeight="1"/>
    <row r="40700" s="3" customFormat="1" ht="35.15" customHeight="1"/>
    <row r="40701" s="3" customFormat="1" ht="35.15" customHeight="1"/>
    <row r="40702" s="3" customFormat="1" ht="35.15" customHeight="1"/>
    <row r="40703" s="3" customFormat="1" ht="35.15" customHeight="1"/>
    <row r="40704" s="3" customFormat="1" ht="35.15" customHeight="1"/>
    <row r="40705" s="3" customFormat="1" ht="35.15" customHeight="1"/>
    <row r="40706" s="3" customFormat="1" ht="35.15" customHeight="1"/>
    <row r="40707" s="3" customFormat="1" ht="35.15" customHeight="1"/>
    <row r="40708" s="3" customFormat="1" ht="35.15" customHeight="1"/>
    <row r="40709" s="3" customFormat="1" ht="35.15" customHeight="1"/>
    <row r="40710" s="3" customFormat="1" ht="35.15" customHeight="1"/>
    <row r="40711" s="3" customFormat="1" ht="35.15" customHeight="1"/>
    <row r="40712" s="3" customFormat="1" ht="35.15" customHeight="1"/>
    <row r="40713" s="3" customFormat="1" ht="35.15" customHeight="1"/>
    <row r="40714" s="3" customFormat="1" ht="35.15" customHeight="1"/>
    <row r="40715" s="3" customFormat="1" ht="35.15" customHeight="1"/>
    <row r="40716" s="3" customFormat="1" ht="35.15" customHeight="1"/>
    <row r="40717" s="3" customFormat="1" ht="35.15" customHeight="1"/>
    <row r="40718" s="3" customFormat="1" ht="35.15" customHeight="1"/>
    <row r="40719" s="3" customFormat="1" ht="35.15" customHeight="1"/>
    <row r="40720" s="3" customFormat="1" ht="35.15" customHeight="1"/>
    <row r="40721" s="3" customFormat="1" ht="35.15" customHeight="1"/>
    <row r="40722" s="3" customFormat="1" ht="35.15" customHeight="1"/>
    <row r="40723" s="3" customFormat="1" ht="35.15" customHeight="1"/>
    <row r="40724" s="3" customFormat="1" ht="35.15" customHeight="1"/>
    <row r="40725" s="3" customFormat="1" ht="35.15" customHeight="1"/>
    <row r="40726" s="3" customFormat="1" ht="35.15" customHeight="1"/>
    <row r="40727" s="3" customFormat="1" ht="35.15" customHeight="1"/>
    <row r="40728" s="3" customFormat="1" ht="35.15" customHeight="1"/>
    <row r="40729" s="3" customFormat="1" ht="35.15" customHeight="1"/>
    <row r="40730" s="3" customFormat="1" ht="35.15" customHeight="1"/>
    <row r="40731" s="3" customFormat="1" ht="35.15" customHeight="1"/>
    <row r="40732" s="3" customFormat="1" ht="35.15" customHeight="1"/>
    <row r="40733" s="3" customFormat="1" ht="35.15" customHeight="1"/>
    <row r="40734" s="3" customFormat="1" ht="35.15" customHeight="1"/>
    <row r="40735" s="3" customFormat="1" ht="35.15" customHeight="1"/>
    <row r="40736" s="3" customFormat="1" ht="35.15" customHeight="1"/>
    <row r="40737" s="3" customFormat="1" ht="35.15" customHeight="1"/>
    <row r="40738" s="3" customFormat="1" ht="35.15" customHeight="1"/>
    <row r="40739" s="3" customFormat="1" ht="35.15" customHeight="1"/>
    <row r="40740" s="3" customFormat="1" ht="35.15" customHeight="1"/>
    <row r="40741" s="3" customFormat="1" ht="35.15" customHeight="1"/>
    <row r="40742" s="3" customFormat="1" ht="35.15" customHeight="1"/>
    <row r="40743" s="3" customFormat="1" ht="35.15" customHeight="1"/>
    <row r="40744" s="3" customFormat="1" ht="35.15" customHeight="1"/>
    <row r="40745" s="3" customFormat="1" ht="35.15" customHeight="1"/>
    <row r="40746" s="3" customFormat="1" ht="35.15" customHeight="1"/>
    <row r="40747" s="3" customFormat="1" ht="35.15" customHeight="1"/>
    <row r="40748" s="3" customFormat="1" ht="35.15" customHeight="1"/>
    <row r="40749" s="3" customFormat="1" ht="35.15" customHeight="1"/>
    <row r="40750" s="3" customFormat="1" ht="35.15" customHeight="1"/>
    <row r="40751" s="3" customFormat="1" ht="35.15" customHeight="1"/>
    <row r="40752" s="3" customFormat="1" ht="35.15" customHeight="1"/>
    <row r="40753" s="3" customFormat="1" ht="35.15" customHeight="1"/>
    <row r="40754" s="3" customFormat="1" ht="35.15" customHeight="1"/>
    <row r="40755" s="3" customFormat="1" ht="35.15" customHeight="1"/>
    <row r="40756" s="3" customFormat="1" ht="35.15" customHeight="1"/>
    <row r="40757" s="3" customFormat="1" ht="35.15" customHeight="1"/>
    <row r="40758" s="3" customFormat="1" ht="35.15" customHeight="1"/>
    <row r="40759" s="3" customFormat="1" ht="35.15" customHeight="1"/>
    <row r="40760" s="3" customFormat="1" ht="35.15" customHeight="1"/>
    <row r="40761" s="3" customFormat="1" ht="35.15" customHeight="1"/>
    <row r="40762" s="3" customFormat="1" ht="35.15" customHeight="1"/>
    <row r="40763" s="3" customFormat="1" ht="35.15" customHeight="1"/>
    <row r="40764" s="3" customFormat="1" ht="35.15" customHeight="1"/>
    <row r="40765" s="3" customFormat="1" ht="35.15" customHeight="1"/>
    <row r="40766" s="3" customFormat="1" ht="35.15" customHeight="1"/>
    <row r="40767" s="3" customFormat="1" ht="35.15" customHeight="1"/>
    <row r="40768" s="3" customFormat="1" ht="35.15" customHeight="1"/>
    <row r="40769" s="3" customFormat="1" ht="35.15" customHeight="1"/>
    <row r="40770" s="3" customFormat="1" ht="35.15" customHeight="1"/>
    <row r="40771" s="3" customFormat="1" ht="35.15" customHeight="1"/>
    <row r="40772" s="3" customFormat="1" ht="35.15" customHeight="1"/>
    <row r="40773" s="3" customFormat="1" ht="35.15" customHeight="1"/>
    <row r="40774" s="3" customFormat="1" ht="35.15" customHeight="1"/>
    <row r="40775" s="3" customFormat="1" ht="35.15" customHeight="1"/>
    <row r="40776" s="3" customFormat="1" ht="35.15" customHeight="1"/>
    <row r="40777" s="3" customFormat="1" ht="35.15" customHeight="1"/>
    <row r="40778" s="3" customFormat="1" ht="35.15" customHeight="1"/>
    <row r="40779" s="3" customFormat="1" ht="35.15" customHeight="1"/>
    <row r="40780" s="3" customFormat="1" ht="35.15" customHeight="1"/>
    <row r="40781" s="3" customFormat="1" ht="35.15" customHeight="1"/>
    <row r="40782" s="3" customFormat="1" ht="35.15" customHeight="1"/>
    <row r="40783" s="3" customFormat="1" ht="35.15" customHeight="1"/>
    <row r="40784" s="3" customFormat="1" ht="35.15" customHeight="1"/>
    <row r="40785" s="3" customFormat="1" ht="35.15" customHeight="1"/>
    <row r="40786" s="3" customFormat="1" ht="35.15" customHeight="1"/>
    <row r="40787" s="3" customFormat="1" ht="35.15" customHeight="1"/>
    <row r="40788" s="3" customFormat="1" ht="35.15" customHeight="1"/>
    <row r="40789" s="3" customFormat="1" ht="35.15" customHeight="1"/>
    <row r="40790" s="3" customFormat="1" ht="35.15" customHeight="1"/>
    <row r="40791" s="3" customFormat="1" ht="35.15" customHeight="1"/>
    <row r="40792" s="3" customFormat="1" ht="35.15" customHeight="1"/>
    <row r="40793" s="3" customFormat="1" ht="35.15" customHeight="1"/>
    <row r="40794" s="3" customFormat="1" ht="35.15" customHeight="1"/>
    <row r="40795" s="3" customFormat="1" ht="35.15" customHeight="1"/>
    <row r="40796" s="3" customFormat="1" ht="35.15" customHeight="1"/>
    <row r="40797" s="3" customFormat="1" ht="35.15" customHeight="1"/>
    <row r="40798" s="3" customFormat="1" ht="35.15" customHeight="1"/>
    <row r="40799" s="3" customFormat="1" ht="35.15" customHeight="1"/>
    <row r="40800" s="3" customFormat="1" ht="35.15" customHeight="1"/>
    <row r="40801" s="3" customFormat="1" ht="35.15" customHeight="1"/>
    <row r="40802" s="3" customFormat="1" ht="35.15" customHeight="1"/>
    <row r="40803" s="3" customFormat="1" ht="35.15" customHeight="1"/>
    <row r="40804" s="3" customFormat="1" ht="35.15" customHeight="1"/>
    <row r="40805" s="3" customFormat="1" ht="35.15" customHeight="1"/>
    <row r="40806" s="3" customFormat="1" ht="35.15" customHeight="1"/>
    <row r="40807" s="3" customFormat="1" ht="35.15" customHeight="1"/>
    <row r="40808" s="3" customFormat="1" ht="35.15" customHeight="1"/>
    <row r="40809" s="3" customFormat="1" ht="35.15" customHeight="1"/>
    <row r="40810" s="3" customFormat="1" ht="35.15" customHeight="1"/>
    <row r="40811" s="3" customFormat="1" ht="35.15" customHeight="1"/>
    <row r="40812" s="3" customFormat="1" ht="35.15" customHeight="1"/>
    <row r="40813" s="3" customFormat="1" ht="35.15" customHeight="1"/>
    <row r="40814" s="3" customFormat="1" ht="35.15" customHeight="1"/>
    <row r="40815" s="3" customFormat="1" ht="35.15" customHeight="1"/>
    <row r="40816" s="3" customFormat="1" ht="35.15" customHeight="1"/>
    <row r="40817" s="3" customFormat="1" ht="35.15" customHeight="1"/>
    <row r="40818" s="3" customFormat="1" ht="35.15" customHeight="1"/>
    <row r="40819" s="3" customFormat="1" ht="35.15" customHeight="1"/>
    <row r="40820" s="3" customFormat="1" ht="35.15" customHeight="1"/>
    <row r="40821" s="3" customFormat="1" ht="35.15" customHeight="1"/>
    <row r="40822" s="3" customFormat="1" ht="35.15" customHeight="1"/>
    <row r="40823" s="3" customFormat="1" ht="35.15" customHeight="1"/>
    <row r="40824" s="3" customFormat="1" ht="35.15" customHeight="1"/>
    <row r="40825" s="3" customFormat="1" ht="35.15" customHeight="1"/>
    <row r="40826" s="3" customFormat="1" ht="35.15" customHeight="1"/>
    <row r="40827" s="3" customFormat="1" ht="35.15" customHeight="1"/>
    <row r="40828" s="3" customFormat="1" ht="35.15" customHeight="1"/>
    <row r="40829" s="3" customFormat="1" ht="35.15" customHeight="1"/>
    <row r="40830" s="3" customFormat="1" ht="35.15" customHeight="1"/>
    <row r="40831" s="3" customFormat="1" ht="35.15" customHeight="1"/>
    <row r="40832" s="3" customFormat="1" ht="35.15" customHeight="1"/>
    <row r="40833" s="3" customFormat="1" ht="35.15" customHeight="1"/>
    <row r="40834" s="3" customFormat="1" ht="35.15" customHeight="1"/>
    <row r="40835" s="3" customFormat="1" ht="35.15" customHeight="1"/>
    <row r="40836" s="3" customFormat="1" ht="35.15" customHeight="1"/>
    <row r="40837" s="3" customFormat="1" ht="35.15" customHeight="1"/>
    <row r="40838" s="3" customFormat="1" ht="35.15" customHeight="1"/>
    <row r="40839" s="3" customFormat="1" ht="35.15" customHeight="1"/>
    <row r="40840" s="3" customFormat="1" ht="35.15" customHeight="1"/>
    <row r="40841" s="3" customFormat="1" ht="35.15" customHeight="1"/>
    <row r="40842" s="3" customFormat="1" ht="35.15" customHeight="1"/>
    <row r="40843" s="3" customFormat="1" ht="35.15" customHeight="1"/>
    <row r="40844" s="3" customFormat="1" ht="35.15" customHeight="1"/>
    <row r="40845" s="3" customFormat="1" ht="35.15" customHeight="1"/>
    <row r="40846" s="3" customFormat="1" ht="35.15" customHeight="1"/>
    <row r="40847" s="3" customFormat="1" ht="35.15" customHeight="1"/>
    <row r="40848" s="3" customFormat="1" ht="35.15" customHeight="1"/>
    <row r="40849" s="3" customFormat="1" ht="35.15" customHeight="1"/>
    <row r="40850" s="3" customFormat="1" ht="35.15" customHeight="1"/>
    <row r="40851" s="3" customFormat="1" ht="35.15" customHeight="1"/>
    <row r="40852" s="3" customFormat="1" ht="35.15" customHeight="1"/>
    <row r="40853" s="3" customFormat="1" ht="35.15" customHeight="1"/>
    <row r="40854" s="3" customFormat="1" ht="35.15" customHeight="1"/>
    <row r="40855" s="3" customFormat="1" ht="35.15" customHeight="1"/>
    <row r="40856" s="3" customFormat="1" ht="35.15" customHeight="1"/>
    <row r="40857" s="3" customFormat="1" ht="35.15" customHeight="1"/>
    <row r="40858" s="3" customFormat="1" ht="35.15" customHeight="1"/>
    <row r="40859" s="3" customFormat="1" ht="35.15" customHeight="1"/>
    <row r="40860" s="3" customFormat="1" ht="35.15" customHeight="1"/>
    <row r="40861" s="3" customFormat="1" ht="35.15" customHeight="1"/>
    <row r="40862" s="3" customFormat="1" ht="35.15" customHeight="1"/>
    <row r="40863" s="3" customFormat="1" ht="35.15" customHeight="1"/>
    <row r="40864" s="3" customFormat="1" ht="35.15" customHeight="1"/>
    <row r="40865" s="3" customFormat="1" ht="35.15" customHeight="1"/>
    <row r="40866" s="3" customFormat="1" ht="35.15" customHeight="1"/>
    <row r="40867" s="3" customFormat="1" ht="35.15" customHeight="1"/>
    <row r="40868" s="3" customFormat="1" ht="35.15" customHeight="1"/>
    <row r="40869" s="3" customFormat="1" ht="35.15" customHeight="1"/>
    <row r="40870" s="3" customFormat="1" ht="35.15" customHeight="1"/>
    <row r="40871" s="3" customFormat="1" ht="35.15" customHeight="1"/>
    <row r="40872" s="3" customFormat="1" ht="35.15" customHeight="1"/>
    <row r="40873" s="3" customFormat="1" ht="35.15" customHeight="1"/>
    <row r="40874" s="3" customFormat="1" ht="35.15" customHeight="1"/>
    <row r="40875" s="3" customFormat="1" ht="35.15" customHeight="1"/>
    <row r="40876" s="3" customFormat="1" ht="35.15" customHeight="1"/>
    <row r="40877" s="3" customFormat="1" ht="35.15" customHeight="1"/>
    <row r="40878" s="3" customFormat="1" ht="35.15" customHeight="1"/>
    <row r="40879" s="3" customFormat="1" ht="35.15" customHeight="1"/>
    <row r="40880" s="3" customFormat="1" ht="35.15" customHeight="1"/>
    <row r="40881" s="3" customFormat="1" ht="35.15" customHeight="1"/>
    <row r="40882" s="3" customFormat="1" ht="35.15" customHeight="1"/>
    <row r="40883" s="3" customFormat="1" ht="35.15" customHeight="1"/>
    <row r="40884" s="3" customFormat="1" ht="35.15" customHeight="1"/>
    <row r="40885" s="3" customFormat="1" ht="35.15" customHeight="1"/>
    <row r="40886" s="3" customFormat="1" ht="35.15" customHeight="1"/>
    <row r="40887" s="3" customFormat="1" ht="35.15" customHeight="1"/>
    <row r="40888" s="3" customFormat="1" ht="35.15" customHeight="1"/>
    <row r="40889" s="3" customFormat="1" ht="35.15" customHeight="1"/>
    <row r="40890" s="3" customFormat="1" ht="35.15" customHeight="1"/>
    <row r="40891" s="3" customFormat="1" ht="35.15" customHeight="1"/>
    <row r="40892" s="3" customFormat="1" ht="35.15" customHeight="1"/>
    <row r="40893" s="3" customFormat="1" ht="35.15" customHeight="1"/>
    <row r="40894" s="3" customFormat="1" ht="35.15" customHeight="1"/>
    <row r="40895" s="3" customFormat="1" ht="35.15" customHeight="1"/>
    <row r="40896" s="3" customFormat="1" ht="35.15" customHeight="1"/>
    <row r="40897" s="3" customFormat="1" ht="35.15" customHeight="1"/>
    <row r="40898" s="3" customFormat="1" ht="35.15" customHeight="1"/>
    <row r="40899" s="3" customFormat="1" ht="35.15" customHeight="1"/>
    <row r="40900" s="3" customFormat="1" ht="35.15" customHeight="1"/>
    <row r="40901" s="3" customFormat="1" ht="35.15" customHeight="1"/>
    <row r="40902" s="3" customFormat="1" ht="35.15" customHeight="1"/>
    <row r="40903" s="3" customFormat="1" ht="35.15" customHeight="1"/>
    <row r="40904" s="3" customFormat="1" ht="35.15" customHeight="1"/>
    <row r="40905" s="3" customFormat="1" ht="35.15" customHeight="1"/>
    <row r="40906" s="3" customFormat="1" ht="35.15" customHeight="1"/>
    <row r="40907" s="3" customFormat="1" ht="35.15" customHeight="1"/>
    <row r="40908" s="3" customFormat="1" ht="35.15" customHeight="1"/>
    <row r="40909" s="3" customFormat="1" ht="35.15" customHeight="1"/>
    <row r="40910" s="3" customFormat="1" ht="35.15" customHeight="1"/>
    <row r="40911" s="3" customFormat="1" ht="35.15" customHeight="1"/>
    <row r="40912" s="3" customFormat="1" ht="35.15" customHeight="1"/>
    <row r="40913" s="3" customFormat="1" ht="35.15" customHeight="1"/>
    <row r="40914" s="3" customFormat="1" ht="35.15" customHeight="1"/>
    <row r="40915" s="3" customFormat="1" ht="35.15" customHeight="1"/>
    <row r="40916" s="3" customFormat="1" ht="35.15" customHeight="1"/>
    <row r="40917" s="3" customFormat="1" ht="35.15" customHeight="1"/>
    <row r="40918" s="3" customFormat="1" ht="35.15" customHeight="1"/>
    <row r="40919" s="3" customFormat="1" ht="35.15" customHeight="1"/>
    <row r="40920" s="3" customFormat="1" ht="35.15" customHeight="1"/>
    <row r="40921" s="3" customFormat="1" ht="35.15" customHeight="1"/>
    <row r="40922" s="3" customFormat="1" ht="35.15" customHeight="1"/>
    <row r="40923" s="3" customFormat="1" ht="35.15" customHeight="1"/>
    <row r="40924" s="3" customFormat="1" ht="35.15" customHeight="1"/>
    <row r="40925" s="3" customFormat="1" ht="35.15" customHeight="1"/>
    <row r="40926" s="3" customFormat="1" ht="35.15" customHeight="1"/>
    <row r="40927" s="3" customFormat="1" ht="35.15" customHeight="1"/>
    <row r="40928" s="3" customFormat="1" ht="35.15" customHeight="1"/>
    <row r="40929" s="3" customFormat="1" ht="35.15" customHeight="1"/>
    <row r="40930" s="3" customFormat="1" ht="35.15" customHeight="1"/>
    <row r="40931" s="3" customFormat="1" ht="35.15" customHeight="1"/>
    <row r="40932" s="3" customFormat="1" ht="35.15" customHeight="1"/>
    <row r="40933" s="3" customFormat="1" ht="35.15" customHeight="1"/>
    <row r="40934" s="3" customFormat="1" ht="35.15" customHeight="1"/>
    <row r="40935" s="3" customFormat="1" ht="35.15" customHeight="1"/>
    <row r="40936" s="3" customFormat="1" ht="35.15" customHeight="1"/>
    <row r="40937" s="3" customFormat="1" ht="35.15" customHeight="1"/>
    <row r="40938" s="3" customFormat="1" ht="35.15" customHeight="1"/>
    <row r="40939" s="3" customFormat="1" ht="35.15" customHeight="1"/>
    <row r="40940" s="3" customFormat="1" ht="35.15" customHeight="1"/>
    <row r="40941" s="3" customFormat="1" ht="35.15" customHeight="1"/>
    <row r="40942" s="3" customFormat="1" ht="35.15" customHeight="1"/>
    <row r="40943" s="3" customFormat="1" ht="35.15" customHeight="1"/>
    <row r="40944" s="3" customFormat="1" ht="35.15" customHeight="1"/>
    <row r="40945" s="3" customFormat="1" ht="35.15" customHeight="1"/>
    <row r="40946" s="3" customFormat="1" ht="35.15" customHeight="1"/>
    <row r="40947" s="3" customFormat="1" ht="35.15" customHeight="1"/>
    <row r="40948" s="3" customFormat="1" ht="35.15" customHeight="1"/>
    <row r="40949" s="3" customFormat="1" ht="35.15" customHeight="1"/>
    <row r="40950" s="3" customFormat="1" ht="35.15" customHeight="1"/>
    <row r="40951" s="3" customFormat="1" ht="35.15" customHeight="1"/>
    <row r="40952" s="3" customFormat="1" ht="35.15" customHeight="1"/>
    <row r="40953" s="3" customFormat="1" ht="35.15" customHeight="1"/>
    <row r="40954" s="3" customFormat="1" ht="35.15" customHeight="1"/>
    <row r="40955" s="3" customFormat="1" ht="35.15" customHeight="1"/>
    <row r="40956" s="3" customFormat="1" ht="35.15" customHeight="1"/>
    <row r="40957" s="3" customFormat="1" ht="35.15" customHeight="1"/>
    <row r="40958" s="3" customFormat="1" ht="35.15" customHeight="1"/>
    <row r="40959" s="3" customFormat="1" ht="35.15" customHeight="1"/>
    <row r="40960" s="3" customFormat="1" ht="35.15" customHeight="1"/>
    <row r="40961" s="3" customFormat="1" ht="35.15" customHeight="1"/>
    <row r="40962" s="3" customFormat="1" ht="35.15" customHeight="1"/>
    <row r="40963" s="3" customFormat="1" ht="35.15" customHeight="1"/>
    <row r="40964" s="3" customFormat="1" ht="35.15" customHeight="1"/>
    <row r="40965" s="3" customFormat="1" ht="35.15" customHeight="1"/>
    <row r="40966" s="3" customFormat="1" ht="35.15" customHeight="1"/>
    <row r="40967" s="3" customFormat="1" ht="35.15" customHeight="1"/>
    <row r="40968" s="3" customFormat="1" ht="35.15" customHeight="1"/>
    <row r="40969" s="3" customFormat="1" ht="35.15" customHeight="1"/>
    <row r="40970" s="3" customFormat="1" ht="35.15" customHeight="1"/>
    <row r="40971" s="3" customFormat="1" ht="35.15" customHeight="1"/>
    <row r="40972" s="3" customFormat="1" ht="35.15" customHeight="1"/>
    <row r="40973" s="3" customFormat="1" ht="35.15" customHeight="1"/>
    <row r="40974" s="3" customFormat="1" ht="35.15" customHeight="1"/>
    <row r="40975" s="3" customFormat="1" ht="35.15" customHeight="1"/>
    <row r="40976" s="3" customFormat="1" ht="35.15" customHeight="1"/>
    <row r="40977" s="3" customFormat="1" ht="35.15" customHeight="1"/>
    <row r="40978" s="3" customFormat="1" ht="35.15" customHeight="1"/>
    <row r="40979" s="3" customFormat="1" ht="35.15" customHeight="1"/>
    <row r="40980" s="3" customFormat="1" ht="35.15" customHeight="1"/>
    <row r="40981" s="3" customFormat="1" ht="35.15" customHeight="1"/>
    <row r="40982" s="3" customFormat="1" ht="35.15" customHeight="1"/>
    <row r="40983" s="3" customFormat="1" ht="35.15" customHeight="1"/>
    <row r="40984" s="3" customFormat="1" ht="35.15" customHeight="1"/>
    <row r="40985" s="3" customFormat="1" ht="35.15" customHeight="1"/>
    <row r="40986" s="3" customFormat="1" ht="35.15" customHeight="1"/>
    <row r="40987" s="3" customFormat="1" ht="35.15" customHeight="1"/>
    <row r="40988" s="3" customFormat="1" ht="35.15" customHeight="1"/>
    <row r="40989" s="3" customFormat="1" ht="35.15" customHeight="1"/>
    <row r="40990" s="3" customFormat="1" ht="35.15" customHeight="1"/>
    <row r="40991" s="3" customFormat="1" ht="35.15" customHeight="1"/>
    <row r="40992" s="3" customFormat="1" ht="35.15" customHeight="1"/>
    <row r="40993" s="3" customFormat="1" ht="35.15" customHeight="1"/>
    <row r="40994" s="3" customFormat="1" ht="35.15" customHeight="1"/>
    <row r="40995" s="3" customFormat="1" ht="35.15" customHeight="1"/>
    <row r="40996" s="3" customFormat="1" ht="35.15" customHeight="1"/>
    <row r="40997" s="3" customFormat="1" ht="35.15" customHeight="1"/>
    <row r="40998" s="3" customFormat="1" ht="35.15" customHeight="1"/>
    <row r="40999" s="3" customFormat="1" ht="35.15" customHeight="1"/>
    <row r="41000" s="3" customFormat="1" ht="35.15" customHeight="1"/>
    <row r="41001" s="3" customFormat="1" ht="35.15" customHeight="1"/>
    <row r="41002" s="3" customFormat="1" ht="35.15" customHeight="1"/>
    <row r="41003" s="3" customFormat="1" ht="35.15" customHeight="1"/>
    <row r="41004" s="3" customFormat="1" ht="35.15" customHeight="1"/>
    <row r="41005" s="3" customFormat="1" ht="35.15" customHeight="1"/>
    <row r="41006" s="3" customFormat="1" ht="35.15" customHeight="1"/>
    <row r="41007" s="3" customFormat="1" ht="35.15" customHeight="1"/>
    <row r="41008" s="3" customFormat="1" ht="35.15" customHeight="1"/>
    <row r="41009" s="3" customFormat="1" ht="35.15" customHeight="1"/>
    <row r="41010" s="3" customFormat="1" ht="35.15" customHeight="1"/>
    <row r="41011" s="3" customFormat="1" ht="35.15" customHeight="1"/>
    <row r="41012" s="3" customFormat="1" ht="35.15" customHeight="1"/>
    <row r="41013" s="3" customFormat="1" ht="35.15" customHeight="1"/>
    <row r="41014" s="3" customFormat="1" ht="35.15" customHeight="1"/>
    <row r="41015" s="3" customFormat="1" ht="35.15" customHeight="1"/>
    <row r="41016" s="3" customFormat="1" ht="35.15" customHeight="1"/>
    <row r="41017" s="3" customFormat="1" ht="35.15" customHeight="1"/>
    <row r="41018" s="3" customFormat="1" ht="35.15" customHeight="1"/>
    <row r="41019" s="3" customFormat="1" ht="35.15" customHeight="1"/>
    <row r="41020" s="3" customFormat="1" ht="35.15" customHeight="1"/>
    <row r="41021" s="3" customFormat="1" ht="35.15" customHeight="1"/>
    <row r="41022" s="3" customFormat="1" ht="35.15" customHeight="1"/>
    <row r="41023" s="3" customFormat="1" ht="35.15" customHeight="1"/>
    <row r="41024" s="3" customFormat="1" ht="35.15" customHeight="1"/>
    <row r="41025" s="3" customFormat="1" ht="35.15" customHeight="1"/>
    <row r="41026" s="3" customFormat="1" ht="35.15" customHeight="1"/>
    <row r="41027" s="3" customFormat="1" ht="35.15" customHeight="1"/>
    <row r="41028" s="3" customFormat="1" ht="35.15" customHeight="1"/>
    <row r="41029" s="3" customFormat="1" ht="35.15" customHeight="1"/>
    <row r="41030" s="3" customFormat="1" ht="35.15" customHeight="1"/>
    <row r="41031" s="3" customFormat="1" ht="35.15" customHeight="1"/>
    <row r="41032" s="3" customFormat="1" ht="35.15" customHeight="1"/>
    <row r="41033" s="3" customFormat="1" ht="35.15" customHeight="1"/>
    <row r="41034" s="3" customFormat="1" ht="35.15" customHeight="1"/>
    <row r="41035" s="3" customFormat="1" ht="35.15" customHeight="1"/>
    <row r="41036" s="3" customFormat="1" ht="35.15" customHeight="1"/>
    <row r="41037" s="3" customFormat="1" ht="35.15" customHeight="1"/>
    <row r="41038" s="3" customFormat="1" ht="35.15" customHeight="1"/>
    <row r="41039" s="3" customFormat="1" ht="35.15" customHeight="1"/>
    <row r="41040" s="3" customFormat="1" ht="35.15" customHeight="1"/>
    <row r="41041" s="3" customFormat="1" ht="35.15" customHeight="1"/>
    <row r="41042" s="3" customFormat="1" ht="35.15" customHeight="1"/>
    <row r="41043" s="3" customFormat="1" ht="35.15" customHeight="1"/>
    <row r="41044" s="3" customFormat="1" ht="35.15" customHeight="1"/>
    <row r="41045" s="3" customFormat="1" ht="35.15" customHeight="1"/>
    <row r="41046" s="3" customFormat="1" ht="35.15" customHeight="1"/>
    <row r="41047" s="3" customFormat="1" ht="35.15" customHeight="1"/>
    <row r="41048" s="3" customFormat="1" ht="35.15" customHeight="1"/>
    <row r="41049" s="3" customFormat="1" ht="35.15" customHeight="1"/>
    <row r="41050" s="3" customFormat="1" ht="35.15" customHeight="1"/>
    <row r="41051" s="3" customFormat="1" ht="35.15" customHeight="1"/>
    <row r="41052" s="3" customFormat="1" ht="35.15" customHeight="1"/>
    <row r="41053" s="3" customFormat="1" ht="35.15" customHeight="1"/>
    <row r="41054" s="3" customFormat="1" ht="35.15" customHeight="1"/>
    <row r="41055" s="3" customFormat="1" ht="35.15" customHeight="1"/>
    <row r="41056" s="3" customFormat="1" ht="35.15" customHeight="1"/>
    <row r="41057" s="3" customFormat="1" ht="35.15" customHeight="1"/>
    <row r="41058" s="3" customFormat="1" ht="35.15" customHeight="1"/>
    <row r="41059" s="3" customFormat="1" ht="35.15" customHeight="1"/>
    <row r="41060" s="3" customFormat="1" ht="35.15" customHeight="1"/>
    <row r="41061" s="3" customFormat="1" ht="35.15" customHeight="1"/>
    <row r="41062" s="3" customFormat="1" ht="35.15" customHeight="1"/>
    <row r="41063" s="3" customFormat="1" ht="35.15" customHeight="1"/>
    <row r="41064" s="3" customFormat="1" ht="35.15" customHeight="1"/>
    <row r="41065" s="3" customFormat="1" ht="35.15" customHeight="1"/>
    <row r="41066" s="3" customFormat="1" ht="35.15" customHeight="1"/>
    <row r="41067" s="3" customFormat="1" ht="35.15" customHeight="1"/>
    <row r="41068" s="3" customFormat="1" ht="35.15" customHeight="1"/>
    <row r="41069" s="3" customFormat="1" ht="35.15" customHeight="1"/>
    <row r="41070" s="3" customFormat="1" ht="35.15" customHeight="1"/>
    <row r="41071" s="3" customFormat="1" ht="35.15" customHeight="1"/>
    <row r="41072" s="3" customFormat="1" ht="35.15" customHeight="1"/>
    <row r="41073" s="3" customFormat="1" ht="35.15" customHeight="1"/>
    <row r="41074" s="3" customFormat="1" ht="35.15" customHeight="1"/>
    <row r="41075" s="3" customFormat="1" ht="35.15" customHeight="1"/>
    <row r="41076" s="3" customFormat="1" ht="35.15" customHeight="1"/>
    <row r="41077" s="3" customFormat="1" ht="35.15" customHeight="1"/>
    <row r="41078" s="3" customFormat="1" ht="35.15" customHeight="1"/>
    <row r="41079" s="3" customFormat="1" ht="35.15" customHeight="1"/>
    <row r="41080" s="3" customFormat="1" ht="35.15" customHeight="1"/>
    <row r="41081" s="3" customFormat="1" ht="35.15" customHeight="1"/>
    <row r="41082" s="3" customFormat="1" ht="35.15" customHeight="1"/>
    <row r="41083" s="3" customFormat="1" ht="35.15" customHeight="1"/>
    <row r="41084" s="3" customFormat="1" ht="35.15" customHeight="1"/>
    <row r="41085" s="3" customFormat="1" ht="35.15" customHeight="1"/>
    <row r="41086" s="3" customFormat="1" ht="35.15" customHeight="1"/>
    <row r="41087" s="3" customFormat="1" ht="35.15" customHeight="1"/>
    <row r="41088" s="3" customFormat="1" ht="35.15" customHeight="1"/>
    <row r="41089" s="3" customFormat="1" ht="35.15" customHeight="1"/>
    <row r="41090" s="3" customFormat="1" ht="35.15" customHeight="1"/>
    <row r="41091" s="3" customFormat="1" ht="35.15" customHeight="1"/>
    <row r="41092" s="3" customFormat="1" ht="35.15" customHeight="1"/>
    <row r="41093" s="3" customFormat="1" ht="35.15" customHeight="1"/>
    <row r="41094" s="3" customFormat="1" ht="35.15" customHeight="1"/>
    <row r="41095" s="3" customFormat="1" ht="35.15" customHeight="1"/>
    <row r="41096" s="3" customFormat="1" ht="35.15" customHeight="1"/>
    <row r="41097" s="3" customFormat="1" ht="35.15" customHeight="1"/>
    <row r="41098" s="3" customFormat="1" ht="35.15" customHeight="1"/>
    <row r="41099" s="3" customFormat="1" ht="35.15" customHeight="1"/>
    <row r="41100" s="3" customFormat="1" ht="35.15" customHeight="1"/>
    <row r="41101" s="3" customFormat="1" ht="35.15" customHeight="1"/>
    <row r="41102" s="3" customFormat="1" ht="35.15" customHeight="1"/>
    <row r="41103" s="3" customFormat="1" ht="35.15" customHeight="1"/>
    <row r="41104" s="3" customFormat="1" ht="35.15" customHeight="1"/>
    <row r="41105" s="3" customFormat="1" ht="35.15" customHeight="1"/>
    <row r="41106" s="3" customFormat="1" ht="35.15" customHeight="1"/>
    <row r="41107" s="3" customFormat="1" ht="35.15" customHeight="1"/>
    <row r="41108" s="3" customFormat="1" ht="35.15" customHeight="1"/>
    <row r="41109" s="3" customFormat="1" ht="35.15" customHeight="1"/>
    <row r="41110" s="3" customFormat="1" ht="35.15" customHeight="1"/>
    <row r="41111" s="3" customFormat="1" ht="35.15" customHeight="1"/>
    <row r="41112" s="3" customFormat="1" ht="35.15" customHeight="1"/>
    <row r="41113" s="3" customFormat="1" ht="35.15" customHeight="1"/>
    <row r="41114" s="3" customFormat="1" ht="35.15" customHeight="1"/>
    <row r="41115" s="3" customFormat="1" ht="35.15" customHeight="1"/>
    <row r="41116" s="3" customFormat="1" ht="35.15" customHeight="1"/>
    <row r="41117" s="3" customFormat="1" ht="35.15" customHeight="1"/>
    <row r="41118" s="3" customFormat="1" ht="35.15" customHeight="1"/>
    <row r="41119" s="3" customFormat="1" ht="35.15" customHeight="1"/>
    <row r="41120" s="3" customFormat="1" ht="35.15" customHeight="1"/>
    <row r="41121" s="3" customFormat="1" ht="35.15" customHeight="1"/>
    <row r="41122" s="3" customFormat="1" ht="35.15" customHeight="1"/>
    <row r="41123" s="3" customFormat="1" ht="35.15" customHeight="1"/>
    <row r="41124" s="3" customFormat="1" ht="35.15" customHeight="1"/>
    <row r="41125" s="3" customFormat="1" ht="35.15" customHeight="1"/>
    <row r="41126" s="3" customFormat="1" ht="35.15" customHeight="1"/>
    <row r="41127" s="3" customFormat="1" ht="35.15" customHeight="1"/>
    <row r="41128" s="3" customFormat="1" ht="35.15" customHeight="1"/>
    <row r="41129" s="3" customFormat="1" ht="35.15" customHeight="1"/>
    <row r="41130" s="3" customFormat="1" ht="35.15" customHeight="1"/>
    <row r="41131" s="3" customFormat="1" ht="35.15" customHeight="1"/>
    <row r="41132" s="3" customFormat="1" ht="35.15" customHeight="1"/>
    <row r="41133" s="3" customFormat="1" ht="35.15" customHeight="1"/>
    <row r="41134" s="3" customFormat="1" ht="35.15" customHeight="1"/>
    <row r="41135" s="3" customFormat="1" ht="35.15" customHeight="1"/>
    <row r="41136" s="3" customFormat="1" ht="35.15" customHeight="1"/>
    <row r="41137" s="3" customFormat="1" ht="35.15" customHeight="1"/>
    <row r="41138" s="3" customFormat="1" ht="35.15" customHeight="1"/>
    <row r="41139" s="3" customFormat="1" ht="35.15" customHeight="1"/>
    <row r="41140" s="3" customFormat="1" ht="35.15" customHeight="1"/>
    <row r="41141" s="3" customFormat="1" ht="35.15" customHeight="1"/>
    <row r="41142" s="3" customFormat="1" ht="35.15" customHeight="1"/>
    <row r="41143" s="3" customFormat="1" ht="35.15" customHeight="1"/>
    <row r="41144" s="3" customFormat="1" ht="35.15" customHeight="1"/>
    <row r="41145" s="3" customFormat="1" ht="35.15" customHeight="1"/>
    <row r="41146" s="3" customFormat="1" ht="35.15" customHeight="1"/>
    <row r="41147" s="3" customFormat="1" ht="35.15" customHeight="1"/>
    <row r="41148" s="3" customFormat="1" ht="35.15" customHeight="1"/>
    <row r="41149" s="3" customFormat="1" ht="35.15" customHeight="1"/>
    <row r="41150" s="3" customFormat="1" ht="35.15" customHeight="1"/>
    <row r="41151" s="3" customFormat="1" ht="35.15" customHeight="1"/>
    <row r="41152" s="3" customFormat="1" ht="35.15" customHeight="1"/>
    <row r="41153" s="3" customFormat="1" ht="35.15" customHeight="1"/>
    <row r="41154" s="3" customFormat="1" ht="35.15" customHeight="1"/>
    <row r="41155" s="3" customFormat="1" ht="35.15" customHeight="1"/>
    <row r="41156" s="3" customFormat="1" ht="35.15" customHeight="1"/>
    <row r="41157" s="3" customFormat="1" ht="35.15" customHeight="1"/>
    <row r="41158" s="3" customFormat="1" ht="35.15" customHeight="1"/>
    <row r="41159" s="3" customFormat="1" ht="35.15" customHeight="1"/>
    <row r="41160" s="3" customFormat="1" ht="35.15" customHeight="1"/>
    <row r="41161" s="3" customFormat="1" ht="35.15" customHeight="1"/>
    <row r="41162" s="3" customFormat="1" ht="35.15" customHeight="1"/>
    <row r="41163" s="3" customFormat="1" ht="35.15" customHeight="1"/>
    <row r="41164" s="3" customFormat="1" ht="35.15" customHeight="1"/>
    <row r="41165" s="3" customFormat="1" ht="35.15" customHeight="1"/>
    <row r="41166" s="3" customFormat="1" ht="35.15" customHeight="1"/>
    <row r="41167" s="3" customFormat="1" ht="35.15" customHeight="1"/>
    <row r="41168" s="3" customFormat="1" ht="35.15" customHeight="1"/>
    <row r="41169" s="3" customFormat="1" ht="35.15" customHeight="1"/>
    <row r="41170" s="3" customFormat="1" ht="35.15" customHeight="1"/>
    <row r="41171" s="3" customFormat="1" ht="35.15" customHeight="1"/>
    <row r="41172" s="3" customFormat="1" ht="35.15" customHeight="1"/>
    <row r="41173" s="3" customFormat="1" ht="35.15" customHeight="1"/>
    <row r="41174" s="3" customFormat="1" ht="35.15" customHeight="1"/>
    <row r="41175" s="3" customFormat="1" ht="35.15" customHeight="1"/>
    <row r="41176" s="3" customFormat="1" ht="35.15" customHeight="1"/>
    <row r="41177" s="3" customFormat="1" ht="35.15" customHeight="1"/>
    <row r="41178" s="3" customFormat="1" ht="35.15" customHeight="1"/>
    <row r="41179" s="3" customFormat="1" ht="35.15" customHeight="1"/>
    <row r="41180" s="3" customFormat="1" ht="35.15" customHeight="1"/>
    <row r="41181" s="3" customFormat="1" ht="35.15" customHeight="1"/>
    <row r="41182" s="3" customFormat="1" ht="35.15" customHeight="1"/>
    <row r="41183" s="3" customFormat="1" ht="35.15" customHeight="1"/>
    <row r="41184" s="3" customFormat="1" ht="35.15" customHeight="1"/>
    <row r="41185" s="3" customFormat="1" ht="35.15" customHeight="1"/>
    <row r="41186" s="3" customFormat="1" ht="35.15" customHeight="1"/>
    <row r="41187" s="3" customFormat="1" ht="35.15" customHeight="1"/>
    <row r="41188" s="3" customFormat="1" ht="35.15" customHeight="1"/>
    <row r="41189" s="3" customFormat="1" ht="35.15" customHeight="1"/>
    <row r="41190" s="3" customFormat="1" ht="35.15" customHeight="1"/>
    <row r="41191" s="3" customFormat="1" ht="35.15" customHeight="1"/>
    <row r="41192" s="3" customFormat="1" ht="35.15" customHeight="1"/>
    <row r="41193" s="3" customFormat="1" ht="35.15" customHeight="1"/>
    <row r="41194" s="3" customFormat="1" ht="35.15" customHeight="1"/>
    <row r="41195" s="3" customFormat="1" ht="35.15" customHeight="1"/>
    <row r="41196" s="3" customFormat="1" ht="35.15" customHeight="1"/>
    <row r="41197" s="3" customFormat="1" ht="35.15" customHeight="1"/>
    <row r="41198" s="3" customFormat="1" ht="35.15" customHeight="1"/>
    <row r="41199" s="3" customFormat="1" ht="35.15" customHeight="1"/>
    <row r="41200" s="3" customFormat="1" ht="35.15" customHeight="1"/>
    <row r="41201" s="3" customFormat="1" ht="35.15" customHeight="1"/>
    <row r="41202" s="3" customFormat="1" ht="35.15" customHeight="1"/>
    <row r="41203" s="3" customFormat="1" ht="35.15" customHeight="1"/>
    <row r="41204" s="3" customFormat="1" ht="35.15" customHeight="1"/>
    <row r="41205" s="3" customFormat="1" ht="35.15" customHeight="1"/>
    <row r="41206" s="3" customFormat="1" ht="35.15" customHeight="1"/>
    <row r="41207" s="3" customFormat="1" ht="35.15" customHeight="1"/>
    <row r="41208" s="3" customFormat="1" ht="35.15" customHeight="1"/>
    <row r="41209" s="3" customFormat="1" ht="35.15" customHeight="1"/>
    <row r="41210" s="3" customFormat="1" ht="35.15" customHeight="1"/>
    <row r="41211" s="3" customFormat="1" ht="35.15" customHeight="1"/>
    <row r="41212" s="3" customFormat="1" ht="35.15" customHeight="1"/>
    <row r="41213" s="3" customFormat="1" ht="35.15" customHeight="1"/>
    <row r="41214" s="3" customFormat="1" ht="35.15" customHeight="1"/>
    <row r="41215" s="3" customFormat="1" ht="35.15" customHeight="1"/>
    <row r="41216" s="3" customFormat="1" ht="35.15" customHeight="1"/>
    <row r="41217" s="3" customFormat="1" ht="35.15" customHeight="1"/>
    <row r="41218" s="3" customFormat="1" ht="35.15" customHeight="1"/>
    <row r="41219" s="3" customFormat="1" ht="35.15" customHeight="1"/>
    <row r="41220" s="3" customFormat="1" ht="35.15" customHeight="1"/>
    <row r="41221" s="3" customFormat="1" ht="35.15" customHeight="1"/>
    <row r="41222" s="3" customFormat="1" ht="35.15" customHeight="1"/>
    <row r="41223" s="3" customFormat="1" ht="35.15" customHeight="1"/>
    <row r="41224" s="3" customFormat="1" ht="35.15" customHeight="1"/>
    <row r="41225" s="3" customFormat="1" ht="35.15" customHeight="1"/>
    <row r="41226" s="3" customFormat="1" ht="35.15" customHeight="1"/>
    <row r="41227" s="3" customFormat="1" ht="35.15" customHeight="1"/>
    <row r="41228" s="3" customFormat="1" ht="35.15" customHeight="1"/>
    <row r="41229" s="3" customFormat="1" ht="35.15" customHeight="1"/>
    <row r="41230" s="3" customFormat="1" ht="35.15" customHeight="1"/>
    <row r="41231" s="3" customFormat="1" ht="35.15" customHeight="1"/>
    <row r="41232" s="3" customFormat="1" ht="35.15" customHeight="1"/>
    <row r="41233" s="3" customFormat="1" ht="35.15" customHeight="1"/>
    <row r="41234" s="3" customFormat="1" ht="35.15" customHeight="1"/>
    <row r="41235" s="3" customFormat="1" ht="35.15" customHeight="1"/>
    <row r="41236" s="3" customFormat="1" ht="35.15" customHeight="1"/>
    <row r="41237" s="3" customFormat="1" ht="35.15" customHeight="1"/>
    <row r="41238" s="3" customFormat="1" ht="35.15" customHeight="1"/>
    <row r="41239" s="3" customFormat="1" ht="35.15" customHeight="1"/>
    <row r="41240" s="3" customFormat="1" ht="35.15" customHeight="1"/>
    <row r="41241" s="3" customFormat="1" ht="35.15" customHeight="1"/>
    <row r="41242" s="3" customFormat="1" ht="35.15" customHeight="1"/>
    <row r="41243" s="3" customFormat="1" ht="35.15" customHeight="1"/>
    <row r="41244" s="3" customFormat="1" ht="35.15" customHeight="1"/>
    <row r="41245" s="3" customFormat="1" ht="35.15" customHeight="1"/>
    <row r="41246" s="3" customFormat="1" ht="35.15" customHeight="1"/>
    <row r="41247" s="3" customFormat="1" ht="35.15" customHeight="1"/>
    <row r="41248" s="3" customFormat="1" ht="35.15" customHeight="1"/>
    <row r="41249" s="3" customFormat="1" ht="35.15" customHeight="1"/>
    <row r="41250" s="3" customFormat="1" ht="35.15" customHeight="1"/>
    <row r="41251" s="3" customFormat="1" ht="35.15" customHeight="1"/>
    <row r="41252" s="3" customFormat="1" ht="35.15" customHeight="1"/>
    <row r="41253" s="3" customFormat="1" ht="35.15" customHeight="1"/>
    <row r="41254" s="3" customFormat="1" ht="35.15" customHeight="1"/>
    <row r="41255" s="3" customFormat="1" ht="35.15" customHeight="1"/>
    <row r="41256" s="3" customFormat="1" ht="35.15" customHeight="1"/>
    <row r="41257" s="3" customFormat="1" ht="35.15" customHeight="1"/>
    <row r="41258" s="3" customFormat="1" ht="35.15" customHeight="1"/>
    <row r="41259" s="3" customFormat="1" ht="35.15" customHeight="1"/>
    <row r="41260" s="3" customFormat="1" ht="35.15" customHeight="1"/>
    <row r="41261" s="3" customFormat="1" ht="35.15" customHeight="1"/>
    <row r="41262" s="3" customFormat="1" ht="35.15" customHeight="1"/>
    <row r="41263" s="3" customFormat="1" ht="35.15" customHeight="1"/>
    <row r="41264" s="3" customFormat="1" ht="35.15" customHeight="1"/>
    <row r="41265" s="3" customFormat="1" ht="35.15" customHeight="1"/>
    <row r="41266" s="3" customFormat="1" ht="35.15" customHeight="1"/>
    <row r="41267" s="3" customFormat="1" ht="35.15" customHeight="1"/>
    <row r="41268" s="3" customFormat="1" ht="35.15" customHeight="1"/>
    <row r="41269" s="3" customFormat="1" ht="35.15" customHeight="1"/>
    <row r="41270" s="3" customFormat="1" ht="35.15" customHeight="1"/>
    <row r="41271" s="3" customFormat="1" ht="35.15" customHeight="1"/>
    <row r="41272" s="3" customFormat="1" ht="35.15" customHeight="1"/>
    <row r="41273" s="3" customFormat="1" ht="35.15" customHeight="1"/>
    <row r="41274" s="3" customFormat="1" ht="35.15" customHeight="1"/>
    <row r="41275" s="3" customFormat="1" ht="35.15" customHeight="1"/>
    <row r="41276" s="3" customFormat="1" ht="35.15" customHeight="1"/>
    <row r="41277" s="3" customFormat="1" ht="35.15" customHeight="1"/>
    <row r="41278" s="3" customFormat="1" ht="35.15" customHeight="1"/>
    <row r="41279" s="3" customFormat="1" ht="35.15" customHeight="1"/>
    <row r="41280" s="3" customFormat="1" ht="35.15" customHeight="1"/>
    <row r="41281" s="3" customFormat="1" ht="35.15" customHeight="1"/>
    <row r="41282" s="3" customFormat="1" ht="35.15" customHeight="1"/>
    <row r="41283" s="3" customFormat="1" ht="35.15" customHeight="1"/>
    <row r="41284" s="3" customFormat="1" ht="35.15" customHeight="1"/>
    <row r="41285" s="3" customFormat="1" ht="35.15" customHeight="1"/>
    <row r="41286" s="3" customFormat="1" ht="35.15" customHeight="1"/>
    <row r="41287" s="3" customFormat="1" ht="35.15" customHeight="1"/>
    <row r="41288" s="3" customFormat="1" ht="35.15" customHeight="1"/>
    <row r="41289" s="3" customFormat="1" ht="35.15" customHeight="1"/>
    <row r="41290" s="3" customFormat="1" ht="35.15" customHeight="1"/>
    <row r="41291" s="3" customFormat="1" ht="35.15" customHeight="1"/>
    <row r="41292" s="3" customFormat="1" ht="35.15" customHeight="1"/>
    <row r="41293" s="3" customFormat="1" ht="35.15" customHeight="1"/>
    <row r="41294" s="3" customFormat="1" ht="35.15" customHeight="1"/>
    <row r="41295" s="3" customFormat="1" ht="35.15" customHeight="1"/>
    <row r="41296" s="3" customFormat="1" ht="35.15" customHeight="1"/>
    <row r="41297" s="3" customFormat="1" ht="35.15" customHeight="1"/>
    <row r="41298" s="3" customFormat="1" ht="35.15" customHeight="1"/>
    <row r="41299" s="3" customFormat="1" ht="35.15" customHeight="1"/>
    <row r="41300" s="3" customFormat="1" ht="35.15" customHeight="1"/>
    <row r="41301" s="3" customFormat="1" ht="35.15" customHeight="1"/>
    <row r="41302" s="3" customFormat="1" ht="35.15" customHeight="1"/>
    <row r="41303" s="3" customFormat="1" ht="35.15" customHeight="1"/>
    <row r="41304" s="3" customFormat="1" ht="35.15" customHeight="1"/>
    <row r="41305" s="3" customFormat="1" ht="35.15" customHeight="1"/>
    <row r="41306" s="3" customFormat="1" ht="35.15" customHeight="1"/>
    <row r="41307" s="3" customFormat="1" ht="35.15" customHeight="1"/>
    <row r="41308" s="3" customFormat="1" ht="35.15" customHeight="1"/>
    <row r="41309" s="3" customFormat="1" ht="35.15" customHeight="1"/>
    <row r="41310" s="3" customFormat="1" ht="35.15" customHeight="1"/>
    <row r="41311" s="3" customFormat="1" ht="35.15" customHeight="1"/>
    <row r="41312" s="3" customFormat="1" ht="35.15" customHeight="1"/>
    <row r="41313" s="3" customFormat="1" ht="35.15" customHeight="1"/>
    <row r="41314" s="3" customFormat="1" ht="35.15" customHeight="1"/>
    <row r="41315" s="3" customFormat="1" ht="35.15" customHeight="1"/>
    <row r="41316" s="3" customFormat="1" ht="35.15" customHeight="1"/>
    <row r="41317" s="3" customFormat="1" ht="35.15" customHeight="1"/>
    <row r="41318" s="3" customFormat="1" ht="35.15" customHeight="1"/>
    <row r="41319" s="3" customFormat="1" ht="35.15" customHeight="1"/>
    <row r="41320" s="3" customFormat="1" ht="35.15" customHeight="1"/>
    <row r="41321" s="3" customFormat="1" ht="35.15" customHeight="1"/>
    <row r="41322" s="3" customFormat="1" ht="35.15" customHeight="1"/>
    <row r="41323" s="3" customFormat="1" ht="35.15" customHeight="1"/>
    <row r="41324" s="3" customFormat="1" ht="35.15" customHeight="1"/>
    <row r="41325" s="3" customFormat="1" ht="35.15" customHeight="1"/>
    <row r="41326" s="3" customFormat="1" ht="35.15" customHeight="1"/>
    <row r="41327" s="3" customFormat="1" ht="35.15" customHeight="1"/>
    <row r="41328" s="3" customFormat="1" ht="35.15" customHeight="1"/>
    <row r="41329" s="3" customFormat="1" ht="35.15" customHeight="1"/>
    <row r="41330" s="3" customFormat="1" ht="35.15" customHeight="1"/>
    <row r="41331" s="3" customFormat="1" ht="35.15" customHeight="1"/>
    <row r="41332" s="3" customFormat="1" ht="35.15" customHeight="1"/>
    <row r="41333" s="3" customFormat="1" ht="35.15" customHeight="1"/>
    <row r="41334" s="3" customFormat="1" ht="35.15" customHeight="1"/>
    <row r="41335" s="3" customFormat="1" ht="35.15" customHeight="1"/>
    <row r="41336" s="3" customFormat="1" ht="35.15" customHeight="1"/>
    <row r="41337" s="3" customFormat="1" ht="35.15" customHeight="1"/>
    <row r="41338" s="3" customFormat="1" ht="35.15" customHeight="1"/>
    <row r="41339" s="3" customFormat="1" ht="35.15" customHeight="1"/>
    <row r="41340" s="3" customFormat="1" ht="35.15" customHeight="1"/>
    <row r="41341" s="3" customFormat="1" ht="35.15" customHeight="1"/>
    <row r="41342" s="3" customFormat="1" ht="35.15" customHeight="1"/>
    <row r="41343" s="3" customFormat="1" ht="35.15" customHeight="1"/>
    <row r="41344" s="3" customFormat="1" ht="35.15" customHeight="1"/>
    <row r="41345" s="3" customFormat="1" ht="35.15" customHeight="1"/>
    <row r="41346" s="3" customFormat="1" ht="35.15" customHeight="1"/>
    <row r="41347" s="3" customFormat="1" ht="35.15" customHeight="1"/>
    <row r="41348" s="3" customFormat="1" ht="35.15" customHeight="1"/>
    <row r="41349" s="3" customFormat="1" ht="35.15" customHeight="1"/>
    <row r="41350" s="3" customFormat="1" ht="35.15" customHeight="1"/>
    <row r="41351" s="3" customFormat="1" ht="35.15" customHeight="1"/>
    <row r="41352" s="3" customFormat="1" ht="35.15" customHeight="1"/>
    <row r="41353" s="3" customFormat="1" ht="35.15" customHeight="1"/>
    <row r="41354" s="3" customFormat="1" ht="35.15" customHeight="1"/>
    <row r="41355" s="3" customFormat="1" ht="35.15" customHeight="1"/>
    <row r="41356" s="3" customFormat="1" ht="35.15" customHeight="1"/>
    <row r="41357" s="3" customFormat="1" ht="35.15" customHeight="1"/>
    <row r="41358" s="3" customFormat="1" ht="35.15" customHeight="1"/>
    <row r="41359" s="3" customFormat="1" ht="35.15" customHeight="1"/>
    <row r="41360" s="3" customFormat="1" ht="35.15" customHeight="1"/>
    <row r="41361" s="3" customFormat="1" ht="35.15" customHeight="1"/>
    <row r="41362" s="3" customFormat="1" ht="35.15" customHeight="1"/>
    <row r="41363" s="3" customFormat="1" ht="35.15" customHeight="1"/>
    <row r="41364" s="3" customFormat="1" ht="35.15" customHeight="1"/>
    <row r="41365" s="3" customFormat="1" ht="35.15" customHeight="1"/>
    <row r="41366" s="3" customFormat="1" ht="35.15" customHeight="1"/>
    <row r="41367" s="3" customFormat="1" ht="35.15" customHeight="1"/>
    <row r="41368" s="3" customFormat="1" ht="35.15" customHeight="1"/>
    <row r="41369" s="3" customFormat="1" ht="35.15" customHeight="1"/>
    <row r="41370" s="3" customFormat="1" ht="35.15" customHeight="1"/>
    <row r="41371" s="3" customFormat="1" ht="35.15" customHeight="1"/>
    <row r="41372" s="3" customFormat="1" ht="35.15" customHeight="1"/>
    <row r="41373" s="3" customFormat="1" ht="35.15" customHeight="1"/>
    <row r="41374" s="3" customFormat="1" ht="35.15" customHeight="1"/>
    <row r="41375" s="3" customFormat="1" ht="35.15" customHeight="1"/>
    <row r="41376" s="3" customFormat="1" ht="35.15" customHeight="1"/>
    <row r="41377" s="3" customFormat="1" ht="35.15" customHeight="1"/>
    <row r="41378" s="3" customFormat="1" ht="35.15" customHeight="1"/>
    <row r="41379" s="3" customFormat="1" ht="35.15" customHeight="1"/>
    <row r="41380" s="3" customFormat="1" ht="35.15" customHeight="1"/>
    <row r="41381" s="3" customFormat="1" ht="35.15" customHeight="1"/>
    <row r="41382" s="3" customFormat="1" ht="35.15" customHeight="1"/>
    <row r="41383" s="3" customFormat="1" ht="35.15" customHeight="1"/>
    <row r="41384" s="3" customFormat="1" ht="35.15" customHeight="1"/>
    <row r="41385" s="3" customFormat="1" ht="35.15" customHeight="1"/>
    <row r="41386" s="3" customFormat="1" ht="35.15" customHeight="1"/>
    <row r="41387" s="3" customFormat="1" ht="35.15" customHeight="1"/>
    <row r="41388" s="3" customFormat="1" ht="35.15" customHeight="1"/>
    <row r="41389" s="3" customFormat="1" ht="35.15" customHeight="1"/>
    <row r="41390" s="3" customFormat="1" ht="35.15" customHeight="1"/>
    <row r="41391" s="3" customFormat="1" ht="35.15" customHeight="1"/>
    <row r="41392" s="3" customFormat="1" ht="35.15" customHeight="1"/>
    <row r="41393" s="3" customFormat="1" ht="35.15" customHeight="1"/>
    <row r="41394" s="3" customFormat="1" ht="35.15" customHeight="1"/>
    <row r="41395" s="3" customFormat="1" ht="35.15" customHeight="1"/>
    <row r="41396" s="3" customFormat="1" ht="35.15" customHeight="1"/>
    <row r="41397" s="3" customFormat="1" ht="35.15" customHeight="1"/>
    <row r="41398" s="3" customFormat="1" ht="35.15" customHeight="1"/>
    <row r="41399" s="3" customFormat="1" ht="35.15" customHeight="1"/>
    <row r="41400" s="3" customFormat="1" ht="35.15" customHeight="1"/>
    <row r="41401" s="3" customFormat="1" ht="35.15" customHeight="1"/>
    <row r="41402" s="3" customFormat="1" ht="35.15" customHeight="1"/>
    <row r="41403" s="3" customFormat="1" ht="35.15" customHeight="1"/>
    <row r="41404" s="3" customFormat="1" ht="35.15" customHeight="1"/>
    <row r="41405" s="3" customFormat="1" ht="35.15" customHeight="1"/>
    <row r="41406" s="3" customFormat="1" ht="35.15" customHeight="1"/>
    <row r="41407" s="3" customFormat="1" ht="35.15" customHeight="1"/>
    <row r="41408" s="3" customFormat="1" ht="35.15" customHeight="1"/>
    <row r="41409" s="3" customFormat="1" ht="35.15" customHeight="1"/>
    <row r="41410" s="3" customFormat="1" ht="35.15" customHeight="1"/>
    <row r="41411" s="3" customFormat="1" ht="35.15" customHeight="1"/>
    <row r="41412" s="3" customFormat="1" ht="35.15" customHeight="1"/>
    <row r="41413" s="3" customFormat="1" ht="35.15" customHeight="1"/>
    <row r="41414" s="3" customFormat="1" ht="35.15" customHeight="1"/>
    <row r="41415" s="3" customFormat="1" ht="35.15" customHeight="1"/>
    <row r="41416" s="3" customFormat="1" ht="35.15" customHeight="1"/>
    <row r="41417" s="3" customFormat="1" ht="35.15" customHeight="1"/>
    <row r="41418" s="3" customFormat="1" ht="35.15" customHeight="1"/>
    <row r="41419" s="3" customFormat="1" ht="35.15" customHeight="1"/>
    <row r="41420" s="3" customFormat="1" ht="35.15" customHeight="1"/>
    <row r="41421" s="3" customFormat="1" ht="35.15" customHeight="1"/>
    <row r="41422" s="3" customFormat="1" ht="35.15" customHeight="1"/>
    <row r="41423" s="3" customFormat="1" ht="35.15" customHeight="1"/>
    <row r="41424" s="3" customFormat="1" ht="35.15" customHeight="1"/>
    <row r="41425" s="3" customFormat="1" ht="35.15" customHeight="1"/>
    <row r="41426" s="3" customFormat="1" ht="35.15" customHeight="1"/>
    <row r="41427" s="3" customFormat="1" ht="35.15" customHeight="1"/>
    <row r="41428" s="3" customFormat="1" ht="35.15" customHeight="1"/>
    <row r="41429" s="3" customFormat="1" ht="35.15" customHeight="1"/>
    <row r="41430" s="3" customFormat="1" ht="35.15" customHeight="1"/>
    <row r="41431" s="3" customFormat="1" ht="35.15" customHeight="1"/>
    <row r="41432" s="3" customFormat="1" ht="35.15" customHeight="1"/>
    <row r="41433" s="3" customFormat="1" ht="35.15" customHeight="1"/>
    <row r="41434" s="3" customFormat="1" ht="35.15" customHeight="1"/>
    <row r="41435" s="3" customFormat="1" ht="35.15" customHeight="1"/>
    <row r="41436" s="3" customFormat="1" ht="35.15" customHeight="1"/>
    <row r="41437" s="3" customFormat="1" ht="35.15" customHeight="1"/>
    <row r="41438" s="3" customFormat="1" ht="35.15" customHeight="1"/>
    <row r="41439" s="3" customFormat="1" ht="35.15" customHeight="1"/>
    <row r="41440" s="3" customFormat="1" ht="35.15" customHeight="1"/>
    <row r="41441" s="3" customFormat="1" ht="35.15" customHeight="1"/>
    <row r="41442" s="3" customFormat="1" ht="35.15" customHeight="1"/>
    <row r="41443" s="3" customFormat="1" ht="35.15" customHeight="1"/>
    <row r="41444" s="3" customFormat="1" ht="35.15" customHeight="1"/>
    <row r="41445" s="3" customFormat="1" ht="35.15" customHeight="1"/>
    <row r="41446" s="3" customFormat="1" ht="35.15" customHeight="1"/>
    <row r="41447" s="3" customFormat="1" ht="35.15" customHeight="1"/>
    <row r="41448" s="3" customFormat="1" ht="35.15" customHeight="1"/>
    <row r="41449" s="3" customFormat="1" ht="35.15" customHeight="1"/>
    <row r="41450" s="3" customFormat="1" ht="35.15" customHeight="1"/>
    <row r="41451" s="3" customFormat="1" ht="35.15" customHeight="1"/>
    <row r="41452" s="3" customFormat="1" ht="35.15" customHeight="1"/>
    <row r="41453" s="3" customFormat="1" ht="35.15" customHeight="1"/>
    <row r="41454" s="3" customFormat="1" ht="35.15" customHeight="1"/>
    <row r="41455" s="3" customFormat="1" ht="35.15" customHeight="1"/>
    <row r="41456" s="3" customFormat="1" ht="35.15" customHeight="1"/>
    <row r="41457" s="3" customFormat="1" ht="35.15" customHeight="1"/>
    <row r="41458" s="3" customFormat="1" ht="35.15" customHeight="1"/>
    <row r="41459" s="3" customFormat="1" ht="35.15" customHeight="1"/>
    <row r="41460" s="3" customFormat="1" ht="35.15" customHeight="1"/>
    <row r="41461" s="3" customFormat="1" ht="35.15" customHeight="1"/>
    <row r="41462" s="3" customFormat="1" ht="35.15" customHeight="1"/>
    <row r="41463" s="3" customFormat="1" ht="35.15" customHeight="1"/>
    <row r="41464" s="3" customFormat="1" ht="35.15" customHeight="1"/>
    <row r="41465" s="3" customFormat="1" ht="35.15" customHeight="1"/>
    <row r="41466" s="3" customFormat="1" ht="35.15" customHeight="1"/>
    <row r="41467" s="3" customFormat="1" ht="35.15" customHeight="1"/>
    <row r="41468" s="3" customFormat="1" ht="35.15" customHeight="1"/>
    <row r="41469" s="3" customFormat="1" ht="35.15" customHeight="1"/>
    <row r="41470" s="3" customFormat="1" ht="35.15" customHeight="1"/>
    <row r="41471" s="3" customFormat="1" ht="35.15" customHeight="1"/>
    <row r="41472" s="3" customFormat="1" ht="35.15" customHeight="1"/>
    <row r="41473" s="3" customFormat="1" ht="35.15" customHeight="1"/>
    <row r="41474" s="3" customFormat="1" ht="35.15" customHeight="1"/>
    <row r="41475" s="3" customFormat="1" ht="35.15" customHeight="1"/>
    <row r="41476" s="3" customFormat="1" ht="35.15" customHeight="1"/>
    <row r="41477" s="3" customFormat="1" ht="35.15" customHeight="1"/>
    <row r="41478" s="3" customFormat="1" ht="35.15" customHeight="1"/>
    <row r="41479" s="3" customFormat="1" ht="35.15" customHeight="1"/>
    <row r="41480" s="3" customFormat="1" ht="35.15" customHeight="1"/>
    <row r="41481" s="3" customFormat="1" ht="35.15" customHeight="1"/>
    <row r="41482" s="3" customFormat="1" ht="35.15" customHeight="1"/>
    <row r="41483" s="3" customFormat="1" ht="35.15" customHeight="1"/>
    <row r="41484" s="3" customFormat="1" ht="35.15" customHeight="1"/>
    <row r="41485" s="3" customFormat="1" ht="35.15" customHeight="1"/>
    <row r="41486" s="3" customFormat="1" ht="35.15" customHeight="1"/>
    <row r="41487" s="3" customFormat="1" ht="35.15" customHeight="1"/>
    <row r="41488" s="3" customFormat="1" ht="35.15" customHeight="1"/>
    <row r="41489" s="3" customFormat="1" ht="35.15" customHeight="1"/>
    <row r="41490" s="3" customFormat="1" ht="35.15" customHeight="1"/>
    <row r="41491" s="3" customFormat="1" ht="35.15" customHeight="1"/>
    <row r="41492" s="3" customFormat="1" ht="35.15" customHeight="1"/>
    <row r="41493" s="3" customFormat="1" ht="35.15" customHeight="1"/>
    <row r="41494" s="3" customFormat="1" ht="35.15" customHeight="1"/>
    <row r="41495" s="3" customFormat="1" ht="35.15" customHeight="1"/>
    <row r="41496" s="3" customFormat="1" ht="35.15" customHeight="1"/>
    <row r="41497" s="3" customFormat="1" ht="35.15" customHeight="1"/>
    <row r="41498" s="3" customFormat="1" ht="35.15" customHeight="1"/>
    <row r="41499" s="3" customFormat="1" ht="35.15" customHeight="1"/>
    <row r="41500" s="3" customFormat="1" ht="35.15" customHeight="1"/>
    <row r="41501" s="3" customFormat="1" ht="35.15" customHeight="1"/>
    <row r="41502" s="3" customFormat="1" ht="35.15" customHeight="1"/>
    <row r="41503" s="3" customFormat="1" ht="35.15" customHeight="1"/>
    <row r="41504" s="3" customFormat="1" ht="35.15" customHeight="1"/>
    <row r="41505" s="3" customFormat="1" ht="35.15" customHeight="1"/>
    <row r="41506" s="3" customFormat="1" ht="35.15" customHeight="1"/>
    <row r="41507" s="3" customFormat="1" ht="35.15" customHeight="1"/>
    <row r="41508" s="3" customFormat="1" ht="35.15" customHeight="1"/>
    <row r="41509" s="3" customFormat="1" ht="35.15" customHeight="1"/>
    <row r="41510" s="3" customFormat="1" ht="35.15" customHeight="1"/>
    <row r="41511" s="3" customFormat="1" ht="35.15" customHeight="1"/>
    <row r="41512" s="3" customFormat="1" ht="35.15" customHeight="1"/>
    <row r="41513" s="3" customFormat="1" ht="35.15" customHeight="1"/>
    <row r="41514" s="3" customFormat="1" ht="35.15" customHeight="1"/>
    <row r="41515" s="3" customFormat="1" ht="35.15" customHeight="1"/>
    <row r="41516" s="3" customFormat="1" ht="35.15" customHeight="1"/>
    <row r="41517" s="3" customFormat="1" ht="35.15" customHeight="1"/>
    <row r="41518" s="3" customFormat="1" ht="35.15" customHeight="1"/>
    <row r="41519" s="3" customFormat="1" ht="35.15" customHeight="1"/>
    <row r="41520" s="3" customFormat="1" ht="35.15" customHeight="1"/>
    <row r="41521" s="3" customFormat="1" ht="35.15" customHeight="1"/>
    <row r="41522" s="3" customFormat="1" ht="35.15" customHeight="1"/>
    <row r="41523" s="3" customFormat="1" ht="35.15" customHeight="1"/>
    <row r="41524" s="3" customFormat="1" ht="35.15" customHeight="1"/>
    <row r="41525" s="3" customFormat="1" ht="35.15" customHeight="1"/>
    <row r="41526" s="3" customFormat="1" ht="35.15" customHeight="1"/>
    <row r="41527" s="3" customFormat="1" ht="35.15" customHeight="1"/>
    <row r="41528" s="3" customFormat="1" ht="35.15" customHeight="1"/>
    <row r="41529" s="3" customFormat="1" ht="35.15" customHeight="1"/>
    <row r="41530" s="3" customFormat="1" ht="35.15" customHeight="1"/>
    <row r="41531" s="3" customFormat="1" ht="35.15" customHeight="1"/>
    <row r="41532" s="3" customFormat="1" ht="35.15" customHeight="1"/>
    <row r="41533" s="3" customFormat="1" ht="35.15" customHeight="1"/>
    <row r="41534" s="3" customFormat="1" ht="35.15" customHeight="1"/>
    <row r="41535" s="3" customFormat="1" ht="35.15" customHeight="1"/>
    <row r="41536" s="3" customFormat="1" ht="35.15" customHeight="1"/>
    <row r="41537" s="3" customFormat="1" ht="35.15" customHeight="1"/>
    <row r="41538" s="3" customFormat="1" ht="35.15" customHeight="1"/>
    <row r="41539" s="3" customFormat="1" ht="35.15" customHeight="1"/>
    <row r="41540" s="3" customFormat="1" ht="35.15" customHeight="1"/>
    <row r="41541" s="3" customFormat="1" ht="35.15" customHeight="1"/>
    <row r="41542" s="3" customFormat="1" ht="35.15" customHeight="1"/>
    <row r="41543" s="3" customFormat="1" ht="35.15" customHeight="1"/>
    <row r="41544" s="3" customFormat="1" ht="35.15" customHeight="1"/>
    <row r="41545" s="3" customFormat="1" ht="35.15" customHeight="1"/>
    <row r="41546" s="3" customFormat="1" ht="35.15" customHeight="1"/>
    <row r="41547" s="3" customFormat="1" ht="35.15" customHeight="1"/>
    <row r="41548" s="3" customFormat="1" ht="35.15" customHeight="1"/>
    <row r="41549" s="3" customFormat="1" ht="35.15" customHeight="1"/>
    <row r="41550" s="3" customFormat="1" ht="35.15" customHeight="1"/>
    <row r="41551" s="3" customFormat="1" ht="35.15" customHeight="1"/>
    <row r="41552" s="3" customFormat="1" ht="35.15" customHeight="1"/>
    <row r="41553" s="3" customFormat="1" ht="35.15" customHeight="1"/>
    <row r="41554" s="3" customFormat="1" ht="35.15" customHeight="1"/>
    <row r="41555" s="3" customFormat="1" ht="35.15" customHeight="1"/>
    <row r="41556" s="3" customFormat="1" ht="35.15" customHeight="1"/>
    <row r="41557" s="3" customFormat="1" ht="35.15" customHeight="1"/>
    <row r="41558" s="3" customFormat="1" ht="35.15" customHeight="1"/>
    <row r="41559" s="3" customFormat="1" ht="35.15" customHeight="1"/>
    <row r="41560" s="3" customFormat="1" ht="35.15" customHeight="1"/>
    <row r="41561" s="3" customFormat="1" ht="35.15" customHeight="1"/>
    <row r="41562" s="3" customFormat="1" ht="35.15" customHeight="1"/>
    <row r="41563" s="3" customFormat="1" ht="35.15" customHeight="1"/>
    <row r="41564" s="3" customFormat="1" ht="35.15" customHeight="1"/>
    <row r="41565" s="3" customFormat="1" ht="35.15" customHeight="1"/>
    <row r="41566" s="3" customFormat="1" ht="35.15" customHeight="1"/>
    <row r="41567" s="3" customFormat="1" ht="35.15" customHeight="1"/>
    <row r="41568" s="3" customFormat="1" ht="35.15" customHeight="1"/>
    <row r="41569" s="3" customFormat="1" ht="35.15" customHeight="1"/>
    <row r="41570" s="3" customFormat="1" ht="35.15" customHeight="1"/>
    <row r="41571" s="3" customFormat="1" ht="35.15" customHeight="1"/>
    <row r="41572" s="3" customFormat="1" ht="35.15" customHeight="1"/>
    <row r="41573" s="3" customFormat="1" ht="35.15" customHeight="1"/>
    <row r="41574" s="3" customFormat="1" ht="35.15" customHeight="1"/>
    <row r="41575" s="3" customFormat="1" ht="35.15" customHeight="1"/>
    <row r="41576" s="3" customFormat="1" ht="35.15" customHeight="1"/>
    <row r="41577" s="3" customFormat="1" ht="35.15" customHeight="1"/>
    <row r="41578" s="3" customFormat="1" ht="35.15" customHeight="1"/>
    <row r="41579" s="3" customFormat="1" ht="35.15" customHeight="1"/>
    <row r="41580" s="3" customFormat="1" ht="35.15" customHeight="1"/>
    <row r="41581" s="3" customFormat="1" ht="35.15" customHeight="1"/>
    <row r="41582" s="3" customFormat="1" ht="35.15" customHeight="1"/>
    <row r="41583" s="3" customFormat="1" ht="35.15" customHeight="1"/>
    <row r="41584" s="3" customFormat="1" ht="35.15" customHeight="1"/>
    <row r="41585" s="3" customFormat="1" ht="35.15" customHeight="1"/>
    <row r="41586" s="3" customFormat="1" ht="35.15" customHeight="1"/>
    <row r="41587" s="3" customFormat="1" ht="35.15" customHeight="1"/>
    <row r="41588" s="3" customFormat="1" ht="35.15" customHeight="1"/>
    <row r="41589" s="3" customFormat="1" ht="35.15" customHeight="1"/>
    <row r="41590" s="3" customFormat="1" ht="35.15" customHeight="1"/>
    <row r="41591" s="3" customFormat="1" ht="35.15" customHeight="1"/>
    <row r="41592" s="3" customFormat="1" ht="35.15" customHeight="1"/>
    <row r="41593" s="3" customFormat="1" ht="35.15" customHeight="1"/>
    <row r="41594" s="3" customFormat="1" ht="35.15" customHeight="1"/>
    <row r="41595" s="3" customFormat="1" ht="35.15" customHeight="1"/>
    <row r="41596" s="3" customFormat="1" ht="35.15" customHeight="1"/>
    <row r="41597" s="3" customFormat="1" ht="35.15" customHeight="1"/>
    <row r="41598" s="3" customFormat="1" ht="35.15" customHeight="1"/>
    <row r="41599" s="3" customFormat="1" ht="35.15" customHeight="1"/>
    <row r="41600" s="3" customFormat="1" ht="35.15" customHeight="1"/>
    <row r="41601" s="3" customFormat="1" ht="35.15" customHeight="1"/>
    <row r="41602" s="3" customFormat="1" ht="35.15" customHeight="1"/>
    <row r="41603" s="3" customFormat="1" ht="35.15" customHeight="1"/>
    <row r="41604" s="3" customFormat="1" ht="35.15" customHeight="1"/>
    <row r="41605" s="3" customFormat="1" ht="35.15" customHeight="1"/>
    <row r="41606" s="3" customFormat="1" ht="35.15" customHeight="1"/>
    <row r="41607" s="3" customFormat="1" ht="35.15" customHeight="1"/>
    <row r="41608" s="3" customFormat="1" ht="35.15" customHeight="1"/>
    <row r="41609" s="3" customFormat="1" ht="35.15" customHeight="1"/>
    <row r="41610" s="3" customFormat="1" ht="35.15" customHeight="1"/>
    <row r="41611" s="3" customFormat="1" ht="35.15" customHeight="1"/>
    <row r="41612" s="3" customFormat="1" ht="35.15" customHeight="1"/>
    <row r="41613" s="3" customFormat="1" ht="35.15" customHeight="1"/>
    <row r="41614" s="3" customFormat="1" ht="35.15" customHeight="1"/>
    <row r="41615" s="3" customFormat="1" ht="35.15" customHeight="1"/>
    <row r="41616" s="3" customFormat="1" ht="35.15" customHeight="1"/>
    <row r="41617" s="3" customFormat="1" ht="35.15" customHeight="1"/>
    <row r="41618" s="3" customFormat="1" ht="35.15" customHeight="1"/>
    <row r="41619" s="3" customFormat="1" ht="35.15" customHeight="1"/>
    <row r="41620" s="3" customFormat="1" ht="35.15" customHeight="1"/>
    <row r="41621" s="3" customFormat="1" ht="35.15" customHeight="1"/>
    <row r="41622" s="3" customFormat="1" ht="35.15" customHeight="1"/>
    <row r="41623" s="3" customFormat="1" ht="35.15" customHeight="1"/>
    <row r="41624" s="3" customFormat="1" ht="35.15" customHeight="1"/>
    <row r="41625" s="3" customFormat="1" ht="35.15" customHeight="1"/>
    <row r="41626" s="3" customFormat="1" ht="35.15" customHeight="1"/>
    <row r="41627" s="3" customFormat="1" ht="35.15" customHeight="1"/>
    <row r="41628" s="3" customFormat="1" ht="35.15" customHeight="1"/>
    <row r="41629" s="3" customFormat="1" ht="35.15" customHeight="1"/>
    <row r="41630" s="3" customFormat="1" ht="35.15" customHeight="1"/>
    <row r="41631" s="3" customFormat="1" ht="35.15" customHeight="1"/>
    <row r="41632" s="3" customFormat="1" ht="35.15" customHeight="1"/>
    <row r="41633" s="3" customFormat="1" ht="35.15" customHeight="1"/>
    <row r="41634" s="3" customFormat="1" ht="35.15" customHeight="1"/>
    <row r="41635" s="3" customFormat="1" ht="35.15" customHeight="1"/>
    <row r="41636" s="3" customFormat="1" ht="35.15" customHeight="1"/>
    <row r="41637" s="3" customFormat="1" ht="35.15" customHeight="1"/>
    <row r="41638" s="3" customFormat="1" ht="35.15" customHeight="1"/>
    <row r="41639" s="3" customFormat="1" ht="35.15" customHeight="1"/>
    <row r="41640" s="3" customFormat="1" ht="35.15" customHeight="1"/>
    <row r="41641" s="3" customFormat="1" ht="35.15" customHeight="1"/>
    <row r="41642" s="3" customFormat="1" ht="35.15" customHeight="1"/>
    <row r="41643" s="3" customFormat="1" ht="35.15" customHeight="1"/>
    <row r="41644" s="3" customFormat="1" ht="35.15" customHeight="1"/>
    <row r="41645" s="3" customFormat="1" ht="35.15" customHeight="1"/>
    <row r="41646" s="3" customFormat="1" ht="35.15" customHeight="1"/>
    <row r="41647" s="3" customFormat="1" ht="35.15" customHeight="1"/>
    <row r="41648" s="3" customFormat="1" ht="35.15" customHeight="1"/>
    <row r="41649" s="3" customFormat="1" ht="35.15" customHeight="1"/>
    <row r="41650" s="3" customFormat="1" ht="35.15" customHeight="1"/>
    <row r="41651" s="3" customFormat="1" ht="35.15" customHeight="1"/>
    <row r="41652" s="3" customFormat="1" ht="35.15" customHeight="1"/>
    <row r="41653" s="3" customFormat="1" ht="35.15" customHeight="1"/>
    <row r="41654" s="3" customFormat="1" ht="35.15" customHeight="1"/>
    <row r="41655" s="3" customFormat="1" ht="35.15" customHeight="1"/>
    <row r="41656" s="3" customFormat="1" ht="35.15" customHeight="1"/>
    <row r="41657" s="3" customFormat="1" ht="35.15" customHeight="1"/>
    <row r="41658" s="3" customFormat="1" ht="35.15" customHeight="1"/>
    <row r="41659" s="3" customFormat="1" ht="35.15" customHeight="1"/>
    <row r="41660" s="3" customFormat="1" ht="35.15" customHeight="1"/>
    <row r="41661" s="3" customFormat="1" ht="35.15" customHeight="1"/>
    <row r="41662" s="3" customFormat="1" ht="35.15" customHeight="1"/>
    <row r="41663" s="3" customFormat="1" ht="35.15" customHeight="1"/>
    <row r="41664" s="3" customFormat="1" ht="35.15" customHeight="1"/>
    <row r="41665" s="3" customFormat="1" ht="35.15" customHeight="1"/>
    <row r="41666" s="3" customFormat="1" ht="35.15" customHeight="1"/>
    <row r="41667" s="3" customFormat="1" ht="35.15" customHeight="1"/>
    <row r="41668" s="3" customFormat="1" ht="35.15" customHeight="1"/>
    <row r="41669" s="3" customFormat="1" ht="35.15" customHeight="1"/>
    <row r="41670" s="3" customFormat="1" ht="35.15" customHeight="1"/>
    <row r="41671" s="3" customFormat="1" ht="35.15" customHeight="1"/>
    <row r="41672" s="3" customFormat="1" ht="35.15" customHeight="1"/>
    <row r="41673" s="3" customFormat="1" ht="35.15" customHeight="1"/>
    <row r="41674" s="3" customFormat="1" ht="35.15" customHeight="1"/>
    <row r="41675" s="3" customFormat="1" ht="35.15" customHeight="1"/>
    <row r="41676" s="3" customFormat="1" ht="35.15" customHeight="1"/>
    <row r="41677" s="3" customFormat="1" ht="35.15" customHeight="1"/>
    <row r="41678" s="3" customFormat="1" ht="35.15" customHeight="1"/>
    <row r="41679" s="3" customFormat="1" ht="35.15" customHeight="1"/>
    <row r="41680" s="3" customFormat="1" ht="35.15" customHeight="1"/>
    <row r="41681" s="3" customFormat="1" ht="35.15" customHeight="1"/>
    <row r="41682" s="3" customFormat="1" ht="35.15" customHeight="1"/>
    <row r="41683" s="3" customFormat="1" ht="35.15" customHeight="1"/>
    <row r="41684" s="3" customFormat="1" ht="35.15" customHeight="1"/>
    <row r="41685" s="3" customFormat="1" ht="35.15" customHeight="1"/>
    <row r="41686" s="3" customFormat="1" ht="35.15" customHeight="1"/>
    <row r="41687" s="3" customFormat="1" ht="35.15" customHeight="1"/>
    <row r="41688" s="3" customFormat="1" ht="35.15" customHeight="1"/>
    <row r="41689" s="3" customFormat="1" ht="35.15" customHeight="1"/>
    <row r="41690" s="3" customFormat="1" ht="35.15" customHeight="1"/>
    <row r="41691" s="3" customFormat="1" ht="35.15" customHeight="1"/>
    <row r="41692" s="3" customFormat="1" ht="35.15" customHeight="1"/>
    <row r="41693" s="3" customFormat="1" ht="35.15" customHeight="1"/>
    <row r="41694" s="3" customFormat="1" ht="35.15" customHeight="1"/>
    <row r="41695" s="3" customFormat="1" ht="35.15" customHeight="1"/>
    <row r="41696" s="3" customFormat="1" ht="35.15" customHeight="1"/>
    <row r="41697" s="3" customFormat="1" ht="35.15" customHeight="1"/>
    <row r="41698" s="3" customFormat="1" ht="35.15" customHeight="1"/>
    <row r="41699" s="3" customFormat="1" ht="35.15" customHeight="1"/>
    <row r="41700" s="3" customFormat="1" ht="35.15" customHeight="1"/>
    <row r="41701" s="3" customFormat="1" ht="35.15" customHeight="1"/>
    <row r="41702" s="3" customFormat="1" ht="35.15" customHeight="1"/>
    <row r="41703" s="3" customFormat="1" ht="35.15" customHeight="1"/>
    <row r="41704" s="3" customFormat="1" ht="35.15" customHeight="1"/>
    <row r="41705" s="3" customFormat="1" ht="35.15" customHeight="1"/>
    <row r="41706" s="3" customFormat="1" ht="35.15" customHeight="1"/>
    <row r="41707" s="3" customFormat="1" ht="35.15" customHeight="1"/>
    <row r="41708" s="3" customFormat="1" ht="35.15" customHeight="1"/>
    <row r="41709" s="3" customFormat="1" ht="35.15" customHeight="1"/>
    <row r="41710" s="3" customFormat="1" ht="35.15" customHeight="1"/>
    <row r="41711" s="3" customFormat="1" ht="35.15" customHeight="1"/>
    <row r="41712" s="3" customFormat="1" ht="35.15" customHeight="1"/>
    <row r="41713" s="3" customFormat="1" ht="35.15" customHeight="1"/>
    <row r="41714" s="3" customFormat="1" ht="35.15" customHeight="1"/>
    <row r="41715" s="3" customFormat="1" ht="35.15" customHeight="1"/>
    <row r="41716" s="3" customFormat="1" ht="35.15" customHeight="1"/>
    <row r="41717" s="3" customFormat="1" ht="35.15" customHeight="1"/>
    <row r="41718" s="3" customFormat="1" ht="35.15" customHeight="1"/>
    <row r="41719" s="3" customFormat="1" ht="35.15" customHeight="1"/>
    <row r="41720" s="3" customFormat="1" ht="35.15" customHeight="1"/>
    <row r="41721" s="3" customFormat="1" ht="35.15" customHeight="1"/>
    <row r="41722" s="3" customFormat="1" ht="35.15" customHeight="1"/>
    <row r="41723" s="3" customFormat="1" ht="35.15" customHeight="1"/>
    <row r="41724" s="3" customFormat="1" ht="35.15" customHeight="1"/>
    <row r="41725" s="3" customFormat="1" ht="35.15" customHeight="1"/>
    <row r="41726" s="3" customFormat="1" ht="35.15" customHeight="1"/>
    <row r="41727" s="3" customFormat="1" ht="35.15" customHeight="1"/>
    <row r="41728" s="3" customFormat="1" ht="35.15" customHeight="1"/>
    <row r="41729" s="3" customFormat="1" ht="35.15" customHeight="1"/>
    <row r="41730" s="3" customFormat="1" ht="35.15" customHeight="1"/>
    <row r="41731" s="3" customFormat="1" ht="35.15" customHeight="1"/>
    <row r="41732" s="3" customFormat="1" ht="35.15" customHeight="1"/>
    <row r="41733" s="3" customFormat="1" ht="35.15" customHeight="1"/>
    <row r="41734" s="3" customFormat="1" ht="35.15" customHeight="1"/>
    <row r="41735" s="3" customFormat="1" ht="35.15" customHeight="1"/>
    <row r="41736" s="3" customFormat="1" ht="35.15" customHeight="1"/>
    <row r="41737" s="3" customFormat="1" ht="35.15" customHeight="1"/>
    <row r="41738" s="3" customFormat="1" ht="35.15" customHeight="1"/>
    <row r="41739" s="3" customFormat="1" ht="35.15" customHeight="1"/>
    <row r="41740" s="3" customFormat="1" ht="35.15" customHeight="1"/>
    <row r="41741" s="3" customFormat="1" ht="35.15" customHeight="1"/>
    <row r="41742" s="3" customFormat="1" ht="35.15" customHeight="1"/>
    <row r="41743" s="3" customFormat="1" ht="35.15" customHeight="1"/>
    <row r="41744" s="3" customFormat="1" ht="35.15" customHeight="1"/>
    <row r="41745" s="3" customFormat="1" ht="35.15" customHeight="1"/>
    <row r="41746" s="3" customFormat="1" ht="35.15" customHeight="1"/>
    <row r="41747" s="3" customFormat="1" ht="35.15" customHeight="1"/>
    <row r="41748" s="3" customFormat="1" ht="35.15" customHeight="1"/>
    <row r="41749" s="3" customFormat="1" ht="35.15" customHeight="1"/>
    <row r="41750" s="3" customFormat="1" ht="35.15" customHeight="1"/>
    <row r="41751" s="3" customFormat="1" ht="35.15" customHeight="1"/>
    <row r="41752" s="3" customFormat="1" ht="35.15" customHeight="1"/>
    <row r="41753" s="3" customFormat="1" ht="35.15" customHeight="1"/>
    <row r="41754" s="3" customFormat="1" ht="35.15" customHeight="1"/>
    <row r="41755" s="3" customFormat="1" ht="35.15" customHeight="1"/>
    <row r="41756" s="3" customFormat="1" ht="35.15" customHeight="1"/>
    <row r="41757" s="3" customFormat="1" ht="35.15" customHeight="1"/>
    <row r="41758" s="3" customFormat="1" ht="35.15" customHeight="1"/>
    <row r="41759" s="3" customFormat="1" ht="35.15" customHeight="1"/>
    <row r="41760" s="3" customFormat="1" ht="35.15" customHeight="1"/>
    <row r="41761" s="3" customFormat="1" ht="35.15" customHeight="1"/>
    <row r="41762" s="3" customFormat="1" ht="35.15" customHeight="1"/>
    <row r="41763" s="3" customFormat="1" ht="35.15" customHeight="1"/>
    <row r="41764" s="3" customFormat="1" ht="35.15" customHeight="1"/>
    <row r="41765" s="3" customFormat="1" ht="35.15" customHeight="1"/>
    <row r="41766" s="3" customFormat="1" ht="35.15" customHeight="1"/>
    <row r="41767" s="3" customFormat="1" ht="35.15" customHeight="1"/>
    <row r="41768" s="3" customFormat="1" ht="35.15" customHeight="1"/>
    <row r="41769" s="3" customFormat="1" ht="35.15" customHeight="1"/>
    <row r="41770" s="3" customFormat="1" ht="35.15" customHeight="1"/>
    <row r="41771" s="3" customFormat="1" ht="35.15" customHeight="1"/>
    <row r="41772" s="3" customFormat="1" ht="35.15" customHeight="1"/>
    <row r="41773" s="3" customFormat="1" ht="35.15" customHeight="1"/>
    <row r="41774" s="3" customFormat="1" ht="35.15" customHeight="1"/>
    <row r="41775" s="3" customFormat="1" ht="35.15" customHeight="1"/>
    <row r="41776" s="3" customFormat="1" ht="35.15" customHeight="1"/>
    <row r="41777" s="3" customFormat="1" ht="35.15" customHeight="1"/>
    <row r="41778" s="3" customFormat="1" ht="35.15" customHeight="1"/>
    <row r="41779" s="3" customFormat="1" ht="35.15" customHeight="1"/>
    <row r="41780" s="3" customFormat="1" ht="35.15" customHeight="1"/>
    <row r="41781" s="3" customFormat="1" ht="35.15" customHeight="1"/>
    <row r="41782" s="3" customFormat="1" ht="35.15" customHeight="1"/>
    <row r="41783" s="3" customFormat="1" ht="35.15" customHeight="1"/>
    <row r="41784" s="3" customFormat="1" ht="35.15" customHeight="1"/>
    <row r="41785" s="3" customFormat="1" ht="35.15" customHeight="1"/>
    <row r="41786" s="3" customFormat="1" ht="35.15" customHeight="1"/>
    <row r="41787" s="3" customFormat="1" ht="35.15" customHeight="1"/>
    <row r="41788" s="3" customFormat="1" ht="35.15" customHeight="1"/>
    <row r="41789" s="3" customFormat="1" ht="35.15" customHeight="1"/>
    <row r="41790" s="3" customFormat="1" ht="35.15" customHeight="1"/>
    <row r="41791" s="3" customFormat="1" ht="35.15" customHeight="1"/>
    <row r="41792" s="3" customFormat="1" ht="35.15" customHeight="1"/>
    <row r="41793" s="3" customFormat="1" ht="35.15" customHeight="1"/>
    <row r="41794" s="3" customFormat="1" ht="35.15" customHeight="1"/>
    <row r="41795" s="3" customFormat="1" ht="35.15" customHeight="1"/>
    <row r="41796" s="3" customFormat="1" ht="35.15" customHeight="1"/>
    <row r="41797" s="3" customFormat="1" ht="35.15" customHeight="1"/>
    <row r="41798" s="3" customFormat="1" ht="35.15" customHeight="1"/>
    <row r="41799" s="3" customFormat="1" ht="35.15" customHeight="1"/>
    <row r="41800" s="3" customFormat="1" ht="35.15" customHeight="1"/>
    <row r="41801" s="3" customFormat="1" ht="35.15" customHeight="1"/>
    <row r="41802" s="3" customFormat="1" ht="35.15" customHeight="1"/>
    <row r="41803" s="3" customFormat="1" ht="35.15" customHeight="1"/>
    <row r="41804" s="3" customFormat="1" ht="35.15" customHeight="1"/>
    <row r="41805" s="3" customFormat="1" ht="35.15" customHeight="1"/>
    <row r="41806" s="3" customFormat="1" ht="35.15" customHeight="1"/>
    <row r="41807" s="3" customFormat="1" ht="35.15" customHeight="1"/>
    <row r="41808" s="3" customFormat="1" ht="35.15" customHeight="1"/>
    <row r="41809" s="3" customFormat="1" ht="35.15" customHeight="1"/>
    <row r="41810" s="3" customFormat="1" ht="35.15" customHeight="1"/>
    <row r="41811" s="3" customFormat="1" ht="35.15" customHeight="1"/>
    <row r="41812" s="3" customFormat="1" ht="35.15" customHeight="1"/>
    <row r="41813" s="3" customFormat="1" ht="35.15" customHeight="1"/>
    <row r="41814" s="3" customFormat="1" ht="35.15" customHeight="1"/>
    <row r="41815" s="3" customFormat="1" ht="35.15" customHeight="1"/>
    <row r="41816" s="3" customFormat="1" ht="35.15" customHeight="1"/>
    <row r="41817" s="3" customFormat="1" ht="35.15" customHeight="1"/>
    <row r="41818" s="3" customFormat="1" ht="35.15" customHeight="1"/>
    <row r="41819" s="3" customFormat="1" ht="35.15" customHeight="1"/>
    <row r="41820" s="3" customFormat="1" ht="35.15" customHeight="1"/>
    <row r="41821" s="3" customFormat="1" ht="35.15" customHeight="1"/>
    <row r="41822" s="3" customFormat="1" ht="35.15" customHeight="1"/>
    <row r="41823" s="3" customFormat="1" ht="35.15" customHeight="1"/>
    <row r="41824" s="3" customFormat="1" ht="35.15" customHeight="1"/>
    <row r="41825" s="3" customFormat="1" ht="35.15" customHeight="1"/>
    <row r="41826" s="3" customFormat="1" ht="35.15" customHeight="1"/>
    <row r="41827" s="3" customFormat="1" ht="35.15" customHeight="1"/>
    <row r="41828" s="3" customFormat="1" ht="35.15" customHeight="1"/>
    <row r="41829" s="3" customFormat="1" ht="35.15" customHeight="1"/>
    <row r="41830" s="3" customFormat="1" ht="35.15" customHeight="1"/>
    <row r="41831" s="3" customFormat="1" ht="35.15" customHeight="1"/>
    <row r="41832" s="3" customFormat="1" ht="35.15" customHeight="1"/>
    <row r="41833" s="3" customFormat="1" ht="35.15" customHeight="1"/>
    <row r="41834" s="3" customFormat="1" ht="35.15" customHeight="1"/>
    <row r="41835" s="3" customFormat="1" ht="35.15" customHeight="1"/>
    <row r="41836" s="3" customFormat="1" ht="35.15" customHeight="1"/>
    <row r="41837" s="3" customFormat="1" ht="35.15" customHeight="1"/>
    <row r="41838" s="3" customFormat="1" ht="35.15" customHeight="1"/>
    <row r="41839" s="3" customFormat="1" ht="35.15" customHeight="1"/>
    <row r="41840" s="3" customFormat="1" ht="35.15" customHeight="1"/>
    <row r="41841" s="3" customFormat="1" ht="35.15" customHeight="1"/>
    <row r="41842" s="3" customFormat="1" ht="35.15" customHeight="1"/>
    <row r="41843" s="3" customFormat="1" ht="35.15" customHeight="1"/>
    <row r="41844" s="3" customFormat="1" ht="35.15" customHeight="1"/>
    <row r="41845" s="3" customFormat="1" ht="35.15" customHeight="1"/>
    <row r="41846" s="3" customFormat="1" ht="35.15" customHeight="1"/>
    <row r="41847" s="3" customFormat="1" ht="35.15" customHeight="1"/>
    <row r="41848" s="3" customFormat="1" ht="35.15" customHeight="1"/>
    <row r="41849" s="3" customFormat="1" ht="35.15" customHeight="1"/>
    <row r="41850" s="3" customFormat="1" ht="35.15" customHeight="1"/>
    <row r="41851" s="3" customFormat="1" ht="35.15" customHeight="1"/>
    <row r="41852" s="3" customFormat="1" ht="35.15" customHeight="1"/>
    <row r="41853" s="3" customFormat="1" ht="35.15" customHeight="1"/>
    <row r="41854" s="3" customFormat="1" ht="35.15" customHeight="1"/>
    <row r="41855" s="3" customFormat="1" ht="35.15" customHeight="1"/>
    <row r="41856" s="3" customFormat="1" ht="35.15" customHeight="1"/>
    <row r="41857" s="3" customFormat="1" ht="35.15" customHeight="1"/>
    <row r="41858" s="3" customFormat="1" ht="35.15" customHeight="1"/>
    <row r="41859" s="3" customFormat="1" ht="35.15" customHeight="1"/>
    <row r="41860" s="3" customFormat="1" ht="35.15" customHeight="1"/>
    <row r="41861" s="3" customFormat="1" ht="35.15" customHeight="1"/>
    <row r="41862" s="3" customFormat="1" ht="35.15" customHeight="1"/>
    <row r="41863" s="3" customFormat="1" ht="35.15" customHeight="1"/>
    <row r="41864" s="3" customFormat="1" ht="35.15" customHeight="1"/>
    <row r="41865" s="3" customFormat="1" ht="35.15" customHeight="1"/>
    <row r="41866" s="3" customFormat="1" ht="35.15" customHeight="1"/>
    <row r="41867" s="3" customFormat="1" ht="35.15" customHeight="1"/>
    <row r="41868" s="3" customFormat="1" ht="35.15" customHeight="1"/>
    <row r="41869" s="3" customFormat="1" ht="35.15" customHeight="1"/>
    <row r="41870" s="3" customFormat="1" ht="35.15" customHeight="1"/>
    <row r="41871" s="3" customFormat="1" ht="35.15" customHeight="1"/>
    <row r="41872" s="3" customFormat="1" ht="35.15" customHeight="1"/>
    <row r="41873" s="3" customFormat="1" ht="35.15" customHeight="1"/>
    <row r="41874" s="3" customFormat="1" ht="35.15" customHeight="1"/>
    <row r="41875" s="3" customFormat="1" ht="35.15" customHeight="1"/>
    <row r="41876" s="3" customFormat="1" ht="35.15" customHeight="1"/>
    <row r="41877" s="3" customFormat="1" ht="35.15" customHeight="1"/>
    <row r="41878" s="3" customFormat="1" ht="35.15" customHeight="1"/>
    <row r="41879" s="3" customFormat="1" ht="35.15" customHeight="1"/>
    <row r="41880" s="3" customFormat="1" ht="35.15" customHeight="1"/>
    <row r="41881" s="3" customFormat="1" ht="35.15" customHeight="1"/>
    <row r="41882" s="3" customFormat="1" ht="35.15" customHeight="1"/>
    <row r="41883" s="3" customFormat="1" ht="35.15" customHeight="1"/>
    <row r="41884" s="3" customFormat="1" ht="35.15" customHeight="1"/>
    <row r="41885" s="3" customFormat="1" ht="35.15" customHeight="1"/>
    <row r="41886" s="3" customFormat="1" ht="35.15" customHeight="1"/>
    <row r="41887" s="3" customFormat="1" ht="35.15" customHeight="1"/>
    <row r="41888" s="3" customFormat="1" ht="35.15" customHeight="1"/>
    <row r="41889" s="3" customFormat="1" ht="35.15" customHeight="1"/>
    <row r="41890" s="3" customFormat="1" ht="35.15" customHeight="1"/>
    <row r="41891" s="3" customFormat="1" ht="35.15" customHeight="1"/>
    <row r="41892" s="3" customFormat="1" ht="35.15" customHeight="1"/>
    <row r="41893" s="3" customFormat="1" ht="35.15" customHeight="1"/>
    <row r="41894" s="3" customFormat="1" ht="35.15" customHeight="1"/>
    <row r="41895" s="3" customFormat="1" ht="35.15" customHeight="1"/>
    <row r="41896" s="3" customFormat="1" ht="35.15" customHeight="1"/>
    <row r="41897" s="3" customFormat="1" ht="35.15" customHeight="1"/>
    <row r="41898" s="3" customFormat="1" ht="35.15" customHeight="1"/>
    <row r="41899" s="3" customFormat="1" ht="35.15" customHeight="1"/>
    <row r="41900" s="3" customFormat="1" ht="35.15" customHeight="1"/>
    <row r="41901" s="3" customFormat="1" ht="35.15" customHeight="1"/>
    <row r="41902" s="3" customFormat="1" ht="35.15" customHeight="1"/>
    <row r="41903" s="3" customFormat="1" ht="35.15" customHeight="1"/>
    <row r="41904" s="3" customFormat="1" ht="35.15" customHeight="1"/>
    <row r="41905" s="3" customFormat="1" ht="35.15" customHeight="1"/>
    <row r="41906" s="3" customFormat="1" ht="35.15" customHeight="1"/>
    <row r="41907" s="3" customFormat="1" ht="35.15" customHeight="1"/>
    <row r="41908" s="3" customFormat="1" ht="35.15" customHeight="1"/>
    <row r="41909" s="3" customFormat="1" ht="35.15" customHeight="1"/>
    <row r="41910" s="3" customFormat="1" ht="35.15" customHeight="1"/>
    <row r="41911" s="3" customFormat="1" ht="35.15" customHeight="1"/>
    <row r="41912" s="3" customFormat="1" ht="35.15" customHeight="1"/>
    <row r="41913" s="3" customFormat="1" ht="35.15" customHeight="1"/>
    <row r="41914" s="3" customFormat="1" ht="35.15" customHeight="1"/>
    <row r="41915" s="3" customFormat="1" ht="35.15" customHeight="1"/>
    <row r="41916" s="3" customFormat="1" ht="35.15" customHeight="1"/>
    <row r="41917" s="3" customFormat="1" ht="35.15" customHeight="1"/>
    <row r="41918" s="3" customFormat="1" ht="35.15" customHeight="1"/>
    <row r="41919" s="3" customFormat="1" ht="35.15" customHeight="1"/>
    <row r="41920" s="3" customFormat="1" ht="35.15" customHeight="1"/>
    <row r="41921" s="3" customFormat="1" ht="35.15" customHeight="1"/>
    <row r="41922" s="3" customFormat="1" ht="35.15" customHeight="1"/>
    <row r="41923" s="3" customFormat="1" ht="35.15" customHeight="1"/>
    <row r="41924" s="3" customFormat="1" ht="35.15" customHeight="1"/>
    <row r="41925" s="3" customFormat="1" ht="35.15" customHeight="1"/>
    <row r="41926" s="3" customFormat="1" ht="35.15" customHeight="1"/>
    <row r="41927" s="3" customFormat="1" ht="35.15" customHeight="1"/>
    <row r="41928" s="3" customFormat="1" ht="35.15" customHeight="1"/>
    <row r="41929" s="3" customFormat="1" ht="35.15" customHeight="1"/>
    <row r="41930" s="3" customFormat="1" ht="35.15" customHeight="1"/>
    <row r="41931" s="3" customFormat="1" ht="35.15" customHeight="1"/>
    <row r="41932" s="3" customFormat="1" ht="35.15" customHeight="1"/>
    <row r="41933" s="3" customFormat="1" ht="35.15" customHeight="1"/>
    <row r="41934" s="3" customFormat="1" ht="35.15" customHeight="1"/>
    <row r="41935" s="3" customFormat="1" ht="35.15" customHeight="1"/>
    <row r="41936" s="3" customFormat="1" ht="35.15" customHeight="1"/>
    <row r="41937" s="3" customFormat="1" ht="35.15" customHeight="1"/>
    <row r="41938" s="3" customFormat="1" ht="35.15" customHeight="1"/>
    <row r="41939" s="3" customFormat="1" ht="35.15" customHeight="1"/>
    <row r="41940" s="3" customFormat="1" ht="35.15" customHeight="1"/>
    <row r="41941" s="3" customFormat="1" ht="35.15" customHeight="1"/>
    <row r="41942" s="3" customFormat="1" ht="35.15" customHeight="1"/>
    <row r="41943" s="3" customFormat="1" ht="35.15" customHeight="1"/>
    <row r="41944" s="3" customFormat="1" ht="35.15" customHeight="1"/>
    <row r="41945" s="3" customFormat="1" ht="35.15" customHeight="1"/>
    <row r="41946" s="3" customFormat="1" ht="35.15" customHeight="1"/>
    <row r="41947" s="3" customFormat="1" ht="35.15" customHeight="1"/>
    <row r="41948" s="3" customFormat="1" ht="35.15" customHeight="1"/>
    <row r="41949" s="3" customFormat="1" ht="35.15" customHeight="1"/>
    <row r="41950" s="3" customFormat="1" ht="35.15" customHeight="1"/>
    <row r="41951" s="3" customFormat="1" ht="35.15" customHeight="1"/>
    <row r="41952" s="3" customFormat="1" ht="35.15" customHeight="1"/>
    <row r="41953" s="3" customFormat="1" ht="35.15" customHeight="1"/>
    <row r="41954" s="3" customFormat="1" ht="35.15" customHeight="1"/>
    <row r="41955" s="3" customFormat="1" ht="35.15" customHeight="1"/>
    <row r="41956" s="3" customFormat="1" ht="35.15" customHeight="1"/>
    <row r="41957" s="3" customFormat="1" ht="35.15" customHeight="1"/>
    <row r="41958" s="3" customFormat="1" ht="35.15" customHeight="1"/>
    <row r="41959" s="3" customFormat="1" ht="35.15" customHeight="1"/>
    <row r="41960" s="3" customFormat="1" ht="35.15" customHeight="1"/>
    <row r="41961" s="3" customFormat="1" ht="35.15" customHeight="1"/>
    <row r="41962" s="3" customFormat="1" ht="35.15" customHeight="1"/>
    <row r="41963" s="3" customFormat="1" ht="35.15" customHeight="1"/>
    <row r="41964" s="3" customFormat="1" ht="35.15" customHeight="1"/>
    <row r="41965" s="3" customFormat="1" ht="35.15" customHeight="1"/>
    <row r="41966" s="3" customFormat="1" ht="35.15" customHeight="1"/>
    <row r="41967" s="3" customFormat="1" ht="35.15" customHeight="1"/>
    <row r="41968" s="3" customFormat="1" ht="35.15" customHeight="1"/>
    <row r="41969" s="3" customFormat="1" ht="35.15" customHeight="1"/>
    <row r="41970" s="3" customFormat="1" ht="35.15" customHeight="1"/>
    <row r="41971" s="3" customFormat="1" ht="35.15" customHeight="1"/>
    <row r="41972" s="3" customFormat="1" ht="35.15" customHeight="1"/>
    <row r="41973" s="3" customFormat="1" ht="35.15" customHeight="1"/>
    <row r="41974" s="3" customFormat="1" ht="35.15" customHeight="1"/>
    <row r="41975" s="3" customFormat="1" ht="35.15" customHeight="1"/>
    <row r="41976" s="3" customFormat="1" ht="35.15" customHeight="1"/>
    <row r="41977" s="3" customFormat="1" ht="35.15" customHeight="1"/>
    <row r="41978" s="3" customFormat="1" ht="35.15" customHeight="1"/>
    <row r="41979" s="3" customFormat="1" ht="35.15" customHeight="1"/>
    <row r="41980" s="3" customFormat="1" ht="35.15" customHeight="1"/>
    <row r="41981" s="3" customFormat="1" ht="35.15" customHeight="1"/>
    <row r="41982" s="3" customFormat="1" ht="35.15" customHeight="1"/>
    <row r="41983" s="3" customFormat="1" ht="35.15" customHeight="1"/>
    <row r="41984" s="3" customFormat="1" ht="35.15" customHeight="1"/>
    <row r="41985" s="3" customFormat="1" ht="35.15" customHeight="1"/>
    <row r="41986" s="3" customFormat="1" ht="35.15" customHeight="1"/>
    <row r="41987" s="3" customFormat="1" ht="35.15" customHeight="1"/>
    <row r="41988" s="3" customFormat="1" ht="35.15" customHeight="1"/>
    <row r="41989" s="3" customFormat="1" ht="35.15" customHeight="1"/>
    <row r="41990" s="3" customFormat="1" ht="35.15" customHeight="1"/>
    <row r="41991" s="3" customFormat="1" ht="35.15" customHeight="1"/>
    <row r="41992" s="3" customFormat="1" ht="35.15" customHeight="1"/>
    <row r="41993" s="3" customFormat="1" ht="35.15" customHeight="1"/>
    <row r="41994" s="3" customFormat="1" ht="35.15" customHeight="1"/>
    <row r="41995" s="3" customFormat="1" ht="35.15" customHeight="1"/>
    <row r="41996" s="3" customFormat="1" ht="35.15" customHeight="1"/>
    <row r="41997" s="3" customFormat="1" ht="35.15" customHeight="1"/>
    <row r="41998" s="3" customFormat="1" ht="35.15" customHeight="1"/>
    <row r="41999" s="3" customFormat="1" ht="35.15" customHeight="1"/>
    <row r="42000" s="3" customFormat="1" ht="35.15" customHeight="1"/>
    <row r="42001" s="3" customFormat="1" ht="35.15" customHeight="1"/>
    <row r="42002" s="3" customFormat="1" ht="35.15" customHeight="1"/>
    <row r="42003" s="3" customFormat="1" ht="35.15" customHeight="1"/>
    <row r="42004" s="3" customFormat="1" ht="35.15" customHeight="1"/>
    <row r="42005" s="3" customFormat="1" ht="35.15" customHeight="1"/>
    <row r="42006" s="3" customFormat="1" ht="35.15" customHeight="1"/>
    <row r="42007" s="3" customFormat="1" ht="35.15" customHeight="1"/>
    <row r="42008" s="3" customFormat="1" ht="35.15" customHeight="1"/>
    <row r="42009" s="3" customFormat="1" ht="35.15" customHeight="1"/>
    <row r="42010" s="3" customFormat="1" ht="35.15" customHeight="1"/>
    <row r="42011" s="3" customFormat="1" ht="35.15" customHeight="1"/>
    <row r="42012" s="3" customFormat="1" ht="35.15" customHeight="1"/>
    <row r="42013" s="3" customFormat="1" ht="35.15" customHeight="1"/>
    <row r="42014" s="3" customFormat="1" ht="35.15" customHeight="1"/>
    <row r="42015" s="3" customFormat="1" ht="35.15" customHeight="1"/>
    <row r="42016" s="3" customFormat="1" ht="35.15" customHeight="1"/>
    <row r="42017" s="3" customFormat="1" ht="35.15" customHeight="1"/>
    <row r="42018" s="3" customFormat="1" ht="35.15" customHeight="1"/>
    <row r="42019" s="3" customFormat="1" ht="35.15" customHeight="1"/>
    <row r="42020" s="3" customFormat="1" ht="35.15" customHeight="1"/>
    <row r="42021" s="3" customFormat="1" ht="35.15" customHeight="1"/>
    <row r="42022" s="3" customFormat="1" ht="35.15" customHeight="1"/>
    <row r="42023" s="3" customFormat="1" ht="35.15" customHeight="1"/>
    <row r="42024" s="3" customFormat="1" ht="35.15" customHeight="1"/>
    <row r="42025" s="3" customFormat="1" ht="35.15" customHeight="1"/>
    <row r="42026" s="3" customFormat="1" ht="35.15" customHeight="1"/>
    <row r="42027" s="3" customFormat="1" ht="35.15" customHeight="1"/>
    <row r="42028" s="3" customFormat="1" ht="35.15" customHeight="1"/>
    <row r="42029" s="3" customFormat="1" ht="35.15" customHeight="1"/>
    <row r="42030" s="3" customFormat="1" ht="35.15" customHeight="1"/>
    <row r="42031" s="3" customFormat="1" ht="35.15" customHeight="1"/>
    <row r="42032" s="3" customFormat="1" ht="35.15" customHeight="1"/>
    <row r="42033" s="3" customFormat="1" ht="35.15" customHeight="1"/>
    <row r="42034" s="3" customFormat="1" ht="35.15" customHeight="1"/>
    <row r="42035" s="3" customFormat="1" ht="35.15" customHeight="1"/>
    <row r="42036" s="3" customFormat="1" ht="35.15" customHeight="1"/>
    <row r="42037" s="3" customFormat="1" ht="35.15" customHeight="1"/>
    <row r="42038" s="3" customFormat="1" ht="35.15" customHeight="1"/>
    <row r="42039" s="3" customFormat="1" ht="35.15" customHeight="1"/>
    <row r="42040" s="3" customFormat="1" ht="35.15" customHeight="1"/>
    <row r="42041" s="3" customFormat="1" ht="35.15" customHeight="1"/>
    <row r="42042" s="3" customFormat="1" ht="35.15" customHeight="1"/>
    <row r="42043" s="3" customFormat="1" ht="35.15" customHeight="1"/>
    <row r="42044" s="3" customFormat="1" ht="35.15" customHeight="1"/>
    <row r="42045" s="3" customFormat="1" ht="35.15" customHeight="1"/>
    <row r="42046" s="3" customFormat="1" ht="35.15" customHeight="1"/>
    <row r="42047" s="3" customFormat="1" ht="35.15" customHeight="1"/>
    <row r="42048" s="3" customFormat="1" ht="35.15" customHeight="1"/>
    <row r="42049" s="3" customFormat="1" ht="35.15" customHeight="1"/>
    <row r="42050" s="3" customFormat="1" ht="35.15" customHeight="1"/>
    <row r="42051" s="3" customFormat="1" ht="35.15" customHeight="1"/>
    <row r="42052" s="3" customFormat="1" ht="35.15" customHeight="1"/>
    <row r="42053" s="3" customFormat="1" ht="35.15" customHeight="1"/>
    <row r="42054" s="3" customFormat="1" ht="35.15" customHeight="1"/>
    <row r="42055" s="3" customFormat="1" ht="35.15" customHeight="1"/>
    <row r="42056" s="3" customFormat="1" ht="35.15" customHeight="1"/>
    <row r="42057" s="3" customFormat="1" ht="35.15" customHeight="1"/>
    <row r="42058" s="3" customFormat="1" ht="35.15" customHeight="1"/>
    <row r="42059" s="3" customFormat="1" ht="35.15" customHeight="1"/>
    <row r="42060" s="3" customFormat="1" ht="35.15" customHeight="1"/>
    <row r="42061" s="3" customFormat="1" ht="35.15" customHeight="1"/>
    <row r="42062" s="3" customFormat="1" ht="35.15" customHeight="1"/>
    <row r="42063" s="3" customFormat="1" ht="35.15" customHeight="1"/>
    <row r="42064" s="3" customFormat="1" ht="35.15" customHeight="1"/>
    <row r="42065" s="3" customFormat="1" ht="35.15" customHeight="1"/>
    <row r="42066" s="3" customFormat="1" ht="35.15" customHeight="1"/>
    <row r="42067" s="3" customFormat="1" ht="35.15" customHeight="1"/>
    <row r="42068" s="3" customFormat="1" ht="35.15" customHeight="1"/>
    <row r="42069" s="3" customFormat="1" ht="35.15" customHeight="1"/>
    <row r="42070" s="3" customFormat="1" ht="35.15" customHeight="1"/>
    <row r="42071" s="3" customFormat="1" ht="35.15" customHeight="1"/>
    <row r="42072" s="3" customFormat="1" ht="35.15" customHeight="1"/>
    <row r="42073" s="3" customFormat="1" ht="35.15" customHeight="1"/>
    <row r="42074" s="3" customFormat="1" ht="35.15" customHeight="1"/>
    <row r="42075" s="3" customFormat="1" ht="35.15" customHeight="1"/>
    <row r="42076" s="3" customFormat="1" ht="35.15" customHeight="1"/>
    <row r="42077" s="3" customFormat="1" ht="35.15" customHeight="1"/>
    <row r="42078" s="3" customFormat="1" ht="35.15" customHeight="1"/>
    <row r="42079" s="3" customFormat="1" ht="35.15" customHeight="1"/>
    <row r="42080" s="3" customFormat="1" ht="35.15" customHeight="1"/>
    <row r="42081" s="3" customFormat="1" ht="35.15" customHeight="1"/>
    <row r="42082" s="3" customFormat="1" ht="35.15" customHeight="1"/>
    <row r="42083" s="3" customFormat="1" ht="35.15" customHeight="1"/>
    <row r="42084" s="3" customFormat="1" ht="35.15" customHeight="1"/>
    <row r="42085" s="3" customFormat="1" ht="35.15" customHeight="1"/>
    <row r="42086" s="3" customFormat="1" ht="35.15" customHeight="1"/>
    <row r="42087" s="3" customFormat="1" ht="35.15" customHeight="1"/>
    <row r="42088" s="3" customFormat="1" ht="35.15" customHeight="1"/>
    <row r="42089" s="3" customFormat="1" ht="35.15" customHeight="1"/>
    <row r="42090" s="3" customFormat="1" ht="35.15" customHeight="1"/>
    <row r="42091" s="3" customFormat="1" ht="35.15" customHeight="1"/>
    <row r="42092" s="3" customFormat="1" ht="35.15" customHeight="1"/>
    <row r="42093" s="3" customFormat="1" ht="35.15" customHeight="1"/>
    <row r="42094" s="3" customFormat="1" ht="35.15" customHeight="1"/>
    <row r="42095" s="3" customFormat="1" ht="35.15" customHeight="1"/>
    <row r="42096" s="3" customFormat="1" ht="35.15" customHeight="1"/>
    <row r="42097" s="3" customFormat="1" ht="35.15" customHeight="1"/>
    <row r="42098" s="3" customFormat="1" ht="35.15" customHeight="1"/>
    <row r="42099" s="3" customFormat="1" ht="35.15" customHeight="1"/>
    <row r="42100" s="3" customFormat="1" ht="35.15" customHeight="1"/>
    <row r="42101" s="3" customFormat="1" ht="35.15" customHeight="1"/>
    <row r="42102" s="3" customFormat="1" ht="35.15" customHeight="1"/>
    <row r="42103" s="3" customFormat="1" ht="35.15" customHeight="1"/>
    <row r="42104" s="3" customFormat="1" ht="35.15" customHeight="1"/>
    <row r="42105" s="3" customFormat="1" ht="35.15" customHeight="1"/>
    <row r="42106" s="3" customFormat="1" ht="35.15" customHeight="1"/>
    <row r="42107" s="3" customFormat="1" ht="35.15" customHeight="1"/>
    <row r="42108" s="3" customFormat="1" ht="35.15" customHeight="1"/>
    <row r="42109" s="3" customFormat="1" ht="35.15" customHeight="1"/>
    <row r="42110" s="3" customFormat="1" ht="35.15" customHeight="1"/>
    <row r="42111" s="3" customFormat="1" ht="35.15" customHeight="1"/>
    <row r="42112" s="3" customFormat="1" ht="35.15" customHeight="1"/>
    <row r="42113" s="3" customFormat="1" ht="35.15" customHeight="1"/>
    <row r="42114" s="3" customFormat="1" ht="35.15" customHeight="1"/>
    <row r="42115" s="3" customFormat="1" ht="35.15" customHeight="1"/>
    <row r="42116" s="3" customFormat="1" ht="35.15" customHeight="1"/>
    <row r="42117" s="3" customFormat="1" ht="35.15" customHeight="1"/>
    <row r="42118" s="3" customFormat="1" ht="35.15" customHeight="1"/>
    <row r="42119" s="3" customFormat="1" ht="35.15" customHeight="1"/>
    <row r="42120" s="3" customFormat="1" ht="35.15" customHeight="1"/>
    <row r="42121" s="3" customFormat="1" ht="35.15" customHeight="1"/>
    <row r="42122" s="3" customFormat="1" ht="35.15" customHeight="1"/>
    <row r="42123" s="3" customFormat="1" ht="35.15" customHeight="1"/>
    <row r="42124" s="3" customFormat="1" ht="35.15" customHeight="1"/>
    <row r="42125" s="3" customFormat="1" ht="35.15" customHeight="1"/>
    <row r="42126" s="3" customFormat="1" ht="35.15" customHeight="1"/>
    <row r="42127" s="3" customFormat="1" ht="35.15" customHeight="1"/>
    <row r="42128" s="3" customFormat="1" ht="35.15" customHeight="1"/>
    <row r="42129" s="3" customFormat="1" ht="35.15" customHeight="1"/>
    <row r="42130" s="3" customFormat="1" ht="35.15" customHeight="1"/>
    <row r="42131" s="3" customFormat="1" ht="35.15" customHeight="1"/>
    <row r="42132" s="3" customFormat="1" ht="35.15" customHeight="1"/>
    <row r="42133" s="3" customFormat="1" ht="35.15" customHeight="1"/>
    <row r="42134" s="3" customFormat="1" ht="35.15" customHeight="1"/>
    <row r="42135" s="3" customFormat="1" ht="35.15" customHeight="1"/>
    <row r="42136" s="3" customFormat="1" ht="35.15" customHeight="1"/>
    <row r="42137" s="3" customFormat="1" ht="35.15" customHeight="1"/>
    <row r="42138" s="3" customFormat="1" ht="35.15" customHeight="1"/>
    <row r="42139" s="3" customFormat="1" ht="35.15" customHeight="1"/>
    <row r="42140" s="3" customFormat="1" ht="35.15" customHeight="1"/>
    <row r="42141" s="3" customFormat="1" ht="35.15" customHeight="1"/>
    <row r="42142" s="3" customFormat="1" ht="35.15" customHeight="1"/>
    <row r="42143" s="3" customFormat="1" ht="35.15" customHeight="1"/>
    <row r="42144" s="3" customFormat="1" ht="35.15" customHeight="1"/>
    <row r="42145" s="3" customFormat="1" ht="35.15" customHeight="1"/>
    <row r="42146" s="3" customFormat="1" ht="35.15" customHeight="1"/>
    <row r="42147" s="3" customFormat="1" ht="35.15" customHeight="1"/>
    <row r="42148" s="3" customFormat="1" ht="35.15" customHeight="1"/>
    <row r="42149" s="3" customFormat="1" ht="35.15" customHeight="1"/>
    <row r="42150" s="3" customFormat="1" ht="35.15" customHeight="1"/>
    <row r="42151" s="3" customFormat="1" ht="35.15" customHeight="1"/>
    <row r="42152" s="3" customFormat="1" ht="35.15" customHeight="1"/>
    <row r="42153" s="3" customFormat="1" ht="35.15" customHeight="1"/>
    <row r="42154" s="3" customFormat="1" ht="35.15" customHeight="1"/>
    <row r="42155" s="3" customFormat="1" ht="35.15" customHeight="1"/>
    <row r="42156" s="3" customFormat="1" ht="35.15" customHeight="1"/>
    <row r="42157" s="3" customFormat="1" ht="35.15" customHeight="1"/>
    <row r="42158" s="3" customFormat="1" ht="35.15" customHeight="1"/>
    <row r="42159" s="3" customFormat="1" ht="35.15" customHeight="1"/>
    <row r="42160" s="3" customFormat="1" ht="35.15" customHeight="1"/>
    <row r="42161" s="3" customFormat="1" ht="35.15" customHeight="1"/>
    <row r="42162" s="3" customFormat="1" ht="35.15" customHeight="1"/>
    <row r="42163" s="3" customFormat="1" ht="35.15" customHeight="1"/>
    <row r="42164" s="3" customFormat="1" ht="35.15" customHeight="1"/>
    <row r="42165" s="3" customFormat="1" ht="35.15" customHeight="1"/>
    <row r="42166" s="3" customFormat="1" ht="35.15" customHeight="1"/>
    <row r="42167" s="3" customFormat="1" ht="35.15" customHeight="1"/>
    <row r="42168" s="3" customFormat="1" ht="35.15" customHeight="1"/>
    <row r="42169" s="3" customFormat="1" ht="35.15" customHeight="1"/>
    <row r="42170" s="3" customFormat="1" ht="35.15" customHeight="1"/>
    <row r="42171" s="3" customFormat="1" ht="35.15" customHeight="1"/>
    <row r="42172" s="3" customFormat="1" ht="35.15" customHeight="1"/>
    <row r="42173" s="3" customFormat="1" ht="35.15" customHeight="1"/>
    <row r="42174" s="3" customFormat="1" ht="35.15" customHeight="1"/>
    <row r="42175" s="3" customFormat="1" ht="35.15" customHeight="1"/>
    <row r="42176" s="3" customFormat="1" ht="35.15" customHeight="1"/>
    <row r="42177" s="3" customFormat="1" ht="35.15" customHeight="1"/>
    <row r="42178" s="3" customFormat="1" ht="35.15" customHeight="1"/>
    <row r="42179" s="3" customFormat="1" ht="35.15" customHeight="1"/>
    <row r="42180" s="3" customFormat="1" ht="35.15" customHeight="1"/>
    <row r="42181" s="3" customFormat="1" ht="35.15" customHeight="1"/>
    <row r="42182" s="3" customFormat="1" ht="35.15" customHeight="1"/>
    <row r="42183" s="3" customFormat="1" ht="35.15" customHeight="1"/>
    <row r="42184" s="3" customFormat="1" ht="35.15" customHeight="1"/>
    <row r="42185" s="3" customFormat="1" ht="35.15" customHeight="1"/>
    <row r="42186" s="3" customFormat="1" ht="35.15" customHeight="1"/>
    <row r="42187" s="3" customFormat="1" ht="35.15" customHeight="1"/>
    <row r="42188" s="3" customFormat="1" ht="35.15" customHeight="1"/>
    <row r="42189" s="3" customFormat="1" ht="35.15" customHeight="1"/>
    <row r="42190" s="3" customFormat="1" ht="35.15" customHeight="1"/>
    <row r="42191" s="3" customFormat="1" ht="35.15" customHeight="1"/>
    <row r="42192" s="3" customFormat="1" ht="35.15" customHeight="1"/>
    <row r="42193" s="3" customFormat="1" ht="35.15" customHeight="1"/>
    <row r="42194" s="3" customFormat="1" ht="35.15" customHeight="1"/>
    <row r="42195" s="3" customFormat="1" ht="35.15" customHeight="1"/>
    <row r="42196" s="3" customFormat="1" ht="35.15" customHeight="1"/>
    <row r="42197" s="3" customFormat="1" ht="35.15" customHeight="1"/>
    <row r="42198" s="3" customFormat="1" ht="35.15" customHeight="1"/>
    <row r="42199" s="3" customFormat="1" ht="35.15" customHeight="1"/>
    <row r="42200" s="3" customFormat="1" ht="35.15" customHeight="1"/>
    <row r="42201" s="3" customFormat="1" ht="35.15" customHeight="1"/>
    <row r="42202" s="3" customFormat="1" ht="35.15" customHeight="1"/>
    <row r="42203" s="3" customFormat="1" ht="35.15" customHeight="1"/>
    <row r="42204" s="3" customFormat="1" ht="35.15" customHeight="1"/>
    <row r="42205" s="3" customFormat="1" ht="35.15" customHeight="1"/>
    <row r="42206" s="3" customFormat="1" ht="35.15" customHeight="1"/>
    <row r="42207" s="3" customFormat="1" ht="35.15" customHeight="1"/>
    <row r="42208" s="3" customFormat="1" ht="35.15" customHeight="1"/>
    <row r="42209" s="3" customFormat="1" ht="35.15" customHeight="1"/>
    <row r="42210" s="3" customFormat="1" ht="35.15" customHeight="1"/>
    <row r="42211" s="3" customFormat="1" ht="35.15" customHeight="1"/>
    <row r="42212" s="3" customFormat="1" ht="35.15" customHeight="1"/>
    <row r="42213" s="3" customFormat="1" ht="35.15" customHeight="1"/>
    <row r="42214" s="3" customFormat="1" ht="35.15" customHeight="1"/>
    <row r="42215" s="3" customFormat="1" ht="35.15" customHeight="1"/>
    <row r="42216" s="3" customFormat="1" ht="35.15" customHeight="1"/>
    <row r="42217" s="3" customFormat="1" ht="35.15" customHeight="1"/>
    <row r="42218" s="3" customFormat="1" ht="35.15" customHeight="1"/>
    <row r="42219" s="3" customFormat="1" ht="35.15" customHeight="1"/>
    <row r="42220" s="3" customFormat="1" ht="35.15" customHeight="1"/>
    <row r="42221" s="3" customFormat="1" ht="35.15" customHeight="1"/>
    <row r="42222" s="3" customFormat="1" ht="35.15" customHeight="1"/>
    <row r="42223" s="3" customFormat="1" ht="35.15" customHeight="1"/>
    <row r="42224" s="3" customFormat="1" ht="35.15" customHeight="1"/>
    <row r="42225" s="3" customFormat="1" ht="35.15" customHeight="1"/>
    <row r="42226" s="3" customFormat="1" ht="35.15" customHeight="1"/>
    <row r="42227" s="3" customFormat="1" ht="35.15" customHeight="1"/>
    <row r="42228" s="3" customFormat="1" ht="35.15" customHeight="1"/>
    <row r="42229" s="3" customFormat="1" ht="35.15" customHeight="1"/>
    <row r="42230" s="3" customFormat="1" ht="35.15" customHeight="1"/>
    <row r="42231" s="3" customFormat="1" ht="35.15" customHeight="1"/>
    <row r="42232" s="3" customFormat="1" ht="35.15" customHeight="1"/>
    <row r="42233" s="3" customFormat="1" ht="35.15" customHeight="1"/>
    <row r="42234" s="3" customFormat="1" ht="35.15" customHeight="1"/>
    <row r="42235" s="3" customFormat="1" ht="35.15" customHeight="1"/>
    <row r="42236" s="3" customFormat="1" ht="35.15" customHeight="1"/>
    <row r="42237" s="3" customFormat="1" ht="35.15" customHeight="1"/>
    <row r="42238" s="3" customFormat="1" ht="35.15" customHeight="1"/>
    <row r="42239" s="3" customFormat="1" ht="35.15" customHeight="1"/>
    <row r="42240" s="3" customFormat="1" ht="35.15" customHeight="1"/>
    <row r="42241" s="3" customFormat="1" ht="35.15" customHeight="1"/>
    <row r="42242" s="3" customFormat="1" ht="35.15" customHeight="1"/>
    <row r="42243" s="3" customFormat="1" ht="35.15" customHeight="1"/>
    <row r="42244" s="3" customFormat="1" ht="35.15" customHeight="1"/>
    <row r="42245" s="3" customFormat="1" ht="35.15" customHeight="1"/>
    <row r="42246" s="3" customFormat="1" ht="35.15" customHeight="1"/>
    <row r="42247" s="3" customFormat="1" ht="35.15" customHeight="1"/>
    <row r="42248" s="3" customFormat="1" ht="35.15" customHeight="1"/>
    <row r="42249" s="3" customFormat="1" ht="35.15" customHeight="1"/>
    <row r="42250" s="3" customFormat="1" ht="35.15" customHeight="1"/>
    <row r="42251" s="3" customFormat="1" ht="35.15" customHeight="1"/>
    <row r="42252" s="3" customFormat="1" ht="35.15" customHeight="1"/>
    <row r="42253" s="3" customFormat="1" ht="35.15" customHeight="1"/>
    <row r="42254" s="3" customFormat="1" ht="35.15" customHeight="1"/>
    <row r="42255" s="3" customFormat="1" ht="35.15" customHeight="1"/>
    <row r="42256" s="3" customFormat="1" ht="35.15" customHeight="1"/>
    <row r="42257" s="3" customFormat="1" ht="35.15" customHeight="1"/>
    <row r="42258" s="3" customFormat="1" ht="35.15" customHeight="1"/>
    <row r="42259" s="3" customFormat="1" ht="35.15" customHeight="1"/>
    <row r="42260" s="3" customFormat="1" ht="35.15" customHeight="1"/>
    <row r="42261" s="3" customFormat="1" ht="35.15" customHeight="1"/>
    <row r="42262" s="3" customFormat="1" ht="35.15" customHeight="1"/>
    <row r="42263" s="3" customFormat="1" ht="35.15" customHeight="1"/>
    <row r="42264" s="3" customFormat="1" ht="35.15" customHeight="1"/>
    <row r="42265" s="3" customFormat="1" ht="35.15" customHeight="1"/>
    <row r="42266" s="3" customFormat="1" ht="35.15" customHeight="1"/>
    <row r="42267" s="3" customFormat="1" ht="35.15" customHeight="1"/>
    <row r="42268" s="3" customFormat="1" ht="35.15" customHeight="1"/>
    <row r="42269" s="3" customFormat="1" ht="35.15" customHeight="1"/>
    <row r="42270" s="3" customFormat="1" ht="35.15" customHeight="1"/>
    <row r="42271" s="3" customFormat="1" ht="35.15" customHeight="1"/>
    <row r="42272" s="3" customFormat="1" ht="35.15" customHeight="1"/>
    <row r="42273" s="3" customFormat="1" ht="35.15" customHeight="1"/>
    <row r="42274" s="3" customFormat="1" ht="35.15" customHeight="1"/>
    <row r="42275" s="3" customFormat="1" ht="35.15" customHeight="1"/>
    <row r="42276" s="3" customFormat="1" ht="35.15" customHeight="1"/>
    <row r="42277" s="3" customFormat="1" ht="35.15" customHeight="1"/>
    <row r="42278" s="3" customFormat="1" ht="35.15" customHeight="1"/>
    <row r="42279" s="3" customFormat="1" ht="35.15" customHeight="1"/>
    <row r="42280" s="3" customFormat="1" ht="35.15" customHeight="1"/>
    <row r="42281" s="3" customFormat="1" ht="35.15" customHeight="1"/>
    <row r="42282" s="3" customFormat="1" ht="35.15" customHeight="1"/>
    <row r="42283" s="3" customFormat="1" ht="35.15" customHeight="1"/>
    <row r="42284" s="3" customFormat="1" ht="35.15" customHeight="1"/>
    <row r="42285" s="3" customFormat="1" ht="35.15" customHeight="1"/>
    <row r="42286" s="3" customFormat="1" ht="35.15" customHeight="1"/>
    <row r="42287" s="3" customFormat="1" ht="35.15" customHeight="1"/>
    <row r="42288" s="3" customFormat="1" ht="35.15" customHeight="1"/>
    <row r="42289" s="3" customFormat="1" ht="35.15" customHeight="1"/>
    <row r="42290" s="3" customFormat="1" ht="35.15" customHeight="1"/>
    <row r="42291" s="3" customFormat="1" ht="35.15" customHeight="1"/>
    <row r="42292" s="3" customFormat="1" ht="35.15" customHeight="1"/>
    <row r="42293" s="3" customFormat="1" ht="35.15" customHeight="1"/>
    <row r="42294" s="3" customFormat="1" ht="35.15" customHeight="1"/>
    <row r="42295" s="3" customFormat="1" ht="35.15" customHeight="1"/>
    <row r="42296" s="3" customFormat="1" ht="35.15" customHeight="1"/>
    <row r="42297" s="3" customFormat="1" ht="35.15" customHeight="1"/>
    <row r="42298" s="3" customFormat="1" ht="35.15" customHeight="1"/>
    <row r="42299" s="3" customFormat="1" ht="35.15" customHeight="1"/>
    <row r="42300" s="3" customFormat="1" ht="35.15" customHeight="1"/>
    <row r="42301" s="3" customFormat="1" ht="35.15" customHeight="1"/>
    <row r="42302" s="3" customFormat="1" ht="35.15" customHeight="1"/>
    <row r="42303" s="3" customFormat="1" ht="35.15" customHeight="1"/>
    <row r="42304" s="3" customFormat="1" ht="35.15" customHeight="1"/>
    <row r="42305" s="3" customFormat="1" ht="35.15" customHeight="1"/>
    <row r="42306" s="3" customFormat="1" ht="35.15" customHeight="1"/>
    <row r="42307" s="3" customFormat="1" ht="35.15" customHeight="1"/>
    <row r="42308" s="3" customFormat="1" ht="35.15" customHeight="1"/>
    <row r="42309" s="3" customFormat="1" ht="35.15" customHeight="1"/>
    <row r="42310" s="3" customFormat="1" ht="35.15" customHeight="1"/>
    <row r="42311" s="3" customFormat="1" ht="35.15" customHeight="1"/>
    <row r="42312" s="3" customFormat="1" ht="35.15" customHeight="1"/>
    <row r="42313" s="3" customFormat="1" ht="35.15" customHeight="1"/>
    <row r="42314" s="3" customFormat="1" ht="35.15" customHeight="1"/>
    <row r="42315" s="3" customFormat="1" ht="35.15" customHeight="1"/>
    <row r="42316" s="3" customFormat="1" ht="35.15" customHeight="1"/>
    <row r="42317" s="3" customFormat="1" ht="35.15" customHeight="1"/>
    <row r="42318" s="3" customFormat="1" ht="35.15" customHeight="1"/>
    <row r="42319" s="3" customFormat="1" ht="35.15" customHeight="1"/>
    <row r="42320" s="3" customFormat="1" ht="35.15" customHeight="1"/>
    <row r="42321" s="3" customFormat="1" ht="35.15" customHeight="1"/>
    <row r="42322" s="3" customFormat="1" ht="35.15" customHeight="1"/>
    <row r="42323" s="3" customFormat="1" ht="35.15" customHeight="1"/>
    <row r="42324" s="3" customFormat="1" ht="35.15" customHeight="1"/>
    <row r="42325" s="3" customFormat="1" ht="35.15" customHeight="1"/>
    <row r="42326" s="3" customFormat="1" ht="35.15" customHeight="1"/>
    <row r="42327" s="3" customFormat="1" ht="35.15" customHeight="1"/>
    <row r="42328" s="3" customFormat="1" ht="35.15" customHeight="1"/>
    <row r="42329" s="3" customFormat="1" ht="35.15" customHeight="1"/>
    <row r="42330" s="3" customFormat="1" ht="35.15" customHeight="1"/>
    <row r="42331" s="3" customFormat="1" ht="35.15" customHeight="1"/>
    <row r="42332" s="3" customFormat="1" ht="35.15" customHeight="1"/>
    <row r="42333" s="3" customFormat="1" ht="35.15" customHeight="1"/>
    <row r="42334" s="3" customFormat="1" ht="35.15" customHeight="1"/>
    <row r="42335" s="3" customFormat="1" ht="35.15" customHeight="1"/>
    <row r="42336" s="3" customFormat="1" ht="35.15" customHeight="1"/>
    <row r="42337" s="3" customFormat="1" ht="35.15" customHeight="1"/>
    <row r="42338" s="3" customFormat="1" ht="35.15" customHeight="1"/>
    <row r="42339" s="3" customFormat="1" ht="35.15" customHeight="1"/>
    <row r="42340" s="3" customFormat="1" ht="35.15" customHeight="1"/>
    <row r="42341" s="3" customFormat="1" ht="35.15" customHeight="1"/>
    <row r="42342" s="3" customFormat="1" ht="35.15" customHeight="1"/>
    <row r="42343" s="3" customFormat="1" ht="35.15" customHeight="1"/>
    <row r="42344" s="3" customFormat="1" ht="35.15" customHeight="1"/>
    <row r="42345" s="3" customFormat="1" ht="35.15" customHeight="1"/>
    <row r="42346" s="3" customFormat="1" ht="35.15" customHeight="1"/>
    <row r="42347" s="3" customFormat="1" ht="35.15" customHeight="1"/>
    <row r="42348" s="3" customFormat="1" ht="35.15" customHeight="1"/>
    <row r="42349" s="3" customFormat="1" ht="35.15" customHeight="1"/>
    <row r="42350" s="3" customFormat="1" ht="35.15" customHeight="1"/>
    <row r="42351" s="3" customFormat="1" ht="35.15" customHeight="1"/>
    <row r="42352" s="3" customFormat="1" ht="35.15" customHeight="1"/>
    <row r="42353" s="3" customFormat="1" ht="35.15" customHeight="1"/>
    <row r="42354" s="3" customFormat="1" ht="35.15" customHeight="1"/>
    <row r="42355" s="3" customFormat="1" ht="35.15" customHeight="1"/>
    <row r="42356" s="3" customFormat="1" ht="35.15" customHeight="1"/>
    <row r="42357" s="3" customFormat="1" ht="35.15" customHeight="1"/>
    <row r="42358" s="3" customFormat="1" ht="35.15" customHeight="1"/>
    <row r="42359" s="3" customFormat="1" ht="35.15" customHeight="1"/>
    <row r="42360" s="3" customFormat="1" ht="35.15" customHeight="1"/>
    <row r="42361" s="3" customFormat="1" ht="35.15" customHeight="1"/>
    <row r="42362" s="3" customFormat="1" ht="35.15" customHeight="1"/>
    <row r="42363" s="3" customFormat="1" ht="35.15" customHeight="1"/>
    <row r="42364" s="3" customFormat="1" ht="35.15" customHeight="1"/>
    <row r="42365" s="3" customFormat="1" ht="35.15" customHeight="1"/>
    <row r="42366" s="3" customFormat="1" ht="35.15" customHeight="1"/>
    <row r="42367" s="3" customFormat="1" ht="35.15" customHeight="1"/>
    <row r="42368" s="3" customFormat="1" ht="35.15" customHeight="1"/>
    <row r="42369" s="3" customFormat="1" ht="35.15" customHeight="1"/>
    <row r="42370" s="3" customFormat="1" ht="35.15" customHeight="1"/>
    <row r="42371" s="3" customFormat="1" ht="35.15" customHeight="1"/>
    <row r="42372" s="3" customFormat="1" ht="35.15" customHeight="1"/>
    <row r="42373" s="3" customFormat="1" ht="35.15" customHeight="1"/>
    <row r="42374" s="3" customFormat="1" ht="35.15" customHeight="1"/>
    <row r="42375" s="3" customFormat="1" ht="35.15" customHeight="1"/>
    <row r="42376" s="3" customFormat="1" ht="35.15" customHeight="1"/>
    <row r="42377" s="3" customFormat="1" ht="35.15" customHeight="1"/>
    <row r="42378" s="3" customFormat="1" ht="35.15" customHeight="1"/>
    <row r="42379" s="3" customFormat="1" ht="35.15" customHeight="1"/>
    <row r="42380" s="3" customFormat="1" ht="35.15" customHeight="1"/>
    <row r="42381" s="3" customFormat="1" ht="35.15" customHeight="1"/>
    <row r="42382" s="3" customFormat="1" ht="35.15" customHeight="1"/>
    <row r="42383" s="3" customFormat="1" ht="35.15" customHeight="1"/>
    <row r="42384" s="3" customFormat="1" ht="35.15" customHeight="1"/>
    <row r="42385" s="3" customFormat="1" ht="35.15" customHeight="1"/>
    <row r="42386" s="3" customFormat="1" ht="35.15" customHeight="1"/>
    <row r="42387" s="3" customFormat="1" ht="35.15" customHeight="1"/>
    <row r="42388" s="3" customFormat="1" ht="35.15" customHeight="1"/>
    <row r="42389" s="3" customFormat="1" ht="35.15" customHeight="1"/>
    <row r="42390" s="3" customFormat="1" ht="35.15" customHeight="1"/>
    <row r="42391" s="3" customFormat="1" ht="35.15" customHeight="1"/>
    <row r="42392" s="3" customFormat="1" ht="35.15" customHeight="1"/>
    <row r="42393" s="3" customFormat="1" ht="35.15" customHeight="1"/>
    <row r="42394" s="3" customFormat="1" ht="35.15" customHeight="1"/>
    <row r="42395" s="3" customFormat="1" ht="35.15" customHeight="1"/>
    <row r="42396" s="3" customFormat="1" ht="35.15" customHeight="1"/>
    <row r="42397" s="3" customFormat="1" ht="35.15" customHeight="1"/>
    <row r="42398" s="3" customFormat="1" ht="35.15" customHeight="1"/>
    <row r="42399" s="3" customFormat="1" ht="35.15" customHeight="1"/>
    <row r="42400" s="3" customFormat="1" ht="35.15" customHeight="1"/>
    <row r="42401" s="3" customFormat="1" ht="35.15" customHeight="1"/>
    <row r="42402" s="3" customFormat="1" ht="35.15" customHeight="1"/>
    <row r="42403" s="3" customFormat="1" ht="35.15" customHeight="1"/>
    <row r="42404" s="3" customFormat="1" ht="35.15" customHeight="1"/>
    <row r="42405" s="3" customFormat="1" ht="35.15" customHeight="1"/>
    <row r="42406" s="3" customFormat="1" ht="35.15" customHeight="1"/>
    <row r="42407" s="3" customFormat="1" ht="35.15" customHeight="1"/>
    <row r="42408" s="3" customFormat="1" ht="35.15" customHeight="1"/>
    <row r="42409" s="3" customFormat="1" ht="35.15" customHeight="1"/>
    <row r="42410" s="3" customFormat="1" ht="35.15" customHeight="1"/>
    <row r="42411" s="3" customFormat="1" ht="35.15" customHeight="1"/>
    <row r="42412" s="3" customFormat="1" ht="35.15" customHeight="1"/>
    <row r="42413" s="3" customFormat="1" ht="35.15" customHeight="1"/>
    <row r="42414" s="3" customFormat="1" ht="35.15" customHeight="1"/>
    <row r="42415" s="3" customFormat="1" ht="35.15" customHeight="1"/>
    <row r="42416" s="3" customFormat="1" ht="35.15" customHeight="1"/>
    <row r="42417" s="3" customFormat="1" ht="35.15" customHeight="1"/>
    <row r="42418" s="3" customFormat="1" ht="35.15" customHeight="1"/>
    <row r="42419" s="3" customFormat="1" ht="35.15" customHeight="1"/>
    <row r="42420" s="3" customFormat="1" ht="35.15" customHeight="1"/>
    <row r="42421" s="3" customFormat="1" ht="35.15" customHeight="1"/>
    <row r="42422" s="3" customFormat="1" ht="35.15" customHeight="1"/>
    <row r="42423" s="3" customFormat="1" ht="35.15" customHeight="1"/>
    <row r="42424" s="3" customFormat="1" ht="35.15" customHeight="1"/>
    <row r="42425" s="3" customFormat="1" ht="35.15" customHeight="1"/>
    <row r="42426" s="3" customFormat="1" ht="35.15" customHeight="1"/>
    <row r="42427" s="3" customFormat="1" ht="35.15" customHeight="1"/>
    <row r="42428" s="3" customFormat="1" ht="35.15" customHeight="1"/>
    <row r="42429" s="3" customFormat="1" ht="35.15" customHeight="1"/>
    <row r="42430" s="3" customFormat="1" ht="35.15" customHeight="1"/>
    <row r="42431" s="3" customFormat="1" ht="35.15" customHeight="1"/>
    <row r="42432" s="3" customFormat="1" ht="35.15" customHeight="1"/>
    <row r="42433" s="3" customFormat="1" ht="35.15" customHeight="1"/>
    <row r="42434" s="3" customFormat="1" ht="35.15" customHeight="1"/>
    <row r="42435" s="3" customFormat="1" ht="35.15" customHeight="1"/>
    <row r="42436" s="3" customFormat="1" ht="35.15" customHeight="1"/>
    <row r="42437" s="3" customFormat="1" ht="35.15" customHeight="1"/>
    <row r="42438" s="3" customFormat="1" ht="35.15" customHeight="1"/>
    <row r="42439" s="3" customFormat="1" ht="35.15" customHeight="1"/>
    <row r="42440" s="3" customFormat="1" ht="35.15" customHeight="1"/>
    <row r="42441" s="3" customFormat="1" ht="35.15" customHeight="1"/>
    <row r="42442" s="3" customFormat="1" ht="35.15" customHeight="1"/>
    <row r="42443" s="3" customFormat="1" ht="35.15" customHeight="1"/>
    <row r="42444" s="3" customFormat="1" ht="35.15" customHeight="1"/>
    <row r="42445" s="3" customFormat="1" ht="35.15" customHeight="1"/>
    <row r="42446" s="3" customFormat="1" ht="35.15" customHeight="1"/>
    <row r="42447" s="3" customFormat="1" ht="35.15" customHeight="1"/>
    <row r="42448" s="3" customFormat="1" ht="35.15" customHeight="1"/>
    <row r="42449" s="3" customFormat="1" ht="35.15" customHeight="1"/>
    <row r="42450" s="3" customFormat="1" ht="35.15" customHeight="1"/>
    <row r="42451" s="3" customFormat="1" ht="35.15" customHeight="1"/>
    <row r="42452" s="3" customFormat="1" ht="35.15" customHeight="1"/>
    <row r="42453" s="3" customFormat="1" ht="35.15" customHeight="1"/>
    <row r="42454" s="3" customFormat="1" ht="35.15" customHeight="1"/>
    <row r="42455" s="3" customFormat="1" ht="35.15" customHeight="1"/>
    <row r="42456" s="3" customFormat="1" ht="35.15" customHeight="1"/>
    <row r="42457" s="3" customFormat="1" ht="35.15" customHeight="1"/>
    <row r="42458" s="3" customFormat="1" ht="35.15" customHeight="1"/>
    <row r="42459" s="3" customFormat="1" ht="35.15" customHeight="1"/>
    <row r="42460" s="3" customFormat="1" ht="35.15" customHeight="1"/>
    <row r="42461" s="3" customFormat="1" ht="35.15" customHeight="1"/>
    <row r="42462" s="3" customFormat="1" ht="35.15" customHeight="1"/>
    <row r="42463" s="3" customFormat="1" ht="35.15" customHeight="1"/>
    <row r="42464" s="3" customFormat="1" ht="35.15" customHeight="1"/>
    <row r="42465" s="3" customFormat="1" ht="35.15" customHeight="1"/>
    <row r="42466" s="3" customFormat="1" ht="35.15" customHeight="1"/>
    <row r="42467" s="3" customFormat="1" ht="35.15" customHeight="1"/>
    <row r="42468" s="3" customFormat="1" ht="35.15" customHeight="1"/>
    <row r="42469" s="3" customFormat="1" ht="35.15" customHeight="1"/>
    <row r="42470" s="3" customFormat="1" ht="35.15" customHeight="1"/>
    <row r="42471" s="3" customFormat="1" ht="35.15" customHeight="1"/>
    <row r="42472" s="3" customFormat="1" ht="35.15" customHeight="1"/>
    <row r="42473" s="3" customFormat="1" ht="35.15" customHeight="1"/>
    <row r="42474" s="3" customFormat="1" ht="35.15" customHeight="1"/>
    <row r="42475" s="3" customFormat="1" ht="35.15" customHeight="1"/>
    <row r="42476" s="3" customFormat="1" ht="35.15" customHeight="1"/>
    <row r="42477" s="3" customFormat="1" ht="35.15" customHeight="1"/>
    <row r="42478" s="3" customFormat="1" ht="35.15" customHeight="1"/>
    <row r="42479" s="3" customFormat="1" ht="35.15" customHeight="1"/>
    <row r="42480" s="3" customFormat="1" ht="35.15" customHeight="1"/>
    <row r="42481" s="3" customFormat="1" ht="35.15" customHeight="1"/>
    <row r="42482" s="3" customFormat="1" ht="35.15" customHeight="1"/>
    <row r="42483" s="3" customFormat="1" ht="35.15" customHeight="1"/>
    <row r="42484" s="3" customFormat="1" ht="35.15" customHeight="1"/>
    <row r="42485" s="3" customFormat="1" ht="35.15" customHeight="1"/>
    <row r="42486" s="3" customFormat="1" ht="35.15" customHeight="1"/>
    <row r="42487" s="3" customFormat="1" ht="35.15" customHeight="1"/>
    <row r="42488" s="3" customFormat="1" ht="35.15" customHeight="1"/>
    <row r="42489" s="3" customFormat="1" ht="35.15" customHeight="1"/>
    <row r="42490" s="3" customFormat="1" ht="35.15" customHeight="1"/>
    <row r="42491" s="3" customFormat="1" ht="35.15" customHeight="1"/>
    <row r="42492" s="3" customFormat="1" ht="35.15" customHeight="1"/>
    <row r="42493" s="3" customFormat="1" ht="35.15" customHeight="1"/>
    <row r="42494" s="3" customFormat="1" ht="35.15" customHeight="1"/>
    <row r="42495" s="3" customFormat="1" ht="35.15" customHeight="1"/>
    <row r="42496" s="3" customFormat="1" ht="35.15" customHeight="1"/>
    <row r="42497" s="3" customFormat="1" ht="35.15" customHeight="1"/>
    <row r="42498" s="3" customFormat="1" ht="35.15" customHeight="1"/>
    <row r="42499" s="3" customFormat="1" ht="35.15" customHeight="1"/>
    <row r="42500" s="3" customFormat="1" ht="35.15" customHeight="1"/>
    <row r="42501" s="3" customFormat="1" ht="35.15" customHeight="1"/>
    <row r="42502" s="3" customFormat="1" ht="35.15" customHeight="1"/>
    <row r="42503" s="3" customFormat="1" ht="35.15" customHeight="1"/>
    <row r="42504" s="3" customFormat="1" ht="35.15" customHeight="1"/>
    <row r="42505" s="3" customFormat="1" ht="35.15" customHeight="1"/>
    <row r="42506" s="3" customFormat="1" ht="35.15" customHeight="1"/>
    <row r="42507" s="3" customFormat="1" ht="35.15" customHeight="1"/>
    <row r="42508" s="3" customFormat="1" ht="35.15" customHeight="1"/>
    <row r="42509" s="3" customFormat="1" ht="35.15" customHeight="1"/>
    <row r="42510" s="3" customFormat="1" ht="35.15" customHeight="1"/>
    <row r="42511" s="3" customFormat="1" ht="35.15" customHeight="1"/>
    <row r="42512" s="3" customFormat="1" ht="35.15" customHeight="1"/>
    <row r="42513" s="3" customFormat="1" ht="35.15" customHeight="1"/>
    <row r="42514" s="3" customFormat="1" ht="35.15" customHeight="1"/>
    <row r="42515" s="3" customFormat="1" ht="35.15" customHeight="1"/>
    <row r="42516" s="3" customFormat="1" ht="35.15" customHeight="1"/>
    <row r="42517" s="3" customFormat="1" ht="35.15" customHeight="1"/>
    <row r="42518" s="3" customFormat="1" ht="35.15" customHeight="1"/>
    <row r="42519" s="3" customFormat="1" ht="35.15" customHeight="1"/>
    <row r="42520" s="3" customFormat="1" ht="35.15" customHeight="1"/>
    <row r="42521" s="3" customFormat="1" ht="35.15" customHeight="1"/>
    <row r="42522" s="3" customFormat="1" ht="35.15" customHeight="1"/>
    <row r="42523" s="3" customFormat="1" ht="35.15" customHeight="1"/>
    <row r="42524" s="3" customFormat="1" ht="35.15" customHeight="1"/>
    <row r="42525" s="3" customFormat="1" ht="35.15" customHeight="1"/>
    <row r="42526" s="3" customFormat="1" ht="35.15" customHeight="1"/>
    <row r="42527" s="3" customFormat="1" ht="35.15" customHeight="1"/>
    <row r="42528" s="3" customFormat="1" ht="35.15" customHeight="1"/>
    <row r="42529" s="3" customFormat="1" ht="35.15" customHeight="1"/>
    <row r="42530" s="3" customFormat="1" ht="35.15" customHeight="1"/>
    <row r="42531" s="3" customFormat="1" ht="35.15" customHeight="1"/>
    <row r="42532" s="3" customFormat="1" ht="35.15" customHeight="1"/>
    <row r="42533" s="3" customFormat="1" ht="35.15" customHeight="1"/>
    <row r="42534" s="3" customFormat="1" ht="35.15" customHeight="1"/>
    <row r="42535" s="3" customFormat="1" ht="35.15" customHeight="1"/>
    <row r="42536" s="3" customFormat="1" ht="35.15" customHeight="1"/>
    <row r="42537" s="3" customFormat="1" ht="35.15" customHeight="1"/>
    <row r="42538" s="3" customFormat="1" ht="35.15" customHeight="1"/>
    <row r="42539" s="3" customFormat="1" ht="35.15" customHeight="1"/>
    <row r="42540" s="3" customFormat="1" ht="35.15" customHeight="1"/>
    <row r="42541" s="3" customFormat="1" ht="35.15" customHeight="1"/>
    <row r="42542" s="3" customFormat="1" ht="35.15" customHeight="1"/>
    <row r="42543" s="3" customFormat="1" ht="35.15" customHeight="1"/>
    <row r="42544" s="3" customFormat="1" ht="35.15" customHeight="1"/>
    <row r="42545" s="3" customFormat="1" ht="35.15" customHeight="1"/>
    <row r="42546" s="3" customFormat="1" ht="35.15" customHeight="1"/>
    <row r="42547" s="3" customFormat="1" ht="35.15" customHeight="1"/>
    <row r="42548" s="3" customFormat="1" ht="35.15" customHeight="1"/>
    <row r="42549" s="3" customFormat="1" ht="35.15" customHeight="1"/>
    <row r="42550" s="3" customFormat="1" ht="35.15" customHeight="1"/>
    <row r="42551" s="3" customFormat="1" ht="35.15" customHeight="1"/>
    <row r="42552" s="3" customFormat="1" ht="35.15" customHeight="1"/>
    <row r="42553" s="3" customFormat="1" ht="35.15" customHeight="1"/>
    <row r="42554" s="3" customFormat="1" ht="35.15" customHeight="1"/>
    <row r="42555" s="3" customFormat="1" ht="35.15" customHeight="1"/>
    <row r="42556" s="3" customFormat="1" ht="35.15" customHeight="1"/>
    <row r="42557" s="3" customFormat="1" ht="35.15" customHeight="1"/>
    <row r="42558" s="3" customFormat="1" ht="35.15" customHeight="1"/>
    <row r="42559" s="3" customFormat="1" ht="35.15" customHeight="1"/>
    <row r="42560" s="3" customFormat="1" ht="35.15" customHeight="1"/>
    <row r="42561" s="3" customFormat="1" ht="35.15" customHeight="1"/>
    <row r="42562" s="3" customFormat="1" ht="35.15" customHeight="1"/>
    <row r="42563" s="3" customFormat="1" ht="35.15" customHeight="1"/>
    <row r="42564" s="3" customFormat="1" ht="35.15" customHeight="1"/>
    <row r="42565" s="3" customFormat="1" ht="35.15" customHeight="1"/>
    <row r="42566" s="3" customFormat="1" ht="35.15" customHeight="1"/>
    <row r="42567" s="3" customFormat="1" ht="35.15" customHeight="1"/>
    <row r="42568" s="3" customFormat="1" ht="35.15" customHeight="1"/>
    <row r="42569" s="3" customFormat="1" ht="35.15" customHeight="1"/>
    <row r="42570" s="3" customFormat="1" ht="35.15" customHeight="1"/>
    <row r="42571" s="3" customFormat="1" ht="35.15" customHeight="1"/>
    <row r="42572" s="3" customFormat="1" ht="35.15" customHeight="1"/>
    <row r="42573" s="3" customFormat="1" ht="35.15" customHeight="1"/>
    <row r="42574" s="3" customFormat="1" ht="35.15" customHeight="1"/>
    <row r="42575" s="3" customFormat="1" ht="35.15" customHeight="1"/>
    <row r="42576" s="3" customFormat="1" ht="35.15" customHeight="1"/>
    <row r="42577" s="3" customFormat="1" ht="35.15" customHeight="1"/>
    <row r="42578" s="3" customFormat="1" ht="35.15" customHeight="1"/>
    <row r="42579" s="3" customFormat="1" ht="35.15" customHeight="1"/>
    <row r="42580" s="3" customFormat="1" ht="35.15" customHeight="1"/>
    <row r="42581" s="3" customFormat="1" ht="35.15" customHeight="1"/>
    <row r="42582" s="3" customFormat="1" ht="35.15" customHeight="1"/>
    <row r="42583" s="3" customFormat="1" ht="35.15" customHeight="1"/>
    <row r="42584" s="3" customFormat="1" ht="35.15" customHeight="1"/>
    <row r="42585" s="3" customFormat="1" ht="35.15" customHeight="1"/>
    <row r="42586" s="3" customFormat="1" ht="35.15" customHeight="1"/>
    <row r="42587" s="3" customFormat="1" ht="35.15" customHeight="1"/>
    <row r="42588" s="3" customFormat="1" ht="35.15" customHeight="1"/>
    <row r="42589" s="3" customFormat="1" ht="35.15" customHeight="1"/>
    <row r="42590" s="3" customFormat="1" ht="35.15" customHeight="1"/>
    <row r="42591" s="3" customFormat="1" ht="35.15" customHeight="1"/>
    <row r="42592" s="3" customFormat="1" ht="35.15" customHeight="1"/>
    <row r="42593" s="3" customFormat="1" ht="35.15" customHeight="1"/>
    <row r="42594" s="3" customFormat="1" ht="35.15" customHeight="1"/>
    <row r="42595" s="3" customFormat="1" ht="35.15" customHeight="1"/>
    <row r="42596" s="3" customFormat="1" ht="35.15" customHeight="1"/>
    <row r="42597" s="3" customFormat="1" ht="35.15" customHeight="1"/>
    <row r="42598" s="3" customFormat="1" ht="35.15" customHeight="1"/>
    <row r="42599" s="3" customFormat="1" ht="35.15" customHeight="1"/>
    <row r="42600" s="3" customFormat="1" ht="35.15" customHeight="1"/>
    <row r="42601" s="3" customFormat="1" ht="35.15" customHeight="1"/>
    <row r="42602" s="3" customFormat="1" ht="35.15" customHeight="1"/>
    <row r="42603" s="3" customFormat="1" ht="35.15" customHeight="1"/>
    <row r="42604" s="3" customFormat="1" ht="35.15" customHeight="1"/>
    <row r="42605" s="3" customFormat="1" ht="35.15" customHeight="1"/>
    <row r="42606" s="3" customFormat="1" ht="35.15" customHeight="1"/>
    <row r="42607" s="3" customFormat="1" ht="35.15" customHeight="1"/>
    <row r="42608" s="3" customFormat="1" ht="35.15" customHeight="1"/>
    <row r="42609" s="3" customFormat="1" ht="35.15" customHeight="1"/>
    <row r="42610" s="3" customFormat="1" ht="35.15" customHeight="1"/>
    <row r="42611" s="3" customFormat="1" ht="35.15" customHeight="1"/>
    <row r="42612" s="3" customFormat="1" ht="35.15" customHeight="1"/>
    <row r="42613" s="3" customFormat="1" ht="35.15" customHeight="1"/>
    <row r="42614" s="3" customFormat="1" ht="35.15" customHeight="1"/>
    <row r="42615" s="3" customFormat="1" ht="35.15" customHeight="1"/>
    <row r="42616" s="3" customFormat="1" ht="35.15" customHeight="1"/>
    <row r="42617" s="3" customFormat="1" ht="35.15" customHeight="1"/>
    <row r="42618" s="3" customFormat="1" ht="35.15" customHeight="1"/>
    <row r="42619" s="3" customFormat="1" ht="35.15" customHeight="1"/>
    <row r="42620" s="3" customFormat="1" ht="35.15" customHeight="1"/>
    <row r="42621" s="3" customFormat="1" ht="35.15" customHeight="1"/>
    <row r="42622" s="3" customFormat="1" ht="35.15" customHeight="1"/>
    <row r="42623" s="3" customFormat="1" ht="35.15" customHeight="1"/>
    <row r="42624" s="3" customFormat="1" ht="35.15" customHeight="1"/>
    <row r="42625" s="3" customFormat="1" ht="35.15" customHeight="1"/>
    <row r="42626" s="3" customFormat="1" ht="35.15" customHeight="1"/>
    <row r="42627" s="3" customFormat="1" ht="35.15" customHeight="1"/>
    <row r="42628" s="3" customFormat="1" ht="35.15" customHeight="1"/>
    <row r="42629" s="3" customFormat="1" ht="35.15" customHeight="1"/>
    <row r="42630" s="3" customFormat="1" ht="35.15" customHeight="1"/>
    <row r="42631" s="3" customFormat="1" ht="35.15" customHeight="1"/>
    <row r="42632" s="3" customFormat="1" ht="35.15" customHeight="1"/>
    <row r="42633" s="3" customFormat="1" ht="35.15" customHeight="1"/>
    <row r="42634" s="3" customFormat="1" ht="35.15" customHeight="1"/>
    <row r="42635" s="3" customFormat="1" ht="35.15" customHeight="1"/>
    <row r="42636" s="3" customFormat="1" ht="35.15" customHeight="1"/>
    <row r="42637" s="3" customFormat="1" ht="35.15" customHeight="1"/>
    <row r="42638" s="3" customFormat="1" ht="35.15" customHeight="1"/>
    <row r="42639" s="3" customFormat="1" ht="35.15" customHeight="1"/>
    <row r="42640" s="3" customFormat="1" ht="35.15" customHeight="1"/>
    <row r="42641" s="3" customFormat="1" ht="35.15" customHeight="1"/>
    <row r="42642" s="3" customFormat="1" ht="35.15" customHeight="1"/>
    <row r="42643" s="3" customFormat="1" ht="35.15" customHeight="1"/>
    <row r="42644" s="3" customFormat="1" ht="35.15" customHeight="1"/>
    <row r="42645" s="3" customFormat="1" ht="35.15" customHeight="1"/>
    <row r="42646" s="3" customFormat="1" ht="35.15" customHeight="1"/>
    <row r="42647" s="3" customFormat="1" ht="35.15" customHeight="1"/>
    <row r="42648" s="3" customFormat="1" ht="35.15" customHeight="1"/>
    <row r="42649" s="3" customFormat="1" ht="35.15" customHeight="1"/>
    <row r="42650" s="3" customFormat="1" ht="35.15" customHeight="1"/>
    <row r="42651" s="3" customFormat="1" ht="35.15" customHeight="1"/>
    <row r="42652" s="3" customFormat="1" ht="35.15" customHeight="1"/>
    <row r="42653" s="3" customFormat="1" ht="35.15" customHeight="1"/>
    <row r="42654" s="3" customFormat="1" ht="35.15" customHeight="1"/>
    <row r="42655" s="3" customFormat="1" ht="35.15" customHeight="1"/>
    <row r="42656" s="3" customFormat="1" ht="35.15" customHeight="1"/>
    <row r="42657" s="3" customFormat="1" ht="35.15" customHeight="1"/>
    <row r="42658" s="3" customFormat="1" ht="35.15" customHeight="1"/>
    <row r="42659" s="3" customFormat="1" ht="35.15" customHeight="1"/>
    <row r="42660" s="3" customFormat="1" ht="35.15" customHeight="1"/>
    <row r="42661" s="3" customFormat="1" ht="35.15" customHeight="1"/>
    <row r="42662" s="3" customFormat="1" ht="35.15" customHeight="1"/>
    <row r="42663" s="3" customFormat="1" ht="35.15" customHeight="1"/>
    <row r="42664" s="3" customFormat="1" ht="35.15" customHeight="1"/>
    <row r="42665" s="3" customFormat="1" ht="35.15" customHeight="1"/>
    <row r="42666" s="3" customFormat="1" ht="35.15" customHeight="1"/>
    <row r="42667" s="3" customFormat="1" ht="35.15" customHeight="1"/>
    <row r="42668" s="3" customFormat="1" ht="35.15" customHeight="1"/>
    <row r="42669" s="3" customFormat="1" ht="35.15" customHeight="1"/>
    <row r="42670" s="3" customFormat="1" ht="35.15" customHeight="1"/>
    <row r="42671" s="3" customFormat="1" ht="35.15" customHeight="1"/>
    <row r="42672" s="3" customFormat="1" ht="35.15" customHeight="1"/>
    <row r="42673" s="3" customFormat="1" ht="35.15" customHeight="1"/>
    <row r="42674" s="3" customFormat="1" ht="35.15" customHeight="1"/>
    <row r="42675" s="3" customFormat="1" ht="35.15" customHeight="1"/>
    <row r="42676" s="3" customFormat="1" ht="35.15" customHeight="1"/>
    <row r="42677" s="3" customFormat="1" ht="35.15" customHeight="1"/>
    <row r="42678" s="3" customFormat="1" ht="35.15" customHeight="1"/>
    <row r="42679" s="3" customFormat="1" ht="35.15" customHeight="1"/>
    <row r="42680" s="3" customFormat="1" ht="35.15" customHeight="1"/>
    <row r="42681" s="3" customFormat="1" ht="35.15" customHeight="1"/>
    <row r="42682" s="3" customFormat="1" ht="35.15" customHeight="1"/>
    <row r="42683" s="3" customFormat="1" ht="35.15" customHeight="1"/>
    <row r="42684" s="3" customFormat="1" ht="35.15" customHeight="1"/>
    <row r="42685" s="3" customFormat="1" ht="35.15" customHeight="1"/>
    <row r="42686" s="3" customFormat="1" ht="35.15" customHeight="1"/>
    <row r="42687" s="3" customFormat="1" ht="35.15" customHeight="1"/>
    <row r="42688" s="3" customFormat="1" ht="35.15" customHeight="1"/>
    <row r="42689" s="3" customFormat="1" ht="35.15" customHeight="1"/>
    <row r="42690" s="3" customFormat="1" ht="35.15" customHeight="1"/>
    <row r="42691" s="3" customFormat="1" ht="35.15" customHeight="1"/>
    <row r="42692" s="3" customFormat="1" ht="35.15" customHeight="1"/>
    <row r="42693" s="3" customFormat="1" ht="35.15" customHeight="1"/>
    <row r="42694" s="3" customFormat="1" ht="35.15" customHeight="1"/>
    <row r="42695" s="3" customFormat="1" ht="35.15" customHeight="1"/>
    <row r="42696" s="3" customFormat="1" ht="35.15" customHeight="1"/>
    <row r="42697" s="3" customFormat="1" ht="35.15" customHeight="1"/>
    <row r="42698" s="3" customFormat="1" ht="35.15" customHeight="1"/>
    <row r="42699" s="3" customFormat="1" ht="35.15" customHeight="1"/>
    <row r="42700" s="3" customFormat="1" ht="35.15" customHeight="1"/>
    <row r="42701" s="3" customFormat="1" ht="35.15" customHeight="1"/>
    <row r="42702" s="3" customFormat="1" ht="35.15" customHeight="1"/>
    <row r="42703" s="3" customFormat="1" ht="35.15" customHeight="1"/>
    <row r="42704" s="3" customFormat="1" ht="35.15" customHeight="1"/>
    <row r="42705" s="3" customFormat="1" ht="35.15" customHeight="1"/>
    <row r="42706" s="3" customFormat="1" ht="35.15" customHeight="1"/>
    <row r="42707" s="3" customFormat="1" ht="35.15" customHeight="1"/>
    <row r="42708" s="3" customFormat="1" ht="35.15" customHeight="1"/>
    <row r="42709" s="3" customFormat="1" ht="35.15" customHeight="1"/>
    <row r="42710" s="3" customFormat="1" ht="35.15" customHeight="1"/>
    <row r="42711" s="3" customFormat="1" ht="35.15" customHeight="1"/>
    <row r="42712" s="3" customFormat="1" ht="35.15" customHeight="1"/>
    <row r="42713" s="3" customFormat="1" ht="35.15" customHeight="1"/>
    <row r="42714" s="3" customFormat="1" ht="35.15" customHeight="1"/>
    <row r="42715" s="3" customFormat="1" ht="35.15" customHeight="1"/>
    <row r="42716" s="3" customFormat="1" ht="35.15" customHeight="1"/>
    <row r="42717" s="3" customFormat="1" ht="35.15" customHeight="1"/>
    <row r="42718" s="3" customFormat="1" ht="35.15" customHeight="1"/>
    <row r="42719" s="3" customFormat="1" ht="35.15" customHeight="1"/>
    <row r="42720" s="3" customFormat="1" ht="35.15" customHeight="1"/>
    <row r="42721" s="3" customFormat="1" ht="35.15" customHeight="1"/>
    <row r="42722" s="3" customFormat="1" ht="35.15" customHeight="1"/>
    <row r="42723" s="3" customFormat="1" ht="35.15" customHeight="1"/>
    <row r="42724" s="3" customFormat="1" ht="35.15" customHeight="1"/>
    <row r="42725" s="3" customFormat="1" ht="35.15" customHeight="1"/>
    <row r="42726" s="3" customFormat="1" ht="35.15" customHeight="1"/>
    <row r="42727" s="3" customFormat="1" ht="35.15" customHeight="1"/>
    <row r="42728" s="3" customFormat="1" ht="35.15" customHeight="1"/>
    <row r="42729" s="3" customFormat="1" ht="35.15" customHeight="1"/>
    <row r="42730" s="3" customFormat="1" ht="35.15" customHeight="1"/>
    <row r="42731" s="3" customFormat="1" ht="35.15" customHeight="1"/>
    <row r="42732" s="3" customFormat="1" ht="35.15" customHeight="1"/>
    <row r="42733" s="3" customFormat="1" ht="35.15" customHeight="1"/>
    <row r="42734" s="3" customFormat="1" ht="35.15" customHeight="1"/>
    <row r="42735" s="3" customFormat="1" ht="35.15" customHeight="1"/>
    <row r="42736" s="3" customFormat="1" ht="35.15" customHeight="1"/>
    <row r="42737" s="3" customFormat="1" ht="35.15" customHeight="1"/>
    <row r="42738" s="3" customFormat="1" ht="35.15" customHeight="1"/>
    <row r="42739" s="3" customFormat="1" ht="35.15" customHeight="1"/>
    <row r="42740" s="3" customFormat="1" ht="35.15" customHeight="1"/>
    <row r="42741" s="3" customFormat="1" ht="35.15" customHeight="1"/>
    <row r="42742" s="3" customFormat="1" ht="35.15" customHeight="1"/>
    <row r="42743" s="3" customFormat="1" ht="35.15" customHeight="1"/>
    <row r="42744" s="3" customFormat="1" ht="35.15" customHeight="1"/>
    <row r="42745" s="3" customFormat="1" ht="35.15" customHeight="1"/>
    <row r="42746" s="3" customFormat="1" ht="35.15" customHeight="1"/>
    <row r="42747" s="3" customFormat="1" ht="35.15" customHeight="1"/>
    <row r="42748" s="3" customFormat="1" ht="35.15" customHeight="1"/>
    <row r="42749" s="3" customFormat="1" ht="35.15" customHeight="1"/>
    <row r="42750" s="3" customFormat="1" ht="35.15" customHeight="1"/>
    <row r="42751" s="3" customFormat="1" ht="35.15" customHeight="1"/>
    <row r="42752" s="3" customFormat="1" ht="35.15" customHeight="1"/>
    <row r="42753" s="3" customFormat="1" ht="35.15" customHeight="1"/>
    <row r="42754" s="3" customFormat="1" ht="35.15" customHeight="1"/>
    <row r="42755" s="3" customFormat="1" ht="35.15" customHeight="1"/>
    <row r="42756" s="3" customFormat="1" ht="35.15" customHeight="1"/>
    <row r="42757" s="3" customFormat="1" ht="35.15" customHeight="1"/>
    <row r="42758" s="3" customFormat="1" ht="35.15" customHeight="1"/>
    <row r="42759" s="3" customFormat="1" ht="35.15" customHeight="1"/>
    <row r="42760" s="3" customFormat="1" ht="35.15" customHeight="1"/>
    <row r="42761" s="3" customFormat="1" ht="35.15" customHeight="1"/>
    <row r="42762" s="3" customFormat="1" ht="35.15" customHeight="1"/>
    <row r="42763" s="3" customFormat="1" ht="35.15" customHeight="1"/>
    <row r="42764" s="3" customFormat="1" ht="35.15" customHeight="1"/>
    <row r="42765" s="3" customFormat="1" ht="35.15" customHeight="1"/>
    <row r="42766" s="3" customFormat="1" ht="35.15" customHeight="1"/>
    <row r="42767" s="3" customFormat="1" ht="35.15" customHeight="1"/>
    <row r="42768" s="3" customFormat="1" ht="35.15" customHeight="1"/>
    <row r="42769" s="3" customFormat="1" ht="35.15" customHeight="1"/>
    <row r="42770" s="3" customFormat="1" ht="35.15" customHeight="1"/>
    <row r="42771" s="3" customFormat="1" ht="35.15" customHeight="1"/>
    <row r="42772" s="3" customFormat="1" ht="35.15" customHeight="1"/>
    <row r="42773" s="3" customFormat="1" ht="35.15" customHeight="1"/>
    <row r="42774" s="3" customFormat="1" ht="35.15" customHeight="1"/>
    <row r="42775" s="3" customFormat="1" ht="35.15" customHeight="1"/>
    <row r="42776" s="3" customFormat="1" ht="35.15" customHeight="1"/>
    <row r="42777" s="3" customFormat="1" ht="35.15" customHeight="1"/>
    <row r="42778" s="3" customFormat="1" ht="35.15" customHeight="1"/>
    <row r="42779" s="3" customFormat="1" ht="35.15" customHeight="1"/>
    <row r="42780" s="3" customFormat="1" ht="35.15" customHeight="1"/>
    <row r="42781" s="3" customFormat="1" ht="35.15" customHeight="1"/>
    <row r="42782" s="3" customFormat="1" ht="35.15" customHeight="1"/>
    <row r="42783" s="3" customFormat="1" ht="35.15" customHeight="1"/>
    <row r="42784" s="3" customFormat="1" ht="35.15" customHeight="1"/>
    <row r="42785" s="3" customFormat="1" ht="35.15" customHeight="1"/>
    <row r="42786" s="3" customFormat="1" ht="35.15" customHeight="1"/>
    <row r="42787" s="3" customFormat="1" ht="35.15" customHeight="1"/>
    <row r="42788" s="3" customFormat="1" ht="35.15" customHeight="1"/>
    <row r="42789" s="3" customFormat="1" ht="35.15" customHeight="1"/>
    <row r="42790" s="3" customFormat="1" ht="35.15" customHeight="1"/>
    <row r="42791" s="3" customFormat="1" ht="35.15" customHeight="1"/>
    <row r="42792" s="3" customFormat="1" ht="35.15" customHeight="1"/>
    <row r="42793" s="3" customFormat="1" ht="35.15" customHeight="1"/>
    <row r="42794" s="3" customFormat="1" ht="35.15" customHeight="1"/>
    <row r="42795" s="3" customFormat="1" ht="35.15" customHeight="1"/>
    <row r="42796" s="3" customFormat="1" ht="35.15" customHeight="1"/>
    <row r="42797" s="3" customFormat="1" ht="35.15" customHeight="1"/>
    <row r="42798" s="3" customFormat="1" ht="35.15" customHeight="1"/>
    <row r="42799" s="3" customFormat="1" ht="35.15" customHeight="1"/>
    <row r="42800" s="3" customFormat="1" ht="35.15" customHeight="1"/>
    <row r="42801" s="3" customFormat="1" ht="35.15" customHeight="1"/>
    <row r="42802" s="3" customFormat="1" ht="35.15" customHeight="1"/>
    <row r="42803" s="3" customFormat="1" ht="35.15" customHeight="1"/>
    <row r="42804" s="3" customFormat="1" ht="35.15" customHeight="1"/>
    <row r="42805" s="3" customFormat="1" ht="35.15" customHeight="1"/>
    <row r="42806" s="3" customFormat="1" ht="35.15" customHeight="1"/>
    <row r="42807" s="3" customFormat="1" ht="35.15" customHeight="1"/>
    <row r="42808" s="3" customFormat="1" ht="35.15" customHeight="1"/>
    <row r="42809" s="3" customFormat="1" ht="35.15" customHeight="1"/>
    <row r="42810" s="3" customFormat="1" ht="35.15" customHeight="1"/>
    <row r="42811" s="3" customFormat="1" ht="35.15" customHeight="1"/>
    <row r="42812" s="3" customFormat="1" ht="35.15" customHeight="1"/>
    <row r="42813" s="3" customFormat="1" ht="35.15" customHeight="1"/>
    <row r="42814" s="3" customFormat="1" ht="35.15" customHeight="1"/>
    <row r="42815" s="3" customFormat="1" ht="35.15" customHeight="1"/>
    <row r="42816" s="3" customFormat="1" ht="35.15" customHeight="1"/>
    <row r="42817" s="3" customFormat="1" ht="35.15" customHeight="1"/>
    <row r="42818" s="3" customFormat="1" ht="35.15" customHeight="1"/>
    <row r="42819" s="3" customFormat="1" ht="35.15" customHeight="1"/>
    <row r="42820" s="3" customFormat="1" ht="35.15" customHeight="1"/>
    <row r="42821" s="3" customFormat="1" ht="35.15" customHeight="1"/>
    <row r="42822" s="3" customFormat="1" ht="35.15" customHeight="1"/>
    <row r="42823" s="3" customFormat="1" ht="35.15" customHeight="1"/>
    <row r="42824" s="3" customFormat="1" ht="35.15" customHeight="1"/>
    <row r="42825" s="3" customFormat="1" ht="35.15" customHeight="1"/>
    <row r="42826" s="3" customFormat="1" ht="35.15" customHeight="1"/>
    <row r="42827" s="3" customFormat="1" ht="35.15" customHeight="1"/>
    <row r="42828" s="3" customFormat="1" ht="35.15" customHeight="1"/>
    <row r="42829" s="3" customFormat="1" ht="35.15" customHeight="1"/>
    <row r="42830" s="3" customFormat="1" ht="35.15" customHeight="1"/>
    <row r="42831" s="3" customFormat="1" ht="35.15" customHeight="1"/>
    <row r="42832" s="3" customFormat="1" ht="35.15" customHeight="1"/>
    <row r="42833" s="3" customFormat="1" ht="35.15" customHeight="1"/>
    <row r="42834" s="3" customFormat="1" ht="35.15" customHeight="1"/>
    <row r="42835" s="3" customFormat="1" ht="35.15" customHeight="1"/>
    <row r="42836" s="3" customFormat="1" ht="35.15" customHeight="1"/>
    <row r="42837" s="3" customFormat="1" ht="35.15" customHeight="1"/>
    <row r="42838" s="3" customFormat="1" ht="35.15" customHeight="1"/>
    <row r="42839" s="3" customFormat="1" ht="35.15" customHeight="1"/>
    <row r="42840" s="3" customFormat="1" ht="35.15" customHeight="1"/>
    <row r="42841" s="3" customFormat="1" ht="35.15" customHeight="1"/>
    <row r="42842" s="3" customFormat="1" ht="35.15" customHeight="1"/>
    <row r="42843" s="3" customFormat="1" ht="35.15" customHeight="1"/>
    <row r="42844" s="3" customFormat="1" ht="35.15" customHeight="1"/>
    <row r="42845" s="3" customFormat="1" ht="35.15" customHeight="1"/>
    <row r="42846" s="3" customFormat="1" ht="35.15" customHeight="1"/>
    <row r="42847" s="3" customFormat="1" ht="35.15" customHeight="1"/>
    <row r="42848" s="3" customFormat="1" ht="35.15" customHeight="1"/>
    <row r="42849" s="3" customFormat="1" ht="35.15" customHeight="1"/>
    <row r="42850" s="3" customFormat="1" ht="35.15" customHeight="1"/>
    <row r="42851" s="3" customFormat="1" ht="35.15" customHeight="1"/>
    <row r="42852" s="3" customFormat="1" ht="35.15" customHeight="1"/>
    <row r="42853" s="3" customFormat="1" ht="35.15" customHeight="1"/>
    <row r="42854" s="3" customFormat="1" ht="35.15" customHeight="1"/>
    <row r="42855" s="3" customFormat="1" ht="35.15" customHeight="1"/>
    <row r="42856" s="3" customFormat="1" ht="35.15" customHeight="1"/>
    <row r="42857" s="3" customFormat="1" ht="35.15" customHeight="1"/>
    <row r="42858" s="3" customFormat="1" ht="35.15" customHeight="1"/>
    <row r="42859" s="3" customFormat="1" ht="35.15" customHeight="1"/>
    <row r="42860" s="3" customFormat="1" ht="35.15" customHeight="1"/>
    <row r="42861" s="3" customFormat="1" ht="35.15" customHeight="1"/>
    <row r="42862" s="3" customFormat="1" ht="35.15" customHeight="1"/>
    <row r="42863" s="3" customFormat="1" ht="35.15" customHeight="1"/>
    <row r="42864" s="3" customFormat="1" ht="35.15" customHeight="1"/>
    <row r="42865" s="3" customFormat="1" ht="35.15" customHeight="1"/>
    <row r="42866" s="3" customFormat="1" ht="35.15" customHeight="1"/>
    <row r="42867" s="3" customFormat="1" ht="35.15" customHeight="1"/>
    <row r="42868" s="3" customFormat="1" ht="35.15" customHeight="1"/>
    <row r="42869" s="3" customFormat="1" ht="35.15" customHeight="1"/>
    <row r="42870" s="3" customFormat="1" ht="35.15" customHeight="1"/>
    <row r="42871" s="3" customFormat="1" ht="35.15" customHeight="1"/>
    <row r="42872" s="3" customFormat="1" ht="35.15" customHeight="1"/>
    <row r="42873" s="3" customFormat="1" ht="35.15" customHeight="1"/>
    <row r="42874" s="3" customFormat="1" ht="35.15" customHeight="1"/>
    <row r="42875" s="3" customFormat="1" ht="35.15" customHeight="1"/>
    <row r="42876" s="3" customFormat="1" ht="35.15" customHeight="1"/>
    <row r="42877" s="3" customFormat="1" ht="35.15" customHeight="1"/>
    <row r="42878" s="3" customFormat="1" ht="35.15" customHeight="1"/>
    <row r="42879" s="3" customFormat="1" ht="35.15" customHeight="1"/>
    <row r="42880" s="3" customFormat="1" ht="35.15" customHeight="1"/>
    <row r="42881" s="3" customFormat="1" ht="35.15" customHeight="1"/>
    <row r="42882" s="3" customFormat="1" ht="35.15" customHeight="1"/>
    <row r="42883" s="3" customFormat="1" ht="35.15" customHeight="1"/>
    <row r="42884" s="3" customFormat="1" ht="35.15" customHeight="1"/>
    <row r="42885" s="3" customFormat="1" ht="35.15" customHeight="1"/>
    <row r="42886" s="3" customFormat="1" ht="35.15" customHeight="1"/>
    <row r="42887" s="3" customFormat="1" ht="35.15" customHeight="1"/>
    <row r="42888" s="3" customFormat="1" ht="35.15" customHeight="1"/>
    <row r="42889" s="3" customFormat="1" ht="35.15" customHeight="1"/>
    <row r="42890" s="3" customFormat="1" ht="35.15" customHeight="1"/>
    <row r="42891" s="3" customFormat="1" ht="35.15" customHeight="1"/>
    <row r="42892" s="3" customFormat="1" ht="35.15" customHeight="1"/>
    <row r="42893" s="3" customFormat="1" ht="35.15" customHeight="1"/>
    <row r="42894" s="3" customFormat="1" ht="35.15" customHeight="1"/>
    <row r="42895" s="3" customFormat="1" ht="35.15" customHeight="1"/>
    <row r="42896" s="3" customFormat="1" ht="35.15" customHeight="1"/>
    <row r="42897" s="3" customFormat="1" ht="35.15" customHeight="1"/>
    <row r="42898" s="3" customFormat="1" ht="35.15" customHeight="1"/>
    <row r="42899" s="3" customFormat="1" ht="35.15" customHeight="1"/>
    <row r="42900" s="3" customFormat="1" ht="35.15" customHeight="1"/>
    <row r="42901" s="3" customFormat="1" ht="35.15" customHeight="1"/>
    <row r="42902" s="3" customFormat="1" ht="35.15" customHeight="1"/>
    <row r="42903" s="3" customFormat="1" ht="35.15" customHeight="1"/>
    <row r="42904" s="3" customFormat="1" ht="35.15" customHeight="1"/>
    <row r="42905" s="3" customFormat="1" ht="35.15" customHeight="1"/>
    <row r="42906" s="3" customFormat="1" ht="35.15" customHeight="1"/>
    <row r="42907" s="3" customFormat="1" ht="35.15" customHeight="1"/>
    <row r="42908" s="3" customFormat="1" ht="35.15" customHeight="1"/>
    <row r="42909" s="3" customFormat="1" ht="35.15" customHeight="1"/>
    <row r="42910" s="3" customFormat="1" ht="35.15" customHeight="1"/>
    <row r="42911" s="3" customFormat="1" ht="35.15" customHeight="1"/>
    <row r="42912" s="3" customFormat="1" ht="35.15" customHeight="1"/>
    <row r="42913" s="3" customFormat="1" ht="35.15" customHeight="1"/>
    <row r="42914" s="3" customFormat="1" ht="35.15" customHeight="1"/>
    <row r="42915" s="3" customFormat="1" ht="35.15" customHeight="1"/>
    <row r="42916" s="3" customFormat="1" ht="35.15" customHeight="1"/>
    <row r="42917" s="3" customFormat="1" ht="35.15" customHeight="1"/>
    <row r="42918" s="3" customFormat="1" ht="35.15" customHeight="1"/>
    <row r="42919" s="3" customFormat="1" ht="35.15" customHeight="1"/>
    <row r="42920" s="3" customFormat="1" ht="35.15" customHeight="1"/>
    <row r="42921" s="3" customFormat="1" ht="35.15" customHeight="1"/>
    <row r="42922" s="3" customFormat="1" ht="35.15" customHeight="1"/>
    <row r="42923" s="3" customFormat="1" ht="35.15" customHeight="1"/>
    <row r="42924" s="3" customFormat="1" ht="35.15" customHeight="1"/>
    <row r="42925" s="3" customFormat="1" ht="35.15" customHeight="1"/>
    <row r="42926" s="3" customFormat="1" ht="35.15" customHeight="1"/>
    <row r="42927" s="3" customFormat="1" ht="35.15" customHeight="1"/>
    <row r="42928" s="3" customFormat="1" ht="35.15" customHeight="1"/>
    <row r="42929" s="3" customFormat="1" ht="35.15" customHeight="1"/>
    <row r="42930" s="3" customFormat="1" ht="35.15" customHeight="1"/>
    <row r="42931" s="3" customFormat="1" ht="35.15" customHeight="1"/>
    <row r="42932" s="3" customFormat="1" ht="35.15" customHeight="1"/>
    <row r="42933" s="3" customFormat="1" ht="35.15" customHeight="1"/>
    <row r="42934" s="3" customFormat="1" ht="35.15" customHeight="1"/>
    <row r="42935" s="3" customFormat="1" ht="35.15" customHeight="1"/>
    <row r="42936" s="3" customFormat="1" ht="35.15" customHeight="1"/>
    <row r="42937" s="3" customFormat="1" ht="35.15" customHeight="1"/>
    <row r="42938" s="3" customFormat="1" ht="35.15" customHeight="1"/>
    <row r="42939" s="3" customFormat="1" ht="35.15" customHeight="1"/>
    <row r="42940" s="3" customFormat="1" ht="35.15" customHeight="1"/>
    <row r="42941" s="3" customFormat="1" ht="35.15" customHeight="1"/>
    <row r="42942" s="3" customFormat="1" ht="35.15" customHeight="1"/>
    <row r="42943" s="3" customFormat="1" ht="35.15" customHeight="1"/>
    <row r="42944" s="3" customFormat="1" ht="35.15" customHeight="1"/>
    <row r="42945" s="3" customFormat="1" ht="35.15" customHeight="1"/>
    <row r="42946" s="3" customFormat="1" ht="35.15" customHeight="1"/>
    <row r="42947" s="3" customFormat="1" ht="35.15" customHeight="1"/>
    <row r="42948" s="3" customFormat="1" ht="35.15" customHeight="1"/>
    <row r="42949" s="3" customFormat="1" ht="35.15" customHeight="1"/>
    <row r="42950" s="3" customFormat="1" ht="35.15" customHeight="1"/>
    <row r="42951" s="3" customFormat="1" ht="35.15" customHeight="1"/>
    <row r="42952" s="3" customFormat="1" ht="35.15" customHeight="1"/>
    <row r="42953" s="3" customFormat="1" ht="35.15" customHeight="1"/>
    <row r="42954" s="3" customFormat="1" ht="35.15" customHeight="1"/>
    <row r="42955" s="3" customFormat="1" ht="35.15" customHeight="1"/>
    <row r="42956" s="3" customFormat="1" ht="35.15" customHeight="1"/>
    <row r="42957" s="3" customFormat="1" ht="35.15" customHeight="1"/>
    <row r="42958" s="3" customFormat="1" ht="35.15" customHeight="1"/>
    <row r="42959" s="3" customFormat="1" ht="35.15" customHeight="1"/>
    <row r="42960" s="3" customFormat="1" ht="35.15" customHeight="1"/>
    <row r="42961" s="3" customFormat="1" ht="35.15" customHeight="1"/>
    <row r="42962" s="3" customFormat="1" ht="35.15" customHeight="1"/>
    <row r="42963" s="3" customFormat="1" ht="35.15" customHeight="1"/>
    <row r="42964" s="3" customFormat="1" ht="35.15" customHeight="1"/>
    <row r="42965" s="3" customFormat="1" ht="35.15" customHeight="1"/>
    <row r="42966" s="3" customFormat="1" ht="35.15" customHeight="1"/>
    <row r="42967" s="3" customFormat="1" ht="35.15" customHeight="1"/>
    <row r="42968" s="3" customFormat="1" ht="35.15" customHeight="1"/>
    <row r="42969" s="3" customFormat="1" ht="35.15" customHeight="1"/>
    <row r="42970" s="3" customFormat="1" ht="35.15" customHeight="1"/>
    <row r="42971" s="3" customFormat="1" ht="35.15" customHeight="1"/>
    <row r="42972" s="3" customFormat="1" ht="35.15" customHeight="1"/>
    <row r="42973" s="3" customFormat="1" ht="35.15" customHeight="1"/>
    <row r="42974" s="3" customFormat="1" ht="35.15" customHeight="1"/>
    <row r="42975" s="3" customFormat="1" ht="35.15" customHeight="1"/>
    <row r="42976" s="3" customFormat="1" ht="35.15" customHeight="1"/>
    <row r="42977" s="3" customFormat="1" ht="35.15" customHeight="1"/>
    <row r="42978" s="3" customFormat="1" ht="35.15" customHeight="1"/>
    <row r="42979" s="3" customFormat="1" ht="35.15" customHeight="1"/>
    <row r="42980" s="3" customFormat="1" ht="35.15" customHeight="1"/>
    <row r="42981" s="3" customFormat="1" ht="35.15" customHeight="1"/>
    <row r="42982" s="3" customFormat="1" ht="35.15" customHeight="1"/>
    <row r="42983" s="3" customFormat="1" ht="35.15" customHeight="1"/>
    <row r="42984" s="3" customFormat="1" ht="35.15" customHeight="1"/>
    <row r="42985" s="3" customFormat="1" ht="35.15" customHeight="1"/>
    <row r="42986" s="3" customFormat="1" ht="35.15" customHeight="1"/>
    <row r="42987" s="3" customFormat="1" ht="35.15" customHeight="1"/>
    <row r="42988" s="3" customFormat="1" ht="35.15" customHeight="1"/>
    <row r="42989" s="3" customFormat="1" ht="35.15" customHeight="1"/>
    <row r="42990" s="3" customFormat="1" ht="35.15" customHeight="1"/>
    <row r="42991" s="3" customFormat="1" ht="35.15" customHeight="1"/>
    <row r="42992" s="3" customFormat="1" ht="35.15" customHeight="1"/>
    <row r="42993" s="3" customFormat="1" ht="35.15" customHeight="1"/>
    <row r="42994" s="3" customFormat="1" ht="35.15" customHeight="1"/>
    <row r="42995" s="3" customFormat="1" ht="35.15" customHeight="1"/>
    <row r="42996" s="3" customFormat="1" ht="35.15" customHeight="1"/>
    <row r="42997" s="3" customFormat="1" ht="35.15" customHeight="1"/>
    <row r="42998" s="3" customFormat="1" ht="35.15" customHeight="1"/>
    <row r="42999" s="3" customFormat="1" ht="35.15" customHeight="1"/>
    <row r="43000" s="3" customFormat="1" ht="35.15" customHeight="1"/>
    <row r="43001" s="3" customFormat="1" ht="35.15" customHeight="1"/>
    <row r="43002" s="3" customFormat="1" ht="35.15" customHeight="1"/>
    <row r="43003" s="3" customFormat="1" ht="35.15" customHeight="1"/>
    <row r="43004" s="3" customFormat="1" ht="35.15" customHeight="1"/>
    <row r="43005" s="3" customFormat="1" ht="35.15" customHeight="1"/>
    <row r="43006" s="3" customFormat="1" ht="35.15" customHeight="1"/>
    <row r="43007" s="3" customFormat="1" ht="35.15" customHeight="1"/>
    <row r="43008" s="3" customFormat="1" ht="35.15" customHeight="1"/>
    <row r="43009" s="3" customFormat="1" ht="35.15" customHeight="1"/>
    <row r="43010" s="3" customFormat="1" ht="35.15" customHeight="1"/>
    <row r="43011" s="3" customFormat="1" ht="35.15" customHeight="1"/>
    <row r="43012" s="3" customFormat="1" ht="35.15" customHeight="1"/>
    <row r="43013" s="3" customFormat="1" ht="35.15" customHeight="1"/>
    <row r="43014" s="3" customFormat="1" ht="35.15" customHeight="1"/>
    <row r="43015" s="3" customFormat="1" ht="35.15" customHeight="1"/>
    <row r="43016" s="3" customFormat="1" ht="35.15" customHeight="1"/>
    <row r="43017" s="3" customFormat="1" ht="35.15" customHeight="1"/>
    <row r="43018" s="3" customFormat="1" ht="35.15" customHeight="1"/>
    <row r="43019" s="3" customFormat="1" ht="35.15" customHeight="1"/>
    <row r="43020" s="3" customFormat="1" ht="35.15" customHeight="1"/>
    <row r="43021" s="3" customFormat="1" ht="35.15" customHeight="1"/>
    <row r="43022" s="3" customFormat="1" ht="35.15" customHeight="1"/>
    <row r="43023" s="3" customFormat="1" ht="35.15" customHeight="1"/>
    <row r="43024" s="3" customFormat="1" ht="35.15" customHeight="1"/>
    <row r="43025" s="3" customFormat="1" ht="35.15" customHeight="1"/>
    <row r="43026" s="3" customFormat="1" ht="35.15" customHeight="1"/>
    <row r="43027" s="3" customFormat="1" ht="35.15" customHeight="1"/>
    <row r="43028" s="3" customFormat="1" ht="35.15" customHeight="1"/>
    <row r="43029" s="3" customFormat="1" ht="35.15" customHeight="1"/>
    <row r="43030" s="3" customFormat="1" ht="35.15" customHeight="1"/>
    <row r="43031" s="3" customFormat="1" ht="35.15" customHeight="1"/>
    <row r="43032" s="3" customFormat="1" ht="35.15" customHeight="1"/>
    <row r="43033" s="3" customFormat="1" ht="35.15" customHeight="1"/>
    <row r="43034" s="3" customFormat="1" ht="35.15" customHeight="1"/>
    <row r="43035" s="3" customFormat="1" ht="35.15" customHeight="1"/>
    <row r="43036" s="3" customFormat="1" ht="35.15" customHeight="1"/>
    <row r="43037" s="3" customFormat="1" ht="35.15" customHeight="1"/>
    <row r="43038" s="3" customFormat="1" ht="35.15" customHeight="1"/>
    <row r="43039" s="3" customFormat="1" ht="35.15" customHeight="1"/>
    <row r="43040" s="3" customFormat="1" ht="35.15" customHeight="1"/>
    <row r="43041" s="3" customFormat="1" ht="35.15" customHeight="1"/>
    <row r="43042" s="3" customFormat="1" ht="35.15" customHeight="1"/>
    <row r="43043" s="3" customFormat="1" ht="35.15" customHeight="1"/>
    <row r="43044" s="3" customFormat="1" ht="35.15" customHeight="1"/>
    <row r="43045" s="3" customFormat="1" ht="35.15" customHeight="1"/>
    <row r="43046" s="3" customFormat="1" ht="35.15" customHeight="1"/>
    <row r="43047" s="3" customFormat="1" ht="35.15" customHeight="1"/>
    <row r="43048" s="3" customFormat="1" ht="35.15" customHeight="1"/>
    <row r="43049" s="3" customFormat="1" ht="35.15" customHeight="1"/>
    <row r="43050" s="3" customFormat="1" ht="35.15" customHeight="1"/>
    <row r="43051" s="3" customFormat="1" ht="35.15" customHeight="1"/>
    <row r="43052" s="3" customFormat="1" ht="35.15" customHeight="1"/>
    <row r="43053" s="3" customFormat="1" ht="35.15" customHeight="1"/>
    <row r="43054" s="3" customFormat="1" ht="35.15" customHeight="1"/>
    <row r="43055" s="3" customFormat="1" ht="35.15" customHeight="1"/>
    <row r="43056" s="3" customFormat="1" ht="35.15" customHeight="1"/>
    <row r="43057" s="3" customFormat="1" ht="35.15" customHeight="1"/>
    <row r="43058" s="3" customFormat="1" ht="35.15" customHeight="1"/>
    <row r="43059" s="3" customFormat="1" ht="35.15" customHeight="1"/>
    <row r="43060" s="3" customFormat="1" ht="35.15" customHeight="1"/>
    <row r="43061" s="3" customFormat="1" ht="35.15" customHeight="1"/>
    <row r="43062" s="3" customFormat="1" ht="35.15" customHeight="1"/>
    <row r="43063" s="3" customFormat="1" ht="35.15" customHeight="1"/>
    <row r="43064" s="3" customFormat="1" ht="35.15" customHeight="1"/>
    <row r="43065" s="3" customFormat="1" ht="35.15" customHeight="1"/>
    <row r="43066" s="3" customFormat="1" ht="35.15" customHeight="1"/>
    <row r="43067" s="3" customFormat="1" ht="35.15" customHeight="1"/>
    <row r="43068" s="3" customFormat="1" ht="35.15" customHeight="1"/>
    <row r="43069" s="3" customFormat="1" ht="35.15" customHeight="1"/>
    <row r="43070" s="3" customFormat="1" ht="35.15" customHeight="1"/>
    <row r="43071" s="3" customFormat="1" ht="35.15" customHeight="1"/>
    <row r="43072" s="3" customFormat="1" ht="35.15" customHeight="1"/>
    <row r="43073" s="3" customFormat="1" ht="35.15" customHeight="1"/>
    <row r="43074" s="3" customFormat="1" ht="35.15" customHeight="1"/>
    <row r="43075" s="3" customFormat="1" ht="35.15" customHeight="1"/>
    <row r="43076" s="3" customFormat="1" ht="35.15" customHeight="1"/>
    <row r="43077" s="3" customFormat="1" ht="35.15" customHeight="1"/>
    <row r="43078" s="3" customFormat="1" ht="35.15" customHeight="1"/>
    <row r="43079" s="3" customFormat="1" ht="35.15" customHeight="1"/>
    <row r="43080" s="3" customFormat="1" ht="35.15" customHeight="1"/>
    <row r="43081" s="3" customFormat="1" ht="35.15" customHeight="1"/>
    <row r="43082" s="3" customFormat="1" ht="35.15" customHeight="1"/>
    <row r="43083" s="3" customFormat="1" ht="35.15" customHeight="1"/>
    <row r="43084" s="3" customFormat="1" ht="35.15" customHeight="1"/>
    <row r="43085" s="3" customFormat="1" ht="35.15" customHeight="1"/>
    <row r="43086" s="3" customFormat="1" ht="35.15" customHeight="1"/>
    <row r="43087" s="3" customFormat="1" ht="35.15" customHeight="1"/>
    <row r="43088" s="3" customFormat="1" ht="35.15" customHeight="1"/>
    <row r="43089" s="3" customFormat="1" ht="35.15" customHeight="1"/>
    <row r="43090" s="3" customFormat="1" ht="35.15" customHeight="1"/>
    <row r="43091" s="3" customFormat="1" ht="35.15" customHeight="1"/>
    <row r="43092" s="3" customFormat="1" ht="35.15" customHeight="1"/>
    <row r="43093" s="3" customFormat="1" ht="35.15" customHeight="1"/>
    <row r="43094" s="3" customFormat="1" ht="35.15" customHeight="1"/>
    <row r="43095" s="3" customFormat="1" ht="35.15" customHeight="1"/>
    <row r="43096" s="3" customFormat="1" ht="35.15" customHeight="1"/>
    <row r="43097" s="3" customFormat="1" ht="35.15" customHeight="1"/>
    <row r="43098" s="3" customFormat="1" ht="35.15" customHeight="1"/>
    <row r="43099" s="3" customFormat="1" ht="35.15" customHeight="1"/>
    <row r="43100" s="3" customFormat="1" ht="35.15" customHeight="1"/>
    <row r="43101" s="3" customFormat="1" ht="35.15" customHeight="1"/>
    <row r="43102" s="3" customFormat="1" ht="35.15" customHeight="1"/>
    <row r="43103" s="3" customFormat="1" ht="35.15" customHeight="1"/>
    <row r="43104" s="3" customFormat="1" ht="35.15" customHeight="1"/>
    <row r="43105" s="3" customFormat="1" ht="35.15" customHeight="1"/>
    <row r="43106" s="3" customFormat="1" ht="35.15" customHeight="1"/>
    <row r="43107" s="3" customFormat="1" ht="35.15" customHeight="1"/>
    <row r="43108" s="3" customFormat="1" ht="35.15" customHeight="1"/>
    <row r="43109" s="3" customFormat="1" ht="35.15" customHeight="1"/>
    <row r="43110" s="3" customFormat="1" ht="35.15" customHeight="1"/>
    <row r="43111" s="3" customFormat="1" ht="35.15" customHeight="1"/>
    <row r="43112" s="3" customFormat="1" ht="35.15" customHeight="1"/>
    <row r="43113" s="3" customFormat="1" ht="35.15" customHeight="1"/>
    <row r="43114" s="3" customFormat="1" ht="35.15" customHeight="1"/>
    <row r="43115" s="3" customFormat="1" ht="35.15" customHeight="1"/>
    <row r="43116" s="3" customFormat="1" ht="35.15" customHeight="1"/>
    <row r="43117" s="3" customFormat="1" ht="35.15" customHeight="1"/>
    <row r="43118" s="3" customFormat="1" ht="35.15" customHeight="1"/>
    <row r="43119" s="3" customFormat="1" ht="35.15" customHeight="1"/>
    <row r="43120" s="3" customFormat="1" ht="35.15" customHeight="1"/>
    <row r="43121" s="3" customFormat="1" ht="35.15" customHeight="1"/>
    <row r="43122" s="3" customFormat="1" ht="35.15" customHeight="1"/>
    <row r="43123" s="3" customFormat="1" ht="35.15" customHeight="1"/>
    <row r="43124" s="3" customFormat="1" ht="35.15" customHeight="1"/>
    <row r="43125" s="3" customFormat="1" ht="35.15" customHeight="1"/>
    <row r="43126" s="3" customFormat="1" ht="35.15" customHeight="1"/>
    <row r="43127" s="3" customFormat="1" ht="35.15" customHeight="1"/>
    <row r="43128" s="3" customFormat="1" ht="35.15" customHeight="1"/>
    <row r="43129" s="3" customFormat="1" ht="35.15" customHeight="1"/>
    <row r="43130" s="3" customFormat="1" ht="35.15" customHeight="1"/>
    <row r="43131" s="3" customFormat="1" ht="35.15" customHeight="1"/>
    <row r="43132" s="3" customFormat="1" ht="35.15" customHeight="1"/>
    <row r="43133" s="3" customFormat="1" ht="35.15" customHeight="1"/>
    <row r="43134" s="3" customFormat="1" ht="35.15" customHeight="1"/>
    <row r="43135" s="3" customFormat="1" ht="35.15" customHeight="1"/>
    <row r="43136" s="3" customFormat="1" ht="35.15" customHeight="1"/>
    <row r="43137" s="3" customFormat="1" ht="35.15" customHeight="1"/>
    <row r="43138" s="3" customFormat="1" ht="35.15" customHeight="1"/>
    <row r="43139" s="3" customFormat="1" ht="35.15" customHeight="1"/>
    <row r="43140" s="3" customFormat="1" ht="35.15" customHeight="1"/>
    <row r="43141" s="3" customFormat="1" ht="35.15" customHeight="1"/>
    <row r="43142" s="3" customFormat="1" ht="35.15" customHeight="1"/>
    <row r="43143" s="3" customFormat="1" ht="35.15" customHeight="1"/>
    <row r="43144" s="3" customFormat="1" ht="35.15" customHeight="1"/>
    <row r="43145" s="3" customFormat="1" ht="35.15" customHeight="1"/>
    <row r="43146" s="3" customFormat="1" ht="35.15" customHeight="1"/>
    <row r="43147" s="3" customFormat="1" ht="35.15" customHeight="1"/>
    <row r="43148" s="3" customFormat="1" ht="35.15" customHeight="1"/>
    <row r="43149" s="3" customFormat="1" ht="35.15" customHeight="1"/>
    <row r="43150" s="3" customFormat="1" ht="35.15" customHeight="1"/>
    <row r="43151" s="3" customFormat="1" ht="35.15" customHeight="1"/>
    <row r="43152" s="3" customFormat="1" ht="35.15" customHeight="1"/>
    <row r="43153" s="3" customFormat="1" ht="35.15" customHeight="1"/>
    <row r="43154" s="3" customFormat="1" ht="35.15" customHeight="1"/>
    <row r="43155" s="3" customFormat="1" ht="35.15" customHeight="1"/>
    <row r="43156" s="3" customFormat="1" ht="35.15" customHeight="1"/>
    <row r="43157" s="3" customFormat="1" ht="35.15" customHeight="1"/>
    <row r="43158" s="3" customFormat="1" ht="35.15" customHeight="1"/>
    <row r="43159" s="3" customFormat="1" ht="35.15" customHeight="1"/>
    <row r="43160" s="3" customFormat="1" ht="35.15" customHeight="1"/>
    <row r="43161" s="3" customFormat="1" ht="35.15" customHeight="1"/>
    <row r="43162" s="3" customFormat="1" ht="35.15" customHeight="1"/>
    <row r="43163" s="3" customFormat="1" ht="35.15" customHeight="1"/>
    <row r="43164" s="3" customFormat="1" ht="35.15" customHeight="1"/>
    <row r="43165" s="3" customFormat="1" ht="35.15" customHeight="1"/>
    <row r="43166" s="3" customFormat="1" ht="35.15" customHeight="1"/>
    <row r="43167" s="3" customFormat="1" ht="35.15" customHeight="1"/>
    <row r="43168" s="3" customFormat="1" ht="35.15" customHeight="1"/>
    <row r="43169" s="3" customFormat="1" ht="35.15" customHeight="1"/>
    <row r="43170" s="3" customFormat="1" ht="35.15" customHeight="1"/>
    <row r="43171" s="3" customFormat="1" ht="35.15" customHeight="1"/>
    <row r="43172" s="3" customFormat="1" ht="35.15" customHeight="1"/>
    <row r="43173" s="3" customFormat="1" ht="35.15" customHeight="1"/>
    <row r="43174" s="3" customFormat="1" ht="35.15" customHeight="1"/>
    <row r="43175" s="3" customFormat="1" ht="35.15" customHeight="1"/>
    <row r="43176" s="3" customFormat="1" ht="35.15" customHeight="1"/>
    <row r="43177" s="3" customFormat="1" ht="35.15" customHeight="1"/>
    <row r="43178" s="3" customFormat="1" ht="35.15" customHeight="1"/>
    <row r="43179" s="3" customFormat="1" ht="35.15" customHeight="1"/>
    <row r="43180" s="3" customFormat="1" ht="35.15" customHeight="1"/>
    <row r="43181" s="3" customFormat="1" ht="35.15" customHeight="1"/>
    <row r="43182" s="3" customFormat="1" ht="35.15" customHeight="1"/>
    <row r="43183" s="3" customFormat="1" ht="35.15" customHeight="1"/>
    <row r="43184" s="3" customFormat="1" ht="35.15" customHeight="1"/>
    <row r="43185" s="3" customFormat="1" ht="35.15" customHeight="1"/>
    <row r="43186" s="3" customFormat="1" ht="35.15" customHeight="1"/>
    <row r="43187" s="3" customFormat="1" ht="35.15" customHeight="1"/>
    <row r="43188" s="3" customFormat="1" ht="35.15" customHeight="1"/>
    <row r="43189" s="3" customFormat="1" ht="35.15" customHeight="1"/>
    <row r="43190" s="3" customFormat="1" ht="35.15" customHeight="1"/>
    <row r="43191" s="3" customFormat="1" ht="35.15" customHeight="1"/>
    <row r="43192" s="3" customFormat="1" ht="35.15" customHeight="1"/>
    <row r="43193" s="3" customFormat="1" ht="35.15" customHeight="1"/>
    <row r="43194" s="3" customFormat="1" ht="35.15" customHeight="1"/>
    <row r="43195" s="3" customFormat="1" ht="35.15" customHeight="1"/>
    <row r="43196" s="3" customFormat="1" ht="35.15" customHeight="1"/>
    <row r="43197" s="3" customFormat="1" ht="35.15" customHeight="1"/>
    <row r="43198" s="3" customFormat="1" ht="35.15" customHeight="1"/>
    <row r="43199" s="3" customFormat="1" ht="35.15" customHeight="1"/>
    <row r="43200" s="3" customFormat="1" ht="35.15" customHeight="1"/>
    <row r="43201" s="3" customFormat="1" ht="35.15" customHeight="1"/>
    <row r="43202" s="3" customFormat="1" ht="35.15" customHeight="1"/>
    <row r="43203" s="3" customFormat="1" ht="35.15" customHeight="1"/>
    <row r="43204" s="3" customFormat="1" ht="35.15" customHeight="1"/>
    <row r="43205" s="3" customFormat="1" ht="35.15" customHeight="1"/>
    <row r="43206" s="3" customFormat="1" ht="35.15" customHeight="1"/>
    <row r="43207" s="3" customFormat="1" ht="35.15" customHeight="1"/>
    <row r="43208" s="3" customFormat="1" ht="35.15" customHeight="1"/>
    <row r="43209" s="3" customFormat="1" ht="35.15" customHeight="1"/>
    <row r="43210" s="3" customFormat="1" ht="35.15" customHeight="1"/>
    <row r="43211" s="3" customFormat="1" ht="35.15" customHeight="1"/>
    <row r="43212" s="3" customFormat="1" ht="35.15" customHeight="1"/>
    <row r="43213" s="3" customFormat="1" ht="35.15" customHeight="1"/>
    <row r="43214" s="3" customFormat="1" ht="35.15" customHeight="1"/>
    <row r="43215" s="3" customFormat="1" ht="35.15" customHeight="1"/>
    <row r="43216" s="3" customFormat="1" ht="35.15" customHeight="1"/>
    <row r="43217" s="3" customFormat="1" ht="35.15" customHeight="1"/>
    <row r="43218" s="3" customFormat="1" ht="35.15" customHeight="1"/>
    <row r="43219" s="3" customFormat="1" ht="35.15" customHeight="1"/>
    <row r="43220" s="3" customFormat="1" ht="35.15" customHeight="1"/>
    <row r="43221" s="3" customFormat="1" ht="35.15" customHeight="1"/>
    <row r="43222" s="3" customFormat="1" ht="35.15" customHeight="1"/>
    <row r="43223" s="3" customFormat="1" ht="35.15" customHeight="1"/>
    <row r="43224" s="3" customFormat="1" ht="35.15" customHeight="1"/>
    <row r="43225" s="3" customFormat="1" ht="35.15" customHeight="1"/>
    <row r="43226" s="3" customFormat="1" ht="35.15" customHeight="1"/>
    <row r="43227" s="3" customFormat="1" ht="35.15" customHeight="1"/>
    <row r="43228" s="3" customFormat="1" ht="35.15" customHeight="1"/>
    <row r="43229" s="3" customFormat="1" ht="35.15" customHeight="1"/>
    <row r="43230" s="3" customFormat="1" ht="35.15" customHeight="1"/>
    <row r="43231" s="3" customFormat="1" ht="35.15" customHeight="1"/>
    <row r="43232" s="3" customFormat="1" ht="35.15" customHeight="1"/>
    <row r="43233" s="3" customFormat="1" ht="35.15" customHeight="1"/>
    <row r="43234" s="3" customFormat="1" ht="35.15" customHeight="1"/>
    <row r="43235" s="3" customFormat="1" ht="35.15" customHeight="1"/>
    <row r="43236" s="3" customFormat="1" ht="35.15" customHeight="1"/>
    <row r="43237" s="3" customFormat="1" ht="35.15" customHeight="1"/>
    <row r="43238" s="3" customFormat="1" ht="35.15" customHeight="1"/>
    <row r="43239" s="3" customFormat="1" ht="35.15" customHeight="1"/>
    <row r="43240" s="3" customFormat="1" ht="35.15" customHeight="1"/>
    <row r="43241" s="3" customFormat="1" ht="35.15" customHeight="1"/>
    <row r="43242" s="3" customFormat="1" ht="35.15" customHeight="1"/>
    <row r="43243" s="3" customFormat="1" ht="35.15" customHeight="1"/>
    <row r="43244" s="3" customFormat="1" ht="35.15" customHeight="1"/>
    <row r="43245" s="3" customFormat="1" ht="35.15" customHeight="1"/>
    <row r="43246" s="3" customFormat="1" ht="35.15" customHeight="1"/>
    <row r="43247" s="3" customFormat="1" ht="35.15" customHeight="1"/>
    <row r="43248" s="3" customFormat="1" ht="35.15" customHeight="1"/>
    <row r="43249" s="3" customFormat="1" ht="35.15" customHeight="1"/>
    <row r="43250" s="3" customFormat="1" ht="35.15" customHeight="1"/>
    <row r="43251" s="3" customFormat="1" ht="35.15" customHeight="1"/>
    <row r="43252" s="3" customFormat="1" ht="35.15" customHeight="1"/>
    <row r="43253" s="3" customFormat="1" ht="35.15" customHeight="1"/>
    <row r="43254" s="3" customFormat="1" ht="35.15" customHeight="1"/>
    <row r="43255" s="3" customFormat="1" ht="35.15" customHeight="1"/>
    <row r="43256" s="3" customFormat="1" ht="35.15" customHeight="1"/>
    <row r="43257" s="3" customFormat="1" ht="35.15" customHeight="1"/>
    <row r="43258" s="3" customFormat="1" ht="35.15" customHeight="1"/>
    <row r="43259" s="3" customFormat="1" ht="35.15" customHeight="1"/>
    <row r="43260" s="3" customFormat="1" ht="35.15" customHeight="1"/>
    <row r="43261" s="3" customFormat="1" ht="35.15" customHeight="1"/>
    <row r="43262" s="3" customFormat="1" ht="35.15" customHeight="1"/>
    <row r="43263" s="3" customFormat="1" ht="35.15" customHeight="1"/>
    <row r="43264" s="3" customFormat="1" ht="35.15" customHeight="1"/>
    <row r="43265" s="3" customFormat="1" ht="35.15" customHeight="1"/>
    <row r="43266" s="3" customFormat="1" ht="35.15" customHeight="1"/>
    <row r="43267" s="3" customFormat="1" ht="35.15" customHeight="1"/>
    <row r="43268" s="3" customFormat="1" ht="35.15" customHeight="1"/>
    <row r="43269" s="3" customFormat="1" ht="35.15" customHeight="1"/>
    <row r="43270" s="3" customFormat="1" ht="35.15" customHeight="1"/>
    <row r="43271" s="3" customFormat="1" ht="35.15" customHeight="1"/>
    <row r="43272" s="3" customFormat="1" ht="35.15" customHeight="1"/>
    <row r="43273" s="3" customFormat="1" ht="35.15" customHeight="1"/>
    <row r="43274" s="3" customFormat="1" ht="35.15" customHeight="1"/>
    <row r="43275" s="3" customFormat="1" ht="35.15" customHeight="1"/>
    <row r="43276" s="3" customFormat="1" ht="35.15" customHeight="1"/>
    <row r="43277" s="3" customFormat="1" ht="35.15" customHeight="1"/>
    <row r="43278" s="3" customFormat="1" ht="35.15" customHeight="1"/>
    <row r="43279" s="3" customFormat="1" ht="35.15" customHeight="1"/>
    <row r="43280" s="3" customFormat="1" ht="35.15" customHeight="1"/>
    <row r="43281" s="3" customFormat="1" ht="35.15" customHeight="1"/>
    <row r="43282" s="3" customFormat="1" ht="35.15" customHeight="1"/>
    <row r="43283" s="3" customFormat="1" ht="35.15" customHeight="1"/>
    <row r="43284" s="3" customFormat="1" ht="35.15" customHeight="1"/>
    <row r="43285" s="3" customFormat="1" ht="35.15" customHeight="1"/>
    <row r="43286" s="3" customFormat="1" ht="35.15" customHeight="1"/>
    <row r="43287" s="3" customFormat="1" ht="35.15" customHeight="1"/>
    <row r="43288" s="3" customFormat="1" ht="35.15" customHeight="1"/>
    <row r="43289" s="3" customFormat="1" ht="35.15" customHeight="1"/>
    <row r="43290" s="3" customFormat="1" ht="35.15" customHeight="1"/>
    <row r="43291" s="3" customFormat="1" ht="35.15" customHeight="1"/>
    <row r="43292" s="3" customFormat="1" ht="35.15" customHeight="1"/>
    <row r="43293" s="3" customFormat="1" ht="35.15" customHeight="1"/>
    <row r="43294" s="3" customFormat="1" ht="35.15" customHeight="1"/>
    <row r="43295" s="3" customFormat="1" ht="35.15" customHeight="1"/>
    <row r="43296" s="3" customFormat="1" ht="35.15" customHeight="1"/>
    <row r="43297" s="3" customFormat="1" ht="35.15" customHeight="1"/>
    <row r="43298" s="3" customFormat="1" ht="35.15" customHeight="1"/>
    <row r="43299" s="3" customFormat="1" ht="35.15" customHeight="1"/>
    <row r="43300" s="3" customFormat="1" ht="35.15" customHeight="1"/>
    <row r="43301" s="3" customFormat="1" ht="35.15" customHeight="1"/>
    <row r="43302" s="3" customFormat="1" ht="35.15" customHeight="1"/>
    <row r="43303" s="3" customFormat="1" ht="35.15" customHeight="1"/>
    <row r="43304" s="3" customFormat="1" ht="35.15" customHeight="1"/>
    <row r="43305" s="3" customFormat="1" ht="35.15" customHeight="1"/>
    <row r="43306" s="3" customFormat="1" ht="35.15" customHeight="1"/>
    <row r="43307" s="3" customFormat="1" ht="35.15" customHeight="1"/>
    <row r="43308" s="3" customFormat="1" ht="35.15" customHeight="1"/>
    <row r="43309" s="3" customFormat="1" ht="35.15" customHeight="1"/>
    <row r="43310" s="3" customFormat="1" ht="35.15" customHeight="1"/>
    <row r="43311" s="3" customFormat="1" ht="35.15" customHeight="1"/>
    <row r="43312" s="3" customFormat="1" ht="35.15" customHeight="1"/>
    <row r="43313" s="3" customFormat="1" ht="35.15" customHeight="1"/>
    <row r="43314" s="3" customFormat="1" ht="35.15" customHeight="1"/>
    <row r="43315" s="3" customFormat="1" ht="35.15" customHeight="1"/>
    <row r="43316" s="3" customFormat="1" ht="35.15" customHeight="1"/>
    <row r="43317" s="3" customFormat="1" ht="35.15" customHeight="1"/>
    <row r="43318" s="3" customFormat="1" ht="35.15" customHeight="1"/>
    <row r="43319" s="3" customFormat="1" ht="35.15" customHeight="1"/>
    <row r="43320" s="3" customFormat="1" ht="35.15" customHeight="1"/>
    <row r="43321" s="3" customFormat="1" ht="35.15" customHeight="1"/>
    <row r="43322" s="3" customFormat="1" ht="35.15" customHeight="1"/>
    <row r="43323" s="3" customFormat="1" ht="35.15" customHeight="1"/>
    <row r="43324" s="3" customFormat="1" ht="35.15" customHeight="1"/>
    <row r="43325" s="3" customFormat="1" ht="35.15" customHeight="1"/>
    <row r="43326" s="3" customFormat="1" ht="35.15" customHeight="1"/>
    <row r="43327" s="3" customFormat="1" ht="35.15" customHeight="1"/>
    <row r="43328" s="3" customFormat="1" ht="35.15" customHeight="1"/>
    <row r="43329" s="3" customFormat="1" ht="35.15" customHeight="1"/>
    <row r="43330" s="3" customFormat="1" ht="35.15" customHeight="1"/>
    <row r="43331" s="3" customFormat="1" ht="35.15" customHeight="1"/>
    <row r="43332" s="3" customFormat="1" ht="35.15" customHeight="1"/>
    <row r="43333" s="3" customFormat="1" ht="35.15" customHeight="1"/>
    <row r="43334" s="3" customFormat="1" ht="35.15" customHeight="1"/>
    <row r="43335" s="3" customFormat="1" ht="35.15" customHeight="1"/>
    <row r="43336" s="3" customFormat="1" ht="35.15" customHeight="1"/>
    <row r="43337" s="3" customFormat="1" ht="35.15" customHeight="1"/>
    <row r="43338" s="3" customFormat="1" ht="35.15" customHeight="1"/>
    <row r="43339" s="3" customFormat="1" ht="35.15" customHeight="1"/>
    <row r="43340" s="3" customFormat="1" ht="35.15" customHeight="1"/>
    <row r="43341" s="3" customFormat="1" ht="35.15" customHeight="1"/>
    <row r="43342" s="3" customFormat="1" ht="35.15" customHeight="1"/>
    <row r="43343" s="3" customFormat="1" ht="35.15" customHeight="1"/>
    <row r="43344" s="3" customFormat="1" ht="35.15" customHeight="1"/>
    <row r="43345" s="3" customFormat="1" ht="35.15" customHeight="1"/>
    <row r="43346" s="3" customFormat="1" ht="35.15" customHeight="1"/>
    <row r="43347" s="3" customFormat="1" ht="35.15" customHeight="1"/>
    <row r="43348" s="3" customFormat="1" ht="35.15" customHeight="1"/>
    <row r="43349" s="3" customFormat="1" ht="35.15" customHeight="1"/>
    <row r="43350" s="3" customFormat="1" ht="35.15" customHeight="1"/>
    <row r="43351" s="3" customFormat="1" ht="35.15" customHeight="1"/>
    <row r="43352" s="3" customFormat="1" ht="35.15" customHeight="1"/>
    <row r="43353" s="3" customFormat="1" ht="35.15" customHeight="1"/>
    <row r="43354" s="3" customFormat="1" ht="35.15" customHeight="1"/>
    <row r="43355" s="3" customFormat="1" ht="35.15" customHeight="1"/>
    <row r="43356" s="3" customFormat="1" ht="35.15" customHeight="1"/>
    <row r="43357" s="3" customFormat="1" ht="35.15" customHeight="1"/>
    <row r="43358" s="3" customFormat="1" ht="35.15" customHeight="1"/>
    <row r="43359" s="3" customFormat="1" ht="35.15" customHeight="1"/>
    <row r="43360" s="3" customFormat="1" ht="35.15" customHeight="1"/>
    <row r="43361" s="3" customFormat="1" ht="35.15" customHeight="1"/>
    <row r="43362" s="3" customFormat="1" ht="35.15" customHeight="1"/>
    <row r="43363" s="3" customFormat="1" ht="35.15" customHeight="1"/>
    <row r="43364" s="3" customFormat="1" ht="35.15" customHeight="1"/>
    <row r="43365" s="3" customFormat="1" ht="35.15" customHeight="1"/>
    <row r="43366" s="3" customFormat="1" ht="35.15" customHeight="1"/>
    <row r="43367" s="3" customFormat="1" ht="35.15" customHeight="1"/>
    <row r="43368" s="3" customFormat="1" ht="35.15" customHeight="1"/>
    <row r="43369" s="3" customFormat="1" ht="35.15" customHeight="1"/>
    <row r="43370" s="3" customFormat="1" ht="35.15" customHeight="1"/>
    <row r="43371" s="3" customFormat="1" ht="35.15" customHeight="1"/>
    <row r="43372" s="3" customFormat="1" ht="35.15" customHeight="1"/>
    <row r="43373" s="3" customFormat="1" ht="35.15" customHeight="1"/>
    <row r="43374" s="3" customFormat="1" ht="35.15" customHeight="1"/>
    <row r="43375" s="3" customFormat="1" ht="35.15" customHeight="1"/>
    <row r="43376" s="3" customFormat="1" ht="35.15" customHeight="1"/>
    <row r="43377" s="3" customFormat="1" ht="35.15" customHeight="1"/>
    <row r="43378" s="3" customFormat="1" ht="35.15" customHeight="1"/>
    <row r="43379" s="3" customFormat="1" ht="35.15" customHeight="1"/>
    <row r="43380" s="3" customFormat="1" ht="35.15" customHeight="1"/>
    <row r="43381" s="3" customFormat="1" ht="35.15" customHeight="1"/>
    <row r="43382" s="3" customFormat="1" ht="35.15" customHeight="1"/>
    <row r="43383" s="3" customFormat="1" ht="35.15" customHeight="1"/>
    <row r="43384" s="3" customFormat="1" ht="35.15" customHeight="1"/>
    <row r="43385" s="3" customFormat="1" ht="35.15" customHeight="1"/>
    <row r="43386" s="3" customFormat="1" ht="35.15" customHeight="1"/>
    <row r="43387" s="3" customFormat="1" ht="35.15" customHeight="1"/>
    <row r="43388" s="3" customFormat="1" ht="35.15" customHeight="1"/>
    <row r="43389" s="3" customFormat="1" ht="35.15" customHeight="1"/>
    <row r="43390" s="3" customFormat="1" ht="35.15" customHeight="1"/>
    <row r="43391" s="3" customFormat="1" ht="35.15" customHeight="1"/>
    <row r="43392" s="3" customFormat="1" ht="35.15" customHeight="1"/>
    <row r="43393" s="3" customFormat="1" ht="35.15" customHeight="1"/>
    <row r="43394" s="3" customFormat="1" ht="35.15" customHeight="1"/>
    <row r="43395" s="3" customFormat="1" ht="35.15" customHeight="1"/>
    <row r="43396" s="3" customFormat="1" ht="35.15" customHeight="1"/>
    <row r="43397" s="3" customFormat="1" ht="35.15" customHeight="1"/>
    <row r="43398" s="3" customFormat="1" ht="35.15" customHeight="1"/>
    <row r="43399" s="3" customFormat="1" ht="35.15" customHeight="1"/>
    <row r="43400" s="3" customFormat="1" ht="35.15" customHeight="1"/>
    <row r="43401" s="3" customFormat="1" ht="35.15" customHeight="1"/>
    <row r="43402" s="3" customFormat="1" ht="35.15" customHeight="1"/>
    <row r="43403" s="3" customFormat="1" ht="35.15" customHeight="1"/>
    <row r="43404" s="3" customFormat="1" ht="35.15" customHeight="1"/>
    <row r="43405" s="3" customFormat="1" ht="35.15" customHeight="1"/>
    <row r="43406" s="3" customFormat="1" ht="35.15" customHeight="1"/>
    <row r="43407" s="3" customFormat="1" ht="35.15" customHeight="1"/>
    <row r="43408" s="3" customFormat="1" ht="35.15" customHeight="1"/>
    <row r="43409" s="3" customFormat="1" ht="35.15" customHeight="1"/>
    <row r="43410" s="3" customFormat="1" ht="35.15" customHeight="1"/>
    <row r="43411" s="3" customFormat="1" ht="35.15" customHeight="1"/>
    <row r="43412" s="3" customFormat="1" ht="35.15" customHeight="1"/>
    <row r="43413" s="3" customFormat="1" ht="35.15" customHeight="1"/>
    <row r="43414" s="3" customFormat="1" ht="35.15" customHeight="1"/>
    <row r="43415" s="3" customFormat="1" ht="35.15" customHeight="1"/>
    <row r="43416" s="3" customFormat="1" ht="35.15" customHeight="1"/>
    <row r="43417" s="3" customFormat="1" ht="35.15" customHeight="1"/>
    <row r="43418" s="3" customFormat="1" ht="35.15" customHeight="1"/>
    <row r="43419" s="3" customFormat="1" ht="35.15" customHeight="1"/>
    <row r="43420" s="3" customFormat="1" ht="35.15" customHeight="1"/>
    <row r="43421" s="3" customFormat="1" ht="35.15" customHeight="1"/>
    <row r="43422" s="3" customFormat="1" ht="35.15" customHeight="1"/>
    <row r="43423" s="3" customFormat="1" ht="35.15" customHeight="1"/>
    <row r="43424" s="3" customFormat="1" ht="35.15" customHeight="1"/>
    <row r="43425" s="3" customFormat="1" ht="35.15" customHeight="1"/>
    <row r="43426" s="3" customFormat="1" ht="35.15" customHeight="1"/>
    <row r="43427" s="3" customFormat="1" ht="35.15" customHeight="1"/>
    <row r="43428" s="3" customFormat="1" ht="35.15" customHeight="1"/>
    <row r="43429" s="3" customFormat="1" ht="35.15" customHeight="1"/>
    <row r="43430" s="3" customFormat="1" ht="35.15" customHeight="1"/>
    <row r="43431" s="3" customFormat="1" ht="35.15" customHeight="1"/>
    <row r="43432" s="3" customFormat="1" ht="35.15" customHeight="1"/>
    <row r="43433" s="3" customFormat="1" ht="35.15" customHeight="1"/>
    <row r="43434" s="3" customFormat="1" ht="35.15" customHeight="1"/>
    <row r="43435" s="3" customFormat="1" ht="35.15" customHeight="1"/>
    <row r="43436" s="3" customFormat="1" ht="35.15" customHeight="1"/>
    <row r="43437" s="3" customFormat="1" ht="35.15" customHeight="1"/>
    <row r="43438" s="3" customFormat="1" ht="35.15" customHeight="1"/>
    <row r="43439" s="3" customFormat="1" ht="35.15" customHeight="1"/>
    <row r="43440" s="3" customFormat="1" ht="35.15" customHeight="1"/>
    <row r="43441" s="3" customFormat="1" ht="35.15" customHeight="1"/>
    <row r="43442" s="3" customFormat="1" ht="35.15" customHeight="1"/>
    <row r="43443" s="3" customFormat="1" ht="35.15" customHeight="1"/>
    <row r="43444" s="3" customFormat="1" ht="35.15" customHeight="1"/>
    <row r="43445" s="3" customFormat="1" ht="35.15" customHeight="1"/>
    <row r="43446" s="3" customFormat="1" ht="35.15" customHeight="1"/>
    <row r="43447" s="3" customFormat="1" ht="35.15" customHeight="1"/>
    <row r="43448" s="3" customFormat="1" ht="35.15" customHeight="1"/>
    <row r="43449" s="3" customFormat="1" ht="35.15" customHeight="1"/>
    <row r="43450" s="3" customFormat="1" ht="35.15" customHeight="1"/>
    <row r="43451" s="3" customFormat="1" ht="35.15" customHeight="1"/>
    <row r="43452" s="3" customFormat="1" ht="35.15" customHeight="1"/>
    <row r="43453" s="3" customFormat="1" ht="35.15" customHeight="1"/>
    <row r="43454" s="3" customFormat="1" ht="35.15" customHeight="1"/>
    <row r="43455" s="3" customFormat="1" ht="35.15" customHeight="1"/>
    <row r="43456" s="3" customFormat="1" ht="35.15" customHeight="1"/>
    <row r="43457" s="3" customFormat="1" ht="35.15" customHeight="1"/>
    <row r="43458" s="3" customFormat="1" ht="35.15" customHeight="1"/>
    <row r="43459" s="3" customFormat="1" ht="35.15" customHeight="1"/>
    <row r="43460" s="3" customFormat="1" ht="35.15" customHeight="1"/>
    <row r="43461" s="3" customFormat="1" ht="35.15" customHeight="1"/>
    <row r="43462" s="3" customFormat="1" ht="35.15" customHeight="1"/>
    <row r="43463" s="3" customFormat="1" ht="35.15" customHeight="1"/>
    <row r="43464" s="3" customFormat="1" ht="35.15" customHeight="1"/>
    <row r="43465" s="3" customFormat="1" ht="35.15" customHeight="1"/>
    <row r="43466" s="3" customFormat="1" ht="35.15" customHeight="1"/>
    <row r="43467" s="3" customFormat="1" ht="35.15" customHeight="1"/>
    <row r="43468" s="3" customFormat="1" ht="35.15" customHeight="1"/>
    <row r="43469" s="3" customFormat="1" ht="35.15" customHeight="1"/>
    <row r="43470" s="3" customFormat="1" ht="35.15" customHeight="1"/>
    <row r="43471" s="3" customFormat="1" ht="35.15" customHeight="1"/>
    <row r="43472" s="3" customFormat="1" ht="35.15" customHeight="1"/>
    <row r="43473" s="3" customFormat="1" ht="35.15" customHeight="1"/>
    <row r="43474" s="3" customFormat="1" ht="35.15" customHeight="1"/>
    <row r="43475" s="3" customFormat="1" ht="35.15" customHeight="1"/>
    <row r="43476" s="3" customFormat="1" ht="35.15" customHeight="1"/>
    <row r="43477" s="3" customFormat="1" ht="35.15" customHeight="1"/>
    <row r="43478" s="3" customFormat="1" ht="35.15" customHeight="1"/>
    <row r="43479" s="3" customFormat="1" ht="35.15" customHeight="1"/>
    <row r="43480" s="3" customFormat="1" ht="35.15" customHeight="1"/>
    <row r="43481" s="3" customFormat="1" ht="35.15" customHeight="1"/>
    <row r="43482" s="3" customFormat="1" ht="35.15" customHeight="1"/>
    <row r="43483" s="3" customFormat="1" ht="35.15" customHeight="1"/>
    <row r="43484" s="3" customFormat="1" ht="35.15" customHeight="1"/>
    <row r="43485" s="3" customFormat="1" ht="35.15" customHeight="1"/>
    <row r="43486" s="3" customFormat="1" ht="35.15" customHeight="1"/>
    <row r="43487" s="3" customFormat="1" ht="35.15" customHeight="1"/>
    <row r="43488" s="3" customFormat="1" ht="35.15" customHeight="1"/>
    <row r="43489" s="3" customFormat="1" ht="35.15" customHeight="1"/>
    <row r="43490" s="3" customFormat="1" ht="35.15" customHeight="1"/>
    <row r="43491" s="3" customFormat="1" ht="35.15" customHeight="1"/>
    <row r="43492" s="3" customFormat="1" ht="35.15" customHeight="1"/>
    <row r="43493" s="3" customFormat="1" ht="35.15" customHeight="1"/>
    <row r="43494" s="3" customFormat="1" ht="35.15" customHeight="1"/>
    <row r="43495" s="3" customFormat="1" ht="35.15" customHeight="1"/>
    <row r="43496" s="3" customFormat="1" ht="35.15" customHeight="1"/>
    <row r="43497" s="3" customFormat="1" ht="35.15" customHeight="1"/>
    <row r="43498" s="3" customFormat="1" ht="35.15" customHeight="1"/>
    <row r="43499" s="3" customFormat="1" ht="35.15" customHeight="1"/>
    <row r="43500" s="3" customFormat="1" ht="35.15" customHeight="1"/>
    <row r="43501" s="3" customFormat="1" ht="35.15" customHeight="1"/>
    <row r="43502" s="3" customFormat="1" ht="35.15" customHeight="1"/>
    <row r="43503" s="3" customFormat="1" ht="35.15" customHeight="1"/>
    <row r="43504" s="3" customFormat="1" ht="35.15" customHeight="1"/>
    <row r="43505" s="3" customFormat="1" ht="35.15" customHeight="1"/>
    <row r="43506" s="3" customFormat="1" ht="35.15" customHeight="1"/>
    <row r="43507" s="3" customFormat="1" ht="35.15" customHeight="1"/>
    <row r="43508" s="3" customFormat="1" ht="35.15" customHeight="1"/>
    <row r="43509" s="3" customFormat="1" ht="35.15" customHeight="1"/>
    <row r="43510" s="3" customFormat="1" ht="35.15" customHeight="1"/>
    <row r="43511" s="3" customFormat="1" ht="35.15" customHeight="1"/>
    <row r="43512" s="3" customFormat="1" ht="35.15" customHeight="1"/>
    <row r="43513" s="3" customFormat="1" ht="35.15" customHeight="1"/>
    <row r="43514" s="3" customFormat="1" ht="35.15" customHeight="1"/>
    <row r="43515" s="3" customFormat="1" ht="35.15" customHeight="1"/>
    <row r="43516" s="3" customFormat="1" ht="35.15" customHeight="1"/>
    <row r="43517" s="3" customFormat="1" ht="35.15" customHeight="1"/>
    <row r="43518" s="3" customFormat="1" ht="35.15" customHeight="1"/>
    <row r="43519" s="3" customFormat="1" ht="35.15" customHeight="1"/>
    <row r="43520" s="3" customFormat="1" ht="35.15" customHeight="1"/>
    <row r="43521" s="3" customFormat="1" ht="35.15" customHeight="1"/>
    <row r="43522" s="3" customFormat="1" ht="35.15" customHeight="1"/>
    <row r="43523" s="3" customFormat="1" ht="35.15" customHeight="1"/>
    <row r="43524" s="3" customFormat="1" ht="35.15" customHeight="1"/>
    <row r="43525" s="3" customFormat="1" ht="35.15" customHeight="1"/>
    <row r="43526" s="3" customFormat="1" ht="35.15" customHeight="1"/>
    <row r="43527" s="3" customFormat="1" ht="35.15" customHeight="1"/>
    <row r="43528" s="3" customFormat="1" ht="35.15" customHeight="1"/>
    <row r="43529" s="3" customFormat="1" ht="35.15" customHeight="1"/>
    <row r="43530" s="3" customFormat="1" ht="35.15" customHeight="1"/>
    <row r="43531" s="3" customFormat="1" ht="35.15" customHeight="1"/>
    <row r="43532" s="3" customFormat="1" ht="35.15" customHeight="1"/>
    <row r="43533" s="3" customFormat="1" ht="35.15" customHeight="1"/>
    <row r="43534" s="3" customFormat="1" ht="35.15" customHeight="1"/>
    <row r="43535" s="3" customFormat="1" ht="35.15" customHeight="1"/>
    <row r="43536" s="3" customFormat="1" ht="35.15" customHeight="1"/>
    <row r="43537" s="3" customFormat="1" ht="35.15" customHeight="1"/>
    <row r="43538" s="3" customFormat="1" ht="35.15" customHeight="1"/>
    <row r="43539" s="3" customFormat="1" ht="35.15" customHeight="1"/>
    <row r="43540" s="3" customFormat="1" ht="35.15" customHeight="1"/>
    <row r="43541" s="3" customFormat="1" ht="35.15" customHeight="1"/>
    <row r="43542" s="3" customFormat="1" ht="35.15" customHeight="1"/>
    <row r="43543" s="3" customFormat="1" ht="35.15" customHeight="1"/>
    <row r="43544" s="3" customFormat="1" ht="35.15" customHeight="1"/>
    <row r="43545" s="3" customFormat="1" ht="35.15" customHeight="1"/>
    <row r="43546" s="3" customFormat="1" ht="35.15" customHeight="1"/>
    <row r="43547" s="3" customFormat="1" ht="35.15" customHeight="1"/>
    <row r="43548" s="3" customFormat="1" ht="35.15" customHeight="1"/>
    <row r="43549" s="3" customFormat="1" ht="35.15" customHeight="1"/>
    <row r="43550" s="3" customFormat="1" ht="35.15" customHeight="1"/>
    <row r="43551" s="3" customFormat="1" ht="35.15" customHeight="1"/>
    <row r="43552" s="3" customFormat="1" ht="35.15" customHeight="1"/>
    <row r="43553" s="3" customFormat="1" ht="35.15" customHeight="1"/>
    <row r="43554" s="3" customFormat="1" ht="35.15" customHeight="1"/>
    <row r="43555" s="3" customFormat="1" ht="35.15" customHeight="1"/>
    <row r="43556" s="3" customFormat="1" ht="35.15" customHeight="1"/>
    <row r="43557" s="3" customFormat="1" ht="35.15" customHeight="1"/>
    <row r="43558" s="3" customFormat="1" ht="35.15" customHeight="1"/>
    <row r="43559" s="3" customFormat="1" ht="35.15" customHeight="1"/>
    <row r="43560" s="3" customFormat="1" ht="35.15" customHeight="1"/>
    <row r="43561" s="3" customFormat="1" ht="35.15" customHeight="1"/>
    <row r="43562" s="3" customFormat="1" ht="35.15" customHeight="1"/>
    <row r="43563" s="3" customFormat="1" ht="35.15" customHeight="1"/>
    <row r="43564" s="3" customFormat="1" ht="35.15" customHeight="1"/>
    <row r="43565" s="3" customFormat="1" ht="35.15" customHeight="1"/>
    <row r="43566" s="3" customFormat="1" ht="35.15" customHeight="1"/>
    <row r="43567" s="3" customFormat="1" ht="35.15" customHeight="1"/>
    <row r="43568" s="3" customFormat="1" ht="35.15" customHeight="1"/>
    <row r="43569" s="3" customFormat="1" ht="35.15" customHeight="1"/>
    <row r="43570" s="3" customFormat="1" ht="35.15" customHeight="1"/>
    <row r="43571" s="3" customFormat="1" ht="35.15" customHeight="1"/>
    <row r="43572" s="3" customFormat="1" ht="35.15" customHeight="1"/>
    <row r="43573" s="3" customFormat="1" ht="35.15" customHeight="1"/>
    <row r="43574" s="3" customFormat="1" ht="35.15" customHeight="1"/>
    <row r="43575" s="3" customFormat="1" ht="35.15" customHeight="1"/>
    <row r="43576" s="3" customFormat="1" ht="35.15" customHeight="1"/>
    <row r="43577" s="3" customFormat="1" ht="35.15" customHeight="1"/>
    <row r="43578" s="3" customFormat="1" ht="35.15" customHeight="1"/>
    <row r="43579" s="3" customFormat="1" ht="35.15" customHeight="1"/>
    <row r="43580" s="3" customFormat="1" ht="35.15" customHeight="1"/>
    <row r="43581" s="3" customFormat="1" ht="35.15" customHeight="1"/>
    <row r="43582" s="3" customFormat="1" ht="35.15" customHeight="1"/>
    <row r="43583" s="3" customFormat="1" ht="35.15" customHeight="1"/>
    <row r="43584" s="3" customFormat="1" ht="35.15" customHeight="1"/>
    <row r="43585" s="3" customFormat="1" ht="35.15" customHeight="1"/>
    <row r="43586" s="3" customFormat="1" ht="35.15" customHeight="1"/>
    <row r="43587" s="3" customFormat="1" ht="35.15" customHeight="1"/>
    <row r="43588" s="3" customFormat="1" ht="35.15" customHeight="1"/>
    <row r="43589" s="3" customFormat="1" ht="35.15" customHeight="1"/>
    <row r="43590" s="3" customFormat="1" ht="35.15" customHeight="1"/>
    <row r="43591" s="3" customFormat="1" ht="35.15" customHeight="1"/>
    <row r="43592" s="3" customFormat="1" ht="35.15" customHeight="1"/>
    <row r="43593" s="3" customFormat="1" ht="35.15" customHeight="1"/>
    <row r="43594" s="3" customFormat="1" ht="35.15" customHeight="1"/>
    <row r="43595" s="3" customFormat="1" ht="35.15" customHeight="1"/>
    <row r="43596" s="3" customFormat="1" ht="35.15" customHeight="1"/>
    <row r="43597" s="3" customFormat="1" ht="35.15" customHeight="1"/>
    <row r="43598" s="3" customFormat="1" ht="35.15" customHeight="1"/>
    <row r="43599" s="3" customFormat="1" ht="35.15" customHeight="1"/>
    <row r="43600" s="3" customFormat="1" ht="35.15" customHeight="1"/>
    <row r="43601" s="3" customFormat="1" ht="35.15" customHeight="1"/>
    <row r="43602" s="3" customFormat="1" ht="35.15" customHeight="1"/>
    <row r="43603" s="3" customFormat="1" ht="35.15" customHeight="1"/>
    <row r="43604" s="3" customFormat="1" ht="35.15" customHeight="1"/>
    <row r="43605" s="3" customFormat="1" ht="35.15" customHeight="1"/>
    <row r="43606" s="3" customFormat="1" ht="35.15" customHeight="1"/>
    <row r="43607" s="3" customFormat="1" ht="35.15" customHeight="1"/>
    <row r="43608" s="3" customFormat="1" ht="35.15" customHeight="1"/>
    <row r="43609" s="3" customFormat="1" ht="35.15" customHeight="1"/>
    <row r="43610" s="3" customFormat="1" ht="35.15" customHeight="1"/>
    <row r="43611" s="3" customFormat="1" ht="35.15" customHeight="1"/>
    <row r="43612" s="3" customFormat="1" ht="35.15" customHeight="1"/>
    <row r="43613" s="3" customFormat="1" ht="35.15" customHeight="1"/>
    <row r="43614" s="3" customFormat="1" ht="35.15" customHeight="1"/>
    <row r="43615" s="3" customFormat="1" ht="35.15" customHeight="1"/>
    <row r="43616" s="3" customFormat="1" ht="35.15" customHeight="1"/>
    <row r="43617" s="3" customFormat="1" ht="35.15" customHeight="1"/>
    <row r="43618" s="3" customFormat="1" ht="35.15" customHeight="1"/>
    <row r="43619" s="3" customFormat="1" ht="35.15" customHeight="1"/>
    <row r="43620" s="3" customFormat="1" ht="35.15" customHeight="1"/>
    <row r="43621" s="3" customFormat="1" ht="35.15" customHeight="1"/>
    <row r="43622" s="3" customFormat="1" ht="35.15" customHeight="1"/>
    <row r="43623" s="3" customFormat="1" ht="35.15" customHeight="1"/>
    <row r="43624" s="3" customFormat="1" ht="35.15" customHeight="1"/>
    <row r="43625" s="3" customFormat="1" ht="35.15" customHeight="1"/>
    <row r="43626" s="3" customFormat="1" ht="35.15" customHeight="1"/>
    <row r="43627" s="3" customFormat="1" ht="35.15" customHeight="1"/>
    <row r="43628" s="3" customFormat="1" ht="35.15" customHeight="1"/>
    <row r="43629" s="3" customFormat="1" ht="35.15" customHeight="1"/>
    <row r="43630" s="3" customFormat="1" ht="35.15" customHeight="1"/>
    <row r="43631" s="3" customFormat="1" ht="35.15" customHeight="1"/>
    <row r="43632" s="3" customFormat="1" ht="35.15" customHeight="1"/>
    <row r="43633" s="3" customFormat="1" ht="35.15" customHeight="1"/>
    <row r="43634" s="3" customFormat="1" ht="35.15" customHeight="1"/>
    <row r="43635" s="3" customFormat="1" ht="35.15" customHeight="1"/>
    <row r="43636" s="3" customFormat="1" ht="35.15" customHeight="1"/>
    <row r="43637" s="3" customFormat="1" ht="35.15" customHeight="1"/>
    <row r="43638" s="3" customFormat="1" ht="35.15" customHeight="1"/>
    <row r="43639" s="3" customFormat="1" ht="35.15" customHeight="1"/>
    <row r="43640" s="3" customFormat="1" ht="35.15" customHeight="1"/>
    <row r="43641" s="3" customFormat="1" ht="35.15" customHeight="1"/>
    <row r="43642" s="3" customFormat="1" ht="35.15" customHeight="1"/>
    <row r="43643" s="3" customFormat="1" ht="35.15" customHeight="1"/>
    <row r="43644" s="3" customFormat="1" ht="35.15" customHeight="1"/>
    <row r="43645" s="3" customFormat="1" ht="35.15" customHeight="1"/>
    <row r="43646" s="3" customFormat="1" ht="35.15" customHeight="1"/>
    <row r="43647" s="3" customFormat="1" ht="35.15" customHeight="1"/>
    <row r="43648" s="3" customFormat="1" ht="35.15" customHeight="1"/>
    <row r="43649" s="3" customFormat="1" ht="35.15" customHeight="1"/>
    <row r="43650" s="3" customFormat="1" ht="35.15" customHeight="1"/>
    <row r="43651" s="3" customFormat="1" ht="35.15" customHeight="1"/>
    <row r="43652" s="3" customFormat="1" ht="35.15" customHeight="1"/>
    <row r="43653" s="3" customFormat="1" ht="35.15" customHeight="1"/>
    <row r="43654" s="3" customFormat="1" ht="35.15" customHeight="1"/>
    <row r="43655" s="3" customFormat="1" ht="35.15" customHeight="1"/>
    <row r="43656" s="3" customFormat="1" ht="35.15" customHeight="1"/>
    <row r="43657" s="3" customFormat="1" ht="35.15" customHeight="1"/>
    <row r="43658" s="3" customFormat="1" ht="35.15" customHeight="1"/>
    <row r="43659" s="3" customFormat="1" ht="35.15" customHeight="1"/>
    <row r="43660" s="3" customFormat="1" ht="35.15" customHeight="1"/>
    <row r="43661" s="3" customFormat="1" ht="35.15" customHeight="1"/>
    <row r="43662" s="3" customFormat="1" ht="35.15" customHeight="1"/>
    <row r="43663" s="3" customFormat="1" ht="35.15" customHeight="1"/>
    <row r="43664" s="3" customFormat="1" ht="35.15" customHeight="1"/>
    <row r="43665" s="3" customFormat="1" ht="35.15" customHeight="1"/>
    <row r="43666" s="3" customFormat="1" ht="35.15" customHeight="1"/>
    <row r="43667" s="3" customFormat="1" ht="35.15" customHeight="1"/>
    <row r="43668" s="3" customFormat="1" ht="35.15" customHeight="1"/>
    <row r="43669" s="3" customFormat="1" ht="35.15" customHeight="1"/>
    <row r="43670" s="3" customFormat="1" ht="35.15" customHeight="1"/>
    <row r="43671" s="3" customFormat="1" ht="35.15" customHeight="1"/>
    <row r="43672" s="3" customFormat="1" ht="35.15" customHeight="1"/>
    <row r="43673" s="3" customFormat="1" ht="35.15" customHeight="1"/>
    <row r="43674" s="3" customFormat="1" ht="35.15" customHeight="1"/>
    <row r="43675" s="3" customFormat="1" ht="35.15" customHeight="1"/>
    <row r="43676" s="3" customFormat="1" ht="35.15" customHeight="1"/>
    <row r="43677" s="3" customFormat="1" ht="35.15" customHeight="1"/>
    <row r="43678" s="3" customFormat="1" ht="35.15" customHeight="1"/>
    <row r="43679" s="3" customFormat="1" ht="35.15" customHeight="1"/>
    <row r="43680" s="3" customFormat="1" ht="35.15" customHeight="1"/>
    <row r="43681" s="3" customFormat="1" ht="35.15" customHeight="1"/>
    <row r="43682" s="3" customFormat="1" ht="35.15" customHeight="1"/>
    <row r="43683" s="3" customFormat="1" ht="35.15" customHeight="1"/>
    <row r="43684" s="3" customFormat="1" ht="35.15" customHeight="1"/>
    <row r="43685" s="3" customFormat="1" ht="35.15" customHeight="1"/>
    <row r="43686" s="3" customFormat="1" ht="35.15" customHeight="1"/>
    <row r="43687" s="3" customFormat="1" ht="35.15" customHeight="1"/>
    <row r="43688" s="3" customFormat="1" ht="35.15" customHeight="1"/>
    <row r="43689" s="3" customFormat="1" ht="35.15" customHeight="1"/>
    <row r="43690" s="3" customFormat="1" ht="35.15" customHeight="1"/>
    <row r="43691" s="3" customFormat="1" ht="35.15" customHeight="1"/>
    <row r="43692" s="3" customFormat="1" ht="35.15" customHeight="1"/>
    <row r="43693" s="3" customFormat="1" ht="35.15" customHeight="1"/>
    <row r="43694" s="3" customFormat="1" ht="35.15" customHeight="1"/>
    <row r="43695" s="3" customFormat="1" ht="35.15" customHeight="1"/>
    <row r="43696" s="3" customFormat="1" ht="35.15" customHeight="1"/>
    <row r="43697" s="3" customFormat="1" ht="35.15" customHeight="1"/>
    <row r="43698" s="3" customFormat="1" ht="35.15" customHeight="1"/>
    <row r="43699" s="3" customFormat="1" ht="35.15" customHeight="1"/>
    <row r="43700" s="3" customFormat="1" ht="35.15" customHeight="1"/>
    <row r="43701" s="3" customFormat="1" ht="35.15" customHeight="1"/>
    <row r="43702" s="3" customFormat="1" ht="35.15" customHeight="1"/>
    <row r="43703" s="3" customFormat="1" ht="35.15" customHeight="1"/>
    <row r="43704" s="3" customFormat="1" ht="35.15" customHeight="1"/>
    <row r="43705" s="3" customFormat="1" ht="35.15" customHeight="1"/>
    <row r="43706" s="3" customFormat="1" ht="35.15" customHeight="1"/>
    <row r="43707" s="3" customFormat="1" ht="35.15" customHeight="1"/>
    <row r="43708" s="3" customFormat="1" ht="35.15" customHeight="1"/>
    <row r="43709" s="3" customFormat="1" ht="35.15" customHeight="1"/>
    <row r="43710" s="3" customFormat="1" ht="35.15" customHeight="1"/>
    <row r="43711" s="3" customFormat="1" ht="35.15" customHeight="1"/>
    <row r="43712" s="3" customFormat="1" ht="35.15" customHeight="1"/>
    <row r="43713" s="3" customFormat="1" ht="35.15" customHeight="1"/>
    <row r="43714" s="3" customFormat="1" ht="35.15" customHeight="1"/>
    <row r="43715" s="3" customFormat="1" ht="35.15" customHeight="1"/>
    <row r="43716" s="3" customFormat="1" ht="35.15" customHeight="1"/>
    <row r="43717" s="3" customFormat="1" ht="35.15" customHeight="1"/>
    <row r="43718" s="3" customFormat="1" ht="35.15" customHeight="1"/>
    <row r="43719" s="3" customFormat="1" ht="35.15" customHeight="1"/>
    <row r="43720" s="3" customFormat="1" ht="35.15" customHeight="1"/>
    <row r="43721" s="3" customFormat="1" ht="35.15" customHeight="1"/>
    <row r="43722" s="3" customFormat="1" ht="35.15" customHeight="1"/>
    <row r="43723" s="3" customFormat="1" ht="35.15" customHeight="1"/>
    <row r="43724" s="3" customFormat="1" ht="35.15" customHeight="1"/>
    <row r="43725" s="3" customFormat="1" ht="35.15" customHeight="1"/>
    <row r="43726" s="3" customFormat="1" ht="35.15" customHeight="1"/>
    <row r="43727" s="3" customFormat="1" ht="35.15" customHeight="1"/>
    <row r="43728" s="3" customFormat="1" ht="35.15" customHeight="1"/>
    <row r="43729" s="3" customFormat="1" ht="35.15" customHeight="1"/>
    <row r="43730" s="3" customFormat="1" ht="35.15" customHeight="1"/>
    <row r="43731" s="3" customFormat="1" ht="35.15" customHeight="1"/>
    <row r="43732" s="3" customFormat="1" ht="35.15" customHeight="1"/>
    <row r="43733" s="3" customFormat="1" ht="35.15" customHeight="1"/>
    <row r="43734" s="3" customFormat="1" ht="35.15" customHeight="1"/>
    <row r="43735" s="3" customFormat="1" ht="35.15" customHeight="1"/>
    <row r="43736" s="3" customFormat="1" ht="35.15" customHeight="1"/>
    <row r="43737" s="3" customFormat="1" ht="35.15" customHeight="1"/>
    <row r="43738" s="3" customFormat="1" ht="35.15" customHeight="1"/>
    <row r="43739" s="3" customFormat="1" ht="35.15" customHeight="1"/>
    <row r="43740" s="3" customFormat="1" ht="35.15" customHeight="1"/>
    <row r="43741" s="3" customFormat="1" ht="35.15" customHeight="1"/>
    <row r="43742" s="3" customFormat="1" ht="35.15" customHeight="1"/>
    <row r="43743" s="3" customFormat="1" ht="35.15" customHeight="1"/>
    <row r="43744" s="3" customFormat="1" ht="35.15" customHeight="1"/>
    <row r="43745" s="3" customFormat="1" ht="35.15" customHeight="1"/>
    <row r="43746" s="3" customFormat="1" ht="35.15" customHeight="1"/>
    <row r="43747" s="3" customFormat="1" ht="35.15" customHeight="1"/>
    <row r="43748" s="3" customFormat="1" ht="35.15" customHeight="1"/>
    <row r="43749" s="3" customFormat="1" ht="35.15" customHeight="1"/>
    <row r="43750" s="3" customFormat="1" ht="35.15" customHeight="1"/>
    <row r="43751" s="3" customFormat="1" ht="35.15" customHeight="1"/>
    <row r="43752" s="3" customFormat="1" ht="35.15" customHeight="1"/>
    <row r="43753" s="3" customFormat="1" ht="35.15" customHeight="1"/>
    <row r="43754" s="3" customFormat="1" ht="35.15" customHeight="1"/>
    <row r="43755" s="3" customFormat="1" ht="35.15" customHeight="1"/>
    <row r="43756" s="3" customFormat="1" ht="35.15" customHeight="1"/>
    <row r="43757" s="3" customFormat="1" ht="35.15" customHeight="1"/>
    <row r="43758" s="3" customFormat="1" ht="35.15" customHeight="1"/>
    <row r="43759" s="3" customFormat="1" ht="35.15" customHeight="1"/>
    <row r="43760" s="3" customFormat="1" ht="35.15" customHeight="1"/>
    <row r="43761" s="3" customFormat="1" ht="35.15" customHeight="1"/>
    <row r="43762" s="3" customFormat="1" ht="35.15" customHeight="1"/>
    <row r="43763" s="3" customFormat="1" ht="35.15" customHeight="1"/>
    <row r="43764" s="3" customFormat="1" ht="35.15" customHeight="1"/>
    <row r="43765" s="3" customFormat="1" ht="35.15" customHeight="1"/>
    <row r="43766" s="3" customFormat="1" ht="35.15" customHeight="1"/>
    <row r="43767" s="3" customFormat="1" ht="35.15" customHeight="1"/>
    <row r="43768" s="3" customFormat="1" ht="35.15" customHeight="1"/>
    <row r="43769" s="3" customFormat="1" ht="35.15" customHeight="1"/>
    <row r="43770" s="3" customFormat="1" ht="35.15" customHeight="1"/>
    <row r="43771" s="3" customFormat="1" ht="35.15" customHeight="1"/>
    <row r="43772" s="3" customFormat="1" ht="35.15" customHeight="1"/>
    <row r="43773" s="3" customFormat="1" ht="35.15" customHeight="1"/>
    <row r="43774" s="3" customFormat="1" ht="35.15" customHeight="1"/>
    <row r="43775" s="3" customFormat="1" ht="35.15" customHeight="1"/>
    <row r="43776" s="3" customFormat="1" ht="35.15" customHeight="1"/>
    <row r="43777" s="3" customFormat="1" ht="35.15" customHeight="1"/>
    <row r="43778" s="3" customFormat="1" ht="35.15" customHeight="1"/>
    <row r="43779" s="3" customFormat="1" ht="35.15" customHeight="1"/>
    <row r="43780" s="3" customFormat="1" ht="35.15" customHeight="1"/>
    <row r="43781" s="3" customFormat="1" ht="35.15" customHeight="1"/>
    <row r="43782" s="3" customFormat="1" ht="35.15" customHeight="1"/>
    <row r="43783" s="3" customFormat="1" ht="35.15" customHeight="1"/>
    <row r="43784" s="3" customFormat="1" ht="35.15" customHeight="1"/>
    <row r="43785" s="3" customFormat="1" ht="35.15" customHeight="1"/>
    <row r="43786" s="3" customFormat="1" ht="35.15" customHeight="1"/>
    <row r="43787" s="3" customFormat="1" ht="35.15" customHeight="1"/>
    <row r="43788" s="3" customFormat="1" ht="35.15" customHeight="1"/>
    <row r="43789" s="3" customFormat="1" ht="35.15" customHeight="1"/>
    <row r="43790" s="3" customFormat="1" ht="35.15" customHeight="1"/>
    <row r="43791" s="3" customFormat="1" ht="35.15" customHeight="1"/>
    <row r="43792" s="3" customFormat="1" ht="35.15" customHeight="1"/>
    <row r="43793" s="3" customFormat="1" ht="35.15" customHeight="1"/>
    <row r="43794" s="3" customFormat="1" ht="35.15" customHeight="1"/>
    <row r="43795" s="3" customFormat="1" ht="35.15" customHeight="1"/>
    <row r="43796" s="3" customFormat="1" ht="35.15" customHeight="1"/>
    <row r="43797" s="3" customFormat="1" ht="35.15" customHeight="1"/>
    <row r="43798" s="3" customFormat="1" ht="35.15" customHeight="1"/>
    <row r="43799" s="3" customFormat="1" ht="35.15" customHeight="1"/>
    <row r="43800" s="3" customFormat="1" ht="35.15" customHeight="1"/>
    <row r="43801" s="3" customFormat="1" ht="35.15" customHeight="1"/>
    <row r="43802" s="3" customFormat="1" ht="35.15" customHeight="1"/>
    <row r="43803" s="3" customFormat="1" ht="35.15" customHeight="1"/>
    <row r="43804" s="3" customFormat="1" ht="35.15" customHeight="1"/>
    <row r="43805" s="3" customFormat="1" ht="35.15" customHeight="1"/>
    <row r="43806" s="3" customFormat="1" ht="35.15" customHeight="1"/>
    <row r="43807" s="3" customFormat="1" ht="35.15" customHeight="1"/>
    <row r="43808" s="3" customFormat="1" ht="35.15" customHeight="1"/>
    <row r="43809" s="3" customFormat="1" ht="35.15" customHeight="1"/>
    <row r="43810" s="3" customFormat="1" ht="35.15" customHeight="1"/>
    <row r="43811" s="3" customFormat="1" ht="35.15" customHeight="1"/>
    <row r="43812" s="3" customFormat="1" ht="35.15" customHeight="1"/>
    <row r="43813" s="3" customFormat="1" ht="35.15" customHeight="1"/>
    <row r="43814" s="3" customFormat="1" ht="35.15" customHeight="1"/>
    <row r="43815" s="3" customFormat="1" ht="35.15" customHeight="1"/>
    <row r="43816" s="3" customFormat="1" ht="35.15" customHeight="1"/>
    <row r="43817" s="3" customFormat="1" ht="35.15" customHeight="1"/>
    <row r="43818" s="3" customFormat="1" ht="35.15" customHeight="1"/>
    <row r="43819" s="3" customFormat="1" ht="35.15" customHeight="1"/>
    <row r="43820" s="3" customFormat="1" ht="35.15" customHeight="1"/>
    <row r="43821" s="3" customFormat="1" ht="35.15" customHeight="1"/>
    <row r="43822" s="3" customFormat="1" ht="35.15" customHeight="1"/>
    <row r="43823" s="3" customFormat="1" ht="35.15" customHeight="1"/>
    <row r="43824" s="3" customFormat="1" ht="35.15" customHeight="1"/>
    <row r="43825" s="3" customFormat="1" ht="35.15" customHeight="1"/>
    <row r="43826" s="3" customFormat="1" ht="35.15" customHeight="1"/>
    <row r="43827" s="3" customFormat="1" ht="35.15" customHeight="1"/>
    <row r="43828" s="3" customFormat="1" ht="35.15" customHeight="1"/>
    <row r="43829" s="3" customFormat="1" ht="35.15" customHeight="1"/>
    <row r="43830" s="3" customFormat="1" ht="35.15" customHeight="1"/>
    <row r="43831" s="3" customFormat="1" ht="35.15" customHeight="1"/>
    <row r="43832" s="3" customFormat="1" ht="35.15" customHeight="1"/>
    <row r="43833" s="3" customFormat="1" ht="35.15" customHeight="1"/>
    <row r="43834" s="3" customFormat="1" ht="35.15" customHeight="1"/>
    <row r="43835" s="3" customFormat="1" ht="35.15" customHeight="1"/>
    <row r="43836" s="3" customFormat="1" ht="35.15" customHeight="1"/>
    <row r="43837" s="3" customFormat="1" ht="35.15" customHeight="1"/>
    <row r="43838" s="3" customFormat="1" ht="35.15" customHeight="1"/>
    <row r="43839" s="3" customFormat="1" ht="35.15" customHeight="1"/>
    <row r="43840" s="3" customFormat="1" ht="35.15" customHeight="1"/>
    <row r="43841" s="3" customFormat="1" ht="35.15" customHeight="1"/>
    <row r="43842" s="3" customFormat="1" ht="35.15" customHeight="1"/>
    <row r="43843" s="3" customFormat="1" ht="35.15" customHeight="1"/>
    <row r="43844" s="3" customFormat="1" ht="35.15" customHeight="1"/>
    <row r="43845" s="3" customFormat="1" ht="35.15" customHeight="1"/>
    <row r="43846" s="3" customFormat="1" ht="35.15" customHeight="1"/>
    <row r="43847" s="3" customFormat="1" ht="35.15" customHeight="1"/>
    <row r="43848" s="3" customFormat="1" ht="35.15" customHeight="1"/>
    <row r="43849" s="3" customFormat="1" ht="35.15" customHeight="1"/>
    <row r="43850" s="3" customFormat="1" ht="35.15" customHeight="1"/>
    <row r="43851" s="3" customFormat="1" ht="35.15" customHeight="1"/>
    <row r="43852" s="3" customFormat="1" ht="35.15" customHeight="1"/>
    <row r="43853" s="3" customFormat="1" ht="35.15" customHeight="1"/>
    <row r="43854" s="3" customFormat="1" ht="35.15" customHeight="1"/>
    <row r="43855" s="3" customFormat="1" ht="35.15" customHeight="1"/>
    <row r="43856" s="3" customFormat="1" ht="35.15" customHeight="1"/>
    <row r="43857" s="3" customFormat="1" ht="35.15" customHeight="1"/>
    <row r="43858" s="3" customFormat="1" ht="35.15" customHeight="1"/>
    <row r="43859" s="3" customFormat="1" ht="35.15" customHeight="1"/>
    <row r="43860" s="3" customFormat="1" ht="35.15" customHeight="1"/>
    <row r="43861" s="3" customFormat="1" ht="35.15" customHeight="1"/>
    <row r="43862" s="3" customFormat="1" ht="35.15" customHeight="1"/>
    <row r="43863" s="3" customFormat="1" ht="35.15" customHeight="1"/>
    <row r="43864" s="3" customFormat="1" ht="35.15" customHeight="1"/>
    <row r="43865" s="3" customFormat="1" ht="35.15" customHeight="1"/>
    <row r="43866" s="3" customFormat="1" ht="35.15" customHeight="1"/>
    <row r="43867" s="3" customFormat="1" ht="35.15" customHeight="1"/>
    <row r="43868" s="3" customFormat="1" ht="35.15" customHeight="1"/>
    <row r="43869" s="3" customFormat="1" ht="35.15" customHeight="1"/>
    <row r="43870" s="3" customFormat="1" ht="35.15" customHeight="1"/>
    <row r="43871" s="3" customFormat="1" ht="35.15" customHeight="1"/>
    <row r="43872" s="3" customFormat="1" ht="35.15" customHeight="1"/>
    <row r="43873" s="3" customFormat="1" ht="35.15" customHeight="1"/>
    <row r="43874" s="3" customFormat="1" ht="35.15" customHeight="1"/>
    <row r="43875" s="3" customFormat="1" ht="35.15" customHeight="1"/>
    <row r="43876" s="3" customFormat="1" ht="35.15" customHeight="1"/>
    <row r="43877" s="3" customFormat="1" ht="35.15" customHeight="1"/>
    <row r="43878" s="3" customFormat="1" ht="35.15" customHeight="1"/>
    <row r="43879" s="3" customFormat="1" ht="35.15" customHeight="1"/>
    <row r="43880" s="3" customFormat="1" ht="35.15" customHeight="1"/>
    <row r="43881" s="3" customFormat="1" ht="35.15" customHeight="1"/>
    <row r="43882" s="3" customFormat="1" ht="35.15" customHeight="1"/>
    <row r="43883" s="3" customFormat="1" ht="35.15" customHeight="1"/>
    <row r="43884" s="3" customFormat="1" ht="35.15" customHeight="1"/>
    <row r="43885" s="3" customFormat="1" ht="35.15" customHeight="1"/>
    <row r="43886" s="3" customFormat="1" ht="35.15" customHeight="1"/>
    <row r="43887" s="3" customFormat="1" ht="35.15" customHeight="1"/>
    <row r="43888" s="3" customFormat="1" ht="35.15" customHeight="1"/>
    <row r="43889" s="3" customFormat="1" ht="35.15" customHeight="1"/>
    <row r="43890" s="3" customFormat="1" ht="35.15" customHeight="1"/>
    <row r="43891" s="3" customFormat="1" ht="35.15" customHeight="1"/>
    <row r="43892" s="3" customFormat="1" ht="35.15" customHeight="1"/>
    <row r="43893" s="3" customFormat="1" ht="35.15" customHeight="1"/>
    <row r="43894" s="3" customFormat="1" ht="35.15" customHeight="1"/>
    <row r="43895" s="3" customFormat="1" ht="35.15" customHeight="1"/>
    <row r="43896" s="3" customFormat="1" ht="35.15" customHeight="1"/>
    <row r="43897" s="3" customFormat="1" ht="35.15" customHeight="1"/>
    <row r="43898" s="3" customFormat="1" ht="35.15" customHeight="1"/>
    <row r="43899" s="3" customFormat="1" ht="35.15" customHeight="1"/>
    <row r="43900" s="3" customFormat="1" ht="35.15" customHeight="1"/>
    <row r="43901" s="3" customFormat="1" ht="35.15" customHeight="1"/>
    <row r="43902" s="3" customFormat="1" ht="35.15" customHeight="1"/>
    <row r="43903" s="3" customFormat="1" ht="35.15" customHeight="1"/>
    <row r="43904" s="3" customFormat="1" ht="35.15" customHeight="1"/>
    <row r="43905" s="3" customFormat="1" ht="35.15" customHeight="1"/>
    <row r="43906" s="3" customFormat="1" ht="35.15" customHeight="1"/>
    <row r="43907" s="3" customFormat="1" ht="35.15" customHeight="1"/>
    <row r="43908" s="3" customFormat="1" ht="35.15" customHeight="1"/>
    <row r="43909" s="3" customFormat="1" ht="35.15" customHeight="1"/>
    <row r="43910" s="3" customFormat="1" ht="35.15" customHeight="1"/>
    <row r="43911" s="3" customFormat="1" ht="35.15" customHeight="1"/>
    <row r="43912" s="3" customFormat="1" ht="35.15" customHeight="1"/>
    <row r="43913" s="3" customFormat="1" ht="35.15" customHeight="1"/>
    <row r="43914" s="3" customFormat="1" ht="35.15" customHeight="1"/>
    <row r="43915" s="3" customFormat="1" ht="35.15" customHeight="1"/>
    <row r="43916" s="3" customFormat="1" ht="35.15" customHeight="1"/>
    <row r="43917" s="3" customFormat="1" ht="35.15" customHeight="1"/>
    <row r="43918" s="3" customFormat="1" ht="35.15" customHeight="1"/>
    <row r="43919" s="3" customFormat="1" ht="35.15" customHeight="1"/>
    <row r="43920" s="3" customFormat="1" ht="35.15" customHeight="1"/>
    <row r="43921" s="3" customFormat="1" ht="35.15" customHeight="1"/>
    <row r="43922" s="3" customFormat="1" ht="35.15" customHeight="1"/>
    <row r="43923" s="3" customFormat="1" ht="35.15" customHeight="1"/>
    <row r="43924" s="3" customFormat="1" ht="35.15" customHeight="1"/>
    <row r="43925" s="3" customFormat="1" ht="35.15" customHeight="1"/>
    <row r="43926" s="3" customFormat="1" ht="35.15" customHeight="1"/>
    <row r="43927" s="3" customFormat="1" ht="35.15" customHeight="1"/>
    <row r="43928" s="3" customFormat="1" ht="35.15" customHeight="1"/>
    <row r="43929" s="3" customFormat="1" ht="35.15" customHeight="1"/>
    <row r="43930" s="3" customFormat="1" ht="35.15" customHeight="1"/>
    <row r="43931" s="3" customFormat="1" ht="35.15" customHeight="1"/>
    <row r="43932" s="3" customFormat="1" ht="35.15" customHeight="1"/>
    <row r="43933" s="3" customFormat="1" ht="35.15" customHeight="1"/>
    <row r="43934" s="3" customFormat="1" ht="35.15" customHeight="1"/>
    <row r="43935" s="3" customFormat="1" ht="35.15" customHeight="1"/>
    <row r="43936" s="3" customFormat="1" ht="35.15" customHeight="1"/>
    <row r="43937" s="3" customFormat="1" ht="35.15" customHeight="1"/>
    <row r="43938" s="3" customFormat="1" ht="35.15" customHeight="1"/>
    <row r="43939" s="3" customFormat="1" ht="35.15" customHeight="1"/>
    <row r="43940" s="3" customFormat="1" ht="35.15" customHeight="1"/>
    <row r="43941" s="3" customFormat="1" ht="35.15" customHeight="1"/>
    <row r="43942" s="3" customFormat="1" ht="35.15" customHeight="1"/>
    <row r="43943" s="3" customFormat="1" ht="35.15" customHeight="1"/>
    <row r="43944" s="3" customFormat="1" ht="35.15" customHeight="1"/>
    <row r="43945" s="3" customFormat="1" ht="35.15" customHeight="1"/>
    <row r="43946" s="3" customFormat="1" ht="35.15" customHeight="1"/>
    <row r="43947" s="3" customFormat="1" ht="35.15" customHeight="1"/>
    <row r="43948" s="3" customFormat="1" ht="35.15" customHeight="1"/>
    <row r="43949" s="3" customFormat="1" ht="35.15" customHeight="1"/>
    <row r="43950" s="3" customFormat="1" ht="35.15" customHeight="1"/>
    <row r="43951" s="3" customFormat="1" ht="35.15" customHeight="1"/>
    <row r="43952" s="3" customFormat="1" ht="35.15" customHeight="1"/>
    <row r="43953" s="3" customFormat="1" ht="35.15" customHeight="1"/>
    <row r="43954" s="3" customFormat="1" ht="35.15" customHeight="1"/>
    <row r="43955" s="3" customFormat="1" ht="35.15" customHeight="1"/>
    <row r="43956" s="3" customFormat="1" ht="35.15" customHeight="1"/>
    <row r="43957" s="3" customFormat="1" ht="35.15" customHeight="1"/>
    <row r="43958" s="3" customFormat="1" ht="35.15" customHeight="1"/>
    <row r="43959" s="3" customFormat="1" ht="35.15" customHeight="1"/>
    <row r="43960" s="3" customFormat="1" ht="35.15" customHeight="1"/>
    <row r="43961" s="3" customFormat="1" ht="35.15" customHeight="1"/>
    <row r="43962" s="3" customFormat="1" ht="35.15" customHeight="1"/>
    <row r="43963" s="3" customFormat="1" ht="35.15" customHeight="1"/>
    <row r="43964" s="3" customFormat="1" ht="35.15" customHeight="1"/>
    <row r="43965" s="3" customFormat="1" ht="35.15" customHeight="1"/>
    <row r="43966" s="3" customFormat="1" ht="35.15" customHeight="1"/>
    <row r="43967" s="3" customFormat="1" ht="35.15" customHeight="1"/>
    <row r="43968" s="3" customFormat="1" ht="35.15" customHeight="1"/>
    <row r="43969" s="3" customFormat="1" ht="35.15" customHeight="1"/>
    <row r="43970" s="3" customFormat="1" ht="35.15" customHeight="1"/>
    <row r="43971" s="3" customFormat="1" ht="35.15" customHeight="1"/>
    <row r="43972" s="3" customFormat="1" ht="35.15" customHeight="1"/>
    <row r="43973" s="3" customFormat="1" ht="35.15" customHeight="1"/>
    <row r="43974" s="3" customFormat="1" ht="35.15" customHeight="1"/>
    <row r="43975" s="3" customFormat="1" ht="35.15" customHeight="1"/>
    <row r="43976" s="3" customFormat="1" ht="35.15" customHeight="1"/>
    <row r="43977" s="3" customFormat="1" ht="35.15" customHeight="1"/>
    <row r="43978" s="3" customFormat="1" ht="35.15" customHeight="1"/>
    <row r="43979" s="3" customFormat="1" ht="35.15" customHeight="1"/>
    <row r="43980" s="3" customFormat="1" ht="35.15" customHeight="1"/>
    <row r="43981" s="3" customFormat="1" ht="35.15" customHeight="1"/>
    <row r="43982" s="3" customFormat="1" ht="35.15" customHeight="1"/>
    <row r="43983" s="3" customFormat="1" ht="35.15" customHeight="1"/>
    <row r="43984" s="3" customFormat="1" ht="35.15" customHeight="1"/>
    <row r="43985" s="3" customFormat="1" ht="35.15" customHeight="1"/>
    <row r="43986" s="3" customFormat="1" ht="35.15" customHeight="1"/>
    <row r="43987" s="3" customFormat="1" ht="35.15" customHeight="1"/>
    <row r="43988" s="3" customFormat="1" ht="35.15" customHeight="1"/>
    <row r="43989" s="3" customFormat="1" ht="35.15" customHeight="1"/>
    <row r="43990" s="3" customFormat="1" ht="35.15" customHeight="1"/>
    <row r="43991" s="3" customFormat="1" ht="35.15" customHeight="1"/>
    <row r="43992" s="3" customFormat="1" ht="35.15" customHeight="1"/>
    <row r="43993" s="3" customFormat="1" ht="35.15" customHeight="1"/>
    <row r="43994" s="3" customFormat="1" ht="35.15" customHeight="1"/>
    <row r="43995" s="3" customFormat="1" ht="35.15" customHeight="1"/>
    <row r="43996" s="3" customFormat="1" ht="35.15" customHeight="1"/>
    <row r="43997" s="3" customFormat="1" ht="35.15" customHeight="1"/>
    <row r="43998" s="3" customFormat="1" ht="35.15" customHeight="1"/>
    <row r="43999" s="3" customFormat="1" ht="35.15" customHeight="1"/>
    <row r="44000" s="3" customFormat="1" ht="35.15" customHeight="1"/>
    <row r="44001" s="3" customFormat="1" ht="35.15" customHeight="1"/>
    <row r="44002" s="3" customFormat="1" ht="35.15" customHeight="1"/>
    <row r="44003" s="3" customFormat="1" ht="35.15" customHeight="1"/>
    <row r="44004" s="3" customFormat="1" ht="35.15" customHeight="1"/>
    <row r="44005" s="3" customFormat="1" ht="35.15" customHeight="1"/>
    <row r="44006" s="3" customFormat="1" ht="35.15" customHeight="1"/>
    <row r="44007" s="3" customFormat="1" ht="35.15" customHeight="1"/>
    <row r="44008" s="3" customFormat="1" ht="35.15" customHeight="1"/>
    <row r="44009" s="3" customFormat="1" ht="35.15" customHeight="1"/>
    <row r="44010" s="3" customFormat="1" ht="35.15" customHeight="1"/>
    <row r="44011" s="3" customFormat="1" ht="35.15" customHeight="1"/>
    <row r="44012" s="3" customFormat="1" ht="35.15" customHeight="1"/>
    <row r="44013" s="3" customFormat="1" ht="35.15" customHeight="1"/>
    <row r="44014" s="3" customFormat="1" ht="35.15" customHeight="1"/>
    <row r="44015" s="3" customFormat="1" ht="35.15" customHeight="1"/>
    <row r="44016" s="3" customFormat="1" ht="35.15" customHeight="1"/>
    <row r="44017" s="3" customFormat="1" ht="35.15" customHeight="1"/>
    <row r="44018" s="3" customFormat="1" ht="35.15" customHeight="1"/>
    <row r="44019" s="3" customFormat="1" ht="35.15" customHeight="1"/>
    <row r="44020" s="3" customFormat="1" ht="35.15" customHeight="1"/>
    <row r="44021" s="3" customFormat="1" ht="35.15" customHeight="1"/>
    <row r="44022" s="3" customFormat="1" ht="35.15" customHeight="1"/>
    <row r="44023" s="3" customFormat="1" ht="35.15" customHeight="1"/>
    <row r="44024" s="3" customFormat="1" ht="35.15" customHeight="1"/>
    <row r="44025" s="3" customFormat="1" ht="35.15" customHeight="1"/>
    <row r="44026" s="3" customFormat="1" ht="35.15" customHeight="1"/>
    <row r="44027" s="3" customFormat="1" ht="35.15" customHeight="1"/>
    <row r="44028" s="3" customFormat="1" ht="35.15" customHeight="1"/>
    <row r="44029" s="3" customFormat="1" ht="35.15" customHeight="1"/>
    <row r="44030" s="3" customFormat="1" ht="35.15" customHeight="1"/>
    <row r="44031" s="3" customFormat="1" ht="35.15" customHeight="1"/>
    <row r="44032" s="3" customFormat="1" ht="35.15" customHeight="1"/>
    <row r="44033" s="3" customFormat="1" ht="35.15" customHeight="1"/>
    <row r="44034" s="3" customFormat="1" ht="35.15" customHeight="1"/>
    <row r="44035" s="3" customFormat="1" ht="35.15" customHeight="1"/>
    <row r="44036" s="3" customFormat="1" ht="35.15" customHeight="1"/>
    <row r="44037" s="3" customFormat="1" ht="35.15" customHeight="1"/>
    <row r="44038" s="3" customFormat="1" ht="35.15" customHeight="1"/>
    <row r="44039" s="3" customFormat="1" ht="35.15" customHeight="1"/>
    <row r="44040" s="3" customFormat="1" ht="35.15" customHeight="1"/>
    <row r="44041" s="3" customFormat="1" ht="35.15" customHeight="1"/>
    <row r="44042" s="3" customFormat="1" ht="35.15" customHeight="1"/>
    <row r="44043" s="3" customFormat="1" ht="35.15" customHeight="1"/>
    <row r="44044" s="3" customFormat="1" ht="35.15" customHeight="1"/>
    <row r="44045" s="3" customFormat="1" ht="35.15" customHeight="1"/>
    <row r="44046" s="3" customFormat="1" ht="35.15" customHeight="1"/>
    <row r="44047" s="3" customFormat="1" ht="35.15" customHeight="1"/>
    <row r="44048" s="3" customFormat="1" ht="35.15" customHeight="1"/>
    <row r="44049" s="3" customFormat="1" ht="35.15" customHeight="1"/>
    <row r="44050" s="3" customFormat="1" ht="35.15" customHeight="1"/>
    <row r="44051" s="3" customFormat="1" ht="35.15" customHeight="1"/>
    <row r="44052" s="3" customFormat="1" ht="35.15" customHeight="1"/>
    <row r="44053" s="3" customFormat="1" ht="35.15" customHeight="1"/>
    <row r="44054" s="3" customFormat="1" ht="35.15" customHeight="1"/>
    <row r="44055" s="3" customFormat="1" ht="35.15" customHeight="1"/>
    <row r="44056" s="3" customFormat="1" ht="35.15" customHeight="1"/>
    <row r="44057" s="3" customFormat="1" ht="35.15" customHeight="1"/>
    <row r="44058" s="3" customFormat="1" ht="35.15" customHeight="1"/>
    <row r="44059" s="3" customFormat="1" ht="35.15" customHeight="1"/>
    <row r="44060" s="3" customFormat="1" ht="35.15" customHeight="1"/>
    <row r="44061" s="3" customFormat="1" ht="35.15" customHeight="1"/>
    <row r="44062" s="3" customFormat="1" ht="35.15" customHeight="1"/>
    <row r="44063" s="3" customFormat="1" ht="35.15" customHeight="1"/>
    <row r="44064" s="3" customFormat="1" ht="35.15" customHeight="1"/>
    <row r="44065" s="3" customFormat="1" ht="35.15" customHeight="1"/>
    <row r="44066" s="3" customFormat="1" ht="35.15" customHeight="1"/>
    <row r="44067" s="3" customFormat="1" ht="35.15" customHeight="1"/>
    <row r="44068" s="3" customFormat="1" ht="35.15" customHeight="1"/>
    <row r="44069" s="3" customFormat="1" ht="35.15" customHeight="1"/>
    <row r="44070" s="3" customFormat="1" ht="35.15" customHeight="1"/>
    <row r="44071" s="3" customFormat="1" ht="35.15" customHeight="1"/>
    <row r="44072" s="3" customFormat="1" ht="35.15" customHeight="1"/>
    <row r="44073" s="3" customFormat="1" ht="35.15" customHeight="1"/>
    <row r="44074" s="3" customFormat="1" ht="35.15" customHeight="1"/>
    <row r="44075" s="3" customFormat="1" ht="35.15" customHeight="1"/>
    <row r="44076" s="3" customFormat="1" ht="35.15" customHeight="1"/>
    <row r="44077" s="3" customFormat="1" ht="35.15" customHeight="1"/>
    <row r="44078" s="3" customFormat="1" ht="35.15" customHeight="1"/>
    <row r="44079" s="3" customFormat="1" ht="35.15" customHeight="1"/>
    <row r="44080" s="3" customFormat="1" ht="35.15" customHeight="1"/>
    <row r="44081" s="3" customFormat="1" ht="35.15" customHeight="1"/>
    <row r="44082" s="3" customFormat="1" ht="35.15" customHeight="1"/>
    <row r="44083" s="3" customFormat="1" ht="35.15" customHeight="1"/>
    <row r="44084" s="3" customFormat="1" ht="35.15" customHeight="1"/>
    <row r="44085" s="3" customFormat="1" ht="35.15" customHeight="1"/>
    <row r="44086" s="3" customFormat="1" ht="35.15" customHeight="1"/>
    <row r="44087" s="3" customFormat="1" ht="35.15" customHeight="1"/>
    <row r="44088" s="3" customFormat="1" ht="35.15" customHeight="1"/>
    <row r="44089" s="3" customFormat="1" ht="35.15" customHeight="1"/>
    <row r="44090" s="3" customFormat="1" ht="35.15" customHeight="1"/>
    <row r="44091" s="3" customFormat="1" ht="35.15" customHeight="1"/>
    <row r="44092" s="3" customFormat="1" ht="35.15" customHeight="1"/>
    <row r="44093" s="3" customFormat="1" ht="35.15" customHeight="1"/>
    <row r="44094" s="3" customFormat="1" ht="35.15" customHeight="1"/>
    <row r="44095" s="3" customFormat="1" ht="35.15" customHeight="1"/>
    <row r="44096" s="3" customFormat="1" ht="35.15" customHeight="1"/>
    <row r="44097" s="3" customFormat="1" ht="35.15" customHeight="1"/>
    <row r="44098" s="3" customFormat="1" ht="35.15" customHeight="1"/>
    <row r="44099" s="3" customFormat="1" ht="35.15" customHeight="1"/>
    <row r="44100" s="3" customFormat="1" ht="35.15" customHeight="1"/>
    <row r="44101" s="3" customFormat="1" ht="35.15" customHeight="1"/>
    <row r="44102" s="3" customFormat="1" ht="35.15" customHeight="1"/>
    <row r="44103" s="3" customFormat="1" ht="35.15" customHeight="1"/>
    <row r="44104" s="3" customFormat="1" ht="35.15" customHeight="1"/>
    <row r="44105" s="3" customFormat="1" ht="35.15" customHeight="1"/>
    <row r="44106" s="3" customFormat="1" ht="35.15" customHeight="1"/>
    <row r="44107" s="3" customFormat="1" ht="35.15" customHeight="1"/>
    <row r="44108" s="3" customFormat="1" ht="35.15" customHeight="1"/>
    <row r="44109" s="3" customFormat="1" ht="35.15" customHeight="1"/>
    <row r="44110" s="3" customFormat="1" ht="35.15" customHeight="1"/>
    <row r="44111" s="3" customFormat="1" ht="35.15" customHeight="1"/>
    <row r="44112" s="3" customFormat="1" ht="35.15" customHeight="1"/>
    <row r="44113" s="3" customFormat="1" ht="35.15" customHeight="1"/>
    <row r="44114" s="3" customFormat="1" ht="35.15" customHeight="1"/>
    <row r="44115" s="3" customFormat="1" ht="35.15" customHeight="1"/>
    <row r="44116" s="3" customFormat="1" ht="35.15" customHeight="1"/>
    <row r="44117" s="3" customFormat="1" ht="35.15" customHeight="1"/>
    <row r="44118" s="3" customFormat="1" ht="35.15" customHeight="1"/>
    <row r="44119" s="3" customFormat="1" ht="35.15" customHeight="1"/>
    <row r="44120" s="3" customFormat="1" ht="35.15" customHeight="1"/>
    <row r="44121" s="3" customFormat="1" ht="35.15" customHeight="1"/>
    <row r="44122" s="3" customFormat="1" ht="35.15" customHeight="1"/>
    <row r="44123" s="3" customFormat="1" ht="35.15" customHeight="1"/>
    <row r="44124" s="3" customFormat="1" ht="35.15" customHeight="1"/>
    <row r="44125" s="3" customFormat="1" ht="35.15" customHeight="1"/>
    <row r="44126" s="3" customFormat="1" ht="35.15" customHeight="1"/>
    <row r="44127" s="3" customFormat="1" ht="35.15" customHeight="1"/>
    <row r="44128" s="3" customFormat="1" ht="35.15" customHeight="1"/>
    <row r="44129" s="3" customFormat="1" ht="35.15" customHeight="1"/>
    <row r="44130" s="3" customFormat="1" ht="35.15" customHeight="1"/>
    <row r="44131" s="3" customFormat="1" ht="35.15" customHeight="1"/>
    <row r="44132" s="3" customFormat="1" ht="35.15" customHeight="1"/>
    <row r="44133" s="3" customFormat="1" ht="35.15" customHeight="1"/>
    <row r="44134" s="3" customFormat="1" ht="35.15" customHeight="1"/>
    <row r="44135" s="3" customFormat="1" ht="35.15" customHeight="1"/>
    <row r="44136" s="3" customFormat="1" ht="35.15" customHeight="1"/>
    <row r="44137" s="3" customFormat="1" ht="35.15" customHeight="1"/>
    <row r="44138" s="3" customFormat="1" ht="35.15" customHeight="1"/>
    <row r="44139" s="3" customFormat="1" ht="35.15" customHeight="1"/>
    <row r="44140" s="3" customFormat="1" ht="35.15" customHeight="1"/>
    <row r="44141" s="3" customFormat="1" ht="35.15" customHeight="1"/>
    <row r="44142" s="3" customFormat="1" ht="35.15" customHeight="1"/>
    <row r="44143" s="3" customFormat="1" ht="35.15" customHeight="1"/>
    <row r="44144" s="3" customFormat="1" ht="35.15" customHeight="1"/>
    <row r="44145" s="3" customFormat="1" ht="35.15" customHeight="1"/>
    <row r="44146" s="3" customFormat="1" ht="35.15" customHeight="1"/>
    <row r="44147" s="3" customFormat="1" ht="35.15" customHeight="1"/>
    <row r="44148" s="3" customFormat="1" ht="35.15" customHeight="1"/>
    <row r="44149" s="3" customFormat="1" ht="35.15" customHeight="1"/>
    <row r="44150" s="3" customFormat="1" ht="35.15" customHeight="1"/>
    <row r="44151" s="3" customFormat="1" ht="35.15" customHeight="1"/>
    <row r="44152" s="3" customFormat="1" ht="35.15" customHeight="1"/>
    <row r="44153" s="3" customFormat="1" ht="35.15" customHeight="1"/>
    <row r="44154" s="3" customFormat="1" ht="35.15" customHeight="1"/>
    <row r="44155" s="3" customFormat="1" ht="35.15" customHeight="1"/>
    <row r="44156" s="3" customFormat="1" ht="35.15" customHeight="1"/>
    <row r="44157" s="3" customFormat="1" ht="35.15" customHeight="1"/>
    <row r="44158" s="3" customFormat="1" ht="35.15" customHeight="1"/>
    <row r="44159" s="3" customFormat="1" ht="35.15" customHeight="1"/>
    <row r="44160" s="3" customFormat="1" ht="35.15" customHeight="1"/>
    <row r="44161" s="3" customFormat="1" ht="35.15" customHeight="1"/>
    <row r="44162" s="3" customFormat="1" ht="35.15" customHeight="1"/>
    <row r="44163" s="3" customFormat="1" ht="35.15" customHeight="1"/>
    <row r="44164" s="3" customFormat="1" ht="35.15" customHeight="1"/>
    <row r="44165" s="3" customFormat="1" ht="35.15" customHeight="1"/>
    <row r="44166" s="3" customFormat="1" ht="35.15" customHeight="1"/>
    <row r="44167" s="3" customFormat="1" ht="35.15" customHeight="1"/>
    <row r="44168" s="3" customFormat="1" ht="35.15" customHeight="1"/>
    <row r="44169" s="3" customFormat="1" ht="35.15" customHeight="1"/>
    <row r="44170" s="3" customFormat="1" ht="35.15" customHeight="1"/>
    <row r="44171" s="3" customFormat="1" ht="35.15" customHeight="1"/>
    <row r="44172" s="3" customFormat="1" ht="35.15" customHeight="1"/>
    <row r="44173" s="3" customFormat="1" ht="35.15" customHeight="1"/>
    <row r="44174" s="3" customFormat="1" ht="35.15" customHeight="1"/>
    <row r="44175" s="3" customFormat="1" ht="35.15" customHeight="1"/>
    <row r="44176" s="3" customFormat="1" ht="35.15" customHeight="1"/>
    <row r="44177" s="3" customFormat="1" ht="35.15" customHeight="1"/>
    <row r="44178" s="3" customFormat="1" ht="35.15" customHeight="1"/>
    <row r="44179" s="3" customFormat="1" ht="35.15" customHeight="1"/>
    <row r="44180" s="3" customFormat="1" ht="35.15" customHeight="1"/>
    <row r="44181" s="3" customFormat="1" ht="35.15" customHeight="1"/>
    <row r="44182" s="3" customFormat="1" ht="35.15" customHeight="1"/>
    <row r="44183" s="3" customFormat="1" ht="35.15" customHeight="1"/>
    <row r="44184" s="3" customFormat="1" ht="35.15" customHeight="1"/>
    <row r="44185" s="3" customFormat="1" ht="35.15" customHeight="1"/>
    <row r="44186" s="3" customFormat="1" ht="35.15" customHeight="1"/>
    <row r="44187" s="3" customFormat="1" ht="35.15" customHeight="1"/>
    <row r="44188" s="3" customFormat="1" ht="35.15" customHeight="1"/>
    <row r="44189" s="3" customFormat="1" ht="35.15" customHeight="1"/>
    <row r="44190" s="3" customFormat="1" ht="35.15" customHeight="1"/>
    <row r="44191" s="3" customFormat="1" ht="35.15" customHeight="1"/>
    <row r="44192" s="3" customFormat="1" ht="35.15" customHeight="1"/>
    <row r="44193" s="3" customFormat="1" ht="35.15" customHeight="1"/>
    <row r="44194" s="3" customFormat="1" ht="35.15" customHeight="1"/>
    <row r="44195" s="3" customFormat="1" ht="35.15" customHeight="1"/>
    <row r="44196" s="3" customFormat="1" ht="35.15" customHeight="1"/>
    <row r="44197" s="3" customFormat="1" ht="35.15" customHeight="1"/>
    <row r="44198" s="3" customFormat="1" ht="35.15" customHeight="1"/>
    <row r="44199" s="3" customFormat="1" ht="35.15" customHeight="1"/>
    <row r="44200" s="3" customFormat="1" ht="35.15" customHeight="1"/>
    <row r="44201" s="3" customFormat="1" ht="35.15" customHeight="1"/>
    <row r="44202" s="3" customFormat="1" ht="35.15" customHeight="1"/>
    <row r="44203" s="3" customFormat="1" ht="35.15" customHeight="1"/>
    <row r="44204" s="3" customFormat="1" ht="35.15" customHeight="1"/>
    <row r="44205" s="3" customFormat="1" ht="35.15" customHeight="1"/>
    <row r="44206" s="3" customFormat="1" ht="35.15" customHeight="1"/>
    <row r="44207" s="3" customFormat="1" ht="35.15" customHeight="1"/>
    <row r="44208" s="3" customFormat="1" ht="35.15" customHeight="1"/>
    <row r="44209" s="3" customFormat="1" ht="35.15" customHeight="1"/>
    <row r="44210" s="3" customFormat="1" ht="35.15" customHeight="1"/>
    <row r="44211" s="3" customFormat="1" ht="35.15" customHeight="1"/>
    <row r="44212" s="3" customFormat="1" ht="35.15" customHeight="1"/>
    <row r="44213" s="3" customFormat="1" ht="35.15" customHeight="1"/>
    <row r="44214" s="3" customFormat="1" ht="35.15" customHeight="1"/>
    <row r="44215" s="3" customFormat="1" ht="35.15" customHeight="1"/>
    <row r="44216" s="3" customFormat="1" ht="35.15" customHeight="1"/>
    <row r="44217" s="3" customFormat="1" ht="35.15" customHeight="1"/>
    <row r="44218" s="3" customFormat="1" ht="35.15" customHeight="1"/>
    <row r="44219" s="3" customFormat="1" ht="35.15" customHeight="1"/>
    <row r="44220" s="3" customFormat="1" ht="35.15" customHeight="1"/>
    <row r="44221" s="3" customFormat="1" ht="35.15" customHeight="1"/>
    <row r="44222" s="3" customFormat="1" ht="35.15" customHeight="1"/>
    <row r="44223" s="3" customFormat="1" ht="35.15" customHeight="1"/>
    <row r="44224" s="3" customFormat="1" ht="35.15" customHeight="1"/>
    <row r="44225" s="3" customFormat="1" ht="35.15" customHeight="1"/>
    <row r="44226" s="3" customFormat="1" ht="35.15" customHeight="1"/>
    <row r="44227" s="3" customFormat="1" ht="35.15" customHeight="1"/>
    <row r="44228" s="3" customFormat="1" ht="35.15" customHeight="1"/>
    <row r="44229" s="3" customFormat="1" ht="35.15" customHeight="1"/>
    <row r="44230" s="3" customFormat="1" ht="35.15" customHeight="1"/>
    <row r="44231" s="3" customFormat="1" ht="35.15" customHeight="1"/>
    <row r="44232" s="3" customFormat="1" ht="35.15" customHeight="1"/>
    <row r="44233" s="3" customFormat="1" ht="35.15" customHeight="1"/>
    <row r="44234" s="3" customFormat="1" ht="35.15" customHeight="1"/>
    <row r="44235" s="3" customFormat="1" ht="35.15" customHeight="1"/>
    <row r="44236" s="3" customFormat="1" ht="35.15" customHeight="1"/>
    <row r="44237" s="3" customFormat="1" ht="35.15" customHeight="1"/>
    <row r="44238" s="3" customFormat="1" ht="35.15" customHeight="1"/>
    <row r="44239" s="3" customFormat="1" ht="35.15" customHeight="1"/>
    <row r="44240" s="3" customFormat="1" ht="35.15" customHeight="1"/>
    <row r="44241" s="3" customFormat="1" ht="35.15" customHeight="1"/>
    <row r="44242" s="3" customFormat="1" ht="35.15" customHeight="1"/>
    <row r="44243" s="3" customFormat="1" ht="35.15" customHeight="1"/>
    <row r="44244" s="3" customFormat="1" ht="35.15" customHeight="1"/>
    <row r="44245" s="3" customFormat="1" ht="35.15" customHeight="1"/>
    <row r="44246" s="3" customFormat="1" ht="35.15" customHeight="1"/>
    <row r="44247" s="3" customFormat="1" ht="35.15" customHeight="1"/>
    <row r="44248" s="3" customFormat="1" ht="35.15" customHeight="1"/>
    <row r="44249" s="3" customFormat="1" ht="35.15" customHeight="1"/>
    <row r="44250" s="3" customFormat="1" ht="35.15" customHeight="1"/>
    <row r="44251" s="3" customFormat="1" ht="35.15" customHeight="1"/>
    <row r="44252" s="3" customFormat="1" ht="35.15" customHeight="1"/>
    <row r="44253" s="3" customFormat="1" ht="35.15" customHeight="1"/>
    <row r="44254" s="3" customFormat="1" ht="35.15" customHeight="1"/>
    <row r="44255" s="3" customFormat="1" ht="35.15" customHeight="1"/>
    <row r="44256" s="3" customFormat="1" ht="35.15" customHeight="1"/>
    <row r="44257" s="3" customFormat="1" ht="35.15" customHeight="1"/>
    <row r="44258" s="3" customFormat="1" ht="35.15" customHeight="1"/>
    <row r="44259" s="3" customFormat="1" ht="35.15" customHeight="1"/>
    <row r="44260" s="3" customFormat="1" ht="35.15" customHeight="1"/>
    <row r="44261" s="3" customFormat="1" ht="35.15" customHeight="1"/>
    <row r="44262" s="3" customFormat="1" ht="35.15" customHeight="1"/>
    <row r="44263" s="3" customFormat="1" ht="35.15" customHeight="1"/>
    <row r="44264" s="3" customFormat="1" ht="35.15" customHeight="1"/>
    <row r="44265" s="3" customFormat="1" ht="35.15" customHeight="1"/>
    <row r="44266" s="3" customFormat="1" ht="35.15" customHeight="1"/>
    <row r="44267" s="3" customFormat="1" ht="35.15" customHeight="1"/>
    <row r="44268" s="3" customFormat="1" ht="35.15" customHeight="1"/>
    <row r="44269" s="3" customFormat="1" ht="35.15" customHeight="1"/>
    <row r="44270" s="3" customFormat="1" ht="35.15" customHeight="1"/>
    <row r="44271" s="3" customFormat="1" ht="35.15" customHeight="1"/>
    <row r="44272" s="3" customFormat="1" ht="35.15" customHeight="1"/>
    <row r="44273" s="3" customFormat="1" ht="35.15" customHeight="1"/>
    <row r="44274" s="3" customFormat="1" ht="35.15" customHeight="1"/>
    <row r="44275" s="3" customFormat="1" ht="35.15" customHeight="1"/>
    <row r="44276" s="3" customFormat="1" ht="35.15" customHeight="1"/>
    <row r="44277" s="3" customFormat="1" ht="35.15" customHeight="1"/>
    <row r="44278" s="3" customFormat="1" ht="35.15" customHeight="1"/>
    <row r="44279" s="3" customFormat="1" ht="35.15" customHeight="1"/>
    <row r="44280" s="3" customFormat="1" ht="35.15" customHeight="1"/>
    <row r="44281" s="3" customFormat="1" ht="35.15" customHeight="1"/>
    <row r="44282" s="3" customFormat="1" ht="35.15" customHeight="1"/>
    <row r="44283" s="3" customFormat="1" ht="35.15" customHeight="1"/>
    <row r="44284" s="3" customFormat="1" ht="35.15" customHeight="1"/>
    <row r="44285" s="3" customFormat="1" ht="35.15" customHeight="1"/>
    <row r="44286" s="3" customFormat="1" ht="35.15" customHeight="1"/>
    <row r="44287" s="3" customFormat="1" ht="35.15" customHeight="1"/>
    <row r="44288" s="3" customFormat="1" ht="35.15" customHeight="1"/>
    <row r="44289" s="3" customFormat="1" ht="35.15" customHeight="1"/>
    <row r="44290" s="3" customFormat="1" ht="35.15" customHeight="1"/>
    <row r="44291" s="3" customFormat="1" ht="35.15" customHeight="1"/>
    <row r="44292" s="3" customFormat="1" ht="35.15" customHeight="1"/>
    <row r="44293" s="3" customFormat="1" ht="35.15" customHeight="1"/>
    <row r="44294" s="3" customFormat="1" ht="35.15" customHeight="1"/>
    <row r="44295" s="3" customFormat="1" ht="35.15" customHeight="1"/>
    <row r="44296" s="3" customFormat="1" ht="35.15" customHeight="1"/>
    <row r="44297" s="3" customFormat="1" ht="35.15" customHeight="1"/>
    <row r="44298" s="3" customFormat="1" ht="35.15" customHeight="1"/>
    <row r="44299" s="3" customFormat="1" ht="35.15" customHeight="1"/>
    <row r="44300" s="3" customFormat="1" ht="35.15" customHeight="1"/>
    <row r="44301" s="3" customFormat="1" ht="35.15" customHeight="1"/>
    <row r="44302" s="3" customFormat="1" ht="35.15" customHeight="1"/>
    <row r="44303" s="3" customFormat="1" ht="35.15" customHeight="1"/>
    <row r="44304" s="3" customFormat="1" ht="35.15" customHeight="1"/>
    <row r="44305" s="3" customFormat="1" ht="35.15" customHeight="1"/>
    <row r="44306" s="3" customFormat="1" ht="35.15" customHeight="1"/>
    <row r="44307" s="3" customFormat="1" ht="35.15" customHeight="1"/>
    <row r="44308" s="3" customFormat="1" ht="35.15" customHeight="1"/>
    <row r="44309" s="3" customFormat="1" ht="35.15" customHeight="1"/>
    <row r="44310" s="3" customFormat="1" ht="35.15" customHeight="1"/>
    <row r="44311" s="3" customFormat="1" ht="35.15" customHeight="1"/>
    <row r="44312" s="3" customFormat="1" ht="35.15" customHeight="1"/>
    <row r="44313" s="3" customFormat="1" ht="35.15" customHeight="1"/>
    <row r="44314" s="3" customFormat="1" ht="35.15" customHeight="1"/>
    <row r="44315" s="3" customFormat="1" ht="35.15" customHeight="1"/>
    <row r="44316" s="3" customFormat="1" ht="35.15" customHeight="1"/>
    <row r="44317" s="3" customFormat="1" ht="35.15" customHeight="1"/>
    <row r="44318" s="3" customFormat="1" ht="35.15" customHeight="1"/>
    <row r="44319" s="3" customFormat="1" ht="35.15" customHeight="1"/>
    <row r="44320" s="3" customFormat="1" ht="35.15" customHeight="1"/>
    <row r="44321" s="3" customFormat="1" ht="35.15" customHeight="1"/>
    <row r="44322" s="3" customFormat="1" ht="35.15" customHeight="1"/>
    <row r="44323" s="3" customFormat="1" ht="35.15" customHeight="1"/>
    <row r="44324" s="3" customFormat="1" ht="35.15" customHeight="1"/>
    <row r="44325" s="3" customFormat="1" ht="35.15" customHeight="1"/>
    <row r="44326" s="3" customFormat="1" ht="35.15" customHeight="1"/>
    <row r="44327" s="3" customFormat="1" ht="35.15" customHeight="1"/>
    <row r="44328" s="3" customFormat="1" ht="35.15" customHeight="1"/>
    <row r="44329" s="3" customFormat="1" ht="35.15" customHeight="1"/>
    <row r="44330" s="3" customFormat="1" ht="35.15" customHeight="1"/>
    <row r="44331" s="3" customFormat="1" ht="35.15" customHeight="1"/>
    <row r="44332" s="3" customFormat="1" ht="35.15" customHeight="1"/>
    <row r="44333" s="3" customFormat="1" ht="35.15" customHeight="1"/>
    <row r="44334" s="3" customFormat="1" ht="35.15" customHeight="1"/>
    <row r="44335" s="3" customFormat="1" ht="35.15" customHeight="1"/>
    <row r="44336" s="3" customFormat="1" ht="35.15" customHeight="1"/>
    <row r="44337" s="3" customFormat="1" ht="35.15" customHeight="1"/>
    <row r="44338" s="3" customFormat="1" ht="35.15" customHeight="1"/>
    <row r="44339" s="3" customFormat="1" ht="35.15" customHeight="1"/>
    <row r="44340" s="3" customFormat="1" ht="35.15" customHeight="1"/>
    <row r="44341" s="3" customFormat="1" ht="35.15" customHeight="1"/>
    <row r="44342" s="3" customFormat="1" ht="35.15" customHeight="1"/>
    <row r="44343" s="3" customFormat="1" ht="35.15" customHeight="1"/>
    <row r="44344" s="3" customFormat="1" ht="35.15" customHeight="1"/>
    <row r="44345" s="3" customFormat="1" ht="35.15" customHeight="1"/>
    <row r="44346" s="3" customFormat="1" ht="35.15" customHeight="1"/>
    <row r="44347" s="3" customFormat="1" ht="35.15" customHeight="1"/>
    <row r="44348" s="3" customFormat="1" ht="35.15" customHeight="1"/>
    <row r="44349" s="3" customFormat="1" ht="35.15" customHeight="1"/>
    <row r="44350" s="3" customFormat="1" ht="35.15" customHeight="1"/>
    <row r="44351" s="3" customFormat="1" ht="35.15" customHeight="1"/>
    <row r="44352" s="3" customFormat="1" ht="35.15" customHeight="1"/>
    <row r="44353" s="3" customFormat="1" ht="35.15" customHeight="1"/>
    <row r="44354" s="3" customFormat="1" ht="35.15" customHeight="1"/>
    <row r="44355" s="3" customFormat="1" ht="35.15" customHeight="1"/>
    <row r="44356" s="3" customFormat="1" ht="35.15" customHeight="1"/>
    <row r="44357" s="3" customFormat="1" ht="35.15" customHeight="1"/>
    <row r="44358" s="3" customFormat="1" ht="35.15" customHeight="1"/>
    <row r="44359" s="3" customFormat="1" ht="35.15" customHeight="1"/>
    <row r="44360" s="3" customFormat="1" ht="35.15" customHeight="1"/>
    <row r="44361" s="3" customFormat="1" ht="35.15" customHeight="1"/>
    <row r="44362" s="3" customFormat="1" ht="35.15" customHeight="1"/>
    <row r="44363" s="3" customFormat="1" ht="35.15" customHeight="1"/>
    <row r="44364" s="3" customFormat="1" ht="35.15" customHeight="1"/>
    <row r="44365" s="3" customFormat="1" ht="35.15" customHeight="1"/>
    <row r="44366" s="3" customFormat="1" ht="35.15" customHeight="1"/>
    <row r="44367" s="3" customFormat="1" ht="35.15" customHeight="1"/>
    <row r="44368" s="3" customFormat="1" ht="35.15" customHeight="1"/>
    <row r="44369" s="3" customFormat="1" ht="35.15" customHeight="1"/>
    <row r="44370" s="3" customFormat="1" ht="35.15" customHeight="1"/>
    <row r="44371" s="3" customFormat="1" ht="35.15" customHeight="1"/>
    <row r="44372" s="3" customFormat="1" ht="35.15" customHeight="1"/>
    <row r="44373" s="3" customFormat="1" ht="35.15" customHeight="1"/>
    <row r="44374" s="3" customFormat="1" ht="35.15" customHeight="1"/>
    <row r="44375" s="3" customFormat="1" ht="35.15" customHeight="1"/>
    <row r="44376" s="3" customFormat="1" ht="35.15" customHeight="1"/>
    <row r="44377" s="3" customFormat="1" ht="35.15" customHeight="1"/>
    <row r="44378" s="3" customFormat="1" ht="35.15" customHeight="1"/>
    <row r="44379" s="3" customFormat="1" ht="35.15" customHeight="1"/>
    <row r="44380" s="3" customFormat="1" ht="35.15" customHeight="1"/>
    <row r="44381" s="3" customFormat="1" ht="35.15" customHeight="1"/>
    <row r="44382" s="3" customFormat="1" ht="35.15" customHeight="1"/>
    <row r="44383" s="3" customFormat="1" ht="35.15" customHeight="1"/>
    <row r="44384" s="3" customFormat="1" ht="35.15" customHeight="1"/>
    <row r="44385" s="3" customFormat="1" ht="35.15" customHeight="1"/>
    <row r="44386" s="3" customFormat="1" ht="35.15" customHeight="1"/>
    <row r="44387" s="3" customFormat="1" ht="35.15" customHeight="1"/>
    <row r="44388" s="3" customFormat="1" ht="35.15" customHeight="1"/>
    <row r="44389" s="3" customFormat="1" ht="35.15" customHeight="1"/>
    <row r="44390" s="3" customFormat="1" ht="35.15" customHeight="1"/>
    <row r="44391" s="3" customFormat="1" ht="35.15" customHeight="1"/>
    <row r="44392" s="3" customFormat="1" ht="35.15" customHeight="1"/>
    <row r="44393" s="3" customFormat="1" ht="35.15" customHeight="1"/>
    <row r="44394" s="3" customFormat="1" ht="35.15" customHeight="1"/>
    <row r="44395" s="3" customFormat="1" ht="35.15" customHeight="1"/>
    <row r="44396" s="3" customFormat="1" ht="35.15" customHeight="1"/>
    <row r="44397" s="3" customFormat="1" ht="35.15" customHeight="1"/>
    <row r="44398" s="3" customFormat="1" ht="35.15" customHeight="1"/>
    <row r="44399" s="3" customFormat="1" ht="35.15" customHeight="1"/>
    <row r="44400" s="3" customFormat="1" ht="35.15" customHeight="1"/>
    <row r="44401" s="3" customFormat="1" ht="35.15" customHeight="1"/>
    <row r="44402" s="3" customFormat="1" ht="35.15" customHeight="1"/>
    <row r="44403" s="3" customFormat="1" ht="35.15" customHeight="1"/>
    <row r="44404" s="3" customFormat="1" ht="35.15" customHeight="1"/>
    <row r="44405" s="3" customFormat="1" ht="35.15" customHeight="1"/>
    <row r="44406" s="3" customFormat="1" ht="35.15" customHeight="1"/>
    <row r="44407" s="3" customFormat="1" ht="35.15" customHeight="1"/>
    <row r="44408" s="3" customFormat="1" ht="35.15" customHeight="1"/>
    <row r="44409" s="3" customFormat="1" ht="35.15" customHeight="1"/>
    <row r="44410" s="3" customFormat="1" ht="35.15" customHeight="1"/>
    <row r="44411" s="3" customFormat="1" ht="35.15" customHeight="1"/>
    <row r="44412" s="3" customFormat="1" ht="35.15" customHeight="1"/>
    <row r="44413" s="3" customFormat="1" ht="35.15" customHeight="1"/>
    <row r="44414" s="3" customFormat="1" ht="35.15" customHeight="1"/>
    <row r="44415" s="3" customFormat="1" ht="35.15" customHeight="1"/>
    <row r="44416" s="3" customFormat="1" ht="35.15" customHeight="1"/>
    <row r="44417" s="3" customFormat="1" ht="35.15" customHeight="1"/>
    <row r="44418" s="3" customFormat="1" ht="35.15" customHeight="1"/>
    <row r="44419" s="3" customFormat="1" ht="35.15" customHeight="1"/>
    <row r="44420" s="3" customFormat="1" ht="35.15" customHeight="1"/>
    <row r="44421" s="3" customFormat="1" ht="35.15" customHeight="1"/>
    <row r="44422" s="3" customFormat="1" ht="35.15" customHeight="1"/>
    <row r="44423" s="3" customFormat="1" ht="35.15" customHeight="1"/>
    <row r="44424" s="3" customFormat="1" ht="35.15" customHeight="1"/>
    <row r="44425" s="3" customFormat="1" ht="35.15" customHeight="1"/>
    <row r="44426" s="3" customFormat="1" ht="35.15" customHeight="1"/>
    <row r="44427" s="3" customFormat="1" ht="35.15" customHeight="1"/>
    <row r="44428" s="3" customFormat="1" ht="35.15" customHeight="1"/>
    <row r="44429" s="3" customFormat="1" ht="35.15" customHeight="1"/>
    <row r="44430" s="3" customFormat="1" ht="35.15" customHeight="1"/>
    <row r="44431" s="3" customFormat="1" ht="35.15" customHeight="1"/>
    <row r="44432" s="3" customFormat="1" ht="35.15" customHeight="1"/>
    <row r="44433" s="3" customFormat="1" ht="35.15" customHeight="1"/>
    <row r="44434" s="3" customFormat="1" ht="35.15" customHeight="1"/>
    <row r="44435" s="3" customFormat="1" ht="35.15" customHeight="1"/>
    <row r="44436" s="3" customFormat="1" ht="35.15" customHeight="1"/>
    <row r="44437" s="3" customFormat="1" ht="35.15" customHeight="1"/>
    <row r="44438" s="3" customFormat="1" ht="35.15" customHeight="1"/>
    <row r="44439" s="3" customFormat="1" ht="35.15" customHeight="1"/>
    <row r="44440" s="3" customFormat="1" ht="35.15" customHeight="1"/>
    <row r="44441" s="3" customFormat="1" ht="35.15" customHeight="1"/>
    <row r="44442" s="3" customFormat="1" ht="35.15" customHeight="1"/>
    <row r="44443" s="3" customFormat="1" ht="35.15" customHeight="1"/>
    <row r="44444" s="3" customFormat="1" ht="35.15" customHeight="1"/>
    <row r="44445" s="3" customFormat="1" ht="35.15" customHeight="1"/>
    <row r="44446" s="3" customFormat="1" ht="35.15" customHeight="1"/>
    <row r="44447" s="3" customFormat="1" ht="35.15" customHeight="1"/>
    <row r="44448" s="3" customFormat="1" ht="35.15" customHeight="1"/>
    <row r="44449" s="3" customFormat="1" ht="35.15" customHeight="1"/>
    <row r="44450" s="3" customFormat="1" ht="35.15" customHeight="1"/>
    <row r="44451" s="3" customFormat="1" ht="35.15" customHeight="1"/>
    <row r="44452" s="3" customFormat="1" ht="35.15" customHeight="1"/>
    <row r="44453" s="3" customFormat="1" ht="35.15" customHeight="1"/>
    <row r="44454" s="3" customFormat="1" ht="35.15" customHeight="1"/>
    <row r="44455" s="3" customFormat="1" ht="35.15" customHeight="1"/>
    <row r="44456" s="3" customFormat="1" ht="35.15" customHeight="1"/>
    <row r="44457" s="3" customFormat="1" ht="35.15" customHeight="1"/>
    <row r="44458" s="3" customFormat="1" ht="35.15" customHeight="1"/>
    <row r="44459" s="3" customFormat="1" ht="35.15" customHeight="1"/>
    <row r="44460" s="3" customFormat="1" ht="35.15" customHeight="1"/>
    <row r="44461" s="3" customFormat="1" ht="35.15" customHeight="1"/>
    <row r="44462" s="3" customFormat="1" ht="35.15" customHeight="1"/>
    <row r="44463" s="3" customFormat="1" ht="35.15" customHeight="1"/>
    <row r="44464" s="3" customFormat="1" ht="35.15" customHeight="1"/>
    <row r="44465" s="3" customFormat="1" ht="35.15" customHeight="1"/>
    <row r="44466" s="3" customFormat="1" ht="35.15" customHeight="1"/>
    <row r="44467" s="3" customFormat="1" ht="35.15" customHeight="1"/>
    <row r="44468" s="3" customFormat="1" ht="35.15" customHeight="1"/>
    <row r="44469" s="3" customFormat="1" ht="35.15" customHeight="1"/>
    <row r="44470" s="3" customFormat="1" ht="35.15" customHeight="1"/>
    <row r="44471" s="3" customFormat="1" ht="35.15" customHeight="1"/>
    <row r="44472" s="3" customFormat="1" ht="35.15" customHeight="1"/>
    <row r="44473" s="3" customFormat="1" ht="35.15" customHeight="1"/>
    <row r="44474" s="3" customFormat="1" ht="35.15" customHeight="1"/>
    <row r="44475" s="3" customFormat="1" ht="35.15" customHeight="1"/>
    <row r="44476" s="3" customFormat="1" ht="35.15" customHeight="1"/>
    <row r="44477" s="3" customFormat="1" ht="35.15" customHeight="1"/>
    <row r="44478" s="3" customFormat="1" ht="35.15" customHeight="1"/>
    <row r="44479" s="3" customFormat="1" ht="35.15" customHeight="1"/>
    <row r="44480" s="3" customFormat="1" ht="35.15" customHeight="1"/>
    <row r="44481" s="3" customFormat="1" ht="35.15" customHeight="1"/>
    <row r="44482" s="3" customFormat="1" ht="35.15" customHeight="1"/>
    <row r="44483" s="3" customFormat="1" ht="35.15" customHeight="1"/>
    <row r="44484" s="3" customFormat="1" ht="35.15" customHeight="1"/>
    <row r="44485" s="3" customFormat="1" ht="35.15" customHeight="1"/>
    <row r="44486" s="3" customFormat="1" ht="35.15" customHeight="1"/>
    <row r="44487" s="3" customFormat="1" ht="35.15" customHeight="1"/>
    <row r="44488" s="3" customFormat="1" ht="35.15" customHeight="1"/>
    <row r="44489" s="3" customFormat="1" ht="35.15" customHeight="1"/>
    <row r="44490" s="3" customFormat="1" ht="35.15" customHeight="1"/>
    <row r="44491" s="3" customFormat="1" ht="35.15" customHeight="1"/>
    <row r="44492" s="3" customFormat="1" ht="35.15" customHeight="1"/>
    <row r="44493" s="3" customFormat="1" ht="35.15" customHeight="1"/>
    <row r="44494" s="3" customFormat="1" ht="35.15" customHeight="1"/>
    <row r="44495" s="3" customFormat="1" ht="35.15" customHeight="1"/>
    <row r="44496" s="3" customFormat="1" ht="35.15" customHeight="1"/>
    <row r="44497" s="3" customFormat="1" ht="35.15" customHeight="1"/>
    <row r="44498" s="3" customFormat="1" ht="35.15" customHeight="1"/>
    <row r="44499" s="3" customFormat="1" ht="35.15" customHeight="1"/>
    <row r="44500" s="3" customFormat="1" ht="35.15" customHeight="1"/>
    <row r="44501" s="3" customFormat="1" ht="35.15" customHeight="1"/>
    <row r="44502" s="3" customFormat="1" ht="35.15" customHeight="1"/>
    <row r="44503" s="3" customFormat="1" ht="35.15" customHeight="1"/>
    <row r="44504" s="3" customFormat="1" ht="35.15" customHeight="1"/>
    <row r="44505" s="3" customFormat="1" ht="35.15" customHeight="1"/>
    <row r="44506" s="3" customFormat="1" ht="35.15" customHeight="1"/>
    <row r="44507" s="3" customFormat="1" ht="35.15" customHeight="1"/>
    <row r="44508" s="3" customFormat="1" ht="35.15" customHeight="1"/>
    <row r="44509" s="3" customFormat="1" ht="35.15" customHeight="1"/>
    <row r="44510" s="3" customFormat="1" ht="35.15" customHeight="1"/>
    <row r="44511" s="3" customFormat="1" ht="35.15" customHeight="1"/>
    <row r="44512" s="3" customFormat="1" ht="35.15" customHeight="1"/>
    <row r="44513" s="3" customFormat="1" ht="35.15" customHeight="1"/>
    <row r="44514" s="3" customFormat="1" ht="35.15" customHeight="1"/>
    <row r="44515" s="3" customFormat="1" ht="35.15" customHeight="1"/>
    <row r="44516" s="3" customFormat="1" ht="35.15" customHeight="1"/>
    <row r="44517" s="3" customFormat="1" ht="35.15" customHeight="1"/>
    <row r="44518" s="3" customFormat="1" ht="35.15" customHeight="1"/>
    <row r="44519" s="3" customFormat="1" ht="35.15" customHeight="1"/>
    <row r="44520" s="3" customFormat="1" ht="35.15" customHeight="1"/>
    <row r="44521" s="3" customFormat="1" ht="35.15" customHeight="1"/>
    <row r="44522" s="3" customFormat="1" ht="35.15" customHeight="1"/>
    <row r="44523" s="3" customFormat="1" ht="35.15" customHeight="1"/>
    <row r="44524" s="3" customFormat="1" ht="35.15" customHeight="1"/>
    <row r="44525" s="3" customFormat="1" ht="35.15" customHeight="1"/>
    <row r="44526" s="3" customFormat="1" ht="35.15" customHeight="1"/>
    <row r="44527" s="3" customFormat="1" ht="35.15" customHeight="1"/>
    <row r="44528" s="3" customFormat="1" ht="35.15" customHeight="1"/>
    <row r="44529" s="3" customFormat="1" ht="35.15" customHeight="1"/>
    <row r="44530" s="3" customFormat="1" ht="35.15" customHeight="1"/>
    <row r="44531" s="3" customFormat="1" ht="35.15" customHeight="1"/>
    <row r="44532" s="3" customFormat="1" ht="35.15" customHeight="1"/>
    <row r="44533" s="3" customFormat="1" ht="35.15" customHeight="1"/>
    <row r="44534" s="3" customFormat="1" ht="35.15" customHeight="1"/>
    <row r="44535" s="3" customFormat="1" ht="35.15" customHeight="1"/>
    <row r="44536" s="3" customFormat="1" ht="35.15" customHeight="1"/>
    <row r="44537" s="3" customFormat="1" ht="35.15" customHeight="1"/>
    <row r="44538" s="3" customFormat="1" ht="35.15" customHeight="1"/>
    <row r="44539" s="3" customFormat="1" ht="35.15" customHeight="1"/>
    <row r="44540" s="3" customFormat="1" ht="35.15" customHeight="1"/>
    <row r="44541" s="3" customFormat="1" ht="35.15" customHeight="1"/>
    <row r="44542" s="3" customFormat="1" ht="35.15" customHeight="1"/>
    <row r="44543" s="3" customFormat="1" ht="35.15" customHeight="1"/>
    <row r="44544" s="3" customFormat="1" ht="35.15" customHeight="1"/>
    <row r="44545" s="3" customFormat="1" ht="35.15" customHeight="1"/>
    <row r="44546" s="3" customFormat="1" ht="35.15" customHeight="1"/>
    <row r="44547" s="3" customFormat="1" ht="35.15" customHeight="1"/>
    <row r="44548" s="3" customFormat="1" ht="35.15" customHeight="1"/>
    <row r="44549" s="3" customFormat="1" ht="35.15" customHeight="1"/>
    <row r="44550" s="3" customFormat="1" ht="35.15" customHeight="1"/>
    <row r="44551" s="3" customFormat="1" ht="35.15" customHeight="1"/>
    <row r="44552" s="3" customFormat="1" ht="35.15" customHeight="1"/>
    <row r="44553" s="3" customFormat="1" ht="35.15" customHeight="1"/>
    <row r="44554" s="3" customFormat="1" ht="35.15" customHeight="1"/>
    <row r="44555" s="3" customFormat="1" ht="35.15" customHeight="1"/>
    <row r="44556" s="3" customFormat="1" ht="35.15" customHeight="1"/>
    <row r="44557" s="3" customFormat="1" ht="35.15" customHeight="1"/>
    <row r="44558" s="3" customFormat="1" ht="35.15" customHeight="1"/>
    <row r="44559" s="3" customFormat="1" ht="35.15" customHeight="1"/>
    <row r="44560" s="3" customFormat="1" ht="35.15" customHeight="1"/>
    <row r="44561" s="3" customFormat="1" ht="35.15" customHeight="1"/>
    <row r="44562" s="3" customFormat="1" ht="35.15" customHeight="1"/>
    <row r="44563" s="3" customFormat="1" ht="35.15" customHeight="1"/>
    <row r="44564" s="3" customFormat="1" ht="35.15" customHeight="1"/>
    <row r="44565" s="3" customFormat="1" ht="35.15" customHeight="1"/>
    <row r="44566" s="3" customFormat="1" ht="35.15" customHeight="1"/>
    <row r="44567" s="3" customFormat="1" ht="35.15" customHeight="1"/>
    <row r="44568" s="3" customFormat="1" ht="35.15" customHeight="1"/>
    <row r="44569" s="3" customFormat="1" ht="35.15" customHeight="1"/>
    <row r="44570" s="3" customFormat="1" ht="35.15" customHeight="1"/>
    <row r="44571" s="3" customFormat="1" ht="35.15" customHeight="1"/>
    <row r="44572" s="3" customFormat="1" ht="35.15" customHeight="1"/>
    <row r="44573" s="3" customFormat="1" ht="35.15" customHeight="1"/>
    <row r="44574" s="3" customFormat="1" ht="35.15" customHeight="1"/>
    <row r="44575" s="3" customFormat="1" ht="35.15" customHeight="1"/>
    <row r="44576" s="3" customFormat="1" ht="35.15" customHeight="1"/>
    <row r="44577" s="3" customFormat="1" ht="35.15" customHeight="1"/>
    <row r="44578" s="3" customFormat="1" ht="35.15" customHeight="1"/>
    <row r="44579" s="3" customFormat="1" ht="35.15" customHeight="1"/>
    <row r="44580" s="3" customFormat="1" ht="35.15" customHeight="1"/>
    <row r="44581" s="3" customFormat="1" ht="35.15" customHeight="1"/>
    <row r="44582" s="3" customFormat="1" ht="35.15" customHeight="1"/>
    <row r="44583" s="3" customFormat="1" ht="35.15" customHeight="1"/>
    <row r="44584" s="3" customFormat="1" ht="35.15" customHeight="1"/>
    <row r="44585" s="3" customFormat="1" ht="35.15" customHeight="1"/>
    <row r="44586" s="3" customFormat="1" ht="35.15" customHeight="1"/>
    <row r="44587" s="3" customFormat="1" ht="35.15" customHeight="1"/>
    <row r="44588" s="3" customFormat="1" ht="35.15" customHeight="1"/>
    <row r="44589" s="3" customFormat="1" ht="35.15" customHeight="1"/>
    <row r="44590" s="3" customFormat="1" ht="35.15" customHeight="1"/>
    <row r="44591" s="3" customFormat="1" ht="35.15" customHeight="1"/>
    <row r="44592" s="3" customFormat="1" ht="35.15" customHeight="1"/>
    <row r="44593" s="3" customFormat="1" ht="35.15" customHeight="1"/>
    <row r="44594" s="3" customFormat="1" ht="35.15" customHeight="1"/>
    <row r="44595" s="3" customFormat="1" ht="35.15" customHeight="1"/>
    <row r="44596" s="3" customFormat="1" ht="35.15" customHeight="1"/>
    <row r="44597" s="3" customFormat="1" ht="35.15" customHeight="1"/>
    <row r="44598" s="3" customFormat="1" ht="35.15" customHeight="1"/>
    <row r="44599" s="3" customFormat="1" ht="35.15" customHeight="1"/>
    <row r="44600" s="3" customFormat="1" ht="35.15" customHeight="1"/>
    <row r="44601" s="3" customFormat="1" ht="35.15" customHeight="1"/>
    <row r="44602" s="3" customFormat="1" ht="35.15" customHeight="1"/>
    <row r="44603" s="3" customFormat="1" ht="35.15" customHeight="1"/>
    <row r="44604" s="3" customFormat="1" ht="35.15" customHeight="1"/>
    <row r="44605" s="3" customFormat="1" ht="35.15" customHeight="1"/>
    <row r="44606" s="3" customFormat="1" ht="35.15" customHeight="1"/>
    <row r="44607" s="3" customFormat="1" ht="35.15" customHeight="1"/>
    <row r="44608" s="3" customFormat="1" ht="35.15" customHeight="1"/>
    <row r="44609" s="3" customFormat="1" ht="35.15" customHeight="1"/>
    <row r="44610" s="3" customFormat="1" ht="35.15" customHeight="1"/>
    <row r="44611" s="3" customFormat="1" ht="35.15" customHeight="1"/>
    <row r="44612" s="3" customFormat="1" ht="35.15" customHeight="1"/>
    <row r="44613" s="3" customFormat="1" ht="35.15" customHeight="1"/>
    <row r="44614" s="3" customFormat="1" ht="35.15" customHeight="1"/>
    <row r="44615" s="3" customFormat="1" ht="35.15" customHeight="1"/>
    <row r="44616" s="3" customFormat="1" ht="35.15" customHeight="1"/>
    <row r="44617" s="3" customFormat="1" ht="35.15" customHeight="1"/>
    <row r="44618" s="3" customFormat="1" ht="35.15" customHeight="1"/>
    <row r="44619" s="3" customFormat="1" ht="35.15" customHeight="1"/>
    <row r="44620" s="3" customFormat="1" ht="35.15" customHeight="1"/>
    <row r="44621" s="3" customFormat="1" ht="35.15" customHeight="1"/>
    <row r="44622" s="3" customFormat="1" ht="35.15" customHeight="1"/>
    <row r="44623" s="3" customFormat="1" ht="35.15" customHeight="1"/>
    <row r="44624" s="3" customFormat="1" ht="35.15" customHeight="1"/>
    <row r="44625" s="3" customFormat="1" ht="35.15" customHeight="1"/>
    <row r="44626" s="3" customFormat="1" ht="35.15" customHeight="1"/>
    <row r="44627" s="3" customFormat="1" ht="35.15" customHeight="1"/>
    <row r="44628" s="3" customFormat="1" ht="35.15" customHeight="1"/>
    <row r="44629" s="3" customFormat="1" ht="35.15" customHeight="1"/>
    <row r="44630" s="3" customFormat="1" ht="35.15" customHeight="1"/>
    <row r="44631" s="3" customFormat="1" ht="35.15" customHeight="1"/>
    <row r="44632" s="3" customFormat="1" ht="35.15" customHeight="1"/>
    <row r="44633" s="3" customFormat="1" ht="35.15" customHeight="1"/>
    <row r="44634" s="3" customFormat="1" ht="35.15" customHeight="1"/>
    <row r="44635" s="3" customFormat="1" ht="35.15" customHeight="1"/>
    <row r="44636" s="3" customFormat="1" ht="35.15" customHeight="1"/>
    <row r="44637" s="3" customFormat="1" ht="35.15" customHeight="1"/>
    <row r="44638" s="3" customFormat="1" ht="35.15" customHeight="1"/>
    <row r="44639" s="3" customFormat="1" ht="35.15" customHeight="1"/>
    <row r="44640" s="3" customFormat="1" ht="35.15" customHeight="1"/>
    <row r="44641" s="3" customFormat="1" ht="35.15" customHeight="1"/>
    <row r="44642" s="3" customFormat="1" ht="35.15" customHeight="1"/>
    <row r="44643" s="3" customFormat="1" ht="35.15" customHeight="1"/>
    <row r="44644" s="3" customFormat="1" ht="35.15" customHeight="1"/>
    <row r="44645" s="3" customFormat="1" ht="35.15" customHeight="1"/>
    <row r="44646" s="3" customFormat="1" ht="35.15" customHeight="1"/>
    <row r="44647" s="3" customFormat="1" ht="35.15" customHeight="1"/>
    <row r="44648" s="3" customFormat="1" ht="35.15" customHeight="1"/>
    <row r="44649" s="3" customFormat="1" ht="35.15" customHeight="1"/>
    <row r="44650" s="3" customFormat="1" ht="35.15" customHeight="1"/>
    <row r="44651" s="3" customFormat="1" ht="35.15" customHeight="1"/>
    <row r="44652" s="3" customFormat="1" ht="35.15" customHeight="1"/>
    <row r="44653" s="3" customFormat="1" ht="35.15" customHeight="1"/>
    <row r="44654" s="3" customFormat="1" ht="35.15" customHeight="1"/>
    <row r="44655" s="3" customFormat="1" ht="35.15" customHeight="1"/>
    <row r="44656" s="3" customFormat="1" ht="35.15" customHeight="1"/>
    <row r="44657" s="3" customFormat="1" ht="35.15" customHeight="1"/>
    <row r="44658" s="3" customFormat="1" ht="35.15" customHeight="1"/>
    <row r="44659" s="3" customFormat="1" ht="35.15" customHeight="1"/>
    <row r="44660" s="3" customFormat="1" ht="35.15" customHeight="1"/>
    <row r="44661" s="3" customFormat="1" ht="35.15" customHeight="1"/>
    <row r="44662" s="3" customFormat="1" ht="35.15" customHeight="1"/>
    <row r="44663" s="3" customFormat="1" ht="35.15" customHeight="1"/>
    <row r="44664" s="3" customFormat="1" ht="35.15" customHeight="1"/>
    <row r="44665" s="3" customFormat="1" ht="35.15" customHeight="1"/>
    <row r="44666" s="3" customFormat="1" ht="35.15" customHeight="1"/>
    <row r="44667" s="3" customFormat="1" ht="35.15" customHeight="1"/>
    <row r="44668" s="3" customFormat="1" ht="35.15" customHeight="1"/>
    <row r="44669" s="3" customFormat="1" ht="35.15" customHeight="1"/>
    <row r="44670" s="3" customFormat="1" ht="35.15" customHeight="1"/>
    <row r="44671" s="3" customFormat="1" ht="35.15" customHeight="1"/>
    <row r="44672" s="3" customFormat="1" ht="35.15" customHeight="1"/>
    <row r="44673" s="3" customFormat="1" ht="35.15" customHeight="1"/>
    <row r="44674" s="3" customFormat="1" ht="35.15" customHeight="1"/>
    <row r="44675" s="3" customFormat="1" ht="35.15" customHeight="1"/>
    <row r="44676" s="3" customFormat="1" ht="35.15" customHeight="1"/>
    <row r="44677" s="3" customFormat="1" ht="35.15" customHeight="1"/>
    <row r="44678" s="3" customFormat="1" ht="35.15" customHeight="1"/>
    <row r="44679" s="3" customFormat="1" ht="35.15" customHeight="1"/>
    <row r="44680" s="3" customFormat="1" ht="35.15" customHeight="1"/>
    <row r="44681" s="3" customFormat="1" ht="35.15" customHeight="1"/>
    <row r="44682" s="3" customFormat="1" ht="35.15" customHeight="1"/>
    <row r="44683" s="3" customFormat="1" ht="35.15" customHeight="1"/>
    <row r="44684" s="3" customFormat="1" ht="35.15" customHeight="1"/>
    <row r="44685" s="3" customFormat="1" ht="35.15" customHeight="1"/>
    <row r="44686" s="3" customFormat="1" ht="35.15" customHeight="1"/>
    <row r="44687" s="3" customFormat="1" ht="35.15" customHeight="1"/>
    <row r="44688" s="3" customFormat="1" ht="35.15" customHeight="1"/>
    <row r="44689" s="3" customFormat="1" ht="35.15" customHeight="1"/>
    <row r="44690" s="3" customFormat="1" ht="35.15" customHeight="1"/>
    <row r="44691" s="3" customFormat="1" ht="35.15" customHeight="1"/>
    <row r="44692" s="3" customFormat="1" ht="35.15" customHeight="1"/>
    <row r="44693" s="3" customFormat="1" ht="35.15" customHeight="1"/>
    <row r="44694" s="3" customFormat="1" ht="35.15" customHeight="1"/>
    <row r="44695" s="3" customFormat="1" ht="35.15" customHeight="1"/>
    <row r="44696" s="3" customFormat="1" ht="35.15" customHeight="1"/>
    <row r="44697" s="3" customFormat="1" ht="35.15" customHeight="1"/>
    <row r="44698" s="3" customFormat="1" ht="35.15" customHeight="1"/>
    <row r="44699" s="3" customFormat="1" ht="35.15" customHeight="1"/>
    <row r="44700" s="3" customFormat="1" ht="35.15" customHeight="1"/>
    <row r="44701" s="3" customFormat="1" ht="35.15" customHeight="1"/>
    <row r="44702" s="3" customFormat="1" ht="35.15" customHeight="1"/>
    <row r="44703" s="3" customFormat="1" ht="35.15" customHeight="1"/>
    <row r="44704" s="3" customFormat="1" ht="35.15" customHeight="1"/>
    <row r="44705" s="3" customFormat="1" ht="35.15" customHeight="1"/>
    <row r="44706" s="3" customFormat="1" ht="35.15" customHeight="1"/>
    <row r="44707" s="3" customFormat="1" ht="35.15" customHeight="1"/>
    <row r="44708" s="3" customFormat="1" ht="35.15" customHeight="1"/>
    <row r="44709" s="3" customFormat="1" ht="35.15" customHeight="1"/>
    <row r="44710" s="3" customFormat="1" ht="35.15" customHeight="1"/>
    <row r="44711" s="3" customFormat="1" ht="35.15" customHeight="1"/>
    <row r="44712" s="3" customFormat="1" ht="35.15" customHeight="1"/>
    <row r="44713" s="3" customFormat="1" ht="35.15" customHeight="1"/>
    <row r="44714" s="3" customFormat="1" ht="35.15" customHeight="1"/>
    <row r="44715" s="3" customFormat="1" ht="35.15" customHeight="1"/>
    <row r="44716" s="3" customFormat="1" ht="35.15" customHeight="1"/>
    <row r="44717" s="3" customFormat="1" ht="35.15" customHeight="1"/>
    <row r="44718" s="3" customFormat="1" ht="35.15" customHeight="1"/>
    <row r="44719" s="3" customFormat="1" ht="35.15" customHeight="1"/>
    <row r="44720" s="3" customFormat="1" ht="35.15" customHeight="1"/>
    <row r="44721" s="3" customFormat="1" ht="35.15" customHeight="1"/>
    <row r="44722" s="3" customFormat="1" ht="35.15" customHeight="1"/>
    <row r="44723" s="3" customFormat="1" ht="35.15" customHeight="1"/>
    <row r="44724" s="3" customFormat="1" ht="35.15" customHeight="1"/>
    <row r="44725" s="3" customFormat="1" ht="35.15" customHeight="1"/>
    <row r="44726" s="3" customFormat="1" ht="35.15" customHeight="1"/>
    <row r="44727" s="3" customFormat="1" ht="35.15" customHeight="1"/>
    <row r="44728" s="3" customFormat="1" ht="35.15" customHeight="1"/>
    <row r="44729" s="3" customFormat="1" ht="35.15" customHeight="1"/>
    <row r="44730" s="3" customFormat="1" ht="35.15" customHeight="1"/>
    <row r="44731" s="3" customFormat="1" ht="35.15" customHeight="1"/>
    <row r="44732" s="3" customFormat="1" ht="35.15" customHeight="1"/>
    <row r="44733" s="3" customFormat="1" ht="35.15" customHeight="1"/>
    <row r="44734" s="3" customFormat="1" ht="35.15" customHeight="1"/>
    <row r="44735" s="3" customFormat="1" ht="35.15" customHeight="1"/>
    <row r="44736" s="3" customFormat="1" ht="35.15" customHeight="1"/>
    <row r="44737" s="3" customFormat="1" ht="35.15" customHeight="1"/>
    <row r="44738" s="3" customFormat="1" ht="35.15" customHeight="1"/>
    <row r="44739" s="3" customFormat="1" ht="35.15" customHeight="1"/>
    <row r="44740" s="3" customFormat="1" ht="35.15" customHeight="1"/>
    <row r="44741" s="3" customFormat="1" ht="35.15" customHeight="1"/>
    <row r="44742" s="3" customFormat="1" ht="35.15" customHeight="1"/>
    <row r="44743" s="3" customFormat="1" ht="35.15" customHeight="1"/>
    <row r="44744" s="3" customFormat="1" ht="35.15" customHeight="1"/>
    <row r="44745" s="3" customFormat="1" ht="35.15" customHeight="1"/>
    <row r="44746" s="3" customFormat="1" ht="35.15" customHeight="1"/>
    <row r="44747" s="3" customFormat="1" ht="35.15" customHeight="1"/>
    <row r="44748" s="3" customFormat="1" ht="35.15" customHeight="1"/>
    <row r="44749" s="3" customFormat="1" ht="35.15" customHeight="1"/>
    <row r="44750" s="3" customFormat="1" ht="35.15" customHeight="1"/>
    <row r="44751" s="3" customFormat="1" ht="35.15" customHeight="1"/>
    <row r="44752" s="3" customFormat="1" ht="35.15" customHeight="1"/>
    <row r="44753" s="3" customFormat="1" ht="35.15" customHeight="1"/>
    <row r="44754" s="3" customFormat="1" ht="35.15" customHeight="1"/>
    <row r="44755" s="3" customFormat="1" ht="35.15" customHeight="1"/>
    <row r="44756" s="3" customFormat="1" ht="35.15" customHeight="1"/>
    <row r="44757" s="3" customFormat="1" ht="35.15" customHeight="1"/>
    <row r="44758" s="3" customFormat="1" ht="35.15" customHeight="1"/>
    <row r="44759" s="3" customFormat="1" ht="35.15" customHeight="1"/>
    <row r="44760" s="3" customFormat="1" ht="35.15" customHeight="1"/>
    <row r="44761" s="3" customFormat="1" ht="35.15" customHeight="1"/>
    <row r="44762" s="3" customFormat="1" ht="35.15" customHeight="1"/>
    <row r="44763" s="3" customFormat="1" ht="35.15" customHeight="1"/>
    <row r="44764" s="3" customFormat="1" ht="35.15" customHeight="1"/>
    <row r="44765" s="3" customFormat="1" ht="35.15" customHeight="1"/>
    <row r="44766" s="3" customFormat="1" ht="35.15" customHeight="1"/>
    <row r="44767" s="3" customFormat="1" ht="35.15" customHeight="1"/>
    <row r="44768" s="3" customFormat="1" ht="35.15" customHeight="1"/>
    <row r="44769" s="3" customFormat="1" ht="35.15" customHeight="1"/>
    <row r="44770" s="3" customFormat="1" ht="35.15" customHeight="1"/>
    <row r="44771" s="3" customFormat="1" ht="35.15" customHeight="1"/>
    <row r="44772" s="3" customFormat="1" ht="35.15" customHeight="1"/>
    <row r="44773" s="3" customFormat="1" ht="35.15" customHeight="1"/>
    <row r="44774" s="3" customFormat="1" ht="35.15" customHeight="1"/>
    <row r="44775" s="3" customFormat="1" ht="35.15" customHeight="1"/>
    <row r="44776" s="3" customFormat="1" ht="35.15" customHeight="1"/>
    <row r="44777" s="3" customFormat="1" ht="35.15" customHeight="1"/>
    <row r="44778" s="3" customFormat="1" ht="35.15" customHeight="1"/>
    <row r="44779" s="3" customFormat="1" ht="35.15" customHeight="1"/>
    <row r="44780" s="3" customFormat="1" ht="35.15" customHeight="1"/>
    <row r="44781" s="3" customFormat="1" ht="35.15" customHeight="1"/>
    <row r="44782" s="3" customFormat="1" ht="35.15" customHeight="1"/>
    <row r="44783" s="3" customFormat="1" ht="35.15" customHeight="1"/>
    <row r="44784" s="3" customFormat="1" ht="35.15" customHeight="1"/>
    <row r="44785" s="3" customFormat="1" ht="35.15" customHeight="1"/>
    <row r="44786" s="3" customFormat="1" ht="35.15" customHeight="1"/>
    <row r="44787" s="3" customFormat="1" ht="35.15" customHeight="1"/>
    <row r="44788" s="3" customFormat="1" ht="35.15" customHeight="1"/>
    <row r="44789" s="3" customFormat="1" ht="35.15" customHeight="1"/>
    <row r="44790" s="3" customFormat="1" ht="35.15" customHeight="1"/>
    <row r="44791" s="3" customFormat="1" ht="35.15" customHeight="1"/>
    <row r="44792" s="3" customFormat="1" ht="35.15" customHeight="1"/>
    <row r="44793" s="3" customFormat="1" ht="35.15" customHeight="1"/>
    <row r="44794" s="3" customFormat="1" ht="35.15" customHeight="1"/>
    <row r="44795" s="3" customFormat="1" ht="35.15" customHeight="1"/>
    <row r="44796" s="3" customFormat="1" ht="35.15" customHeight="1"/>
    <row r="44797" s="3" customFormat="1" ht="35.15" customHeight="1"/>
    <row r="44798" s="3" customFormat="1" ht="35.15" customHeight="1"/>
    <row r="44799" s="3" customFormat="1" ht="35.15" customHeight="1"/>
    <row r="44800" s="3" customFormat="1" ht="35.15" customHeight="1"/>
    <row r="44801" s="3" customFormat="1" ht="35.15" customHeight="1"/>
    <row r="44802" s="3" customFormat="1" ht="35.15" customHeight="1"/>
    <row r="44803" s="3" customFormat="1" ht="35.15" customHeight="1"/>
    <row r="44804" s="3" customFormat="1" ht="35.15" customHeight="1"/>
    <row r="44805" s="3" customFormat="1" ht="35.15" customHeight="1"/>
    <row r="44806" s="3" customFormat="1" ht="35.15" customHeight="1"/>
    <row r="44807" s="3" customFormat="1" ht="35.15" customHeight="1"/>
    <row r="44808" s="3" customFormat="1" ht="35.15" customHeight="1"/>
    <row r="44809" s="3" customFormat="1" ht="35.15" customHeight="1"/>
    <row r="44810" s="3" customFormat="1" ht="35.15" customHeight="1"/>
    <row r="44811" s="3" customFormat="1" ht="35.15" customHeight="1"/>
    <row r="44812" s="3" customFormat="1" ht="35.15" customHeight="1"/>
    <row r="44813" s="3" customFormat="1" ht="35.15" customHeight="1"/>
    <row r="44814" s="3" customFormat="1" ht="35.15" customHeight="1"/>
    <row r="44815" s="3" customFormat="1" ht="35.15" customHeight="1"/>
    <row r="44816" s="3" customFormat="1" ht="35.15" customHeight="1"/>
    <row r="44817" s="3" customFormat="1" ht="35.15" customHeight="1"/>
    <row r="44818" s="3" customFormat="1" ht="35.15" customHeight="1"/>
    <row r="44819" s="3" customFormat="1" ht="35.15" customHeight="1"/>
    <row r="44820" s="3" customFormat="1" ht="35.15" customHeight="1"/>
    <row r="44821" s="3" customFormat="1" ht="35.15" customHeight="1"/>
    <row r="44822" s="3" customFormat="1" ht="35.15" customHeight="1"/>
    <row r="44823" s="3" customFormat="1" ht="35.15" customHeight="1"/>
    <row r="44824" s="3" customFormat="1" ht="35.15" customHeight="1"/>
    <row r="44825" s="3" customFormat="1" ht="35.15" customHeight="1"/>
    <row r="44826" s="3" customFormat="1" ht="35.15" customHeight="1"/>
    <row r="44827" s="3" customFormat="1" ht="35.15" customHeight="1"/>
    <row r="44828" s="3" customFormat="1" ht="35.15" customHeight="1"/>
    <row r="44829" s="3" customFormat="1" ht="35.15" customHeight="1"/>
    <row r="44830" s="3" customFormat="1" ht="35.15" customHeight="1"/>
    <row r="44831" s="3" customFormat="1" ht="35.15" customHeight="1"/>
    <row r="44832" s="3" customFormat="1" ht="35.15" customHeight="1"/>
    <row r="44833" s="3" customFormat="1" ht="35.15" customHeight="1"/>
    <row r="44834" s="3" customFormat="1" ht="35.15" customHeight="1"/>
    <row r="44835" s="3" customFormat="1" ht="35.15" customHeight="1"/>
    <row r="44836" s="3" customFormat="1" ht="35.15" customHeight="1"/>
    <row r="44837" s="3" customFormat="1" ht="35.15" customHeight="1"/>
    <row r="44838" s="3" customFormat="1" ht="35.15" customHeight="1"/>
    <row r="44839" s="3" customFormat="1" ht="35.15" customHeight="1"/>
    <row r="44840" s="3" customFormat="1" ht="35.15" customHeight="1"/>
    <row r="44841" s="3" customFormat="1" ht="35.15" customHeight="1"/>
    <row r="44842" s="3" customFormat="1" ht="35.15" customHeight="1"/>
    <row r="44843" s="3" customFormat="1" ht="35.15" customHeight="1"/>
    <row r="44844" s="3" customFormat="1" ht="35.15" customHeight="1"/>
    <row r="44845" s="3" customFormat="1" ht="35.15" customHeight="1"/>
    <row r="44846" s="3" customFormat="1" ht="35.15" customHeight="1"/>
    <row r="44847" s="3" customFormat="1" ht="35.15" customHeight="1"/>
    <row r="44848" s="3" customFormat="1" ht="35.15" customHeight="1"/>
    <row r="44849" s="3" customFormat="1" ht="35.15" customHeight="1"/>
    <row r="44850" s="3" customFormat="1" ht="35.15" customHeight="1"/>
    <row r="44851" s="3" customFormat="1" ht="35.15" customHeight="1"/>
    <row r="44852" s="3" customFormat="1" ht="35.15" customHeight="1"/>
    <row r="44853" s="3" customFormat="1" ht="35.15" customHeight="1"/>
    <row r="44854" s="3" customFormat="1" ht="35.15" customHeight="1"/>
    <row r="44855" s="3" customFormat="1" ht="35.15" customHeight="1"/>
    <row r="44856" s="3" customFormat="1" ht="35.15" customHeight="1"/>
    <row r="44857" s="3" customFormat="1" ht="35.15" customHeight="1"/>
    <row r="44858" s="3" customFormat="1" ht="35.15" customHeight="1"/>
    <row r="44859" s="3" customFormat="1" ht="35.15" customHeight="1"/>
    <row r="44860" s="3" customFormat="1" ht="35.15" customHeight="1"/>
    <row r="44861" s="3" customFormat="1" ht="35.15" customHeight="1"/>
    <row r="44862" s="3" customFormat="1" ht="35.15" customHeight="1"/>
    <row r="44863" s="3" customFormat="1" ht="35.15" customHeight="1"/>
    <row r="44864" s="3" customFormat="1" ht="35.15" customHeight="1"/>
    <row r="44865" s="3" customFormat="1" ht="35.15" customHeight="1"/>
    <row r="44866" s="3" customFormat="1" ht="35.15" customHeight="1"/>
    <row r="44867" s="3" customFormat="1" ht="35.15" customHeight="1"/>
    <row r="44868" s="3" customFormat="1" ht="35.15" customHeight="1"/>
    <row r="44869" s="3" customFormat="1" ht="35.15" customHeight="1"/>
    <row r="44870" s="3" customFormat="1" ht="35.15" customHeight="1"/>
    <row r="44871" s="3" customFormat="1" ht="35.15" customHeight="1"/>
    <row r="44872" s="3" customFormat="1" ht="35.15" customHeight="1"/>
    <row r="44873" s="3" customFormat="1" ht="35.15" customHeight="1"/>
    <row r="44874" s="3" customFormat="1" ht="35.15" customHeight="1"/>
    <row r="44875" s="3" customFormat="1" ht="35.15" customHeight="1"/>
    <row r="44876" s="3" customFormat="1" ht="35.15" customHeight="1"/>
    <row r="44877" s="3" customFormat="1" ht="35.15" customHeight="1"/>
    <row r="44878" s="3" customFormat="1" ht="35.15" customHeight="1"/>
    <row r="44879" s="3" customFormat="1" ht="35.15" customHeight="1"/>
    <row r="44880" s="3" customFormat="1" ht="35.15" customHeight="1"/>
    <row r="44881" s="3" customFormat="1" ht="35.15" customHeight="1"/>
    <row r="44882" s="3" customFormat="1" ht="35.15" customHeight="1"/>
    <row r="44883" s="3" customFormat="1" ht="35.15" customHeight="1"/>
    <row r="44884" s="3" customFormat="1" ht="35.15" customHeight="1"/>
    <row r="44885" s="3" customFormat="1" ht="35.15" customHeight="1"/>
    <row r="44886" s="3" customFormat="1" ht="35.15" customHeight="1"/>
    <row r="44887" s="3" customFormat="1" ht="35.15" customHeight="1"/>
    <row r="44888" s="3" customFormat="1" ht="35.15" customHeight="1"/>
    <row r="44889" s="3" customFormat="1" ht="35.15" customHeight="1"/>
    <row r="44890" s="3" customFormat="1" ht="35.15" customHeight="1"/>
    <row r="44891" s="3" customFormat="1" ht="35.15" customHeight="1"/>
    <row r="44892" s="3" customFormat="1" ht="35.15" customHeight="1"/>
    <row r="44893" s="3" customFormat="1" ht="35.15" customHeight="1"/>
    <row r="44894" s="3" customFormat="1" ht="35.15" customHeight="1"/>
    <row r="44895" s="3" customFormat="1" ht="35.15" customHeight="1"/>
    <row r="44896" s="3" customFormat="1" ht="35.15" customHeight="1"/>
    <row r="44897" s="3" customFormat="1" ht="35.15" customHeight="1"/>
    <row r="44898" s="3" customFormat="1" ht="35.15" customHeight="1"/>
    <row r="44899" s="3" customFormat="1" ht="35.15" customHeight="1"/>
    <row r="44900" s="3" customFormat="1" ht="35.15" customHeight="1"/>
    <row r="44901" s="3" customFormat="1" ht="35.15" customHeight="1"/>
    <row r="44902" s="3" customFormat="1" ht="35.15" customHeight="1"/>
    <row r="44903" s="3" customFormat="1" ht="35.15" customHeight="1"/>
    <row r="44904" s="3" customFormat="1" ht="35.15" customHeight="1"/>
    <row r="44905" s="3" customFormat="1" ht="35.15" customHeight="1"/>
    <row r="44906" s="3" customFormat="1" ht="35.15" customHeight="1"/>
    <row r="44907" s="3" customFormat="1" ht="35.15" customHeight="1"/>
    <row r="44908" s="3" customFormat="1" ht="35.15" customHeight="1"/>
    <row r="44909" s="3" customFormat="1" ht="35.15" customHeight="1"/>
    <row r="44910" s="3" customFormat="1" ht="35.15" customHeight="1"/>
    <row r="44911" s="3" customFormat="1" ht="35.15" customHeight="1"/>
    <row r="44912" s="3" customFormat="1" ht="35.15" customHeight="1"/>
    <row r="44913" s="3" customFormat="1" ht="35.15" customHeight="1"/>
    <row r="44914" s="3" customFormat="1" ht="35.15" customHeight="1"/>
    <row r="44915" s="3" customFormat="1" ht="35.15" customHeight="1"/>
    <row r="44916" s="3" customFormat="1" ht="35.15" customHeight="1"/>
    <row r="44917" s="3" customFormat="1" ht="35.15" customHeight="1"/>
    <row r="44918" s="3" customFormat="1" ht="35.15" customHeight="1"/>
    <row r="44919" s="3" customFormat="1" ht="35.15" customHeight="1"/>
    <row r="44920" s="3" customFormat="1" ht="35.15" customHeight="1"/>
    <row r="44921" s="3" customFormat="1" ht="35.15" customHeight="1"/>
    <row r="44922" s="3" customFormat="1" ht="35.15" customHeight="1"/>
    <row r="44923" s="3" customFormat="1" ht="35.15" customHeight="1"/>
    <row r="44924" s="3" customFormat="1" ht="35.15" customHeight="1"/>
    <row r="44925" s="3" customFormat="1" ht="35.15" customHeight="1"/>
    <row r="44926" s="3" customFormat="1" ht="35.15" customHeight="1"/>
    <row r="44927" s="3" customFormat="1" ht="35.15" customHeight="1"/>
    <row r="44928" s="3" customFormat="1" ht="35.15" customHeight="1"/>
    <row r="44929" s="3" customFormat="1" ht="35.15" customHeight="1"/>
    <row r="44930" s="3" customFormat="1" ht="35.15" customHeight="1"/>
    <row r="44931" s="3" customFormat="1" ht="35.15" customHeight="1"/>
    <row r="44932" s="3" customFormat="1" ht="35.15" customHeight="1"/>
    <row r="44933" s="3" customFormat="1" ht="35.15" customHeight="1"/>
    <row r="44934" s="3" customFormat="1" ht="35.15" customHeight="1"/>
    <row r="44935" s="3" customFormat="1" ht="35.15" customHeight="1"/>
    <row r="44936" s="3" customFormat="1" ht="35.15" customHeight="1"/>
    <row r="44937" s="3" customFormat="1" ht="35.15" customHeight="1"/>
    <row r="44938" s="3" customFormat="1" ht="35.15" customHeight="1"/>
    <row r="44939" s="3" customFormat="1" ht="35.15" customHeight="1"/>
    <row r="44940" s="3" customFormat="1" ht="35.15" customHeight="1"/>
    <row r="44941" s="3" customFormat="1" ht="35.15" customHeight="1"/>
    <row r="44942" s="3" customFormat="1" ht="35.15" customHeight="1"/>
    <row r="44943" s="3" customFormat="1" ht="35.15" customHeight="1"/>
    <row r="44944" s="3" customFormat="1" ht="35.15" customHeight="1"/>
    <row r="44945" s="3" customFormat="1" ht="35.15" customHeight="1"/>
    <row r="44946" s="3" customFormat="1" ht="35.15" customHeight="1"/>
    <row r="44947" s="3" customFormat="1" ht="35.15" customHeight="1"/>
    <row r="44948" s="3" customFormat="1" ht="35.15" customHeight="1"/>
    <row r="44949" s="3" customFormat="1" ht="35.15" customHeight="1"/>
    <row r="44950" s="3" customFormat="1" ht="35.15" customHeight="1"/>
    <row r="44951" s="3" customFormat="1" ht="35.15" customHeight="1"/>
    <row r="44952" s="3" customFormat="1" ht="35.15" customHeight="1"/>
    <row r="44953" s="3" customFormat="1" ht="35.15" customHeight="1"/>
    <row r="44954" s="3" customFormat="1" ht="35.15" customHeight="1"/>
    <row r="44955" s="3" customFormat="1" ht="35.15" customHeight="1"/>
    <row r="44956" s="3" customFormat="1" ht="35.15" customHeight="1"/>
    <row r="44957" s="3" customFormat="1" ht="35.15" customHeight="1"/>
    <row r="44958" s="3" customFormat="1" ht="35.15" customHeight="1"/>
    <row r="44959" s="3" customFormat="1" ht="35.15" customHeight="1"/>
    <row r="44960" s="3" customFormat="1" ht="35.15" customHeight="1"/>
    <row r="44961" s="3" customFormat="1" ht="35.15" customHeight="1"/>
    <row r="44962" s="3" customFormat="1" ht="35.15" customHeight="1"/>
    <row r="44963" s="3" customFormat="1" ht="35.15" customHeight="1"/>
    <row r="44964" s="3" customFormat="1" ht="35.15" customHeight="1"/>
    <row r="44965" s="3" customFormat="1" ht="35.15" customHeight="1"/>
    <row r="44966" s="3" customFormat="1" ht="35.15" customHeight="1"/>
    <row r="44967" s="3" customFormat="1" ht="35.15" customHeight="1"/>
    <row r="44968" s="3" customFormat="1" ht="35.15" customHeight="1"/>
    <row r="44969" s="3" customFormat="1" ht="35.15" customHeight="1"/>
    <row r="44970" s="3" customFormat="1" ht="35.15" customHeight="1"/>
    <row r="44971" s="3" customFormat="1" ht="35.15" customHeight="1"/>
    <row r="44972" s="3" customFormat="1" ht="35.15" customHeight="1"/>
    <row r="44973" s="3" customFormat="1" ht="35.15" customHeight="1"/>
    <row r="44974" s="3" customFormat="1" ht="35.15" customHeight="1"/>
    <row r="44975" s="3" customFormat="1" ht="35.15" customHeight="1"/>
    <row r="44976" s="3" customFormat="1" ht="35.15" customHeight="1"/>
    <row r="44977" s="3" customFormat="1" ht="35.15" customHeight="1"/>
    <row r="44978" s="3" customFormat="1" ht="35.15" customHeight="1"/>
    <row r="44979" s="3" customFormat="1" ht="35.15" customHeight="1"/>
    <row r="44980" s="3" customFormat="1" ht="35.15" customHeight="1"/>
    <row r="44981" s="3" customFormat="1" ht="35.15" customHeight="1"/>
    <row r="44982" s="3" customFormat="1" ht="35.15" customHeight="1"/>
    <row r="44983" s="3" customFormat="1" ht="35.15" customHeight="1"/>
    <row r="44984" s="3" customFormat="1" ht="35.15" customHeight="1"/>
    <row r="44985" s="3" customFormat="1" ht="35.15" customHeight="1"/>
    <row r="44986" s="3" customFormat="1" ht="35.15" customHeight="1"/>
    <row r="44987" s="3" customFormat="1" ht="35.15" customHeight="1"/>
    <row r="44988" s="3" customFormat="1" ht="35.15" customHeight="1"/>
    <row r="44989" s="3" customFormat="1" ht="35.15" customHeight="1"/>
    <row r="44990" s="3" customFormat="1" ht="35.15" customHeight="1"/>
    <row r="44991" s="3" customFormat="1" ht="35.15" customHeight="1"/>
    <row r="44992" s="3" customFormat="1" ht="35.15" customHeight="1"/>
    <row r="44993" s="3" customFormat="1" ht="35.15" customHeight="1"/>
    <row r="44994" s="3" customFormat="1" ht="35.15" customHeight="1"/>
    <row r="44995" s="3" customFormat="1" ht="35.15" customHeight="1"/>
    <row r="44996" s="3" customFormat="1" ht="35.15" customHeight="1"/>
    <row r="44997" s="3" customFormat="1" ht="35.15" customHeight="1"/>
    <row r="44998" s="3" customFormat="1" ht="35.15" customHeight="1"/>
    <row r="44999" s="3" customFormat="1" ht="35.15" customHeight="1"/>
    <row r="45000" s="3" customFormat="1" ht="35.15" customHeight="1"/>
    <row r="45001" s="3" customFormat="1" ht="35.15" customHeight="1"/>
    <row r="45002" s="3" customFormat="1" ht="35.15" customHeight="1"/>
    <row r="45003" s="3" customFormat="1" ht="35.15" customHeight="1"/>
    <row r="45004" s="3" customFormat="1" ht="35.15" customHeight="1"/>
    <row r="45005" s="3" customFormat="1" ht="35.15" customHeight="1"/>
    <row r="45006" s="3" customFormat="1" ht="35.15" customHeight="1"/>
    <row r="45007" s="3" customFormat="1" ht="35.15" customHeight="1"/>
    <row r="45008" s="3" customFormat="1" ht="35.15" customHeight="1"/>
    <row r="45009" s="3" customFormat="1" ht="35.15" customHeight="1"/>
    <row r="45010" s="3" customFormat="1" ht="35.15" customHeight="1"/>
    <row r="45011" s="3" customFormat="1" ht="35.15" customHeight="1"/>
    <row r="45012" s="3" customFormat="1" ht="35.15" customHeight="1"/>
    <row r="45013" s="3" customFormat="1" ht="35.15" customHeight="1"/>
    <row r="45014" s="3" customFormat="1" ht="35.15" customHeight="1"/>
    <row r="45015" s="3" customFormat="1" ht="35.15" customHeight="1"/>
    <row r="45016" s="3" customFormat="1" ht="35.15" customHeight="1"/>
    <row r="45017" s="3" customFormat="1" ht="35.15" customHeight="1"/>
    <row r="45018" s="3" customFormat="1" ht="35.15" customHeight="1"/>
    <row r="45019" s="3" customFormat="1" ht="35.15" customHeight="1"/>
    <row r="45020" s="3" customFormat="1" ht="35.15" customHeight="1"/>
    <row r="45021" s="3" customFormat="1" ht="35.15" customHeight="1"/>
    <row r="45022" s="3" customFormat="1" ht="35.15" customHeight="1"/>
    <row r="45023" s="3" customFormat="1" ht="35.15" customHeight="1"/>
    <row r="45024" s="3" customFormat="1" ht="35.15" customHeight="1"/>
    <row r="45025" s="3" customFormat="1" ht="35.15" customHeight="1"/>
    <row r="45026" s="3" customFormat="1" ht="35.15" customHeight="1"/>
    <row r="45027" s="3" customFormat="1" ht="35.15" customHeight="1"/>
    <row r="45028" s="3" customFormat="1" ht="35.15" customHeight="1"/>
    <row r="45029" s="3" customFormat="1" ht="35.15" customHeight="1"/>
    <row r="45030" s="3" customFormat="1" ht="35.15" customHeight="1"/>
    <row r="45031" s="3" customFormat="1" ht="35.15" customHeight="1"/>
    <row r="45032" s="3" customFormat="1" ht="35.15" customHeight="1"/>
    <row r="45033" s="3" customFormat="1" ht="35.15" customHeight="1"/>
    <row r="45034" s="3" customFormat="1" ht="35.15" customHeight="1"/>
    <row r="45035" s="3" customFormat="1" ht="35.15" customHeight="1"/>
    <row r="45036" s="3" customFormat="1" ht="35.15" customHeight="1"/>
    <row r="45037" s="3" customFormat="1" ht="35.15" customHeight="1"/>
    <row r="45038" s="3" customFormat="1" ht="35.15" customHeight="1"/>
    <row r="45039" s="3" customFormat="1" ht="35.15" customHeight="1"/>
    <row r="45040" s="3" customFormat="1" ht="35.15" customHeight="1"/>
    <row r="45041" s="3" customFormat="1" ht="35.15" customHeight="1"/>
    <row r="45042" s="3" customFormat="1" ht="35.15" customHeight="1"/>
    <row r="45043" s="3" customFormat="1" ht="35.15" customHeight="1"/>
    <row r="45044" s="3" customFormat="1" ht="35.15" customHeight="1"/>
    <row r="45045" s="3" customFormat="1" ht="35.15" customHeight="1"/>
    <row r="45046" s="3" customFormat="1" ht="35.15" customHeight="1"/>
    <row r="45047" s="3" customFormat="1" ht="35.15" customHeight="1"/>
    <row r="45048" s="3" customFormat="1" ht="35.15" customHeight="1"/>
    <row r="45049" s="3" customFormat="1" ht="35.15" customHeight="1"/>
    <row r="45050" s="3" customFormat="1" ht="35.15" customHeight="1"/>
    <row r="45051" s="3" customFormat="1" ht="35.15" customHeight="1"/>
    <row r="45052" s="3" customFormat="1" ht="35.15" customHeight="1"/>
    <row r="45053" s="3" customFormat="1" ht="35.15" customHeight="1"/>
    <row r="45054" s="3" customFormat="1" ht="35.15" customHeight="1"/>
    <row r="45055" s="3" customFormat="1" ht="35.15" customHeight="1"/>
    <row r="45056" s="3" customFormat="1" ht="35.15" customHeight="1"/>
    <row r="45057" s="3" customFormat="1" ht="35.15" customHeight="1"/>
    <row r="45058" s="3" customFormat="1" ht="35.15" customHeight="1"/>
    <row r="45059" s="3" customFormat="1" ht="35.15" customHeight="1"/>
    <row r="45060" s="3" customFormat="1" ht="35.15" customHeight="1"/>
    <row r="45061" s="3" customFormat="1" ht="35.15" customHeight="1"/>
    <row r="45062" s="3" customFormat="1" ht="35.15" customHeight="1"/>
    <row r="45063" s="3" customFormat="1" ht="35.15" customHeight="1"/>
    <row r="45064" s="3" customFormat="1" ht="35.15" customHeight="1"/>
    <row r="45065" s="3" customFormat="1" ht="35.15" customHeight="1"/>
    <row r="45066" s="3" customFormat="1" ht="35.15" customHeight="1"/>
    <row r="45067" s="3" customFormat="1" ht="35.15" customHeight="1"/>
    <row r="45068" s="3" customFormat="1" ht="35.15" customHeight="1"/>
    <row r="45069" s="3" customFormat="1" ht="35.15" customHeight="1"/>
    <row r="45070" s="3" customFormat="1" ht="35.15" customHeight="1"/>
    <row r="45071" s="3" customFormat="1" ht="35.15" customHeight="1"/>
    <row r="45072" s="3" customFormat="1" ht="35.15" customHeight="1"/>
    <row r="45073" s="3" customFormat="1" ht="35.15" customHeight="1"/>
    <row r="45074" s="3" customFormat="1" ht="35.15" customHeight="1"/>
    <row r="45075" s="3" customFormat="1" ht="35.15" customHeight="1"/>
    <row r="45076" s="3" customFormat="1" ht="35.15" customHeight="1"/>
    <row r="45077" s="3" customFormat="1" ht="35.15" customHeight="1"/>
    <row r="45078" s="3" customFormat="1" ht="35.15" customHeight="1"/>
    <row r="45079" s="3" customFormat="1" ht="35.15" customHeight="1"/>
    <row r="45080" s="3" customFormat="1" ht="35.15" customHeight="1"/>
    <row r="45081" s="3" customFormat="1" ht="35.15" customHeight="1"/>
    <row r="45082" s="3" customFormat="1" ht="35.15" customHeight="1"/>
    <row r="45083" s="3" customFormat="1" ht="35.15" customHeight="1"/>
    <row r="45084" s="3" customFormat="1" ht="35.15" customHeight="1"/>
    <row r="45085" s="3" customFormat="1" ht="35.15" customHeight="1"/>
    <row r="45086" s="3" customFormat="1" ht="35.15" customHeight="1"/>
    <row r="45087" s="3" customFormat="1" ht="35.15" customHeight="1"/>
    <row r="45088" s="3" customFormat="1" ht="35.15" customHeight="1"/>
    <row r="45089" s="3" customFormat="1" ht="35.15" customHeight="1"/>
    <row r="45090" s="3" customFormat="1" ht="35.15" customHeight="1"/>
    <row r="45091" s="3" customFormat="1" ht="35.15" customHeight="1"/>
    <row r="45092" s="3" customFormat="1" ht="35.15" customHeight="1"/>
    <row r="45093" s="3" customFormat="1" ht="35.15" customHeight="1"/>
    <row r="45094" s="3" customFormat="1" ht="35.15" customHeight="1"/>
    <row r="45095" s="3" customFormat="1" ht="35.15" customHeight="1"/>
    <row r="45096" s="3" customFormat="1" ht="35.15" customHeight="1"/>
    <row r="45097" s="3" customFormat="1" ht="35.15" customHeight="1"/>
    <row r="45098" s="3" customFormat="1" ht="35.15" customHeight="1"/>
    <row r="45099" s="3" customFormat="1" ht="35.15" customHeight="1"/>
    <row r="45100" s="3" customFormat="1" ht="35.15" customHeight="1"/>
    <row r="45101" s="3" customFormat="1" ht="35.15" customHeight="1"/>
    <row r="45102" s="3" customFormat="1" ht="35.15" customHeight="1"/>
    <row r="45103" s="3" customFormat="1" ht="35.15" customHeight="1"/>
    <row r="45104" s="3" customFormat="1" ht="35.15" customHeight="1"/>
    <row r="45105" s="3" customFormat="1" ht="35.15" customHeight="1"/>
    <row r="45106" s="3" customFormat="1" ht="35.15" customHeight="1"/>
    <row r="45107" s="3" customFormat="1" ht="35.15" customHeight="1"/>
    <row r="45108" s="3" customFormat="1" ht="35.15" customHeight="1"/>
    <row r="45109" s="3" customFormat="1" ht="35.15" customHeight="1"/>
    <row r="45110" s="3" customFormat="1" ht="35.15" customHeight="1"/>
    <row r="45111" s="3" customFormat="1" ht="35.15" customHeight="1"/>
    <row r="45112" s="3" customFormat="1" ht="35.15" customHeight="1"/>
    <row r="45113" s="3" customFormat="1" ht="35.15" customHeight="1"/>
    <row r="45114" s="3" customFormat="1" ht="35.15" customHeight="1"/>
    <row r="45115" s="3" customFormat="1" ht="35.15" customHeight="1"/>
    <row r="45116" s="3" customFormat="1" ht="35.15" customHeight="1"/>
    <row r="45117" s="3" customFormat="1" ht="35.15" customHeight="1"/>
    <row r="45118" s="3" customFormat="1" ht="35.15" customHeight="1"/>
    <row r="45119" s="3" customFormat="1" ht="35.15" customHeight="1"/>
    <row r="45120" s="3" customFormat="1" ht="35.15" customHeight="1"/>
    <row r="45121" s="3" customFormat="1" ht="35.15" customHeight="1"/>
    <row r="45122" s="3" customFormat="1" ht="35.15" customHeight="1"/>
    <row r="45123" s="3" customFormat="1" ht="35.15" customHeight="1"/>
    <row r="45124" s="3" customFormat="1" ht="35.15" customHeight="1"/>
    <row r="45125" s="3" customFormat="1" ht="35.15" customHeight="1"/>
    <row r="45126" s="3" customFormat="1" ht="35.15" customHeight="1"/>
    <row r="45127" s="3" customFormat="1" ht="35.15" customHeight="1"/>
    <row r="45128" s="3" customFormat="1" ht="35.15" customHeight="1"/>
    <row r="45129" s="3" customFormat="1" ht="35.15" customHeight="1"/>
    <row r="45130" s="3" customFormat="1" ht="35.15" customHeight="1"/>
    <row r="45131" s="3" customFormat="1" ht="35.15" customHeight="1"/>
    <row r="45132" s="3" customFormat="1" ht="35.15" customHeight="1"/>
    <row r="45133" s="3" customFormat="1" ht="35.15" customHeight="1"/>
    <row r="45134" s="3" customFormat="1" ht="35.15" customHeight="1"/>
    <row r="45135" s="3" customFormat="1" ht="35.15" customHeight="1"/>
    <row r="45136" s="3" customFormat="1" ht="35.15" customHeight="1"/>
    <row r="45137" s="3" customFormat="1" ht="35.15" customHeight="1"/>
    <row r="45138" s="3" customFormat="1" ht="35.15" customHeight="1"/>
    <row r="45139" s="3" customFormat="1" ht="35.15" customHeight="1"/>
    <row r="45140" s="3" customFormat="1" ht="35.15" customHeight="1"/>
    <row r="45141" s="3" customFormat="1" ht="35.15" customHeight="1"/>
    <row r="45142" s="3" customFormat="1" ht="35.15" customHeight="1"/>
    <row r="45143" s="3" customFormat="1" ht="35.15" customHeight="1"/>
    <row r="45144" s="3" customFormat="1" ht="35.15" customHeight="1"/>
    <row r="45145" s="3" customFormat="1" ht="35.15" customHeight="1"/>
    <row r="45146" s="3" customFormat="1" ht="35.15" customHeight="1"/>
    <row r="45147" s="3" customFormat="1" ht="35.15" customHeight="1"/>
    <row r="45148" s="3" customFormat="1" ht="35.15" customHeight="1"/>
    <row r="45149" s="3" customFormat="1" ht="35.15" customHeight="1"/>
    <row r="45150" s="3" customFormat="1" ht="35.15" customHeight="1"/>
    <row r="45151" s="3" customFormat="1" ht="35.15" customHeight="1"/>
    <row r="45152" s="3" customFormat="1" ht="35.15" customHeight="1"/>
    <row r="45153" s="3" customFormat="1" ht="35.15" customHeight="1"/>
    <row r="45154" s="3" customFormat="1" ht="35.15" customHeight="1"/>
    <row r="45155" s="3" customFormat="1" ht="35.15" customHeight="1"/>
    <row r="45156" s="3" customFormat="1" ht="35.15" customHeight="1"/>
    <row r="45157" s="3" customFormat="1" ht="35.15" customHeight="1"/>
    <row r="45158" s="3" customFormat="1" ht="35.15" customHeight="1"/>
    <row r="45159" s="3" customFormat="1" ht="35.15" customHeight="1"/>
    <row r="45160" s="3" customFormat="1" ht="35.15" customHeight="1"/>
    <row r="45161" s="3" customFormat="1" ht="35.15" customHeight="1"/>
    <row r="45162" s="3" customFormat="1" ht="35.15" customHeight="1"/>
    <row r="45163" s="3" customFormat="1" ht="35.15" customHeight="1"/>
    <row r="45164" s="3" customFormat="1" ht="35.15" customHeight="1"/>
    <row r="45165" s="3" customFormat="1" ht="35.15" customHeight="1"/>
    <row r="45166" s="3" customFormat="1" ht="35.15" customHeight="1"/>
    <row r="45167" s="3" customFormat="1" ht="35.15" customHeight="1"/>
    <row r="45168" s="3" customFormat="1" ht="35.15" customHeight="1"/>
    <row r="45169" s="3" customFormat="1" ht="35.15" customHeight="1"/>
    <row r="45170" s="3" customFormat="1" ht="35.15" customHeight="1"/>
    <row r="45171" s="3" customFormat="1" ht="35.15" customHeight="1"/>
    <row r="45172" s="3" customFormat="1" ht="35.15" customHeight="1"/>
    <row r="45173" s="3" customFormat="1" ht="35.15" customHeight="1"/>
    <row r="45174" s="3" customFormat="1" ht="35.15" customHeight="1"/>
    <row r="45175" s="3" customFormat="1" ht="35.15" customHeight="1"/>
    <row r="45176" s="3" customFormat="1" ht="35.15" customHeight="1"/>
    <row r="45177" s="3" customFormat="1" ht="35.15" customHeight="1"/>
    <row r="45178" s="3" customFormat="1" ht="35.15" customHeight="1"/>
    <row r="45179" s="3" customFormat="1" ht="35.15" customHeight="1"/>
    <row r="45180" s="3" customFormat="1" ht="35.15" customHeight="1"/>
    <row r="45181" s="3" customFormat="1" ht="35.15" customHeight="1"/>
    <row r="45182" s="3" customFormat="1" ht="35.15" customHeight="1"/>
    <row r="45183" s="3" customFormat="1" ht="35.15" customHeight="1"/>
    <row r="45184" s="3" customFormat="1" ht="35.15" customHeight="1"/>
    <row r="45185" s="3" customFormat="1" ht="35.15" customHeight="1"/>
    <row r="45186" s="3" customFormat="1" ht="35.15" customHeight="1"/>
    <row r="45187" s="3" customFormat="1" ht="35.15" customHeight="1"/>
    <row r="45188" s="3" customFormat="1" ht="35.15" customHeight="1"/>
    <row r="45189" s="3" customFormat="1" ht="35.15" customHeight="1"/>
    <row r="45190" s="3" customFormat="1" ht="35.15" customHeight="1"/>
    <row r="45191" s="3" customFormat="1" ht="35.15" customHeight="1"/>
    <row r="45192" s="3" customFormat="1" ht="35.15" customHeight="1"/>
    <row r="45193" s="3" customFormat="1" ht="35.15" customHeight="1"/>
    <row r="45194" s="3" customFormat="1" ht="35.15" customHeight="1"/>
    <row r="45195" s="3" customFormat="1" ht="35.15" customHeight="1"/>
    <row r="45196" s="3" customFormat="1" ht="35.15" customHeight="1"/>
    <row r="45197" s="3" customFormat="1" ht="35.15" customHeight="1"/>
    <row r="45198" s="3" customFormat="1" ht="35.15" customHeight="1"/>
    <row r="45199" s="3" customFormat="1" ht="35.15" customHeight="1"/>
    <row r="45200" s="3" customFormat="1" ht="35.15" customHeight="1"/>
    <row r="45201" s="3" customFormat="1" ht="35.15" customHeight="1"/>
    <row r="45202" s="3" customFormat="1" ht="35.15" customHeight="1"/>
    <row r="45203" s="3" customFormat="1" ht="35.15" customHeight="1"/>
    <row r="45204" s="3" customFormat="1" ht="35.15" customHeight="1"/>
    <row r="45205" s="3" customFormat="1" ht="35.15" customHeight="1"/>
    <row r="45206" s="3" customFormat="1" ht="35.15" customHeight="1"/>
    <row r="45207" s="3" customFormat="1" ht="35.15" customHeight="1"/>
    <row r="45208" s="3" customFormat="1" ht="35.15" customHeight="1"/>
    <row r="45209" s="3" customFormat="1" ht="35.15" customHeight="1"/>
    <row r="45210" s="3" customFormat="1" ht="35.15" customHeight="1"/>
    <row r="45211" s="3" customFormat="1" ht="35.15" customHeight="1"/>
    <row r="45212" s="3" customFormat="1" ht="35.15" customHeight="1"/>
    <row r="45213" s="3" customFormat="1" ht="35.15" customHeight="1"/>
    <row r="45214" s="3" customFormat="1" ht="35.15" customHeight="1"/>
    <row r="45215" s="3" customFormat="1" ht="35.15" customHeight="1"/>
    <row r="45216" s="3" customFormat="1" ht="35.15" customHeight="1"/>
    <row r="45217" s="3" customFormat="1" ht="35.15" customHeight="1"/>
    <row r="45218" s="3" customFormat="1" ht="35.15" customHeight="1"/>
    <row r="45219" s="3" customFormat="1" ht="35.15" customHeight="1"/>
    <row r="45220" s="3" customFormat="1" ht="35.15" customHeight="1"/>
    <row r="45221" s="3" customFormat="1" ht="35.15" customHeight="1"/>
    <row r="45222" s="3" customFormat="1" ht="35.15" customHeight="1"/>
    <row r="45223" s="3" customFormat="1" ht="35.15" customHeight="1"/>
    <row r="45224" s="3" customFormat="1" ht="35.15" customHeight="1"/>
    <row r="45225" s="3" customFormat="1" ht="35.15" customHeight="1"/>
    <row r="45226" s="3" customFormat="1" ht="35.15" customHeight="1"/>
    <row r="45227" s="3" customFormat="1" ht="35.15" customHeight="1"/>
    <row r="45228" s="3" customFormat="1" ht="35.15" customHeight="1"/>
    <row r="45229" s="3" customFormat="1" ht="35.15" customHeight="1"/>
    <row r="45230" s="3" customFormat="1" ht="35.15" customHeight="1"/>
    <row r="45231" s="3" customFormat="1" ht="35.15" customHeight="1"/>
    <row r="45232" s="3" customFormat="1" ht="35.15" customHeight="1"/>
    <row r="45233" s="3" customFormat="1" ht="35.15" customHeight="1"/>
    <row r="45234" s="3" customFormat="1" ht="35.15" customHeight="1"/>
    <row r="45235" s="3" customFormat="1" ht="35.15" customHeight="1"/>
    <row r="45236" s="3" customFormat="1" ht="35.15" customHeight="1"/>
    <row r="45237" s="3" customFormat="1" ht="35.15" customHeight="1"/>
    <row r="45238" s="3" customFormat="1" ht="35.15" customHeight="1"/>
    <row r="45239" s="3" customFormat="1" ht="35.15" customHeight="1"/>
    <row r="45240" s="3" customFormat="1" ht="35.15" customHeight="1"/>
    <row r="45241" s="3" customFormat="1" ht="35.15" customHeight="1"/>
    <row r="45242" s="3" customFormat="1" ht="35.15" customHeight="1"/>
    <row r="45243" s="3" customFormat="1" ht="35.15" customHeight="1"/>
    <row r="45244" s="3" customFormat="1" ht="35.15" customHeight="1"/>
    <row r="45245" s="3" customFormat="1" ht="35.15" customHeight="1"/>
    <row r="45246" s="3" customFormat="1" ht="35.15" customHeight="1"/>
    <row r="45247" s="3" customFormat="1" ht="35.15" customHeight="1"/>
    <row r="45248" s="3" customFormat="1" ht="35.15" customHeight="1"/>
    <row r="45249" s="3" customFormat="1" ht="35.15" customHeight="1"/>
    <row r="45250" s="3" customFormat="1" ht="35.15" customHeight="1"/>
    <row r="45251" s="3" customFormat="1" ht="35.15" customHeight="1"/>
    <row r="45252" s="3" customFormat="1" ht="35.15" customHeight="1"/>
    <row r="45253" s="3" customFormat="1" ht="35.15" customHeight="1"/>
    <row r="45254" s="3" customFormat="1" ht="35.15" customHeight="1"/>
    <row r="45255" s="3" customFormat="1" ht="35.15" customHeight="1"/>
    <row r="45256" s="3" customFormat="1" ht="35.15" customHeight="1"/>
    <row r="45257" s="3" customFormat="1" ht="35.15" customHeight="1"/>
    <row r="45258" s="3" customFormat="1" ht="35.15" customHeight="1"/>
    <row r="45259" s="3" customFormat="1" ht="35.15" customHeight="1"/>
    <row r="45260" s="3" customFormat="1" ht="35.15" customHeight="1"/>
    <row r="45261" s="3" customFormat="1" ht="35.15" customHeight="1"/>
    <row r="45262" s="3" customFormat="1" ht="35.15" customHeight="1"/>
    <row r="45263" s="3" customFormat="1" ht="35.15" customHeight="1"/>
    <row r="45264" s="3" customFormat="1" ht="35.15" customHeight="1"/>
    <row r="45265" s="3" customFormat="1" ht="35.15" customHeight="1"/>
    <row r="45266" s="3" customFormat="1" ht="35.15" customHeight="1"/>
    <row r="45267" s="3" customFormat="1" ht="35.15" customHeight="1"/>
    <row r="45268" s="3" customFormat="1" ht="35.15" customHeight="1"/>
    <row r="45269" s="3" customFormat="1" ht="35.15" customHeight="1"/>
    <row r="45270" s="3" customFormat="1" ht="35.15" customHeight="1"/>
    <row r="45271" s="3" customFormat="1" ht="35.15" customHeight="1"/>
    <row r="45272" s="3" customFormat="1" ht="35.15" customHeight="1"/>
    <row r="45273" s="3" customFormat="1" ht="35.15" customHeight="1"/>
    <row r="45274" s="3" customFormat="1" ht="35.15" customHeight="1"/>
    <row r="45275" s="3" customFormat="1" ht="35.15" customHeight="1"/>
    <row r="45276" s="3" customFormat="1" ht="35.15" customHeight="1"/>
    <row r="45277" s="3" customFormat="1" ht="35.15" customHeight="1"/>
    <row r="45278" s="3" customFormat="1" ht="35.15" customHeight="1"/>
    <row r="45279" s="3" customFormat="1" ht="35.15" customHeight="1"/>
    <row r="45280" s="3" customFormat="1" ht="35.15" customHeight="1"/>
    <row r="45281" s="3" customFormat="1" ht="35.15" customHeight="1"/>
    <row r="45282" s="3" customFormat="1" ht="35.15" customHeight="1"/>
    <row r="45283" s="3" customFormat="1" ht="35.15" customHeight="1"/>
    <row r="45284" s="3" customFormat="1" ht="35.15" customHeight="1"/>
    <row r="45285" s="3" customFormat="1" ht="35.15" customHeight="1"/>
    <row r="45286" s="3" customFormat="1" ht="35.15" customHeight="1"/>
    <row r="45287" s="3" customFormat="1" ht="35.15" customHeight="1"/>
    <row r="45288" s="3" customFormat="1" ht="35.15" customHeight="1"/>
    <row r="45289" s="3" customFormat="1" ht="35.15" customHeight="1"/>
    <row r="45290" s="3" customFormat="1" ht="35.15" customHeight="1"/>
    <row r="45291" s="3" customFormat="1" ht="35.15" customHeight="1"/>
    <row r="45292" s="3" customFormat="1" ht="35.15" customHeight="1"/>
    <row r="45293" s="3" customFormat="1" ht="35.15" customHeight="1"/>
    <row r="45294" s="3" customFormat="1" ht="35.15" customHeight="1"/>
    <row r="45295" s="3" customFormat="1" ht="35.15" customHeight="1"/>
    <row r="45296" s="3" customFormat="1" ht="35.15" customHeight="1"/>
    <row r="45297" s="3" customFormat="1" ht="35.15" customHeight="1"/>
    <row r="45298" s="3" customFormat="1" ht="35.15" customHeight="1"/>
    <row r="45299" s="3" customFormat="1" ht="35.15" customHeight="1"/>
    <row r="45300" s="3" customFormat="1" ht="35.15" customHeight="1"/>
    <row r="45301" s="3" customFormat="1" ht="35.15" customHeight="1"/>
    <row r="45302" s="3" customFormat="1" ht="35.15" customHeight="1"/>
    <row r="45303" s="3" customFormat="1" ht="35.15" customHeight="1"/>
    <row r="45304" s="3" customFormat="1" ht="35.15" customHeight="1"/>
    <row r="45305" s="3" customFormat="1" ht="35.15" customHeight="1"/>
    <row r="45306" s="3" customFormat="1" ht="35.15" customHeight="1"/>
    <row r="45307" s="3" customFormat="1" ht="35.15" customHeight="1"/>
    <row r="45308" s="3" customFormat="1" ht="35.15" customHeight="1"/>
    <row r="45309" s="3" customFormat="1" ht="35.15" customHeight="1"/>
    <row r="45310" s="3" customFormat="1" ht="35.15" customHeight="1"/>
    <row r="45311" s="3" customFormat="1" ht="35.15" customHeight="1"/>
    <row r="45312" s="3" customFormat="1" ht="35.15" customHeight="1"/>
    <row r="45313" s="3" customFormat="1" ht="35.15" customHeight="1"/>
    <row r="45314" s="3" customFormat="1" ht="35.15" customHeight="1"/>
    <row r="45315" s="3" customFormat="1" ht="35.15" customHeight="1"/>
    <row r="45316" s="3" customFormat="1" ht="35.15" customHeight="1"/>
    <row r="45317" s="3" customFormat="1" ht="35.15" customHeight="1"/>
    <row r="45318" s="3" customFormat="1" ht="35.15" customHeight="1"/>
    <row r="45319" s="3" customFormat="1" ht="35.15" customHeight="1"/>
    <row r="45320" s="3" customFormat="1" ht="35.15" customHeight="1"/>
    <row r="45321" s="3" customFormat="1" ht="35.15" customHeight="1"/>
    <row r="45322" s="3" customFormat="1" ht="35.15" customHeight="1"/>
    <row r="45323" s="3" customFormat="1" ht="35.15" customHeight="1"/>
    <row r="45324" s="3" customFormat="1" ht="35.15" customHeight="1"/>
    <row r="45325" s="3" customFormat="1" ht="35.15" customHeight="1"/>
    <row r="45326" s="3" customFormat="1" ht="35.15" customHeight="1"/>
    <row r="45327" s="3" customFormat="1" ht="35.15" customHeight="1"/>
    <row r="45328" s="3" customFormat="1" ht="35.15" customHeight="1"/>
    <row r="45329" s="3" customFormat="1" ht="35.15" customHeight="1"/>
    <row r="45330" s="3" customFormat="1" ht="35.15" customHeight="1"/>
    <row r="45331" s="3" customFormat="1" ht="35.15" customHeight="1"/>
    <row r="45332" s="3" customFormat="1" ht="35.15" customHeight="1"/>
    <row r="45333" s="3" customFormat="1" ht="35.15" customHeight="1"/>
    <row r="45334" s="3" customFormat="1" ht="35.15" customHeight="1"/>
    <row r="45335" s="3" customFormat="1" ht="35.15" customHeight="1"/>
    <row r="45336" s="3" customFormat="1" ht="35.15" customHeight="1"/>
    <row r="45337" s="3" customFormat="1" ht="35.15" customHeight="1"/>
    <row r="45338" s="3" customFormat="1" ht="35.15" customHeight="1"/>
    <row r="45339" s="3" customFormat="1" ht="35.15" customHeight="1"/>
    <row r="45340" s="3" customFormat="1" ht="35.15" customHeight="1"/>
    <row r="45341" s="3" customFormat="1" ht="35.15" customHeight="1"/>
    <row r="45342" s="3" customFormat="1" ht="35.15" customHeight="1"/>
    <row r="45343" s="3" customFormat="1" ht="35.15" customHeight="1"/>
    <row r="45344" s="3" customFormat="1" ht="35.15" customHeight="1"/>
    <row r="45345" s="3" customFormat="1" ht="35.15" customHeight="1"/>
    <row r="45346" s="3" customFormat="1" ht="35.15" customHeight="1"/>
    <row r="45347" s="3" customFormat="1" ht="35.15" customHeight="1"/>
    <row r="45348" s="3" customFormat="1" ht="35.15" customHeight="1"/>
    <row r="45349" s="3" customFormat="1" ht="35.15" customHeight="1"/>
    <row r="45350" s="3" customFormat="1" ht="35.15" customHeight="1"/>
    <row r="45351" s="3" customFormat="1" ht="35.15" customHeight="1"/>
    <row r="45352" s="3" customFormat="1" ht="35.15" customHeight="1"/>
    <row r="45353" s="3" customFormat="1" ht="35.15" customHeight="1"/>
    <row r="45354" s="3" customFormat="1" ht="35.15" customHeight="1"/>
    <row r="45355" s="3" customFormat="1" ht="35.15" customHeight="1"/>
    <row r="45356" s="3" customFormat="1" ht="35.15" customHeight="1"/>
    <row r="45357" s="3" customFormat="1" ht="35.15" customHeight="1"/>
    <row r="45358" s="3" customFormat="1" ht="35.15" customHeight="1"/>
    <row r="45359" s="3" customFormat="1" ht="35.15" customHeight="1"/>
    <row r="45360" s="3" customFormat="1" ht="35.15" customHeight="1"/>
    <row r="45361" s="3" customFormat="1" ht="35.15" customHeight="1"/>
    <row r="45362" s="3" customFormat="1" ht="35.15" customHeight="1"/>
    <row r="45363" s="3" customFormat="1" ht="35.15" customHeight="1"/>
    <row r="45364" s="3" customFormat="1" ht="35.15" customHeight="1"/>
    <row r="45365" s="3" customFormat="1" ht="35.15" customHeight="1"/>
    <row r="45366" s="3" customFormat="1" ht="35.15" customHeight="1"/>
    <row r="45367" s="3" customFormat="1" ht="35.15" customHeight="1"/>
    <row r="45368" s="3" customFormat="1" ht="35.15" customHeight="1"/>
    <row r="45369" s="3" customFormat="1" ht="35.15" customHeight="1"/>
    <row r="45370" s="3" customFormat="1" ht="35.15" customHeight="1"/>
    <row r="45371" s="3" customFormat="1" ht="35.15" customHeight="1"/>
    <row r="45372" s="3" customFormat="1" ht="35.15" customHeight="1"/>
    <row r="45373" s="3" customFormat="1" ht="35.15" customHeight="1"/>
    <row r="45374" s="3" customFormat="1" ht="35.15" customHeight="1"/>
    <row r="45375" s="3" customFormat="1" ht="35.15" customHeight="1"/>
    <row r="45376" s="3" customFormat="1" ht="35.15" customHeight="1"/>
    <row r="45377" s="3" customFormat="1" ht="35.15" customHeight="1"/>
    <row r="45378" s="3" customFormat="1" ht="35.15" customHeight="1"/>
    <row r="45379" s="3" customFormat="1" ht="35.15" customHeight="1"/>
    <row r="45380" s="3" customFormat="1" ht="35.15" customHeight="1"/>
    <row r="45381" s="3" customFormat="1" ht="35.15" customHeight="1"/>
    <row r="45382" s="3" customFormat="1" ht="35.15" customHeight="1"/>
    <row r="45383" s="3" customFormat="1" ht="35.15" customHeight="1"/>
    <row r="45384" s="3" customFormat="1" ht="35.15" customHeight="1"/>
    <row r="45385" s="3" customFormat="1" ht="35.15" customHeight="1"/>
    <row r="45386" s="3" customFormat="1" ht="35.15" customHeight="1"/>
    <row r="45387" s="3" customFormat="1" ht="35.15" customHeight="1"/>
    <row r="45388" s="3" customFormat="1" ht="35.15" customHeight="1"/>
    <row r="45389" s="3" customFormat="1" ht="35.15" customHeight="1"/>
    <row r="45390" s="3" customFormat="1" ht="35.15" customHeight="1"/>
    <row r="45391" s="3" customFormat="1" ht="35.15" customHeight="1"/>
    <row r="45392" s="3" customFormat="1" ht="35.15" customHeight="1"/>
    <row r="45393" s="3" customFormat="1" ht="35.15" customHeight="1"/>
    <row r="45394" s="3" customFormat="1" ht="35.15" customHeight="1"/>
    <row r="45395" s="3" customFormat="1" ht="35.15" customHeight="1"/>
    <row r="45396" s="3" customFormat="1" ht="35.15" customHeight="1"/>
    <row r="45397" s="3" customFormat="1" ht="35.15" customHeight="1"/>
    <row r="45398" s="3" customFormat="1" ht="35.15" customHeight="1"/>
    <row r="45399" s="3" customFormat="1" ht="35.15" customHeight="1"/>
    <row r="45400" s="3" customFormat="1" ht="35.15" customHeight="1"/>
    <row r="45401" s="3" customFormat="1" ht="35.15" customHeight="1"/>
    <row r="45402" s="3" customFormat="1" ht="35.15" customHeight="1"/>
    <row r="45403" s="3" customFormat="1" ht="35.15" customHeight="1"/>
    <row r="45404" s="3" customFormat="1" ht="35.15" customHeight="1"/>
    <row r="45405" s="3" customFormat="1" ht="35.15" customHeight="1"/>
    <row r="45406" s="3" customFormat="1" ht="35.15" customHeight="1"/>
    <row r="45407" s="3" customFormat="1" ht="35.15" customHeight="1"/>
    <row r="45408" s="3" customFormat="1" ht="35.15" customHeight="1"/>
    <row r="45409" s="3" customFormat="1" ht="35.15" customHeight="1"/>
    <row r="45410" s="3" customFormat="1" ht="35.15" customHeight="1"/>
    <row r="45411" s="3" customFormat="1" ht="35.15" customHeight="1"/>
    <row r="45412" s="3" customFormat="1" ht="35.15" customHeight="1"/>
    <row r="45413" s="3" customFormat="1" ht="35.15" customHeight="1"/>
    <row r="45414" s="3" customFormat="1" ht="35.15" customHeight="1"/>
    <row r="45415" s="3" customFormat="1" ht="35.15" customHeight="1"/>
    <row r="45416" s="3" customFormat="1" ht="35.15" customHeight="1"/>
    <row r="45417" s="3" customFormat="1" ht="35.15" customHeight="1"/>
    <row r="45418" s="3" customFormat="1" ht="35.15" customHeight="1"/>
    <row r="45419" s="3" customFormat="1" ht="35.15" customHeight="1"/>
    <row r="45420" s="3" customFormat="1" ht="35.15" customHeight="1"/>
    <row r="45421" s="3" customFormat="1" ht="35.15" customHeight="1"/>
    <row r="45422" s="3" customFormat="1" ht="35.15" customHeight="1"/>
    <row r="45423" s="3" customFormat="1" ht="35.15" customHeight="1"/>
    <row r="45424" s="3" customFormat="1" ht="35.15" customHeight="1"/>
    <row r="45425" s="3" customFormat="1" ht="35.15" customHeight="1"/>
    <row r="45426" s="3" customFormat="1" ht="35.15" customHeight="1"/>
    <row r="45427" s="3" customFormat="1" ht="35.15" customHeight="1"/>
    <row r="45428" s="3" customFormat="1" ht="35.15" customHeight="1"/>
    <row r="45429" s="3" customFormat="1" ht="35.15" customHeight="1"/>
    <row r="45430" s="3" customFormat="1" ht="35.15" customHeight="1"/>
    <row r="45431" s="3" customFormat="1" ht="35.15" customHeight="1"/>
    <row r="45432" s="3" customFormat="1" ht="35.15" customHeight="1"/>
    <row r="45433" s="3" customFormat="1" ht="35.15" customHeight="1"/>
    <row r="45434" s="3" customFormat="1" ht="35.15" customHeight="1"/>
    <row r="45435" s="3" customFormat="1" ht="35.15" customHeight="1"/>
    <row r="45436" s="3" customFormat="1" ht="35.15" customHeight="1"/>
    <row r="45437" s="3" customFormat="1" ht="35.15" customHeight="1"/>
    <row r="45438" s="3" customFormat="1" ht="35.15" customHeight="1"/>
    <row r="45439" s="3" customFormat="1" ht="35.15" customHeight="1"/>
    <row r="45440" s="3" customFormat="1" ht="35.15" customHeight="1"/>
    <row r="45441" s="3" customFormat="1" ht="35.15" customHeight="1"/>
    <row r="45442" s="3" customFormat="1" ht="35.15" customHeight="1"/>
    <row r="45443" s="3" customFormat="1" ht="35.15" customHeight="1"/>
    <row r="45444" s="3" customFormat="1" ht="35.15" customHeight="1"/>
    <row r="45445" s="3" customFormat="1" ht="35.15" customHeight="1"/>
    <row r="45446" s="3" customFormat="1" ht="35.15" customHeight="1"/>
    <row r="45447" s="3" customFormat="1" ht="35.15" customHeight="1"/>
    <row r="45448" s="3" customFormat="1" ht="35.15" customHeight="1"/>
    <row r="45449" s="3" customFormat="1" ht="35.15" customHeight="1"/>
    <row r="45450" s="3" customFormat="1" ht="35.15" customHeight="1"/>
    <row r="45451" s="3" customFormat="1" ht="35.15" customHeight="1"/>
    <row r="45452" s="3" customFormat="1" ht="35.15" customHeight="1"/>
    <row r="45453" s="3" customFormat="1" ht="35.15" customHeight="1"/>
    <row r="45454" s="3" customFormat="1" ht="35.15" customHeight="1"/>
    <row r="45455" s="3" customFormat="1" ht="35.15" customHeight="1"/>
    <row r="45456" s="3" customFormat="1" ht="35.15" customHeight="1"/>
    <row r="45457" s="3" customFormat="1" ht="35.15" customHeight="1"/>
    <row r="45458" s="3" customFormat="1" ht="35.15" customHeight="1"/>
    <row r="45459" s="3" customFormat="1" ht="35.15" customHeight="1"/>
    <row r="45460" s="3" customFormat="1" ht="35.15" customHeight="1"/>
    <row r="45461" s="3" customFormat="1" ht="35.15" customHeight="1"/>
    <row r="45462" s="3" customFormat="1" ht="35.15" customHeight="1"/>
    <row r="45463" s="3" customFormat="1" ht="35.15" customHeight="1"/>
    <row r="45464" s="3" customFormat="1" ht="35.15" customHeight="1"/>
    <row r="45465" s="3" customFormat="1" ht="35.15" customHeight="1"/>
    <row r="45466" s="3" customFormat="1" ht="35.15" customHeight="1"/>
    <row r="45467" s="3" customFormat="1" ht="35.15" customHeight="1"/>
    <row r="45468" s="3" customFormat="1" ht="35.15" customHeight="1"/>
    <row r="45469" s="3" customFormat="1" ht="35.15" customHeight="1"/>
    <row r="45470" s="3" customFormat="1" ht="35.15" customHeight="1"/>
    <row r="45471" s="3" customFormat="1" ht="35.15" customHeight="1"/>
    <row r="45472" s="3" customFormat="1" ht="35.15" customHeight="1"/>
    <row r="45473" s="3" customFormat="1" ht="35.15" customHeight="1"/>
    <row r="45474" s="3" customFormat="1" ht="35.15" customHeight="1"/>
    <row r="45475" s="3" customFormat="1" ht="35.15" customHeight="1"/>
    <row r="45476" s="3" customFormat="1" ht="35.15" customHeight="1"/>
    <row r="45477" s="3" customFormat="1" ht="35.15" customHeight="1"/>
    <row r="45478" s="3" customFormat="1" ht="35.15" customHeight="1"/>
    <row r="45479" s="3" customFormat="1" ht="35.15" customHeight="1"/>
    <row r="45480" s="3" customFormat="1" ht="35.15" customHeight="1"/>
    <row r="45481" s="3" customFormat="1" ht="35.15" customHeight="1"/>
    <row r="45482" s="3" customFormat="1" ht="35.15" customHeight="1"/>
    <row r="45483" s="3" customFormat="1" ht="35.15" customHeight="1"/>
    <row r="45484" s="3" customFormat="1" ht="35.15" customHeight="1"/>
    <row r="45485" s="3" customFormat="1" ht="35.15" customHeight="1"/>
    <row r="45486" s="3" customFormat="1" ht="35.15" customHeight="1"/>
    <row r="45487" s="3" customFormat="1" ht="35.15" customHeight="1"/>
    <row r="45488" s="3" customFormat="1" ht="35.15" customHeight="1"/>
    <row r="45489" s="3" customFormat="1" ht="35.15" customHeight="1"/>
    <row r="45490" s="3" customFormat="1" ht="35.15" customHeight="1"/>
    <row r="45491" s="3" customFormat="1" ht="35.15" customHeight="1"/>
    <row r="45492" s="3" customFormat="1" ht="35.15" customHeight="1"/>
    <row r="45493" s="3" customFormat="1" ht="35.15" customHeight="1"/>
    <row r="45494" s="3" customFormat="1" ht="35.15" customHeight="1"/>
    <row r="45495" s="3" customFormat="1" ht="35.15" customHeight="1"/>
    <row r="45496" s="3" customFormat="1" ht="35.15" customHeight="1"/>
    <row r="45497" s="3" customFormat="1" ht="35.15" customHeight="1"/>
    <row r="45498" s="3" customFormat="1" ht="35.15" customHeight="1"/>
    <row r="45499" s="3" customFormat="1" ht="35.15" customHeight="1"/>
    <row r="45500" s="3" customFormat="1" ht="35.15" customHeight="1"/>
    <row r="45501" s="3" customFormat="1" ht="35.15" customHeight="1"/>
    <row r="45502" s="3" customFormat="1" ht="35.15" customHeight="1"/>
    <row r="45503" s="3" customFormat="1" ht="35.15" customHeight="1"/>
    <row r="45504" s="3" customFormat="1" ht="35.15" customHeight="1"/>
    <row r="45505" s="3" customFormat="1" ht="35.15" customHeight="1"/>
    <row r="45506" s="3" customFormat="1" ht="35.15" customHeight="1"/>
    <row r="45507" s="3" customFormat="1" ht="35.15" customHeight="1"/>
    <row r="45508" s="3" customFormat="1" ht="35.15" customHeight="1"/>
    <row r="45509" s="3" customFormat="1" ht="35.15" customHeight="1"/>
    <row r="45510" s="3" customFormat="1" ht="35.15" customHeight="1"/>
    <row r="45511" s="3" customFormat="1" ht="35.15" customHeight="1"/>
    <row r="45512" s="3" customFormat="1" ht="35.15" customHeight="1"/>
    <row r="45513" s="3" customFormat="1" ht="35.15" customHeight="1"/>
    <row r="45514" s="3" customFormat="1" ht="35.15" customHeight="1"/>
    <row r="45515" s="3" customFormat="1" ht="35.15" customHeight="1"/>
    <row r="45516" s="3" customFormat="1" ht="35.15" customHeight="1"/>
    <row r="45517" s="3" customFormat="1" ht="35.15" customHeight="1"/>
    <row r="45518" s="3" customFormat="1" ht="35.15" customHeight="1"/>
    <row r="45519" s="3" customFormat="1" ht="35.15" customHeight="1"/>
    <row r="45520" s="3" customFormat="1" ht="35.15" customHeight="1"/>
    <row r="45521" s="3" customFormat="1" ht="35.15" customHeight="1"/>
    <row r="45522" s="3" customFormat="1" ht="35.15" customHeight="1"/>
    <row r="45523" s="3" customFormat="1" ht="35.15" customHeight="1"/>
    <row r="45524" s="3" customFormat="1" ht="35.15" customHeight="1"/>
    <row r="45525" s="3" customFormat="1" ht="35.15" customHeight="1"/>
    <row r="45526" s="3" customFormat="1" ht="35.15" customHeight="1"/>
    <row r="45527" s="3" customFormat="1" ht="35.15" customHeight="1"/>
    <row r="45528" s="3" customFormat="1" ht="35.15" customHeight="1"/>
    <row r="45529" s="3" customFormat="1" ht="35.15" customHeight="1"/>
    <row r="45530" s="3" customFormat="1" ht="35.15" customHeight="1"/>
    <row r="45531" s="3" customFormat="1" ht="35.15" customHeight="1"/>
    <row r="45532" s="3" customFormat="1" ht="35.15" customHeight="1"/>
    <row r="45533" s="3" customFormat="1" ht="35.15" customHeight="1"/>
    <row r="45534" s="3" customFormat="1" ht="35.15" customHeight="1"/>
    <row r="45535" s="3" customFormat="1" ht="35.15" customHeight="1"/>
    <row r="45536" s="3" customFormat="1" ht="35.15" customHeight="1"/>
    <row r="45537" s="3" customFormat="1" ht="35.15" customHeight="1"/>
    <row r="45538" s="3" customFormat="1" ht="35.15" customHeight="1"/>
    <row r="45539" s="3" customFormat="1" ht="35.15" customHeight="1"/>
    <row r="45540" s="3" customFormat="1" ht="35.15" customHeight="1"/>
    <row r="45541" s="3" customFormat="1" ht="35.15" customHeight="1"/>
    <row r="45542" s="3" customFormat="1" ht="35.15" customHeight="1"/>
    <row r="45543" s="3" customFormat="1" ht="35.15" customHeight="1"/>
    <row r="45544" s="3" customFormat="1" ht="35.15" customHeight="1"/>
    <row r="45545" s="3" customFormat="1" ht="35.15" customHeight="1"/>
    <row r="45546" s="3" customFormat="1" ht="35.15" customHeight="1"/>
    <row r="45547" s="3" customFormat="1" ht="35.15" customHeight="1"/>
    <row r="45548" s="3" customFormat="1" ht="35.15" customHeight="1"/>
    <row r="45549" s="3" customFormat="1" ht="35.15" customHeight="1"/>
    <row r="45550" s="3" customFormat="1" ht="35.15" customHeight="1"/>
    <row r="45551" s="3" customFormat="1" ht="35.15" customHeight="1"/>
    <row r="45552" s="3" customFormat="1" ht="35.15" customHeight="1"/>
    <row r="45553" s="3" customFormat="1" ht="35.15" customHeight="1"/>
    <row r="45554" s="3" customFormat="1" ht="35.15" customHeight="1"/>
    <row r="45555" s="3" customFormat="1" ht="35.15" customHeight="1"/>
    <row r="45556" s="3" customFormat="1" ht="35.15" customHeight="1"/>
    <row r="45557" s="3" customFormat="1" ht="35.15" customHeight="1"/>
    <row r="45558" s="3" customFormat="1" ht="35.15" customHeight="1"/>
    <row r="45559" s="3" customFormat="1" ht="35.15" customHeight="1"/>
    <row r="45560" s="3" customFormat="1" ht="35.15" customHeight="1"/>
    <row r="45561" s="3" customFormat="1" ht="35.15" customHeight="1"/>
    <row r="45562" s="3" customFormat="1" ht="35.15" customHeight="1"/>
    <row r="45563" s="3" customFormat="1" ht="35.15" customHeight="1"/>
    <row r="45564" s="3" customFormat="1" ht="35.15" customHeight="1"/>
    <row r="45565" s="3" customFormat="1" ht="35.15" customHeight="1"/>
    <row r="45566" s="3" customFormat="1" ht="35.15" customHeight="1"/>
    <row r="45567" s="3" customFormat="1" ht="35.15" customHeight="1"/>
    <row r="45568" s="3" customFormat="1" ht="35.15" customHeight="1"/>
    <row r="45569" s="3" customFormat="1" ht="35.15" customHeight="1"/>
    <row r="45570" s="3" customFormat="1" ht="35.15" customHeight="1"/>
    <row r="45571" s="3" customFormat="1" ht="35.15" customHeight="1"/>
    <row r="45572" s="3" customFormat="1" ht="35.15" customHeight="1"/>
    <row r="45573" s="3" customFormat="1" ht="35.15" customHeight="1"/>
    <row r="45574" s="3" customFormat="1" ht="35.15" customHeight="1"/>
    <row r="45575" s="3" customFormat="1" ht="35.15" customHeight="1"/>
    <row r="45576" s="3" customFormat="1" ht="35.15" customHeight="1"/>
    <row r="45577" s="3" customFormat="1" ht="35.15" customHeight="1"/>
    <row r="45578" s="3" customFormat="1" ht="35.15" customHeight="1"/>
    <row r="45579" s="3" customFormat="1" ht="35.15" customHeight="1"/>
    <row r="45580" s="3" customFormat="1" ht="35.15" customHeight="1"/>
    <row r="45581" s="3" customFormat="1" ht="35.15" customHeight="1"/>
    <row r="45582" s="3" customFormat="1" ht="35.15" customHeight="1"/>
    <row r="45583" s="3" customFormat="1" ht="35.15" customHeight="1"/>
    <row r="45584" s="3" customFormat="1" ht="35.15" customHeight="1"/>
    <row r="45585" s="3" customFormat="1" ht="35.15" customHeight="1"/>
    <row r="45586" s="3" customFormat="1" ht="35.15" customHeight="1"/>
    <row r="45587" s="3" customFormat="1" ht="35.15" customHeight="1"/>
    <row r="45588" s="3" customFormat="1" ht="35.15" customHeight="1"/>
    <row r="45589" s="3" customFormat="1" ht="35.15" customHeight="1"/>
    <row r="45590" s="3" customFormat="1" ht="35.15" customHeight="1"/>
    <row r="45591" s="3" customFormat="1" ht="35.15" customHeight="1"/>
    <row r="45592" s="3" customFormat="1" ht="35.15" customHeight="1"/>
    <row r="45593" s="3" customFormat="1" ht="35.15" customHeight="1"/>
    <row r="45594" s="3" customFormat="1" ht="35.15" customHeight="1"/>
    <row r="45595" s="3" customFormat="1" ht="35.15" customHeight="1"/>
    <row r="45596" s="3" customFormat="1" ht="35.15" customHeight="1"/>
    <row r="45597" s="3" customFormat="1" ht="35.15" customHeight="1"/>
    <row r="45598" s="3" customFormat="1" ht="35.15" customHeight="1"/>
    <row r="45599" s="3" customFormat="1" ht="35.15" customHeight="1"/>
    <row r="45600" s="3" customFormat="1" ht="35.15" customHeight="1"/>
    <row r="45601" s="3" customFormat="1" ht="35.15" customHeight="1"/>
    <row r="45602" s="3" customFormat="1" ht="35.15" customHeight="1"/>
    <row r="45603" s="3" customFormat="1" ht="35.15" customHeight="1"/>
    <row r="45604" s="3" customFormat="1" ht="35.15" customHeight="1"/>
    <row r="45605" s="3" customFormat="1" ht="35.15" customHeight="1"/>
    <row r="45606" s="3" customFormat="1" ht="35.15" customHeight="1"/>
    <row r="45607" s="3" customFormat="1" ht="35.15" customHeight="1"/>
    <row r="45608" s="3" customFormat="1" ht="35.15" customHeight="1"/>
    <row r="45609" s="3" customFormat="1" ht="35.15" customHeight="1"/>
    <row r="45610" s="3" customFormat="1" ht="35.15" customHeight="1"/>
    <row r="45611" s="3" customFormat="1" ht="35.15" customHeight="1"/>
    <row r="45612" s="3" customFormat="1" ht="35.15" customHeight="1"/>
    <row r="45613" s="3" customFormat="1" ht="35.15" customHeight="1"/>
    <row r="45614" s="3" customFormat="1" ht="35.15" customHeight="1"/>
    <row r="45615" s="3" customFormat="1" ht="35.15" customHeight="1"/>
    <row r="45616" s="3" customFormat="1" ht="35.15" customHeight="1"/>
    <row r="45617" s="3" customFormat="1" ht="35.15" customHeight="1"/>
    <row r="45618" s="3" customFormat="1" ht="35.15" customHeight="1"/>
    <row r="45619" s="3" customFormat="1" ht="35.15" customHeight="1"/>
    <row r="45620" s="3" customFormat="1" ht="35.15" customHeight="1"/>
    <row r="45621" s="3" customFormat="1" ht="35.15" customHeight="1"/>
    <row r="45622" s="3" customFormat="1" ht="35.15" customHeight="1"/>
    <row r="45623" s="3" customFormat="1" ht="35.15" customHeight="1"/>
    <row r="45624" s="3" customFormat="1" ht="35.15" customHeight="1"/>
    <row r="45625" s="3" customFormat="1" ht="35.15" customHeight="1"/>
    <row r="45626" s="3" customFormat="1" ht="35.15" customHeight="1"/>
    <row r="45627" s="3" customFormat="1" ht="35.15" customHeight="1"/>
    <row r="45628" s="3" customFormat="1" ht="35.15" customHeight="1"/>
    <row r="45629" s="3" customFormat="1" ht="35.15" customHeight="1"/>
    <row r="45630" s="3" customFormat="1" ht="35.15" customHeight="1"/>
    <row r="45631" s="3" customFormat="1" ht="35.15" customHeight="1"/>
    <row r="45632" s="3" customFormat="1" ht="35.15" customHeight="1"/>
    <row r="45633" s="3" customFormat="1" ht="35.15" customHeight="1"/>
    <row r="45634" s="3" customFormat="1" ht="35.15" customHeight="1"/>
    <row r="45635" s="3" customFormat="1" ht="35.15" customHeight="1"/>
    <row r="45636" s="3" customFormat="1" ht="35.15" customHeight="1"/>
    <row r="45637" s="3" customFormat="1" ht="35.15" customHeight="1"/>
    <row r="45638" s="3" customFormat="1" ht="35.15" customHeight="1"/>
    <row r="45639" s="3" customFormat="1" ht="35.15" customHeight="1"/>
    <row r="45640" s="3" customFormat="1" ht="35.15" customHeight="1"/>
    <row r="45641" s="3" customFormat="1" ht="35.15" customHeight="1"/>
    <row r="45642" s="3" customFormat="1" ht="35.15" customHeight="1"/>
    <row r="45643" s="3" customFormat="1" ht="35.15" customHeight="1"/>
    <row r="45644" s="3" customFormat="1" ht="35.15" customHeight="1"/>
    <row r="45645" s="3" customFormat="1" ht="35.15" customHeight="1"/>
    <row r="45646" s="3" customFormat="1" ht="35.15" customHeight="1"/>
    <row r="45647" s="3" customFormat="1" ht="35.15" customHeight="1"/>
    <row r="45648" s="3" customFormat="1" ht="35.15" customHeight="1"/>
    <row r="45649" s="3" customFormat="1" ht="35.15" customHeight="1"/>
    <row r="45650" s="3" customFormat="1" ht="35.15" customHeight="1"/>
    <row r="45651" s="3" customFormat="1" ht="35.15" customHeight="1"/>
    <row r="45652" s="3" customFormat="1" ht="35.15" customHeight="1"/>
    <row r="45653" s="3" customFormat="1" ht="35.15" customHeight="1"/>
    <row r="45654" s="3" customFormat="1" ht="35.15" customHeight="1"/>
    <row r="45655" s="3" customFormat="1" ht="35.15" customHeight="1"/>
    <row r="45656" s="3" customFormat="1" ht="35.15" customHeight="1"/>
    <row r="45657" s="3" customFormat="1" ht="35.15" customHeight="1"/>
    <row r="45658" s="3" customFormat="1" ht="35.15" customHeight="1"/>
    <row r="45659" s="3" customFormat="1" ht="35.15" customHeight="1"/>
    <row r="45660" s="3" customFormat="1" ht="35.15" customHeight="1"/>
    <row r="45661" s="3" customFormat="1" ht="35.15" customHeight="1"/>
    <row r="45662" s="3" customFormat="1" ht="35.15" customHeight="1"/>
    <row r="45663" s="3" customFormat="1" ht="35.15" customHeight="1"/>
    <row r="45664" s="3" customFormat="1" ht="35.15" customHeight="1"/>
    <row r="45665" s="3" customFormat="1" ht="35.15" customHeight="1"/>
    <row r="45666" s="3" customFormat="1" ht="35.15" customHeight="1"/>
    <row r="45667" s="3" customFormat="1" ht="35.15" customHeight="1"/>
    <row r="45668" s="3" customFormat="1" ht="35.15" customHeight="1"/>
    <row r="45669" s="3" customFormat="1" ht="35.15" customHeight="1"/>
    <row r="45670" s="3" customFormat="1" ht="35.15" customHeight="1"/>
    <row r="45671" s="3" customFormat="1" ht="35.15" customHeight="1"/>
    <row r="45672" s="3" customFormat="1" ht="35.15" customHeight="1"/>
    <row r="45673" s="3" customFormat="1" ht="35.15" customHeight="1"/>
    <row r="45674" s="3" customFormat="1" ht="35.15" customHeight="1"/>
    <row r="45675" s="3" customFormat="1" ht="35.15" customHeight="1"/>
    <row r="45676" s="3" customFormat="1" ht="35.15" customHeight="1"/>
    <row r="45677" s="3" customFormat="1" ht="35.15" customHeight="1"/>
    <row r="45678" s="3" customFormat="1" ht="35.15" customHeight="1"/>
    <row r="45679" s="3" customFormat="1" ht="35.15" customHeight="1"/>
    <row r="45680" s="3" customFormat="1" ht="35.15" customHeight="1"/>
    <row r="45681" s="3" customFormat="1" ht="35.15" customHeight="1"/>
    <row r="45682" s="3" customFormat="1" ht="35.15" customHeight="1"/>
    <row r="45683" s="3" customFormat="1" ht="35.15" customHeight="1"/>
    <row r="45684" s="3" customFormat="1" ht="35.15" customHeight="1"/>
    <row r="45685" s="3" customFormat="1" ht="35.15" customHeight="1"/>
    <row r="45686" s="3" customFormat="1" ht="35.15" customHeight="1"/>
    <row r="45687" s="3" customFormat="1" ht="35.15" customHeight="1"/>
    <row r="45688" s="3" customFormat="1" ht="35.15" customHeight="1"/>
    <row r="45689" s="3" customFormat="1" ht="35.15" customHeight="1"/>
    <row r="45690" s="3" customFormat="1" ht="35.15" customHeight="1"/>
    <row r="45691" s="3" customFormat="1" ht="35.15" customHeight="1"/>
    <row r="45692" s="3" customFormat="1" ht="35.15" customHeight="1"/>
    <row r="45693" s="3" customFormat="1" ht="35.15" customHeight="1"/>
    <row r="45694" s="3" customFormat="1" ht="35.15" customHeight="1"/>
    <row r="45695" s="3" customFormat="1" ht="35.15" customHeight="1"/>
    <row r="45696" s="3" customFormat="1" ht="35.15" customHeight="1"/>
    <row r="45697" s="3" customFormat="1" ht="35.15" customHeight="1"/>
    <row r="45698" s="3" customFormat="1" ht="35.15" customHeight="1"/>
    <row r="45699" s="3" customFormat="1" ht="35.15" customHeight="1"/>
    <row r="45700" s="3" customFormat="1" ht="35.15" customHeight="1"/>
    <row r="45701" s="3" customFormat="1" ht="35.15" customHeight="1"/>
    <row r="45702" s="3" customFormat="1" ht="35.15" customHeight="1"/>
    <row r="45703" s="3" customFormat="1" ht="35.15" customHeight="1"/>
    <row r="45704" s="3" customFormat="1" ht="35.15" customHeight="1"/>
    <row r="45705" s="3" customFormat="1" ht="35.15" customHeight="1"/>
    <row r="45706" s="3" customFormat="1" ht="35.15" customHeight="1"/>
    <row r="45707" s="3" customFormat="1" ht="35.15" customHeight="1"/>
    <row r="45708" s="3" customFormat="1" ht="35.15" customHeight="1"/>
    <row r="45709" s="3" customFormat="1" ht="35.15" customHeight="1"/>
    <row r="45710" s="3" customFormat="1" ht="35.15" customHeight="1"/>
    <row r="45711" s="3" customFormat="1" ht="35.15" customHeight="1"/>
    <row r="45712" s="3" customFormat="1" ht="35.15" customHeight="1"/>
    <row r="45713" s="3" customFormat="1" ht="35.15" customHeight="1"/>
    <row r="45714" s="3" customFormat="1" ht="35.15" customHeight="1"/>
    <row r="45715" s="3" customFormat="1" ht="35.15" customHeight="1"/>
    <row r="45716" s="3" customFormat="1" ht="35.15" customHeight="1"/>
    <row r="45717" s="3" customFormat="1" ht="35.15" customHeight="1"/>
    <row r="45718" s="3" customFormat="1" ht="35.15" customHeight="1"/>
    <row r="45719" s="3" customFormat="1" ht="35.15" customHeight="1"/>
    <row r="45720" s="3" customFormat="1" ht="35.15" customHeight="1"/>
    <row r="45721" s="3" customFormat="1" ht="35.15" customHeight="1"/>
    <row r="45722" s="3" customFormat="1" ht="35.15" customHeight="1"/>
    <row r="45723" s="3" customFormat="1" ht="35.15" customHeight="1"/>
    <row r="45724" s="3" customFormat="1" ht="35.15" customHeight="1"/>
    <row r="45725" s="3" customFormat="1" ht="35.15" customHeight="1"/>
    <row r="45726" s="3" customFormat="1" ht="35.15" customHeight="1"/>
    <row r="45727" s="3" customFormat="1" ht="35.15" customHeight="1"/>
    <row r="45728" s="3" customFormat="1" ht="35.15" customHeight="1"/>
    <row r="45729" s="3" customFormat="1" ht="35.15" customHeight="1"/>
    <row r="45730" s="3" customFormat="1" ht="35.15" customHeight="1"/>
    <row r="45731" s="3" customFormat="1" ht="35.15" customHeight="1"/>
    <row r="45732" s="3" customFormat="1" ht="35.15" customHeight="1"/>
    <row r="45733" s="3" customFormat="1" ht="35.15" customHeight="1"/>
    <row r="45734" s="3" customFormat="1" ht="35.15" customHeight="1"/>
    <row r="45735" s="3" customFormat="1" ht="35.15" customHeight="1"/>
    <row r="45736" s="3" customFormat="1" ht="35.15" customHeight="1"/>
    <row r="45737" s="3" customFormat="1" ht="35.15" customHeight="1"/>
    <row r="45738" s="3" customFormat="1" ht="35.15" customHeight="1"/>
    <row r="45739" s="3" customFormat="1" ht="35.15" customHeight="1"/>
    <row r="45740" s="3" customFormat="1" ht="35.15" customHeight="1"/>
    <row r="45741" s="3" customFormat="1" ht="35.15" customHeight="1"/>
    <row r="45742" s="3" customFormat="1" ht="35.15" customHeight="1"/>
    <row r="45743" s="3" customFormat="1" ht="35.15" customHeight="1"/>
    <row r="45744" s="3" customFormat="1" ht="35.15" customHeight="1"/>
    <row r="45745" s="3" customFormat="1" ht="35.15" customHeight="1"/>
    <row r="45746" s="3" customFormat="1" ht="35.15" customHeight="1"/>
    <row r="45747" s="3" customFormat="1" ht="35.15" customHeight="1"/>
    <row r="45748" s="3" customFormat="1" ht="35.15" customHeight="1"/>
    <row r="45749" s="3" customFormat="1" ht="35.15" customHeight="1"/>
    <row r="45750" s="3" customFormat="1" ht="35.15" customHeight="1"/>
    <row r="45751" s="3" customFormat="1" ht="35.15" customHeight="1"/>
    <row r="45752" s="3" customFormat="1" ht="35.15" customHeight="1"/>
    <row r="45753" s="3" customFormat="1" ht="35.15" customHeight="1"/>
    <row r="45754" s="3" customFormat="1" ht="35.15" customHeight="1"/>
    <row r="45755" s="3" customFormat="1" ht="35.15" customHeight="1"/>
    <row r="45756" s="3" customFormat="1" ht="35.15" customHeight="1"/>
    <row r="45757" s="3" customFormat="1" ht="35.15" customHeight="1"/>
    <row r="45758" s="3" customFormat="1" ht="35.15" customHeight="1"/>
    <row r="45759" s="3" customFormat="1" ht="35.15" customHeight="1"/>
    <row r="45760" s="3" customFormat="1" ht="35.15" customHeight="1"/>
    <row r="45761" s="3" customFormat="1" ht="35.15" customHeight="1"/>
    <row r="45762" s="3" customFormat="1" ht="35.15" customHeight="1"/>
    <row r="45763" s="3" customFormat="1" ht="35.15" customHeight="1"/>
    <row r="45764" s="3" customFormat="1" ht="35.15" customHeight="1"/>
    <row r="45765" s="3" customFormat="1" ht="35.15" customHeight="1"/>
    <row r="45766" s="3" customFormat="1" ht="35.15" customHeight="1"/>
    <row r="45767" s="3" customFormat="1" ht="35.15" customHeight="1"/>
    <row r="45768" s="3" customFormat="1" ht="35.15" customHeight="1"/>
    <row r="45769" s="3" customFormat="1" ht="35.15" customHeight="1"/>
    <row r="45770" s="3" customFormat="1" ht="35.15" customHeight="1"/>
    <row r="45771" s="3" customFormat="1" ht="35.15" customHeight="1"/>
    <row r="45772" s="3" customFormat="1" ht="35.15" customHeight="1"/>
    <row r="45773" s="3" customFormat="1" ht="35.15" customHeight="1"/>
    <row r="45774" s="3" customFormat="1" ht="35.15" customHeight="1"/>
    <row r="45775" s="3" customFormat="1" ht="35.15" customHeight="1"/>
    <row r="45776" s="3" customFormat="1" ht="35.15" customHeight="1"/>
    <row r="45777" s="3" customFormat="1" ht="35.15" customHeight="1"/>
    <row r="45778" s="3" customFormat="1" ht="35.15" customHeight="1"/>
    <row r="45779" s="3" customFormat="1" ht="35.15" customHeight="1"/>
    <row r="45780" s="3" customFormat="1" ht="35.15" customHeight="1"/>
    <row r="45781" s="3" customFormat="1" ht="35.15" customHeight="1"/>
    <row r="45782" s="3" customFormat="1" ht="35.15" customHeight="1"/>
    <row r="45783" s="3" customFormat="1" ht="35.15" customHeight="1"/>
    <row r="45784" s="3" customFormat="1" ht="35.15" customHeight="1"/>
    <row r="45785" s="3" customFormat="1" ht="35.15" customHeight="1"/>
    <row r="45786" s="3" customFormat="1" ht="35.15" customHeight="1"/>
    <row r="45787" s="3" customFormat="1" ht="35.15" customHeight="1"/>
    <row r="45788" s="3" customFormat="1" ht="35.15" customHeight="1"/>
    <row r="45789" s="3" customFormat="1" ht="35.15" customHeight="1"/>
    <row r="45790" s="3" customFormat="1" ht="35.15" customHeight="1"/>
    <row r="45791" s="3" customFormat="1" ht="35.15" customHeight="1"/>
    <row r="45792" s="3" customFormat="1" ht="35.15" customHeight="1"/>
    <row r="45793" s="3" customFormat="1" ht="35.15" customHeight="1"/>
    <row r="45794" s="3" customFormat="1" ht="35.15" customHeight="1"/>
    <row r="45795" s="3" customFormat="1" ht="35.15" customHeight="1"/>
    <row r="45796" s="3" customFormat="1" ht="35.15" customHeight="1"/>
    <row r="45797" s="3" customFormat="1" ht="35.15" customHeight="1"/>
    <row r="45798" s="3" customFormat="1" ht="35.15" customHeight="1"/>
    <row r="45799" s="3" customFormat="1" ht="35.15" customHeight="1"/>
    <row r="45800" s="3" customFormat="1" ht="35.15" customHeight="1"/>
    <row r="45801" s="3" customFormat="1" ht="35.15" customHeight="1"/>
    <row r="45802" s="3" customFormat="1" ht="35.15" customHeight="1"/>
    <row r="45803" s="3" customFormat="1" ht="35.15" customHeight="1"/>
    <row r="45804" s="3" customFormat="1" ht="35.15" customHeight="1"/>
    <row r="45805" s="3" customFormat="1" ht="35.15" customHeight="1"/>
    <row r="45806" s="3" customFormat="1" ht="35.15" customHeight="1"/>
    <row r="45807" s="3" customFormat="1" ht="35.15" customHeight="1"/>
    <row r="45808" s="3" customFormat="1" ht="35.15" customHeight="1"/>
    <row r="45809" s="3" customFormat="1" ht="35.15" customHeight="1"/>
    <row r="45810" s="3" customFormat="1" ht="35.15" customHeight="1"/>
    <row r="45811" s="3" customFormat="1" ht="35.15" customHeight="1"/>
    <row r="45812" s="3" customFormat="1" ht="35.15" customHeight="1"/>
    <row r="45813" s="3" customFormat="1" ht="35.15" customHeight="1"/>
    <row r="45814" s="3" customFormat="1" ht="35.15" customHeight="1"/>
    <row r="45815" s="3" customFormat="1" ht="35.15" customHeight="1"/>
    <row r="45816" s="3" customFormat="1" ht="35.15" customHeight="1"/>
    <row r="45817" s="3" customFormat="1" ht="35.15" customHeight="1"/>
    <row r="45818" s="3" customFormat="1" ht="35.15" customHeight="1"/>
    <row r="45819" s="3" customFormat="1" ht="35.15" customHeight="1"/>
    <row r="45820" s="3" customFormat="1" ht="35.15" customHeight="1"/>
    <row r="45821" s="3" customFormat="1" ht="35.15" customHeight="1"/>
    <row r="45822" s="3" customFormat="1" ht="35.15" customHeight="1"/>
    <row r="45823" s="3" customFormat="1" ht="35.15" customHeight="1"/>
    <row r="45824" s="3" customFormat="1" ht="35.15" customHeight="1"/>
    <row r="45825" s="3" customFormat="1" ht="35.15" customHeight="1"/>
    <row r="45826" s="3" customFormat="1" ht="35.15" customHeight="1"/>
    <row r="45827" s="3" customFormat="1" ht="35.15" customHeight="1"/>
    <row r="45828" s="3" customFormat="1" ht="35.15" customHeight="1"/>
    <row r="45829" s="3" customFormat="1" ht="35.15" customHeight="1"/>
    <row r="45830" s="3" customFormat="1" ht="35.15" customHeight="1"/>
    <row r="45831" s="3" customFormat="1" ht="35.15" customHeight="1"/>
    <row r="45832" s="3" customFormat="1" ht="35.15" customHeight="1"/>
    <row r="45833" s="3" customFormat="1" ht="35.15" customHeight="1"/>
    <row r="45834" s="3" customFormat="1" ht="35.15" customHeight="1"/>
    <row r="45835" s="3" customFormat="1" ht="35.15" customHeight="1"/>
    <row r="45836" s="3" customFormat="1" ht="35.15" customHeight="1"/>
    <row r="45837" s="3" customFormat="1" ht="35.15" customHeight="1"/>
    <row r="45838" s="3" customFormat="1" ht="35.15" customHeight="1"/>
    <row r="45839" s="3" customFormat="1" ht="35.15" customHeight="1"/>
    <row r="45840" s="3" customFormat="1" ht="35.15" customHeight="1"/>
    <row r="45841" s="3" customFormat="1" ht="35.15" customHeight="1"/>
    <row r="45842" s="3" customFormat="1" ht="35.15" customHeight="1"/>
    <row r="45843" s="3" customFormat="1" ht="35.15" customHeight="1"/>
    <row r="45844" s="3" customFormat="1" ht="35.15" customHeight="1"/>
    <row r="45845" s="3" customFormat="1" ht="35.15" customHeight="1"/>
    <row r="45846" s="3" customFormat="1" ht="35.15" customHeight="1"/>
    <row r="45847" s="3" customFormat="1" ht="35.15" customHeight="1"/>
    <row r="45848" s="3" customFormat="1" ht="35.15" customHeight="1"/>
    <row r="45849" s="3" customFormat="1" ht="35.15" customHeight="1"/>
    <row r="45850" s="3" customFormat="1" ht="35.15" customHeight="1"/>
    <row r="45851" s="3" customFormat="1" ht="35.15" customHeight="1"/>
    <row r="45852" s="3" customFormat="1" ht="35.15" customHeight="1"/>
    <row r="45853" s="3" customFormat="1" ht="35.15" customHeight="1"/>
    <row r="45854" s="3" customFormat="1" ht="35.15" customHeight="1"/>
    <row r="45855" s="3" customFormat="1" ht="35.15" customHeight="1"/>
    <row r="45856" s="3" customFormat="1" ht="35.15" customHeight="1"/>
    <row r="45857" s="3" customFormat="1" ht="35.15" customHeight="1"/>
    <row r="45858" s="3" customFormat="1" ht="35.15" customHeight="1"/>
    <row r="45859" s="3" customFormat="1" ht="35.15" customHeight="1"/>
    <row r="45860" s="3" customFormat="1" ht="35.15" customHeight="1"/>
    <row r="45861" s="3" customFormat="1" ht="35.15" customHeight="1"/>
    <row r="45862" s="3" customFormat="1" ht="35.15" customHeight="1"/>
    <row r="45863" s="3" customFormat="1" ht="35.15" customHeight="1"/>
    <row r="45864" s="3" customFormat="1" ht="35.15" customHeight="1"/>
    <row r="45865" s="3" customFormat="1" ht="35.15" customHeight="1"/>
    <row r="45866" s="3" customFormat="1" ht="35.15" customHeight="1"/>
    <row r="45867" s="3" customFormat="1" ht="35.15" customHeight="1"/>
    <row r="45868" s="3" customFormat="1" ht="35.15" customHeight="1"/>
    <row r="45869" s="3" customFormat="1" ht="35.15" customHeight="1"/>
    <row r="45870" s="3" customFormat="1" ht="35.15" customHeight="1"/>
    <row r="45871" s="3" customFormat="1" ht="35.15" customHeight="1"/>
    <row r="45872" s="3" customFormat="1" ht="35.15" customHeight="1"/>
    <row r="45873" s="3" customFormat="1" ht="35.15" customHeight="1"/>
    <row r="45874" s="3" customFormat="1" ht="35.15" customHeight="1"/>
    <row r="45875" s="3" customFormat="1" ht="35.15" customHeight="1"/>
    <row r="45876" s="3" customFormat="1" ht="35.15" customHeight="1"/>
    <row r="45877" s="3" customFormat="1" ht="35.15" customHeight="1"/>
    <row r="45878" s="3" customFormat="1" ht="35.15" customHeight="1"/>
    <row r="45879" s="3" customFormat="1" ht="35.15" customHeight="1"/>
    <row r="45880" s="3" customFormat="1" ht="35.15" customHeight="1"/>
    <row r="45881" s="3" customFormat="1" ht="35.15" customHeight="1"/>
    <row r="45882" s="3" customFormat="1" ht="35.15" customHeight="1"/>
    <row r="45883" s="3" customFormat="1" ht="35.15" customHeight="1"/>
    <row r="45884" s="3" customFormat="1" ht="35.15" customHeight="1"/>
    <row r="45885" s="3" customFormat="1" ht="35.15" customHeight="1"/>
    <row r="45886" s="3" customFormat="1" ht="35.15" customHeight="1"/>
    <row r="45887" s="3" customFormat="1" ht="35.15" customHeight="1"/>
    <row r="45888" s="3" customFormat="1" ht="35.15" customHeight="1"/>
    <row r="45889" s="3" customFormat="1" ht="35.15" customHeight="1"/>
    <row r="45890" s="3" customFormat="1" ht="35.15" customHeight="1"/>
    <row r="45891" s="3" customFormat="1" ht="35.15" customHeight="1"/>
    <row r="45892" s="3" customFormat="1" ht="35.15" customHeight="1"/>
    <row r="45893" s="3" customFormat="1" ht="35.15" customHeight="1"/>
    <row r="45894" s="3" customFormat="1" ht="35.15" customHeight="1"/>
    <row r="45895" s="3" customFormat="1" ht="35.15" customHeight="1"/>
    <row r="45896" s="3" customFormat="1" ht="35.15" customHeight="1"/>
    <row r="45897" s="3" customFormat="1" ht="35.15" customHeight="1"/>
    <row r="45898" s="3" customFormat="1" ht="35.15" customHeight="1"/>
    <row r="45899" s="3" customFormat="1" ht="35.15" customHeight="1"/>
    <row r="45900" s="3" customFormat="1" ht="35.15" customHeight="1"/>
    <row r="45901" s="3" customFormat="1" ht="35.15" customHeight="1"/>
    <row r="45902" s="3" customFormat="1" ht="35.15" customHeight="1"/>
    <row r="45903" s="3" customFormat="1" ht="35.15" customHeight="1"/>
    <row r="45904" s="3" customFormat="1" ht="35.15" customHeight="1"/>
    <row r="45905" s="3" customFormat="1" ht="35.15" customHeight="1"/>
    <row r="45906" s="3" customFormat="1" ht="35.15" customHeight="1"/>
    <row r="45907" s="3" customFormat="1" ht="35.15" customHeight="1"/>
    <row r="45908" s="3" customFormat="1" ht="35.15" customHeight="1"/>
    <row r="45909" s="3" customFormat="1" ht="35.15" customHeight="1"/>
    <row r="45910" s="3" customFormat="1" ht="35.15" customHeight="1"/>
    <row r="45911" s="3" customFormat="1" ht="35.15" customHeight="1"/>
    <row r="45912" s="3" customFormat="1" ht="35.15" customHeight="1"/>
    <row r="45913" s="3" customFormat="1" ht="35.15" customHeight="1"/>
    <row r="45914" s="3" customFormat="1" ht="35.15" customHeight="1"/>
    <row r="45915" s="3" customFormat="1" ht="35.15" customHeight="1"/>
    <row r="45916" s="3" customFormat="1" ht="35.15" customHeight="1"/>
    <row r="45917" s="3" customFormat="1" ht="35.15" customHeight="1"/>
    <row r="45918" s="3" customFormat="1" ht="35.15" customHeight="1"/>
    <row r="45919" s="3" customFormat="1" ht="35.15" customHeight="1"/>
    <row r="45920" s="3" customFormat="1" ht="35.15" customHeight="1"/>
    <row r="45921" s="3" customFormat="1" ht="35.15" customHeight="1"/>
    <row r="45922" s="3" customFormat="1" ht="35.15" customHeight="1"/>
    <row r="45923" s="3" customFormat="1" ht="35.15" customHeight="1"/>
    <row r="45924" s="3" customFormat="1" ht="35.15" customHeight="1"/>
    <row r="45925" s="3" customFormat="1" ht="35.15" customHeight="1"/>
    <row r="45926" s="3" customFormat="1" ht="35.15" customHeight="1"/>
    <row r="45927" s="3" customFormat="1" ht="35.15" customHeight="1"/>
    <row r="45928" s="3" customFormat="1" ht="35.15" customHeight="1"/>
    <row r="45929" s="3" customFormat="1" ht="35.15" customHeight="1"/>
    <row r="45930" s="3" customFormat="1" ht="35.15" customHeight="1"/>
    <row r="45931" s="3" customFormat="1" ht="35.15" customHeight="1"/>
    <row r="45932" s="3" customFormat="1" ht="35.15" customHeight="1"/>
    <row r="45933" s="3" customFormat="1" ht="35.15" customHeight="1"/>
    <row r="45934" s="3" customFormat="1" ht="35.15" customHeight="1"/>
    <row r="45935" s="3" customFormat="1" ht="35.15" customHeight="1"/>
    <row r="45936" s="3" customFormat="1" ht="35.15" customHeight="1"/>
    <row r="45937" s="3" customFormat="1" ht="35.15" customHeight="1"/>
    <row r="45938" s="3" customFormat="1" ht="35.15" customHeight="1"/>
    <row r="45939" s="3" customFormat="1" ht="35.15" customHeight="1"/>
    <row r="45940" s="3" customFormat="1" ht="35.15" customHeight="1"/>
    <row r="45941" s="3" customFormat="1" ht="35.15" customHeight="1"/>
    <row r="45942" s="3" customFormat="1" ht="35.15" customHeight="1"/>
    <row r="45943" s="3" customFormat="1" ht="35.15" customHeight="1"/>
    <row r="45944" s="3" customFormat="1" ht="35.15" customHeight="1"/>
    <row r="45945" s="3" customFormat="1" ht="35.15" customHeight="1"/>
    <row r="45946" s="3" customFormat="1" ht="35.15" customHeight="1"/>
    <row r="45947" s="3" customFormat="1" ht="35.15" customHeight="1"/>
    <row r="45948" s="3" customFormat="1" ht="35.15" customHeight="1"/>
    <row r="45949" s="3" customFormat="1" ht="35.15" customHeight="1"/>
    <row r="45950" s="3" customFormat="1" ht="35.15" customHeight="1"/>
    <row r="45951" s="3" customFormat="1" ht="35.15" customHeight="1"/>
    <row r="45952" s="3" customFormat="1" ht="35.15" customHeight="1"/>
    <row r="45953" s="3" customFormat="1" ht="35.15" customHeight="1"/>
    <row r="45954" s="3" customFormat="1" ht="35.15" customHeight="1"/>
    <row r="45955" s="3" customFormat="1" ht="35.15" customHeight="1"/>
    <row r="45956" s="3" customFormat="1" ht="35.15" customHeight="1"/>
    <row r="45957" s="3" customFormat="1" ht="35.15" customHeight="1"/>
    <row r="45958" s="3" customFormat="1" ht="35.15" customHeight="1"/>
    <row r="45959" s="3" customFormat="1" ht="35.15" customHeight="1"/>
    <row r="45960" s="3" customFormat="1" ht="35.15" customHeight="1"/>
    <row r="45961" s="3" customFormat="1" ht="35.15" customHeight="1"/>
    <row r="45962" s="3" customFormat="1" ht="35.15" customHeight="1"/>
    <row r="45963" s="3" customFormat="1" ht="35.15" customHeight="1"/>
    <row r="45964" s="3" customFormat="1" ht="35.15" customHeight="1"/>
    <row r="45965" s="3" customFormat="1" ht="35.15" customHeight="1"/>
    <row r="45966" s="3" customFormat="1" ht="35.15" customHeight="1"/>
    <row r="45967" s="3" customFormat="1" ht="35.15" customHeight="1"/>
    <row r="45968" s="3" customFormat="1" ht="35.15" customHeight="1"/>
    <row r="45969" s="3" customFormat="1" ht="35.15" customHeight="1"/>
    <row r="45970" s="3" customFormat="1" ht="35.15" customHeight="1"/>
    <row r="45971" s="3" customFormat="1" ht="35.15" customHeight="1"/>
    <row r="45972" s="3" customFormat="1" ht="35.15" customHeight="1"/>
    <row r="45973" s="3" customFormat="1" ht="35.15" customHeight="1"/>
    <row r="45974" s="3" customFormat="1" ht="35.15" customHeight="1"/>
    <row r="45975" s="3" customFormat="1" ht="35.15" customHeight="1"/>
    <row r="45976" s="3" customFormat="1" ht="35.15" customHeight="1"/>
    <row r="45977" s="3" customFormat="1" ht="35.15" customHeight="1"/>
    <row r="45978" s="3" customFormat="1" ht="35.15" customHeight="1"/>
    <row r="45979" s="3" customFormat="1" ht="35.15" customHeight="1"/>
    <row r="45980" s="3" customFormat="1" ht="35.15" customHeight="1"/>
    <row r="45981" s="3" customFormat="1" ht="35.15" customHeight="1"/>
    <row r="45982" s="3" customFormat="1" ht="35.15" customHeight="1"/>
    <row r="45983" s="3" customFormat="1" ht="35.15" customHeight="1"/>
    <row r="45984" s="3" customFormat="1" ht="35.15" customHeight="1"/>
    <row r="45985" s="3" customFormat="1" ht="35.15" customHeight="1"/>
    <row r="45986" s="3" customFormat="1" ht="35.15" customHeight="1"/>
    <row r="45987" s="3" customFormat="1" ht="35.15" customHeight="1"/>
    <row r="45988" s="3" customFormat="1" ht="35.15" customHeight="1"/>
    <row r="45989" s="3" customFormat="1" ht="35.15" customHeight="1"/>
    <row r="45990" s="3" customFormat="1" ht="35.15" customHeight="1"/>
    <row r="45991" s="3" customFormat="1" ht="35.15" customHeight="1"/>
    <row r="45992" s="3" customFormat="1" ht="35.15" customHeight="1"/>
    <row r="45993" s="3" customFormat="1" ht="35.15" customHeight="1"/>
    <row r="45994" s="3" customFormat="1" ht="35.15" customHeight="1"/>
    <row r="45995" s="3" customFormat="1" ht="35.15" customHeight="1"/>
    <row r="45996" s="3" customFormat="1" ht="35.15" customHeight="1"/>
    <row r="45997" s="3" customFormat="1" ht="35.15" customHeight="1"/>
    <row r="45998" s="3" customFormat="1" ht="35.15" customHeight="1"/>
    <row r="45999" s="3" customFormat="1" ht="35.15" customHeight="1"/>
    <row r="46000" s="3" customFormat="1" ht="35.15" customHeight="1"/>
    <row r="46001" s="3" customFormat="1" ht="35.15" customHeight="1"/>
    <row r="46002" s="3" customFormat="1" ht="35.15" customHeight="1"/>
    <row r="46003" s="3" customFormat="1" ht="35.15" customHeight="1"/>
    <row r="46004" s="3" customFormat="1" ht="35.15" customHeight="1"/>
    <row r="46005" s="3" customFormat="1" ht="35.15" customHeight="1"/>
    <row r="46006" s="3" customFormat="1" ht="35.15" customHeight="1"/>
    <row r="46007" s="3" customFormat="1" ht="35.15" customHeight="1"/>
    <row r="46008" s="3" customFormat="1" ht="35.15" customHeight="1"/>
    <row r="46009" s="3" customFormat="1" ht="35.15" customHeight="1"/>
    <row r="46010" s="3" customFormat="1" ht="35.15" customHeight="1"/>
    <row r="46011" s="3" customFormat="1" ht="35.15" customHeight="1"/>
    <row r="46012" s="3" customFormat="1" ht="35.15" customHeight="1"/>
    <row r="46013" s="3" customFormat="1" ht="35.15" customHeight="1"/>
    <row r="46014" s="3" customFormat="1" ht="35.15" customHeight="1"/>
    <row r="46015" s="3" customFormat="1" ht="35.15" customHeight="1"/>
    <row r="46016" s="3" customFormat="1" ht="35.15" customHeight="1"/>
    <row r="46017" s="3" customFormat="1" ht="35.15" customHeight="1"/>
    <row r="46018" s="3" customFormat="1" ht="35.15" customHeight="1"/>
    <row r="46019" s="3" customFormat="1" ht="35.15" customHeight="1"/>
    <row r="46020" s="3" customFormat="1" ht="35.15" customHeight="1"/>
    <row r="46021" s="3" customFormat="1" ht="35.15" customHeight="1"/>
    <row r="46022" s="3" customFormat="1" ht="35.15" customHeight="1"/>
    <row r="46023" s="3" customFormat="1" ht="35.15" customHeight="1"/>
    <row r="46024" s="3" customFormat="1" ht="35.15" customHeight="1"/>
    <row r="46025" s="3" customFormat="1" ht="35.15" customHeight="1"/>
    <row r="46026" s="3" customFormat="1" ht="35.15" customHeight="1"/>
    <row r="46027" s="3" customFormat="1" ht="35.15" customHeight="1"/>
    <row r="46028" s="3" customFormat="1" ht="35.15" customHeight="1"/>
    <row r="46029" s="3" customFormat="1" ht="35.15" customHeight="1"/>
    <row r="46030" s="3" customFormat="1" ht="35.15" customHeight="1"/>
    <row r="46031" s="3" customFormat="1" ht="35.15" customHeight="1"/>
    <row r="46032" s="3" customFormat="1" ht="35.15" customHeight="1"/>
    <row r="46033" s="3" customFormat="1" ht="35.15" customHeight="1"/>
    <row r="46034" s="3" customFormat="1" ht="35.15" customHeight="1"/>
    <row r="46035" s="3" customFormat="1" ht="35.15" customHeight="1"/>
    <row r="46036" s="3" customFormat="1" ht="35.15" customHeight="1"/>
    <row r="46037" s="3" customFormat="1" ht="35.15" customHeight="1"/>
    <row r="46038" s="3" customFormat="1" ht="35.15" customHeight="1"/>
    <row r="46039" s="3" customFormat="1" ht="35.15" customHeight="1"/>
    <row r="46040" s="3" customFormat="1" ht="35.15" customHeight="1"/>
    <row r="46041" s="3" customFormat="1" ht="35.15" customHeight="1"/>
    <row r="46042" s="3" customFormat="1" ht="35.15" customHeight="1"/>
    <row r="46043" s="3" customFormat="1" ht="35.15" customHeight="1"/>
    <row r="46044" s="3" customFormat="1" ht="35.15" customHeight="1"/>
    <row r="46045" s="3" customFormat="1" ht="35.15" customHeight="1"/>
    <row r="46046" s="3" customFormat="1" ht="35.15" customHeight="1"/>
    <row r="46047" s="3" customFormat="1" ht="35.15" customHeight="1"/>
    <row r="46048" s="3" customFormat="1" ht="35.15" customHeight="1"/>
    <row r="46049" s="3" customFormat="1" ht="35.15" customHeight="1"/>
    <row r="46050" s="3" customFormat="1" ht="35.15" customHeight="1"/>
    <row r="46051" s="3" customFormat="1" ht="35.15" customHeight="1"/>
    <row r="46052" s="3" customFormat="1" ht="35.15" customHeight="1"/>
    <row r="46053" s="3" customFormat="1" ht="35.15" customHeight="1"/>
    <row r="46054" s="3" customFormat="1" ht="35.15" customHeight="1"/>
    <row r="46055" s="3" customFormat="1" ht="35.15" customHeight="1"/>
    <row r="46056" s="3" customFormat="1" ht="35.15" customHeight="1"/>
    <row r="46057" s="3" customFormat="1" ht="35.15" customHeight="1"/>
    <row r="46058" s="3" customFormat="1" ht="35.15" customHeight="1"/>
    <row r="46059" s="3" customFormat="1" ht="35.15" customHeight="1"/>
    <row r="46060" s="3" customFormat="1" ht="35.15" customHeight="1"/>
    <row r="46061" s="3" customFormat="1" ht="35.15" customHeight="1"/>
    <row r="46062" s="3" customFormat="1" ht="35.15" customHeight="1"/>
    <row r="46063" s="3" customFormat="1" ht="35.15" customHeight="1"/>
    <row r="46064" s="3" customFormat="1" ht="35.15" customHeight="1"/>
    <row r="46065" s="3" customFormat="1" ht="35.15" customHeight="1"/>
    <row r="46066" s="3" customFormat="1" ht="35.15" customHeight="1"/>
    <row r="46067" s="3" customFormat="1" ht="35.15" customHeight="1"/>
    <row r="46068" s="3" customFormat="1" ht="35.15" customHeight="1"/>
    <row r="46069" s="3" customFormat="1" ht="35.15" customHeight="1"/>
    <row r="46070" s="3" customFormat="1" ht="35.15" customHeight="1"/>
    <row r="46071" s="3" customFormat="1" ht="35.15" customHeight="1"/>
    <row r="46072" s="3" customFormat="1" ht="35.15" customHeight="1"/>
    <row r="46073" s="3" customFormat="1" ht="35.15" customHeight="1"/>
    <row r="46074" s="3" customFormat="1" ht="35.15" customHeight="1"/>
    <row r="46075" s="3" customFormat="1" ht="35.15" customHeight="1"/>
    <row r="46076" s="3" customFormat="1" ht="35.15" customHeight="1"/>
    <row r="46077" s="3" customFormat="1" ht="35.15" customHeight="1"/>
    <row r="46078" s="3" customFormat="1" ht="35.15" customHeight="1"/>
    <row r="46079" s="3" customFormat="1" ht="35.15" customHeight="1"/>
    <row r="46080" s="3" customFormat="1" ht="35.15" customHeight="1"/>
    <row r="46081" s="3" customFormat="1" ht="35.15" customHeight="1"/>
    <row r="46082" s="3" customFormat="1" ht="35.15" customHeight="1"/>
    <row r="46083" s="3" customFormat="1" ht="35.15" customHeight="1"/>
    <row r="46084" s="3" customFormat="1" ht="35.15" customHeight="1"/>
    <row r="46085" s="3" customFormat="1" ht="35.15" customHeight="1"/>
    <row r="46086" s="3" customFormat="1" ht="35.15" customHeight="1"/>
    <row r="46087" s="3" customFormat="1" ht="35.15" customHeight="1"/>
    <row r="46088" s="3" customFormat="1" ht="35.15" customHeight="1"/>
    <row r="46089" s="3" customFormat="1" ht="35.15" customHeight="1"/>
    <row r="46090" s="3" customFormat="1" ht="35.15" customHeight="1"/>
    <row r="46091" s="3" customFormat="1" ht="35.15" customHeight="1"/>
    <row r="46092" s="3" customFormat="1" ht="35.15" customHeight="1"/>
    <row r="46093" s="3" customFormat="1" ht="35.15" customHeight="1"/>
    <row r="46094" s="3" customFormat="1" ht="35.15" customHeight="1"/>
    <row r="46095" s="3" customFormat="1" ht="35.15" customHeight="1"/>
    <row r="46096" s="3" customFormat="1" ht="35.15" customHeight="1"/>
    <row r="46097" s="3" customFormat="1" ht="35.15" customHeight="1"/>
    <row r="46098" s="3" customFormat="1" ht="35.15" customHeight="1"/>
    <row r="46099" s="3" customFormat="1" ht="35.15" customHeight="1"/>
    <row r="46100" s="3" customFormat="1" ht="35.15" customHeight="1"/>
    <row r="46101" s="3" customFormat="1" ht="35.15" customHeight="1"/>
    <row r="46102" s="3" customFormat="1" ht="35.15" customHeight="1"/>
    <row r="46103" s="3" customFormat="1" ht="35.15" customHeight="1"/>
    <row r="46104" s="3" customFormat="1" ht="35.15" customHeight="1"/>
    <row r="46105" s="3" customFormat="1" ht="35.15" customHeight="1"/>
    <row r="46106" s="3" customFormat="1" ht="35.15" customHeight="1"/>
    <row r="46107" s="3" customFormat="1" ht="35.15" customHeight="1"/>
    <row r="46108" s="3" customFormat="1" ht="35.15" customHeight="1"/>
    <row r="46109" s="3" customFormat="1" ht="35.15" customHeight="1"/>
    <row r="46110" s="3" customFormat="1" ht="35.15" customHeight="1"/>
    <row r="46111" s="3" customFormat="1" ht="35.15" customHeight="1"/>
    <row r="46112" s="3" customFormat="1" ht="35.15" customHeight="1"/>
    <row r="46113" s="3" customFormat="1" ht="35.15" customHeight="1"/>
    <row r="46114" s="3" customFormat="1" ht="35.15" customHeight="1"/>
    <row r="46115" s="3" customFormat="1" ht="35.15" customHeight="1"/>
    <row r="46116" s="3" customFormat="1" ht="35.15" customHeight="1"/>
    <row r="46117" s="3" customFormat="1" ht="35.15" customHeight="1"/>
    <row r="46118" s="3" customFormat="1" ht="35.15" customHeight="1"/>
    <row r="46119" s="3" customFormat="1" ht="35.15" customHeight="1"/>
    <row r="46120" s="3" customFormat="1" ht="35.15" customHeight="1"/>
    <row r="46121" s="3" customFormat="1" ht="35.15" customHeight="1"/>
    <row r="46122" s="3" customFormat="1" ht="35.15" customHeight="1"/>
    <row r="46123" s="3" customFormat="1" ht="35.15" customHeight="1"/>
    <row r="46124" s="3" customFormat="1" ht="35.15" customHeight="1"/>
    <row r="46125" s="3" customFormat="1" ht="35.15" customHeight="1"/>
    <row r="46126" s="3" customFormat="1" ht="35.15" customHeight="1"/>
    <row r="46127" s="3" customFormat="1" ht="35.15" customHeight="1"/>
    <row r="46128" s="3" customFormat="1" ht="35.15" customHeight="1"/>
    <row r="46129" s="3" customFormat="1" ht="35.15" customHeight="1"/>
    <row r="46130" s="3" customFormat="1" ht="35.15" customHeight="1"/>
    <row r="46131" s="3" customFormat="1" ht="35.15" customHeight="1"/>
    <row r="46132" s="3" customFormat="1" ht="35.15" customHeight="1"/>
    <row r="46133" s="3" customFormat="1" ht="35.15" customHeight="1"/>
    <row r="46134" s="3" customFormat="1" ht="35.15" customHeight="1"/>
    <row r="46135" s="3" customFormat="1" ht="35.15" customHeight="1"/>
    <row r="46136" s="3" customFormat="1" ht="35.15" customHeight="1"/>
    <row r="46137" s="3" customFormat="1" ht="35.15" customHeight="1"/>
    <row r="46138" s="3" customFormat="1" ht="35.15" customHeight="1"/>
    <row r="46139" s="3" customFormat="1" ht="35.15" customHeight="1"/>
    <row r="46140" s="3" customFormat="1" ht="35.15" customHeight="1"/>
    <row r="46141" s="3" customFormat="1" ht="35.15" customHeight="1"/>
    <row r="46142" s="3" customFormat="1" ht="35.15" customHeight="1"/>
    <row r="46143" s="3" customFormat="1" ht="35.15" customHeight="1"/>
    <row r="46144" s="3" customFormat="1" ht="35.15" customHeight="1"/>
    <row r="46145" s="3" customFormat="1" ht="35.15" customHeight="1"/>
    <row r="46146" s="3" customFormat="1" ht="35.15" customHeight="1"/>
    <row r="46147" s="3" customFormat="1" ht="35.15" customHeight="1"/>
    <row r="46148" s="3" customFormat="1" ht="35.15" customHeight="1"/>
    <row r="46149" s="3" customFormat="1" ht="35.15" customHeight="1"/>
    <row r="46150" s="3" customFormat="1" ht="35.15" customHeight="1"/>
    <row r="46151" s="3" customFormat="1" ht="35.15" customHeight="1"/>
    <row r="46152" s="3" customFormat="1" ht="35.15" customHeight="1"/>
    <row r="46153" s="3" customFormat="1" ht="35.15" customHeight="1"/>
    <row r="46154" s="3" customFormat="1" ht="35.15" customHeight="1"/>
    <row r="46155" s="3" customFormat="1" ht="35.15" customHeight="1"/>
    <row r="46156" s="3" customFormat="1" ht="35.15" customHeight="1"/>
    <row r="46157" s="3" customFormat="1" ht="35.15" customHeight="1"/>
    <row r="46158" s="3" customFormat="1" ht="35.15" customHeight="1"/>
    <row r="46159" s="3" customFormat="1" ht="35.15" customHeight="1"/>
    <row r="46160" s="3" customFormat="1" ht="35.15" customHeight="1"/>
    <row r="46161" s="3" customFormat="1" ht="35.15" customHeight="1"/>
    <row r="46162" s="3" customFormat="1" ht="35.15" customHeight="1"/>
    <row r="46163" s="3" customFormat="1" ht="35.15" customHeight="1"/>
    <row r="46164" s="3" customFormat="1" ht="35.15" customHeight="1"/>
    <row r="46165" s="3" customFormat="1" ht="35.15" customHeight="1"/>
    <row r="46166" s="3" customFormat="1" ht="35.15" customHeight="1"/>
    <row r="46167" s="3" customFormat="1" ht="35.15" customHeight="1"/>
    <row r="46168" s="3" customFormat="1" ht="35.15" customHeight="1"/>
    <row r="46169" s="3" customFormat="1" ht="35.15" customHeight="1"/>
    <row r="46170" s="3" customFormat="1" ht="35.15" customHeight="1"/>
    <row r="46171" s="3" customFormat="1" ht="35.15" customHeight="1"/>
    <row r="46172" s="3" customFormat="1" ht="35.15" customHeight="1"/>
    <row r="46173" s="3" customFormat="1" ht="35.15" customHeight="1"/>
    <row r="46174" s="3" customFormat="1" ht="35.15" customHeight="1"/>
    <row r="46175" s="3" customFormat="1" ht="35.15" customHeight="1"/>
    <row r="46176" s="3" customFormat="1" ht="35.15" customHeight="1"/>
    <row r="46177" s="3" customFormat="1" ht="35.15" customHeight="1"/>
    <row r="46178" s="3" customFormat="1" ht="35.15" customHeight="1"/>
    <row r="46179" s="3" customFormat="1" ht="35.15" customHeight="1"/>
    <row r="46180" s="3" customFormat="1" ht="35.15" customHeight="1"/>
    <row r="46181" s="3" customFormat="1" ht="35.15" customHeight="1"/>
    <row r="46182" s="3" customFormat="1" ht="35.15" customHeight="1"/>
    <row r="46183" s="3" customFormat="1" ht="35.15" customHeight="1"/>
    <row r="46184" s="3" customFormat="1" ht="35.15" customHeight="1"/>
    <row r="46185" s="3" customFormat="1" ht="35.15" customHeight="1"/>
    <row r="46186" s="3" customFormat="1" ht="35.15" customHeight="1"/>
    <row r="46187" s="3" customFormat="1" ht="35.15" customHeight="1"/>
    <row r="46188" s="3" customFormat="1" ht="35.15" customHeight="1"/>
    <row r="46189" s="3" customFormat="1" ht="35.15" customHeight="1"/>
    <row r="46190" s="3" customFormat="1" ht="35.15" customHeight="1"/>
    <row r="46191" s="3" customFormat="1" ht="35.15" customHeight="1"/>
    <row r="46192" s="3" customFormat="1" ht="35.15" customHeight="1"/>
    <row r="46193" s="3" customFormat="1" ht="35.15" customHeight="1"/>
    <row r="46194" s="3" customFormat="1" ht="35.15" customHeight="1"/>
    <row r="46195" s="3" customFormat="1" ht="35.15" customHeight="1"/>
    <row r="46196" s="3" customFormat="1" ht="35.15" customHeight="1"/>
    <row r="46197" s="3" customFormat="1" ht="35.15" customHeight="1"/>
    <row r="46198" s="3" customFormat="1" ht="35.15" customHeight="1"/>
    <row r="46199" s="3" customFormat="1" ht="35.15" customHeight="1"/>
    <row r="46200" s="3" customFormat="1" ht="35.15" customHeight="1"/>
    <row r="46201" s="3" customFormat="1" ht="35.15" customHeight="1"/>
    <row r="46202" s="3" customFormat="1" ht="35.15" customHeight="1"/>
    <row r="46203" s="3" customFormat="1" ht="35.15" customHeight="1"/>
    <row r="46204" s="3" customFormat="1" ht="35.15" customHeight="1"/>
    <row r="46205" s="3" customFormat="1" ht="35.15" customHeight="1"/>
    <row r="46206" s="3" customFormat="1" ht="35.15" customHeight="1"/>
    <row r="46207" s="3" customFormat="1" ht="35.15" customHeight="1"/>
    <row r="46208" s="3" customFormat="1" ht="35.15" customHeight="1"/>
    <row r="46209" s="3" customFormat="1" ht="35.15" customHeight="1"/>
    <row r="46210" s="3" customFormat="1" ht="35.15" customHeight="1"/>
    <row r="46211" s="3" customFormat="1" ht="35.15" customHeight="1"/>
    <row r="46212" s="3" customFormat="1" ht="35.15" customHeight="1"/>
    <row r="46213" s="3" customFormat="1" ht="35.15" customHeight="1"/>
    <row r="46214" s="3" customFormat="1" ht="35.15" customHeight="1"/>
    <row r="46215" s="3" customFormat="1" ht="35.15" customHeight="1"/>
    <row r="46216" s="3" customFormat="1" ht="35.15" customHeight="1"/>
    <row r="46217" s="3" customFormat="1" ht="35.15" customHeight="1"/>
    <row r="46218" s="3" customFormat="1" ht="35.15" customHeight="1"/>
    <row r="46219" s="3" customFormat="1" ht="35.15" customHeight="1"/>
    <row r="46220" s="3" customFormat="1" ht="35.15" customHeight="1"/>
    <row r="46221" s="3" customFormat="1" ht="35.15" customHeight="1"/>
    <row r="46222" s="3" customFormat="1" ht="35.15" customHeight="1"/>
    <row r="46223" s="3" customFormat="1" ht="35.15" customHeight="1"/>
    <row r="46224" s="3" customFormat="1" ht="35.15" customHeight="1"/>
    <row r="46225" s="3" customFormat="1" ht="35.15" customHeight="1"/>
    <row r="46226" s="3" customFormat="1" ht="35.15" customHeight="1"/>
    <row r="46227" s="3" customFormat="1" ht="35.15" customHeight="1"/>
    <row r="46228" s="3" customFormat="1" ht="35.15" customHeight="1"/>
    <row r="46229" s="3" customFormat="1" ht="35.15" customHeight="1"/>
    <row r="46230" s="3" customFormat="1" ht="35.15" customHeight="1"/>
    <row r="46231" s="3" customFormat="1" ht="35.15" customHeight="1"/>
    <row r="46232" s="3" customFormat="1" ht="35.15" customHeight="1"/>
    <row r="46233" s="3" customFormat="1" ht="35.15" customHeight="1"/>
    <row r="46234" s="3" customFormat="1" ht="35.15" customHeight="1"/>
    <row r="46235" s="3" customFormat="1" ht="35.15" customHeight="1"/>
    <row r="46236" s="3" customFormat="1" ht="35.15" customHeight="1"/>
    <row r="46237" s="3" customFormat="1" ht="35.15" customHeight="1"/>
    <row r="46238" s="3" customFormat="1" ht="35.15" customHeight="1"/>
    <row r="46239" s="3" customFormat="1" ht="35.15" customHeight="1"/>
    <row r="46240" s="3" customFormat="1" ht="35.15" customHeight="1"/>
    <row r="46241" s="3" customFormat="1" ht="35.15" customHeight="1"/>
    <row r="46242" s="3" customFormat="1" ht="35.15" customHeight="1"/>
    <row r="46243" s="3" customFormat="1" ht="35.15" customHeight="1"/>
    <row r="46244" s="3" customFormat="1" ht="35.15" customHeight="1"/>
    <row r="46245" s="3" customFormat="1" ht="35.15" customHeight="1"/>
    <row r="46246" s="3" customFormat="1" ht="35.15" customHeight="1"/>
    <row r="46247" s="3" customFormat="1" ht="35.15" customHeight="1"/>
    <row r="46248" s="3" customFormat="1" ht="35.15" customHeight="1"/>
    <row r="46249" s="3" customFormat="1" ht="35.15" customHeight="1"/>
    <row r="46250" s="3" customFormat="1" ht="35.15" customHeight="1"/>
    <row r="46251" s="3" customFormat="1" ht="35.15" customHeight="1"/>
    <row r="46252" s="3" customFormat="1" ht="35.15" customHeight="1"/>
    <row r="46253" s="3" customFormat="1" ht="35.15" customHeight="1"/>
    <row r="46254" s="3" customFormat="1" ht="35.15" customHeight="1"/>
    <row r="46255" s="3" customFormat="1" ht="35.15" customHeight="1"/>
    <row r="46256" s="3" customFormat="1" ht="35.15" customHeight="1"/>
    <row r="46257" s="3" customFormat="1" ht="35.15" customHeight="1"/>
    <row r="46258" s="3" customFormat="1" ht="35.15" customHeight="1"/>
    <row r="46259" s="3" customFormat="1" ht="35.15" customHeight="1"/>
    <row r="46260" s="3" customFormat="1" ht="35.15" customHeight="1"/>
    <row r="46261" s="3" customFormat="1" ht="35.15" customHeight="1"/>
    <row r="46262" s="3" customFormat="1" ht="35.15" customHeight="1"/>
    <row r="46263" s="3" customFormat="1" ht="35.15" customHeight="1"/>
    <row r="46264" s="3" customFormat="1" ht="35.15" customHeight="1"/>
    <row r="46265" s="3" customFormat="1" ht="35.15" customHeight="1"/>
    <row r="46266" s="3" customFormat="1" ht="35.15" customHeight="1"/>
    <row r="46267" s="3" customFormat="1" ht="35.15" customHeight="1"/>
    <row r="46268" s="3" customFormat="1" ht="35.15" customHeight="1"/>
    <row r="46269" s="3" customFormat="1" ht="35.15" customHeight="1"/>
    <row r="46270" s="3" customFormat="1" ht="35.15" customHeight="1"/>
    <row r="46271" s="3" customFormat="1" ht="35.15" customHeight="1"/>
    <row r="46272" s="3" customFormat="1" ht="35.15" customHeight="1"/>
    <row r="46273" s="3" customFormat="1" ht="35.15" customHeight="1"/>
    <row r="46274" s="3" customFormat="1" ht="35.15" customHeight="1"/>
    <row r="46275" s="3" customFormat="1" ht="35.15" customHeight="1"/>
    <row r="46276" s="3" customFormat="1" ht="35.15" customHeight="1"/>
    <row r="46277" s="3" customFormat="1" ht="35.15" customHeight="1"/>
    <row r="46278" s="3" customFormat="1" ht="35.15" customHeight="1"/>
    <row r="46279" s="3" customFormat="1" ht="35.15" customHeight="1"/>
    <row r="46280" s="3" customFormat="1" ht="35.15" customHeight="1"/>
    <row r="46281" s="3" customFormat="1" ht="35.15" customHeight="1"/>
    <row r="46282" s="3" customFormat="1" ht="35.15" customHeight="1"/>
    <row r="46283" s="3" customFormat="1" ht="35.15" customHeight="1"/>
    <row r="46284" s="3" customFormat="1" ht="35.15" customHeight="1"/>
    <row r="46285" s="3" customFormat="1" ht="35.15" customHeight="1"/>
    <row r="46286" s="3" customFormat="1" ht="35.15" customHeight="1"/>
    <row r="46287" s="3" customFormat="1" ht="35.15" customHeight="1"/>
    <row r="46288" s="3" customFormat="1" ht="35.15" customHeight="1"/>
    <row r="46289" s="3" customFormat="1" ht="35.15" customHeight="1"/>
    <row r="46290" s="3" customFormat="1" ht="35.15" customHeight="1"/>
    <row r="46291" s="3" customFormat="1" ht="35.15" customHeight="1"/>
    <row r="46292" s="3" customFormat="1" ht="35.15" customHeight="1"/>
    <row r="46293" s="3" customFormat="1" ht="35.15" customHeight="1"/>
    <row r="46294" s="3" customFormat="1" ht="35.15" customHeight="1"/>
    <row r="46295" s="3" customFormat="1" ht="35.15" customHeight="1"/>
    <row r="46296" s="3" customFormat="1" ht="35.15" customHeight="1"/>
    <row r="46297" s="3" customFormat="1" ht="35.15" customHeight="1"/>
    <row r="46298" s="3" customFormat="1" ht="35.15" customHeight="1"/>
    <row r="46299" s="3" customFormat="1" ht="35.15" customHeight="1"/>
    <row r="46300" s="3" customFormat="1" ht="35.15" customHeight="1"/>
    <row r="46301" s="3" customFormat="1" ht="35.15" customHeight="1"/>
    <row r="46302" s="3" customFormat="1" ht="35.15" customHeight="1"/>
    <row r="46303" s="3" customFormat="1" ht="35.15" customHeight="1"/>
    <row r="46304" s="3" customFormat="1" ht="35.15" customHeight="1"/>
    <row r="46305" s="3" customFormat="1" ht="35.15" customHeight="1"/>
    <row r="46306" s="3" customFormat="1" ht="35.15" customHeight="1"/>
    <row r="46307" s="3" customFormat="1" ht="35.15" customHeight="1"/>
    <row r="46308" s="3" customFormat="1" ht="35.15" customHeight="1"/>
    <row r="46309" s="3" customFormat="1" ht="35.15" customHeight="1"/>
    <row r="46310" s="3" customFormat="1" ht="35.15" customHeight="1"/>
    <row r="46311" s="3" customFormat="1" ht="35.15" customHeight="1"/>
    <row r="46312" s="3" customFormat="1" ht="35.15" customHeight="1"/>
    <row r="46313" s="3" customFormat="1" ht="35.15" customHeight="1"/>
    <row r="46314" s="3" customFormat="1" ht="35.15" customHeight="1"/>
    <row r="46315" s="3" customFormat="1" ht="35.15" customHeight="1"/>
    <row r="46316" s="3" customFormat="1" ht="35.15" customHeight="1"/>
    <row r="46317" s="3" customFormat="1" ht="35.15" customHeight="1"/>
    <row r="46318" s="3" customFormat="1" ht="35.15" customHeight="1"/>
    <row r="46319" s="3" customFormat="1" ht="35.15" customHeight="1"/>
    <row r="46320" s="3" customFormat="1" ht="35.15" customHeight="1"/>
    <row r="46321" s="3" customFormat="1" ht="35.15" customHeight="1"/>
    <row r="46322" s="3" customFormat="1" ht="35.15" customHeight="1"/>
    <row r="46323" s="3" customFormat="1" ht="35.15" customHeight="1"/>
    <row r="46324" s="3" customFormat="1" ht="35.15" customHeight="1"/>
    <row r="46325" s="3" customFormat="1" ht="35.15" customHeight="1"/>
    <row r="46326" s="3" customFormat="1" ht="35.15" customHeight="1"/>
    <row r="46327" s="3" customFormat="1" ht="35.15" customHeight="1"/>
    <row r="46328" s="3" customFormat="1" ht="35.15" customHeight="1"/>
    <row r="46329" s="3" customFormat="1" ht="35.15" customHeight="1"/>
    <row r="46330" s="3" customFormat="1" ht="35.15" customHeight="1"/>
    <row r="46331" s="3" customFormat="1" ht="35.15" customHeight="1"/>
    <row r="46332" s="3" customFormat="1" ht="35.15" customHeight="1"/>
    <row r="46333" s="3" customFormat="1" ht="35.15" customHeight="1"/>
    <row r="46334" s="3" customFormat="1" ht="35.15" customHeight="1"/>
    <row r="46335" s="3" customFormat="1" ht="35.15" customHeight="1"/>
    <row r="46336" s="3" customFormat="1" ht="35.15" customHeight="1"/>
    <row r="46337" s="3" customFormat="1" ht="35.15" customHeight="1"/>
    <row r="46338" s="3" customFormat="1" ht="35.15" customHeight="1"/>
    <row r="46339" s="3" customFormat="1" ht="35.15" customHeight="1"/>
    <row r="46340" s="3" customFormat="1" ht="35.15" customHeight="1"/>
    <row r="46341" s="3" customFormat="1" ht="35.15" customHeight="1"/>
    <row r="46342" s="3" customFormat="1" ht="35.15" customHeight="1"/>
    <row r="46343" s="3" customFormat="1" ht="35.15" customHeight="1"/>
    <row r="46344" s="3" customFormat="1" ht="35.15" customHeight="1"/>
    <row r="46345" s="3" customFormat="1" ht="35.15" customHeight="1"/>
    <row r="46346" s="3" customFormat="1" ht="35.15" customHeight="1"/>
    <row r="46347" s="3" customFormat="1" ht="35.15" customHeight="1"/>
    <row r="46348" s="3" customFormat="1" ht="35.15" customHeight="1"/>
    <row r="46349" s="3" customFormat="1" ht="35.15" customHeight="1"/>
    <row r="46350" s="3" customFormat="1" ht="35.15" customHeight="1"/>
    <row r="46351" s="3" customFormat="1" ht="35.15" customHeight="1"/>
    <row r="46352" s="3" customFormat="1" ht="35.15" customHeight="1"/>
    <row r="46353" s="3" customFormat="1" ht="35.15" customHeight="1"/>
    <row r="46354" s="3" customFormat="1" ht="35.15" customHeight="1"/>
    <row r="46355" s="3" customFormat="1" ht="35.15" customHeight="1"/>
    <row r="46356" s="3" customFormat="1" ht="35.15" customHeight="1"/>
    <row r="46357" s="3" customFormat="1" ht="35.15" customHeight="1"/>
    <row r="46358" s="3" customFormat="1" ht="35.15" customHeight="1"/>
    <row r="46359" s="3" customFormat="1" ht="35.15" customHeight="1"/>
    <row r="46360" s="3" customFormat="1" ht="35.15" customHeight="1"/>
    <row r="46361" s="3" customFormat="1" ht="35.15" customHeight="1"/>
    <row r="46362" s="3" customFormat="1" ht="35.15" customHeight="1"/>
    <row r="46363" s="3" customFormat="1" ht="35.15" customHeight="1"/>
    <row r="46364" s="3" customFormat="1" ht="35.15" customHeight="1"/>
    <row r="46365" s="3" customFormat="1" ht="35.15" customHeight="1"/>
    <row r="46366" s="3" customFormat="1" ht="35.15" customHeight="1"/>
    <row r="46367" s="3" customFormat="1" ht="35.15" customHeight="1"/>
    <row r="46368" s="3" customFormat="1" ht="35.15" customHeight="1"/>
    <row r="46369" s="3" customFormat="1" ht="35.15" customHeight="1"/>
    <row r="46370" s="3" customFormat="1" ht="35.15" customHeight="1"/>
    <row r="46371" s="3" customFormat="1" ht="35.15" customHeight="1"/>
    <row r="46372" s="3" customFormat="1" ht="35.15" customHeight="1"/>
    <row r="46373" s="3" customFormat="1" ht="35.15" customHeight="1"/>
    <row r="46374" s="3" customFormat="1" ht="35.15" customHeight="1"/>
    <row r="46375" s="3" customFormat="1" ht="35.15" customHeight="1"/>
    <row r="46376" s="3" customFormat="1" ht="35.15" customHeight="1"/>
    <row r="46377" s="3" customFormat="1" ht="35.15" customHeight="1"/>
    <row r="46378" s="3" customFormat="1" ht="35.15" customHeight="1"/>
    <row r="46379" s="3" customFormat="1" ht="35.15" customHeight="1"/>
    <row r="46380" s="3" customFormat="1" ht="35.15" customHeight="1"/>
    <row r="46381" s="3" customFormat="1" ht="35.15" customHeight="1"/>
    <row r="46382" s="3" customFormat="1" ht="35.15" customHeight="1"/>
    <row r="46383" s="3" customFormat="1" ht="35.15" customHeight="1"/>
    <row r="46384" s="3" customFormat="1" ht="35.15" customHeight="1"/>
    <row r="46385" s="3" customFormat="1" ht="35.15" customHeight="1"/>
    <row r="46386" s="3" customFormat="1" ht="35.15" customHeight="1"/>
    <row r="46387" s="3" customFormat="1" ht="35.15" customHeight="1"/>
    <row r="46388" s="3" customFormat="1" ht="35.15" customHeight="1"/>
    <row r="46389" s="3" customFormat="1" ht="35.15" customHeight="1"/>
    <row r="46390" s="3" customFormat="1" ht="35.15" customHeight="1"/>
    <row r="46391" s="3" customFormat="1" ht="35.15" customHeight="1"/>
    <row r="46392" s="3" customFormat="1" ht="35.15" customHeight="1"/>
    <row r="46393" s="3" customFormat="1" ht="35.15" customHeight="1"/>
    <row r="46394" s="3" customFormat="1" ht="35.15" customHeight="1"/>
    <row r="46395" s="3" customFormat="1" ht="35.15" customHeight="1"/>
    <row r="46396" s="3" customFormat="1" ht="35.15" customHeight="1"/>
    <row r="46397" s="3" customFormat="1" ht="35.15" customHeight="1"/>
    <row r="46398" s="3" customFormat="1" ht="35.15" customHeight="1"/>
    <row r="46399" s="3" customFormat="1" ht="35.15" customHeight="1"/>
    <row r="46400" s="3" customFormat="1" ht="35.15" customHeight="1"/>
    <row r="46401" s="3" customFormat="1" ht="35.15" customHeight="1"/>
    <row r="46402" s="3" customFormat="1" ht="35.15" customHeight="1"/>
    <row r="46403" s="3" customFormat="1" ht="35.15" customHeight="1"/>
    <row r="46404" s="3" customFormat="1" ht="35.15" customHeight="1"/>
    <row r="46405" s="3" customFormat="1" ht="35.15" customHeight="1"/>
    <row r="46406" s="3" customFormat="1" ht="35.15" customHeight="1"/>
    <row r="46407" s="3" customFormat="1" ht="35.15" customHeight="1"/>
    <row r="46408" s="3" customFormat="1" ht="35.15" customHeight="1"/>
    <row r="46409" s="3" customFormat="1" ht="35.15" customHeight="1"/>
    <row r="46410" s="3" customFormat="1" ht="35.15" customHeight="1"/>
    <row r="46411" s="3" customFormat="1" ht="35.15" customHeight="1"/>
    <row r="46412" s="3" customFormat="1" ht="35.15" customHeight="1"/>
    <row r="46413" s="3" customFormat="1" ht="35.15" customHeight="1"/>
    <row r="46414" s="3" customFormat="1" ht="35.15" customHeight="1"/>
    <row r="46415" s="3" customFormat="1" ht="35.15" customHeight="1"/>
    <row r="46416" s="3" customFormat="1" ht="35.15" customHeight="1"/>
    <row r="46417" s="3" customFormat="1" ht="35.15" customHeight="1"/>
    <row r="46418" s="3" customFormat="1" ht="35.15" customHeight="1"/>
    <row r="46419" s="3" customFormat="1" ht="35.15" customHeight="1"/>
    <row r="46420" s="3" customFormat="1" ht="35.15" customHeight="1"/>
    <row r="46421" s="3" customFormat="1" ht="35.15" customHeight="1"/>
    <row r="46422" s="3" customFormat="1" ht="35.15" customHeight="1"/>
    <row r="46423" s="3" customFormat="1" ht="35.15" customHeight="1"/>
    <row r="46424" s="3" customFormat="1" ht="35.15" customHeight="1"/>
    <row r="46425" s="3" customFormat="1" ht="35.15" customHeight="1"/>
    <row r="46426" s="3" customFormat="1" ht="35.15" customHeight="1"/>
    <row r="46427" s="3" customFormat="1" ht="35.15" customHeight="1"/>
    <row r="46428" s="3" customFormat="1" ht="35.15" customHeight="1"/>
    <row r="46429" s="3" customFormat="1" ht="35.15" customHeight="1"/>
    <row r="46430" s="3" customFormat="1" ht="35.15" customHeight="1"/>
    <row r="46431" s="3" customFormat="1" ht="35.15" customHeight="1"/>
    <row r="46432" s="3" customFormat="1" ht="35.15" customHeight="1"/>
    <row r="46433" s="3" customFormat="1" ht="35.15" customHeight="1"/>
    <row r="46434" s="3" customFormat="1" ht="35.15" customHeight="1"/>
    <row r="46435" s="3" customFormat="1" ht="35.15" customHeight="1"/>
    <row r="46436" s="3" customFormat="1" ht="35.15" customHeight="1"/>
    <row r="46437" s="3" customFormat="1" ht="35.15" customHeight="1"/>
    <row r="46438" s="3" customFormat="1" ht="35.15" customHeight="1"/>
    <row r="46439" s="3" customFormat="1" ht="35.15" customHeight="1"/>
    <row r="46440" s="3" customFormat="1" ht="35.15" customHeight="1"/>
    <row r="46441" s="3" customFormat="1" ht="35.15" customHeight="1"/>
    <row r="46442" s="3" customFormat="1" ht="35.15" customHeight="1"/>
    <row r="46443" s="3" customFormat="1" ht="35.15" customHeight="1"/>
    <row r="46444" s="3" customFormat="1" ht="35.15" customHeight="1"/>
    <row r="46445" s="3" customFormat="1" ht="35.15" customHeight="1"/>
    <row r="46446" s="3" customFormat="1" ht="35.15" customHeight="1"/>
    <row r="46447" s="3" customFormat="1" ht="35.15" customHeight="1"/>
    <row r="46448" s="3" customFormat="1" ht="35.15" customHeight="1"/>
    <row r="46449" s="3" customFormat="1" ht="35.15" customHeight="1"/>
    <row r="46450" s="3" customFormat="1" ht="35.15" customHeight="1"/>
    <row r="46451" s="3" customFormat="1" ht="35.15" customHeight="1"/>
    <row r="46452" s="3" customFormat="1" ht="35.15" customHeight="1"/>
    <row r="46453" s="3" customFormat="1" ht="35.15" customHeight="1"/>
    <row r="46454" s="3" customFormat="1" ht="35.15" customHeight="1"/>
    <row r="46455" s="3" customFormat="1" ht="35.15" customHeight="1"/>
    <row r="46456" s="3" customFormat="1" ht="35.15" customHeight="1"/>
    <row r="46457" s="3" customFormat="1" ht="35.15" customHeight="1"/>
    <row r="46458" s="3" customFormat="1" ht="35.15" customHeight="1"/>
    <row r="46459" s="3" customFormat="1" ht="35.15" customHeight="1"/>
    <row r="46460" s="3" customFormat="1" ht="35.15" customHeight="1"/>
    <row r="46461" s="3" customFormat="1" ht="35.15" customHeight="1"/>
    <row r="46462" s="3" customFormat="1" ht="35.15" customHeight="1"/>
    <row r="46463" s="3" customFormat="1" ht="35.15" customHeight="1"/>
    <row r="46464" s="3" customFormat="1" ht="35.15" customHeight="1"/>
    <row r="46465" s="3" customFormat="1" ht="35.15" customHeight="1"/>
    <row r="46466" s="3" customFormat="1" ht="35.15" customHeight="1"/>
    <row r="46467" s="3" customFormat="1" ht="35.15" customHeight="1"/>
    <row r="46468" s="3" customFormat="1" ht="35.15" customHeight="1"/>
    <row r="46469" s="3" customFormat="1" ht="35.15" customHeight="1"/>
    <row r="46470" s="3" customFormat="1" ht="35.15" customHeight="1"/>
    <row r="46471" s="3" customFormat="1" ht="35.15" customHeight="1"/>
    <row r="46472" s="3" customFormat="1" ht="35.15" customHeight="1"/>
    <row r="46473" s="3" customFormat="1" ht="35.15" customHeight="1"/>
    <row r="46474" s="3" customFormat="1" ht="35.15" customHeight="1"/>
    <row r="46475" s="3" customFormat="1" ht="35.15" customHeight="1"/>
    <row r="46476" s="3" customFormat="1" ht="35.15" customHeight="1"/>
    <row r="46477" s="3" customFormat="1" ht="35.15" customHeight="1"/>
    <row r="46478" s="3" customFormat="1" ht="35.15" customHeight="1"/>
    <row r="46479" s="3" customFormat="1" ht="35.15" customHeight="1"/>
    <row r="46480" s="3" customFormat="1" ht="35.15" customHeight="1"/>
    <row r="46481" s="3" customFormat="1" ht="35.15" customHeight="1"/>
    <row r="46482" s="3" customFormat="1" ht="35.15" customHeight="1"/>
    <row r="46483" s="3" customFormat="1" ht="35.15" customHeight="1"/>
    <row r="46484" s="3" customFormat="1" ht="35.15" customHeight="1"/>
    <row r="46485" s="3" customFormat="1" ht="35.15" customHeight="1"/>
    <row r="46486" s="3" customFormat="1" ht="35.15" customHeight="1"/>
    <row r="46487" s="3" customFormat="1" ht="35.15" customHeight="1"/>
    <row r="46488" s="3" customFormat="1" ht="35.15" customHeight="1"/>
    <row r="46489" s="3" customFormat="1" ht="35.15" customHeight="1"/>
    <row r="46490" s="3" customFormat="1" ht="35.15" customHeight="1"/>
    <row r="46491" s="3" customFormat="1" ht="35.15" customHeight="1"/>
    <row r="46492" s="3" customFormat="1" ht="35.15" customHeight="1"/>
    <row r="46493" s="3" customFormat="1" ht="35.15" customHeight="1"/>
    <row r="46494" s="3" customFormat="1" ht="35.15" customHeight="1"/>
    <row r="46495" s="3" customFormat="1" ht="35.15" customHeight="1"/>
    <row r="46496" s="3" customFormat="1" ht="35.15" customHeight="1"/>
    <row r="46497" s="3" customFormat="1" ht="35.15" customHeight="1"/>
    <row r="46498" s="3" customFormat="1" ht="35.15" customHeight="1"/>
    <row r="46499" s="3" customFormat="1" ht="35.15" customHeight="1"/>
    <row r="46500" s="3" customFormat="1" ht="35.15" customHeight="1"/>
    <row r="46501" s="3" customFormat="1" ht="35.15" customHeight="1"/>
    <row r="46502" s="3" customFormat="1" ht="35.15" customHeight="1"/>
    <row r="46503" s="3" customFormat="1" ht="35.15" customHeight="1"/>
    <row r="46504" s="3" customFormat="1" ht="35.15" customHeight="1"/>
    <row r="46505" s="3" customFormat="1" ht="35.15" customHeight="1"/>
    <row r="46506" s="3" customFormat="1" ht="35.15" customHeight="1"/>
    <row r="46507" s="3" customFormat="1" ht="35.15" customHeight="1"/>
    <row r="46508" s="3" customFormat="1" ht="35.15" customHeight="1"/>
    <row r="46509" s="3" customFormat="1" ht="35.15" customHeight="1"/>
    <row r="46510" s="3" customFormat="1" ht="35.15" customHeight="1"/>
    <row r="46511" s="3" customFormat="1" ht="35.15" customHeight="1"/>
    <row r="46512" s="3" customFormat="1" ht="35.15" customHeight="1"/>
    <row r="46513" s="3" customFormat="1" ht="35.15" customHeight="1"/>
    <row r="46514" s="3" customFormat="1" ht="35.15" customHeight="1"/>
    <row r="46515" s="3" customFormat="1" ht="35.15" customHeight="1"/>
    <row r="46516" s="3" customFormat="1" ht="35.15" customHeight="1"/>
    <row r="46517" s="3" customFormat="1" ht="35.15" customHeight="1"/>
    <row r="46518" s="3" customFormat="1" ht="35.15" customHeight="1"/>
    <row r="46519" s="3" customFormat="1" ht="35.15" customHeight="1"/>
    <row r="46520" s="3" customFormat="1" ht="35.15" customHeight="1"/>
    <row r="46521" s="3" customFormat="1" ht="35.15" customHeight="1"/>
    <row r="46522" s="3" customFormat="1" ht="35.15" customHeight="1"/>
    <row r="46523" s="3" customFormat="1" ht="35.15" customHeight="1"/>
    <row r="46524" s="3" customFormat="1" ht="35.15" customHeight="1"/>
    <row r="46525" s="3" customFormat="1" ht="35.15" customHeight="1"/>
    <row r="46526" s="3" customFormat="1" ht="35.15" customHeight="1"/>
    <row r="46527" s="3" customFormat="1" ht="35.15" customHeight="1"/>
    <row r="46528" s="3" customFormat="1" ht="35.15" customHeight="1"/>
    <row r="46529" s="3" customFormat="1" ht="35.15" customHeight="1"/>
    <row r="46530" s="3" customFormat="1" ht="35.15" customHeight="1"/>
    <row r="46531" s="3" customFormat="1" ht="35.15" customHeight="1"/>
    <row r="46532" s="3" customFormat="1" ht="35.15" customHeight="1"/>
    <row r="46533" s="3" customFormat="1" ht="35.15" customHeight="1"/>
    <row r="46534" s="3" customFormat="1" ht="35.15" customHeight="1"/>
    <row r="46535" s="3" customFormat="1" ht="35.15" customHeight="1"/>
    <row r="46536" s="3" customFormat="1" ht="35.15" customHeight="1"/>
    <row r="46537" s="3" customFormat="1" ht="35.15" customHeight="1"/>
    <row r="46538" s="3" customFormat="1" ht="35.15" customHeight="1"/>
    <row r="46539" s="3" customFormat="1" ht="35.15" customHeight="1"/>
    <row r="46540" s="3" customFormat="1" ht="35.15" customHeight="1"/>
    <row r="46541" s="3" customFormat="1" ht="35.15" customHeight="1"/>
    <row r="46542" s="3" customFormat="1" ht="35.15" customHeight="1"/>
    <row r="46543" s="3" customFormat="1" ht="35.15" customHeight="1"/>
    <row r="46544" s="3" customFormat="1" ht="35.15" customHeight="1"/>
    <row r="46545" s="3" customFormat="1" ht="35.15" customHeight="1"/>
    <row r="46546" s="3" customFormat="1" ht="35.15" customHeight="1"/>
    <row r="46547" s="3" customFormat="1" ht="35.15" customHeight="1"/>
    <row r="46548" s="3" customFormat="1" ht="35.15" customHeight="1"/>
    <row r="46549" s="3" customFormat="1" ht="35.15" customHeight="1"/>
    <row r="46550" s="3" customFormat="1" ht="35.15" customHeight="1"/>
    <row r="46551" s="3" customFormat="1" ht="35.15" customHeight="1"/>
    <row r="46552" s="3" customFormat="1" ht="35.15" customHeight="1"/>
    <row r="46553" s="3" customFormat="1" ht="35.15" customHeight="1"/>
    <row r="46554" s="3" customFormat="1" ht="35.15" customHeight="1"/>
    <row r="46555" s="3" customFormat="1" ht="35.15" customHeight="1"/>
    <row r="46556" s="3" customFormat="1" ht="35.15" customHeight="1"/>
    <row r="46557" s="3" customFormat="1" ht="35.15" customHeight="1"/>
    <row r="46558" s="3" customFormat="1" ht="35.15" customHeight="1"/>
    <row r="46559" s="3" customFormat="1" ht="35.15" customHeight="1"/>
    <row r="46560" s="3" customFormat="1" ht="35.15" customHeight="1"/>
    <row r="46561" s="3" customFormat="1" ht="35.15" customHeight="1"/>
    <row r="46562" s="3" customFormat="1" ht="35.15" customHeight="1"/>
    <row r="46563" s="3" customFormat="1" ht="35.15" customHeight="1"/>
    <row r="46564" s="3" customFormat="1" ht="35.15" customHeight="1"/>
    <row r="46565" s="3" customFormat="1" ht="35.15" customHeight="1"/>
    <row r="46566" s="3" customFormat="1" ht="35.15" customHeight="1"/>
    <row r="46567" s="3" customFormat="1" ht="35.15" customHeight="1"/>
    <row r="46568" s="3" customFormat="1" ht="35.15" customHeight="1"/>
    <row r="46569" s="3" customFormat="1" ht="35.15" customHeight="1"/>
    <row r="46570" s="3" customFormat="1" ht="35.15" customHeight="1"/>
    <row r="46571" s="3" customFormat="1" ht="35.15" customHeight="1"/>
    <row r="46572" s="3" customFormat="1" ht="35.15" customHeight="1"/>
    <row r="46573" s="3" customFormat="1" ht="35.15" customHeight="1"/>
    <row r="46574" s="3" customFormat="1" ht="35.15" customHeight="1"/>
    <row r="46575" s="3" customFormat="1" ht="35.15" customHeight="1"/>
    <row r="46576" s="3" customFormat="1" ht="35.15" customHeight="1"/>
    <row r="46577" s="3" customFormat="1" ht="35.15" customHeight="1"/>
    <row r="46578" s="3" customFormat="1" ht="35.15" customHeight="1"/>
    <row r="46579" s="3" customFormat="1" ht="35.15" customHeight="1"/>
    <row r="46580" s="3" customFormat="1" ht="35.15" customHeight="1"/>
    <row r="46581" s="3" customFormat="1" ht="35.15" customHeight="1"/>
    <row r="46582" s="3" customFormat="1" ht="35.15" customHeight="1"/>
    <row r="46583" s="3" customFormat="1" ht="35.15" customHeight="1"/>
    <row r="46584" s="3" customFormat="1" ht="35.15" customHeight="1"/>
    <row r="46585" s="3" customFormat="1" ht="35.15" customHeight="1"/>
    <row r="46586" s="3" customFormat="1" ht="35.15" customHeight="1"/>
    <row r="46587" s="3" customFormat="1" ht="35.15" customHeight="1"/>
    <row r="46588" s="3" customFormat="1" ht="35.15" customHeight="1"/>
    <row r="46589" s="3" customFormat="1" ht="35.15" customHeight="1"/>
    <row r="46590" s="3" customFormat="1" ht="35.15" customHeight="1"/>
    <row r="46591" s="3" customFormat="1" ht="35.15" customHeight="1"/>
    <row r="46592" s="3" customFormat="1" ht="35.15" customHeight="1"/>
    <row r="46593" s="3" customFormat="1" ht="35.15" customHeight="1"/>
    <row r="46594" s="3" customFormat="1" ht="35.15" customHeight="1"/>
    <row r="46595" s="3" customFormat="1" ht="35.15" customHeight="1"/>
    <row r="46596" s="3" customFormat="1" ht="35.15" customHeight="1"/>
    <row r="46597" s="3" customFormat="1" ht="35.15" customHeight="1"/>
    <row r="46598" s="3" customFormat="1" ht="35.15" customHeight="1"/>
    <row r="46599" s="3" customFormat="1" ht="35.15" customHeight="1"/>
    <row r="46600" s="3" customFormat="1" ht="35.15" customHeight="1"/>
    <row r="46601" s="3" customFormat="1" ht="35.15" customHeight="1"/>
    <row r="46602" s="3" customFormat="1" ht="35.15" customHeight="1"/>
    <row r="46603" s="3" customFormat="1" ht="35.15" customHeight="1"/>
    <row r="46604" s="3" customFormat="1" ht="35.15" customHeight="1"/>
    <row r="46605" s="3" customFormat="1" ht="35.15" customHeight="1"/>
    <row r="46606" s="3" customFormat="1" ht="35.15" customHeight="1"/>
    <row r="46607" s="3" customFormat="1" ht="35.15" customHeight="1"/>
    <row r="46608" s="3" customFormat="1" ht="35.15" customHeight="1"/>
    <row r="46609" s="3" customFormat="1" ht="35.15" customHeight="1"/>
    <row r="46610" s="3" customFormat="1" ht="35.15" customHeight="1"/>
    <row r="46611" s="3" customFormat="1" ht="35.15" customHeight="1"/>
    <row r="46612" s="3" customFormat="1" ht="35.15" customHeight="1"/>
    <row r="46613" s="3" customFormat="1" ht="35.15" customHeight="1"/>
    <row r="46614" s="3" customFormat="1" ht="35.15" customHeight="1"/>
    <row r="46615" s="3" customFormat="1" ht="35.15" customHeight="1"/>
    <row r="46616" s="3" customFormat="1" ht="35.15" customHeight="1"/>
    <row r="46617" s="3" customFormat="1" ht="35.15" customHeight="1"/>
    <row r="46618" s="3" customFormat="1" ht="35.15" customHeight="1"/>
    <row r="46619" s="3" customFormat="1" ht="35.15" customHeight="1"/>
    <row r="46620" s="3" customFormat="1" ht="35.15" customHeight="1"/>
    <row r="46621" s="3" customFormat="1" ht="35.15" customHeight="1"/>
    <row r="46622" s="3" customFormat="1" ht="35.15" customHeight="1"/>
    <row r="46623" s="3" customFormat="1" ht="35.15" customHeight="1"/>
    <row r="46624" s="3" customFormat="1" ht="35.15" customHeight="1"/>
    <row r="46625" s="3" customFormat="1" ht="35.15" customHeight="1"/>
    <row r="46626" s="3" customFormat="1" ht="35.15" customHeight="1"/>
    <row r="46627" s="3" customFormat="1" ht="35.15" customHeight="1"/>
    <row r="46628" s="3" customFormat="1" ht="35.15" customHeight="1"/>
    <row r="46629" s="3" customFormat="1" ht="35.15" customHeight="1"/>
    <row r="46630" s="3" customFormat="1" ht="35.15" customHeight="1"/>
    <row r="46631" s="3" customFormat="1" ht="35.15" customHeight="1"/>
    <row r="46632" s="3" customFormat="1" ht="35.15" customHeight="1"/>
    <row r="46633" s="3" customFormat="1" ht="35.15" customHeight="1"/>
    <row r="46634" s="3" customFormat="1" ht="35.15" customHeight="1"/>
    <row r="46635" s="3" customFormat="1" ht="35.15" customHeight="1"/>
    <row r="46636" s="3" customFormat="1" ht="35.15" customHeight="1"/>
    <row r="46637" s="3" customFormat="1" ht="35.15" customHeight="1"/>
    <row r="46638" s="3" customFormat="1" ht="35.15" customHeight="1"/>
    <row r="46639" s="3" customFormat="1" ht="35.15" customHeight="1"/>
    <row r="46640" s="3" customFormat="1" ht="35.15" customHeight="1"/>
    <row r="46641" s="3" customFormat="1" ht="35.15" customHeight="1"/>
    <row r="46642" s="3" customFormat="1" ht="35.15" customHeight="1"/>
    <row r="46643" s="3" customFormat="1" ht="35.15" customHeight="1"/>
    <row r="46644" s="3" customFormat="1" ht="35.15" customHeight="1"/>
    <row r="46645" s="3" customFormat="1" ht="35.15" customHeight="1"/>
    <row r="46646" s="3" customFormat="1" ht="35.15" customHeight="1"/>
    <row r="46647" s="3" customFormat="1" ht="35.15" customHeight="1"/>
    <row r="46648" s="3" customFormat="1" ht="35.15" customHeight="1"/>
    <row r="46649" s="3" customFormat="1" ht="35.15" customHeight="1"/>
    <row r="46650" s="3" customFormat="1" ht="35.15" customHeight="1"/>
    <row r="46651" s="3" customFormat="1" ht="35.15" customHeight="1"/>
    <row r="46652" s="3" customFormat="1" ht="35.15" customHeight="1"/>
    <row r="46653" s="3" customFormat="1" ht="35.15" customHeight="1"/>
    <row r="46654" s="3" customFormat="1" ht="35.15" customHeight="1"/>
    <row r="46655" s="3" customFormat="1" ht="35.15" customHeight="1"/>
    <row r="46656" s="3" customFormat="1" ht="35.15" customHeight="1"/>
    <row r="46657" s="3" customFormat="1" ht="35.15" customHeight="1"/>
    <row r="46658" s="3" customFormat="1" ht="35.15" customHeight="1"/>
    <row r="46659" s="3" customFormat="1" ht="35.15" customHeight="1"/>
    <row r="46660" s="3" customFormat="1" ht="35.15" customHeight="1"/>
    <row r="46661" s="3" customFormat="1" ht="35.15" customHeight="1"/>
    <row r="46662" s="3" customFormat="1" ht="35.15" customHeight="1"/>
    <row r="46663" s="3" customFormat="1" ht="35.15" customHeight="1"/>
    <row r="46664" s="3" customFormat="1" ht="35.15" customHeight="1"/>
    <row r="46665" s="3" customFormat="1" ht="35.15" customHeight="1"/>
    <row r="46666" s="3" customFormat="1" ht="35.15" customHeight="1"/>
    <row r="46667" s="3" customFormat="1" ht="35.15" customHeight="1"/>
    <row r="46668" s="3" customFormat="1" ht="35.15" customHeight="1"/>
    <row r="46669" s="3" customFormat="1" ht="35.15" customHeight="1"/>
    <row r="46670" s="3" customFormat="1" ht="35.15" customHeight="1"/>
    <row r="46671" s="3" customFormat="1" ht="35.15" customHeight="1"/>
    <row r="46672" s="3" customFormat="1" ht="35.15" customHeight="1"/>
    <row r="46673" s="3" customFormat="1" ht="35.15" customHeight="1"/>
    <row r="46674" s="3" customFormat="1" ht="35.15" customHeight="1"/>
    <row r="46675" s="3" customFormat="1" ht="35.15" customHeight="1"/>
    <row r="46676" s="3" customFormat="1" ht="35.15" customHeight="1"/>
    <row r="46677" s="3" customFormat="1" ht="35.15" customHeight="1"/>
    <row r="46678" s="3" customFormat="1" ht="35.15" customHeight="1"/>
    <row r="46679" s="3" customFormat="1" ht="35.15" customHeight="1"/>
    <row r="46680" s="3" customFormat="1" ht="35.15" customHeight="1"/>
    <row r="46681" s="3" customFormat="1" ht="35.15" customHeight="1"/>
    <row r="46682" s="3" customFormat="1" ht="35.15" customHeight="1"/>
    <row r="46683" s="3" customFormat="1" ht="35.15" customHeight="1"/>
    <row r="46684" s="3" customFormat="1" ht="35.15" customHeight="1"/>
    <row r="46685" s="3" customFormat="1" ht="35.15" customHeight="1"/>
    <row r="46686" s="3" customFormat="1" ht="35.15" customHeight="1"/>
    <row r="46687" s="3" customFormat="1" ht="35.15" customHeight="1"/>
    <row r="46688" s="3" customFormat="1" ht="35.15" customHeight="1"/>
    <row r="46689" s="3" customFormat="1" ht="35.15" customHeight="1"/>
    <row r="46690" s="3" customFormat="1" ht="35.15" customHeight="1"/>
    <row r="46691" s="3" customFormat="1" ht="35.15" customHeight="1"/>
    <row r="46692" s="3" customFormat="1" ht="35.15" customHeight="1"/>
    <row r="46693" s="3" customFormat="1" ht="35.15" customHeight="1"/>
    <row r="46694" s="3" customFormat="1" ht="35.15" customHeight="1"/>
    <row r="46695" s="3" customFormat="1" ht="35.15" customHeight="1"/>
    <row r="46696" s="3" customFormat="1" ht="35.15" customHeight="1"/>
    <row r="46697" s="3" customFormat="1" ht="35.15" customHeight="1"/>
    <row r="46698" s="3" customFormat="1" ht="35.15" customHeight="1"/>
    <row r="46699" s="3" customFormat="1" ht="35.15" customHeight="1"/>
    <row r="46700" s="3" customFormat="1" ht="35.15" customHeight="1"/>
    <row r="46701" s="3" customFormat="1" ht="35.15" customHeight="1"/>
    <row r="46702" s="3" customFormat="1" ht="35.15" customHeight="1"/>
    <row r="46703" s="3" customFormat="1" ht="35.15" customHeight="1"/>
    <row r="46704" s="3" customFormat="1" ht="35.15" customHeight="1"/>
    <row r="46705" s="3" customFormat="1" ht="35.15" customHeight="1"/>
    <row r="46706" s="3" customFormat="1" ht="35.15" customHeight="1"/>
    <row r="46707" s="3" customFormat="1" ht="35.15" customHeight="1"/>
    <row r="46708" s="3" customFormat="1" ht="35.15" customHeight="1"/>
    <row r="46709" s="3" customFormat="1" ht="35.15" customHeight="1"/>
    <row r="46710" s="3" customFormat="1" ht="35.15" customHeight="1"/>
    <row r="46711" s="3" customFormat="1" ht="35.15" customHeight="1"/>
    <row r="46712" s="3" customFormat="1" ht="35.15" customHeight="1"/>
    <row r="46713" s="3" customFormat="1" ht="35.15" customHeight="1"/>
    <row r="46714" s="3" customFormat="1" ht="35.15" customHeight="1"/>
    <row r="46715" s="3" customFormat="1" ht="35.15" customHeight="1"/>
    <row r="46716" s="3" customFormat="1" ht="35.15" customHeight="1"/>
    <row r="46717" s="3" customFormat="1" ht="35.15" customHeight="1"/>
    <row r="46718" s="3" customFormat="1" ht="35.15" customHeight="1"/>
    <row r="46719" s="3" customFormat="1" ht="35.15" customHeight="1"/>
    <row r="46720" s="3" customFormat="1" ht="35.15" customHeight="1"/>
    <row r="46721" s="3" customFormat="1" ht="35.15" customHeight="1"/>
    <row r="46722" s="3" customFormat="1" ht="35.15" customHeight="1"/>
    <row r="46723" s="3" customFormat="1" ht="35.15" customHeight="1"/>
    <row r="46724" s="3" customFormat="1" ht="35.15" customHeight="1"/>
    <row r="46725" s="3" customFormat="1" ht="35.15" customHeight="1"/>
    <row r="46726" s="3" customFormat="1" ht="35.15" customHeight="1"/>
    <row r="46727" s="3" customFormat="1" ht="35.15" customHeight="1"/>
    <row r="46728" s="3" customFormat="1" ht="35.15" customHeight="1"/>
    <row r="46729" s="3" customFormat="1" ht="35.15" customHeight="1"/>
    <row r="46730" s="3" customFormat="1" ht="35.15" customHeight="1"/>
    <row r="46731" s="3" customFormat="1" ht="35.15" customHeight="1"/>
    <row r="46732" s="3" customFormat="1" ht="35.15" customHeight="1"/>
    <row r="46733" s="3" customFormat="1" ht="35.15" customHeight="1"/>
    <row r="46734" s="3" customFormat="1" ht="35.15" customHeight="1"/>
    <row r="46735" s="3" customFormat="1" ht="35.15" customHeight="1"/>
    <row r="46736" s="3" customFormat="1" ht="35.15" customHeight="1"/>
    <row r="46737" s="3" customFormat="1" ht="35.15" customHeight="1"/>
    <row r="46738" s="3" customFormat="1" ht="35.15" customHeight="1"/>
    <row r="46739" s="3" customFormat="1" ht="35.15" customHeight="1"/>
    <row r="46740" s="3" customFormat="1" ht="35.15" customHeight="1"/>
    <row r="46741" s="3" customFormat="1" ht="35.15" customHeight="1"/>
    <row r="46742" s="3" customFormat="1" ht="35.15" customHeight="1"/>
    <row r="46743" s="3" customFormat="1" ht="35.15" customHeight="1"/>
    <row r="46744" s="3" customFormat="1" ht="35.15" customHeight="1"/>
    <row r="46745" s="3" customFormat="1" ht="35.15" customHeight="1"/>
    <row r="46746" s="3" customFormat="1" ht="35.15" customHeight="1"/>
    <row r="46747" s="3" customFormat="1" ht="35.15" customHeight="1"/>
    <row r="46748" s="3" customFormat="1" ht="35.15" customHeight="1"/>
    <row r="46749" s="3" customFormat="1" ht="35.15" customHeight="1"/>
    <row r="46750" s="3" customFormat="1" ht="35.15" customHeight="1"/>
    <row r="46751" s="3" customFormat="1" ht="35.15" customHeight="1"/>
    <row r="46752" s="3" customFormat="1" ht="35.15" customHeight="1"/>
    <row r="46753" s="3" customFormat="1" ht="35.15" customHeight="1"/>
    <row r="46754" s="3" customFormat="1" ht="35.15" customHeight="1"/>
    <row r="46755" s="3" customFormat="1" ht="35.15" customHeight="1"/>
    <row r="46756" s="3" customFormat="1" ht="35.15" customHeight="1"/>
    <row r="46757" s="3" customFormat="1" ht="35.15" customHeight="1"/>
    <row r="46758" s="3" customFormat="1" ht="35.15" customHeight="1"/>
    <row r="46759" s="3" customFormat="1" ht="35.15" customHeight="1"/>
    <row r="46760" s="3" customFormat="1" ht="35.15" customHeight="1"/>
    <row r="46761" s="3" customFormat="1" ht="35.15" customHeight="1"/>
    <row r="46762" s="3" customFormat="1" ht="35.15" customHeight="1"/>
    <row r="46763" s="3" customFormat="1" ht="35.15" customHeight="1"/>
    <row r="46764" s="3" customFormat="1" ht="35.15" customHeight="1"/>
    <row r="46765" s="3" customFormat="1" ht="35.15" customHeight="1"/>
    <row r="46766" s="3" customFormat="1" ht="35.15" customHeight="1"/>
    <row r="46767" s="3" customFormat="1" ht="35.15" customHeight="1"/>
    <row r="46768" s="3" customFormat="1" ht="35.15" customHeight="1"/>
    <row r="46769" s="3" customFormat="1" ht="35.15" customHeight="1"/>
    <row r="46770" s="3" customFormat="1" ht="35.15" customHeight="1"/>
    <row r="46771" s="3" customFormat="1" ht="35.15" customHeight="1"/>
    <row r="46772" s="3" customFormat="1" ht="35.15" customHeight="1"/>
    <row r="46773" s="3" customFormat="1" ht="35.15" customHeight="1"/>
    <row r="46774" s="3" customFormat="1" ht="35.15" customHeight="1"/>
    <row r="46775" s="3" customFormat="1" ht="35.15" customHeight="1"/>
    <row r="46776" s="3" customFormat="1" ht="35.15" customHeight="1"/>
    <row r="46777" s="3" customFormat="1" ht="35.15" customHeight="1"/>
    <row r="46778" s="3" customFormat="1" ht="35.15" customHeight="1"/>
    <row r="46779" s="3" customFormat="1" ht="35.15" customHeight="1"/>
    <row r="46780" s="3" customFormat="1" ht="35.15" customHeight="1"/>
    <row r="46781" s="3" customFormat="1" ht="35.15" customHeight="1"/>
    <row r="46782" s="3" customFormat="1" ht="35.15" customHeight="1"/>
    <row r="46783" s="3" customFormat="1" ht="35.15" customHeight="1"/>
    <row r="46784" s="3" customFormat="1" ht="35.15" customHeight="1"/>
    <row r="46785" s="3" customFormat="1" ht="35.15" customHeight="1"/>
    <row r="46786" s="3" customFormat="1" ht="35.15" customHeight="1"/>
    <row r="46787" s="3" customFormat="1" ht="35.15" customHeight="1"/>
    <row r="46788" s="3" customFormat="1" ht="35.15" customHeight="1"/>
    <row r="46789" s="3" customFormat="1" ht="35.15" customHeight="1"/>
    <row r="46790" s="3" customFormat="1" ht="35.15" customHeight="1"/>
    <row r="46791" s="3" customFormat="1" ht="35.15" customHeight="1"/>
    <row r="46792" s="3" customFormat="1" ht="35.15" customHeight="1"/>
    <row r="46793" s="3" customFormat="1" ht="35.15" customHeight="1"/>
    <row r="46794" s="3" customFormat="1" ht="35.15" customHeight="1"/>
    <row r="46795" s="3" customFormat="1" ht="35.15" customHeight="1"/>
    <row r="46796" s="3" customFormat="1" ht="35.15" customHeight="1"/>
    <row r="46797" s="3" customFormat="1" ht="35.15" customHeight="1"/>
    <row r="46798" s="3" customFormat="1" ht="35.15" customHeight="1"/>
    <row r="46799" s="3" customFormat="1" ht="35.15" customHeight="1"/>
    <row r="46800" s="3" customFormat="1" ht="35.15" customHeight="1"/>
    <row r="46801" s="3" customFormat="1" ht="35.15" customHeight="1"/>
    <row r="46802" s="3" customFormat="1" ht="35.15" customHeight="1"/>
    <row r="46803" s="3" customFormat="1" ht="35.15" customHeight="1"/>
    <row r="46804" s="3" customFormat="1" ht="35.15" customHeight="1"/>
    <row r="46805" s="3" customFormat="1" ht="35.15" customHeight="1"/>
    <row r="46806" s="3" customFormat="1" ht="35.15" customHeight="1"/>
    <row r="46807" s="3" customFormat="1" ht="35.15" customHeight="1"/>
    <row r="46808" s="3" customFormat="1" ht="35.15" customHeight="1"/>
    <row r="46809" s="3" customFormat="1" ht="35.15" customHeight="1"/>
    <row r="46810" s="3" customFormat="1" ht="35.15" customHeight="1"/>
    <row r="46811" s="3" customFormat="1" ht="35.15" customHeight="1"/>
    <row r="46812" s="3" customFormat="1" ht="35.15" customHeight="1"/>
    <row r="46813" s="3" customFormat="1" ht="35.15" customHeight="1"/>
    <row r="46814" s="3" customFormat="1" ht="35.15" customHeight="1"/>
    <row r="46815" s="3" customFormat="1" ht="35.15" customHeight="1"/>
    <row r="46816" s="3" customFormat="1" ht="35.15" customHeight="1"/>
    <row r="46817" s="3" customFormat="1" ht="35.15" customHeight="1"/>
    <row r="46818" s="3" customFormat="1" ht="35.15" customHeight="1"/>
    <row r="46819" s="3" customFormat="1" ht="35.15" customHeight="1"/>
    <row r="46820" s="3" customFormat="1" ht="35.15" customHeight="1"/>
    <row r="46821" s="3" customFormat="1" ht="35.15" customHeight="1"/>
    <row r="46822" s="3" customFormat="1" ht="35.15" customHeight="1"/>
    <row r="46823" s="3" customFormat="1" ht="35.15" customHeight="1"/>
    <row r="46824" s="3" customFormat="1" ht="35.15" customHeight="1"/>
    <row r="46825" s="3" customFormat="1" ht="35.15" customHeight="1"/>
    <row r="46826" s="3" customFormat="1" ht="35.15" customHeight="1"/>
    <row r="46827" s="3" customFormat="1" ht="35.15" customHeight="1"/>
    <row r="46828" s="3" customFormat="1" ht="35.15" customHeight="1"/>
    <row r="46829" s="3" customFormat="1" ht="35.15" customHeight="1"/>
    <row r="46830" s="3" customFormat="1" ht="35.15" customHeight="1"/>
    <row r="46831" s="3" customFormat="1" ht="35.15" customHeight="1"/>
    <row r="46832" s="3" customFormat="1" ht="35.15" customHeight="1"/>
    <row r="46833" s="3" customFormat="1" ht="35.15" customHeight="1"/>
    <row r="46834" s="3" customFormat="1" ht="35.15" customHeight="1"/>
    <row r="46835" s="3" customFormat="1" ht="35.15" customHeight="1"/>
    <row r="46836" s="3" customFormat="1" ht="35.15" customHeight="1"/>
    <row r="46837" s="3" customFormat="1" ht="35.15" customHeight="1"/>
    <row r="46838" s="3" customFormat="1" ht="35.15" customHeight="1"/>
    <row r="46839" s="3" customFormat="1" ht="35.15" customHeight="1"/>
    <row r="46840" s="3" customFormat="1" ht="35.15" customHeight="1"/>
    <row r="46841" s="3" customFormat="1" ht="35.15" customHeight="1"/>
    <row r="46842" s="3" customFormat="1" ht="35.15" customHeight="1"/>
    <row r="46843" s="3" customFormat="1" ht="35.15" customHeight="1"/>
    <row r="46844" s="3" customFormat="1" ht="35.15" customHeight="1"/>
    <row r="46845" s="3" customFormat="1" ht="35.15" customHeight="1"/>
    <row r="46846" s="3" customFormat="1" ht="35.15" customHeight="1"/>
    <row r="46847" s="3" customFormat="1" ht="35.15" customHeight="1"/>
    <row r="46848" s="3" customFormat="1" ht="35.15" customHeight="1"/>
    <row r="46849" s="3" customFormat="1" ht="35.15" customHeight="1"/>
    <row r="46850" s="3" customFormat="1" ht="35.15" customHeight="1"/>
    <row r="46851" s="3" customFormat="1" ht="35.15" customHeight="1"/>
    <row r="46852" s="3" customFormat="1" ht="35.15" customHeight="1"/>
    <row r="46853" s="3" customFormat="1" ht="35.15" customHeight="1"/>
    <row r="46854" s="3" customFormat="1" ht="35.15" customHeight="1"/>
    <row r="46855" s="3" customFormat="1" ht="35.15" customHeight="1"/>
    <row r="46856" s="3" customFormat="1" ht="35.15" customHeight="1"/>
    <row r="46857" s="3" customFormat="1" ht="35.15" customHeight="1"/>
    <row r="46858" s="3" customFormat="1" ht="35.15" customHeight="1"/>
    <row r="46859" s="3" customFormat="1" ht="35.15" customHeight="1"/>
    <row r="46860" s="3" customFormat="1" ht="35.15" customHeight="1"/>
    <row r="46861" s="3" customFormat="1" ht="35.15" customHeight="1"/>
    <row r="46862" s="3" customFormat="1" ht="35.15" customHeight="1"/>
    <row r="46863" s="3" customFormat="1" ht="35.15" customHeight="1"/>
    <row r="46864" s="3" customFormat="1" ht="35.15" customHeight="1"/>
    <row r="46865" s="3" customFormat="1" ht="35.15" customHeight="1"/>
    <row r="46866" s="3" customFormat="1" ht="35.15" customHeight="1"/>
    <row r="46867" s="3" customFormat="1" ht="35.15" customHeight="1"/>
    <row r="46868" s="3" customFormat="1" ht="35.15" customHeight="1"/>
    <row r="46869" s="3" customFormat="1" ht="35.15" customHeight="1"/>
    <row r="46870" s="3" customFormat="1" ht="35.15" customHeight="1"/>
    <row r="46871" s="3" customFormat="1" ht="35.15" customHeight="1"/>
    <row r="46872" s="3" customFormat="1" ht="35.15" customHeight="1"/>
    <row r="46873" s="3" customFormat="1" ht="35.15" customHeight="1"/>
    <row r="46874" s="3" customFormat="1" ht="35.15" customHeight="1"/>
    <row r="46875" s="3" customFormat="1" ht="35.15" customHeight="1"/>
    <row r="46876" s="3" customFormat="1" ht="35.15" customHeight="1"/>
    <row r="46877" s="3" customFormat="1" ht="35.15" customHeight="1"/>
    <row r="46878" s="3" customFormat="1" ht="35.15" customHeight="1"/>
    <row r="46879" s="3" customFormat="1" ht="35.15" customHeight="1"/>
    <row r="46880" s="3" customFormat="1" ht="35.15" customHeight="1"/>
    <row r="46881" s="3" customFormat="1" ht="35.15" customHeight="1"/>
    <row r="46882" s="3" customFormat="1" ht="35.15" customHeight="1"/>
    <row r="46883" s="3" customFormat="1" ht="35.15" customHeight="1"/>
    <row r="46884" s="3" customFormat="1" ht="35.15" customHeight="1"/>
    <row r="46885" s="3" customFormat="1" ht="35.15" customHeight="1"/>
    <row r="46886" s="3" customFormat="1" ht="35.15" customHeight="1"/>
    <row r="46887" s="3" customFormat="1" ht="35.15" customHeight="1"/>
    <row r="46888" s="3" customFormat="1" ht="35.15" customHeight="1"/>
    <row r="46889" s="3" customFormat="1" ht="35.15" customHeight="1"/>
    <row r="46890" s="3" customFormat="1" ht="35.15" customHeight="1"/>
    <row r="46891" s="3" customFormat="1" ht="35.15" customHeight="1"/>
    <row r="46892" s="3" customFormat="1" ht="35.15" customHeight="1"/>
    <row r="46893" s="3" customFormat="1" ht="35.15" customHeight="1"/>
    <row r="46894" s="3" customFormat="1" ht="35.15" customHeight="1"/>
    <row r="46895" s="3" customFormat="1" ht="35.15" customHeight="1"/>
    <row r="46896" s="3" customFormat="1" ht="35.15" customHeight="1"/>
    <row r="46897" s="3" customFormat="1" ht="35.15" customHeight="1"/>
    <row r="46898" s="3" customFormat="1" ht="35.15" customHeight="1"/>
    <row r="46899" s="3" customFormat="1" ht="35.15" customHeight="1"/>
    <row r="46900" s="3" customFormat="1" ht="35.15" customHeight="1"/>
    <row r="46901" s="3" customFormat="1" ht="35.15" customHeight="1"/>
    <row r="46902" s="3" customFormat="1" ht="35.15" customHeight="1"/>
    <row r="46903" s="3" customFormat="1" ht="35.15" customHeight="1"/>
    <row r="46904" s="3" customFormat="1" ht="35.15" customHeight="1"/>
    <row r="46905" s="3" customFormat="1" ht="35.15" customHeight="1"/>
    <row r="46906" s="3" customFormat="1" ht="35.15" customHeight="1"/>
    <row r="46907" s="3" customFormat="1" ht="35.15" customHeight="1"/>
    <row r="46908" s="3" customFormat="1" ht="35.15" customHeight="1"/>
    <row r="46909" s="3" customFormat="1" ht="35.15" customHeight="1"/>
    <row r="46910" s="3" customFormat="1" ht="35.15" customHeight="1"/>
    <row r="46911" s="3" customFormat="1" ht="35.15" customHeight="1"/>
    <row r="46912" s="3" customFormat="1" ht="35.15" customHeight="1"/>
    <row r="46913" s="3" customFormat="1" ht="35.15" customHeight="1"/>
    <row r="46914" s="3" customFormat="1" ht="35.15" customHeight="1"/>
    <row r="46915" s="3" customFormat="1" ht="35.15" customHeight="1"/>
    <row r="46916" s="3" customFormat="1" ht="35.15" customHeight="1"/>
    <row r="46917" s="3" customFormat="1" ht="35.15" customHeight="1"/>
    <row r="46918" s="3" customFormat="1" ht="35.15" customHeight="1"/>
    <row r="46919" s="3" customFormat="1" ht="35.15" customHeight="1"/>
    <row r="46920" s="3" customFormat="1" ht="35.15" customHeight="1"/>
    <row r="46921" s="3" customFormat="1" ht="35.15" customHeight="1"/>
    <row r="46922" s="3" customFormat="1" ht="35.15" customHeight="1"/>
    <row r="46923" s="3" customFormat="1" ht="35.15" customHeight="1"/>
    <row r="46924" s="3" customFormat="1" ht="35.15" customHeight="1"/>
    <row r="46925" s="3" customFormat="1" ht="35.15" customHeight="1"/>
    <row r="46926" s="3" customFormat="1" ht="35.15" customHeight="1"/>
    <row r="46927" s="3" customFormat="1" ht="35.15" customHeight="1"/>
    <row r="46928" s="3" customFormat="1" ht="35.15" customHeight="1"/>
    <row r="46929" s="3" customFormat="1" ht="35.15" customHeight="1"/>
    <row r="46930" s="3" customFormat="1" ht="35.15" customHeight="1"/>
    <row r="46931" s="3" customFormat="1" ht="35.15" customHeight="1"/>
    <row r="46932" s="3" customFormat="1" ht="35.15" customHeight="1"/>
    <row r="46933" s="3" customFormat="1" ht="35.15" customHeight="1"/>
    <row r="46934" s="3" customFormat="1" ht="35.15" customHeight="1"/>
    <row r="46935" s="3" customFormat="1" ht="35.15" customHeight="1"/>
    <row r="46936" s="3" customFormat="1" ht="35.15" customHeight="1"/>
    <row r="46937" s="3" customFormat="1" ht="35.15" customHeight="1"/>
    <row r="46938" s="3" customFormat="1" ht="35.15" customHeight="1"/>
    <row r="46939" s="3" customFormat="1" ht="35.15" customHeight="1"/>
    <row r="46940" s="3" customFormat="1" ht="35.15" customHeight="1"/>
    <row r="46941" s="3" customFormat="1" ht="35.15" customHeight="1"/>
    <row r="46942" s="3" customFormat="1" ht="35.15" customHeight="1"/>
    <row r="46943" s="3" customFormat="1" ht="35.15" customHeight="1"/>
    <row r="46944" s="3" customFormat="1" ht="35.15" customHeight="1"/>
    <row r="46945" s="3" customFormat="1" ht="35.15" customHeight="1"/>
    <row r="46946" s="3" customFormat="1" ht="35.15" customHeight="1"/>
    <row r="46947" s="3" customFormat="1" ht="35.15" customHeight="1"/>
    <row r="46948" s="3" customFormat="1" ht="35.15" customHeight="1"/>
    <row r="46949" s="3" customFormat="1" ht="35.15" customHeight="1"/>
    <row r="46950" s="3" customFormat="1" ht="35.15" customHeight="1"/>
    <row r="46951" s="3" customFormat="1" ht="35.15" customHeight="1"/>
    <row r="46952" s="3" customFormat="1" ht="35.15" customHeight="1"/>
    <row r="46953" s="3" customFormat="1" ht="35.15" customHeight="1"/>
    <row r="46954" s="3" customFormat="1" ht="35.15" customHeight="1"/>
    <row r="46955" s="3" customFormat="1" ht="35.15" customHeight="1"/>
    <row r="46956" s="3" customFormat="1" ht="35.15" customHeight="1"/>
    <row r="46957" s="3" customFormat="1" ht="35.15" customHeight="1"/>
    <row r="46958" s="3" customFormat="1" ht="35.15" customHeight="1"/>
    <row r="46959" s="3" customFormat="1" ht="35.15" customHeight="1"/>
    <row r="46960" s="3" customFormat="1" ht="35.15" customHeight="1"/>
    <row r="46961" s="3" customFormat="1" ht="35.15" customHeight="1"/>
    <row r="46962" s="3" customFormat="1" ht="35.15" customHeight="1"/>
    <row r="46963" s="3" customFormat="1" ht="35.15" customHeight="1"/>
    <row r="46964" s="3" customFormat="1" ht="35.15" customHeight="1"/>
    <row r="46965" s="3" customFormat="1" ht="35.15" customHeight="1"/>
    <row r="46966" s="3" customFormat="1" ht="35.15" customHeight="1"/>
    <row r="46967" s="3" customFormat="1" ht="35.15" customHeight="1"/>
    <row r="46968" s="3" customFormat="1" ht="35.15" customHeight="1"/>
    <row r="46969" s="3" customFormat="1" ht="35.15" customHeight="1"/>
    <row r="46970" s="3" customFormat="1" ht="35.15" customHeight="1"/>
    <row r="46971" s="3" customFormat="1" ht="35.15" customHeight="1"/>
    <row r="46972" s="3" customFormat="1" ht="35.15" customHeight="1"/>
    <row r="46973" s="3" customFormat="1" ht="35.15" customHeight="1"/>
    <row r="46974" s="3" customFormat="1" ht="35.15" customHeight="1"/>
    <row r="46975" s="3" customFormat="1" ht="35.15" customHeight="1"/>
    <row r="46976" s="3" customFormat="1" ht="35.15" customHeight="1"/>
    <row r="46977" s="3" customFormat="1" ht="35.15" customHeight="1"/>
    <row r="46978" s="3" customFormat="1" ht="35.15" customHeight="1"/>
    <row r="46979" s="3" customFormat="1" ht="35.15" customHeight="1"/>
    <row r="46980" s="3" customFormat="1" ht="35.15" customHeight="1"/>
    <row r="46981" s="3" customFormat="1" ht="35.15" customHeight="1"/>
    <row r="46982" s="3" customFormat="1" ht="35.15" customHeight="1"/>
    <row r="46983" s="3" customFormat="1" ht="35.15" customHeight="1"/>
    <row r="46984" s="3" customFormat="1" ht="35.15" customHeight="1"/>
    <row r="46985" s="3" customFormat="1" ht="35.15" customHeight="1"/>
    <row r="46986" s="3" customFormat="1" ht="35.15" customHeight="1"/>
    <row r="46987" s="3" customFormat="1" ht="35.15" customHeight="1"/>
    <row r="46988" s="3" customFormat="1" ht="35.15" customHeight="1"/>
    <row r="46989" s="3" customFormat="1" ht="35.15" customHeight="1"/>
    <row r="46990" s="3" customFormat="1" ht="35.15" customHeight="1"/>
    <row r="46991" s="3" customFormat="1" ht="35.15" customHeight="1"/>
    <row r="46992" s="3" customFormat="1" ht="35.15" customHeight="1"/>
    <row r="46993" s="3" customFormat="1" ht="35.15" customHeight="1"/>
    <row r="46994" s="3" customFormat="1" ht="35.15" customHeight="1"/>
    <row r="46995" s="3" customFormat="1" ht="35.15" customHeight="1"/>
    <row r="46996" s="3" customFormat="1" ht="35.15" customHeight="1"/>
    <row r="46997" s="3" customFormat="1" ht="35.15" customHeight="1"/>
    <row r="46998" s="3" customFormat="1" ht="35.15" customHeight="1"/>
    <row r="46999" s="3" customFormat="1" ht="35.15" customHeight="1"/>
    <row r="47000" s="3" customFormat="1" ht="35.15" customHeight="1"/>
    <row r="47001" s="3" customFormat="1" ht="35.15" customHeight="1"/>
    <row r="47002" s="3" customFormat="1" ht="35.15" customHeight="1"/>
    <row r="47003" s="3" customFormat="1" ht="35.15" customHeight="1"/>
    <row r="47004" s="3" customFormat="1" ht="35.15" customHeight="1"/>
    <row r="47005" s="3" customFormat="1" ht="35.15" customHeight="1"/>
    <row r="47006" s="3" customFormat="1" ht="35.15" customHeight="1"/>
    <row r="47007" s="3" customFormat="1" ht="35.15" customHeight="1"/>
    <row r="47008" s="3" customFormat="1" ht="35.15" customHeight="1"/>
    <row r="47009" s="3" customFormat="1" ht="35.15" customHeight="1"/>
    <row r="47010" s="3" customFormat="1" ht="35.15" customHeight="1"/>
    <row r="47011" s="3" customFormat="1" ht="35.15" customHeight="1"/>
    <row r="47012" s="3" customFormat="1" ht="35.15" customHeight="1"/>
    <row r="47013" s="3" customFormat="1" ht="35.15" customHeight="1"/>
    <row r="47014" s="3" customFormat="1" ht="35.15" customHeight="1"/>
    <row r="47015" s="3" customFormat="1" ht="35.15" customHeight="1"/>
    <row r="47016" s="3" customFormat="1" ht="35.15" customHeight="1"/>
    <row r="47017" s="3" customFormat="1" ht="35.15" customHeight="1"/>
    <row r="47018" s="3" customFormat="1" ht="35.15" customHeight="1"/>
    <row r="47019" s="3" customFormat="1" ht="35.15" customHeight="1"/>
    <row r="47020" s="3" customFormat="1" ht="35.15" customHeight="1"/>
    <row r="47021" s="3" customFormat="1" ht="35.15" customHeight="1"/>
    <row r="47022" s="3" customFormat="1" ht="35.15" customHeight="1"/>
    <row r="47023" s="3" customFormat="1" ht="35.15" customHeight="1"/>
    <row r="47024" s="3" customFormat="1" ht="35.15" customHeight="1"/>
    <row r="47025" s="3" customFormat="1" ht="35.15" customHeight="1"/>
    <row r="47026" s="3" customFormat="1" ht="35.15" customHeight="1"/>
    <row r="47027" s="3" customFormat="1" ht="35.15" customHeight="1"/>
    <row r="47028" s="3" customFormat="1" ht="35.15" customHeight="1"/>
    <row r="47029" s="3" customFormat="1" ht="35.15" customHeight="1"/>
    <row r="47030" s="3" customFormat="1" ht="35.15" customHeight="1"/>
    <row r="47031" s="3" customFormat="1" ht="35.15" customHeight="1"/>
    <row r="47032" s="3" customFormat="1" ht="35.15" customHeight="1"/>
    <row r="47033" s="3" customFormat="1" ht="35.15" customHeight="1"/>
    <row r="47034" s="3" customFormat="1" ht="35.15" customHeight="1"/>
    <row r="47035" s="3" customFormat="1" ht="35.15" customHeight="1"/>
    <row r="47036" s="3" customFormat="1" ht="35.15" customHeight="1"/>
    <row r="47037" s="3" customFormat="1" ht="35.15" customHeight="1"/>
    <row r="47038" s="3" customFormat="1" ht="35.15" customHeight="1"/>
    <row r="47039" s="3" customFormat="1" ht="35.15" customHeight="1"/>
    <row r="47040" s="3" customFormat="1" ht="35.15" customHeight="1"/>
    <row r="47041" s="3" customFormat="1" ht="35.15" customHeight="1"/>
    <row r="47042" s="3" customFormat="1" ht="35.15" customHeight="1"/>
    <row r="47043" s="3" customFormat="1" ht="35.15" customHeight="1"/>
    <row r="47044" s="3" customFormat="1" ht="35.15" customHeight="1"/>
    <row r="47045" s="3" customFormat="1" ht="35.15" customHeight="1"/>
    <row r="47046" s="3" customFormat="1" ht="35.15" customHeight="1"/>
    <row r="47047" s="3" customFormat="1" ht="35.15" customHeight="1"/>
    <row r="47048" s="3" customFormat="1" ht="35.15" customHeight="1"/>
    <row r="47049" s="3" customFormat="1" ht="35.15" customHeight="1"/>
    <row r="47050" s="3" customFormat="1" ht="35.15" customHeight="1"/>
    <row r="47051" s="3" customFormat="1" ht="35.15" customHeight="1"/>
    <row r="47052" s="3" customFormat="1" ht="35.15" customHeight="1"/>
    <row r="47053" s="3" customFormat="1" ht="35.15" customHeight="1"/>
    <row r="47054" s="3" customFormat="1" ht="35.15" customHeight="1"/>
    <row r="47055" s="3" customFormat="1" ht="35.15" customHeight="1"/>
    <row r="47056" s="3" customFormat="1" ht="35.15" customHeight="1"/>
    <row r="47057" s="3" customFormat="1" ht="35.15" customHeight="1"/>
    <row r="47058" s="3" customFormat="1" ht="35.15" customHeight="1"/>
    <row r="47059" s="3" customFormat="1" ht="35.15" customHeight="1"/>
    <row r="47060" s="3" customFormat="1" ht="35.15" customHeight="1"/>
    <row r="47061" s="3" customFormat="1" ht="35.15" customHeight="1"/>
    <row r="47062" s="3" customFormat="1" ht="35.15" customHeight="1"/>
    <row r="47063" s="3" customFormat="1" ht="35.15" customHeight="1"/>
    <row r="47064" s="3" customFormat="1" ht="35.15" customHeight="1"/>
    <row r="47065" s="3" customFormat="1" ht="35.15" customHeight="1"/>
    <row r="47066" s="3" customFormat="1" ht="35.15" customHeight="1"/>
    <row r="47067" s="3" customFormat="1" ht="35.15" customHeight="1"/>
    <row r="47068" s="3" customFormat="1" ht="35.15" customHeight="1"/>
    <row r="47069" s="3" customFormat="1" ht="35.15" customHeight="1"/>
    <row r="47070" s="3" customFormat="1" ht="35.15" customHeight="1"/>
    <row r="47071" s="3" customFormat="1" ht="35.15" customHeight="1"/>
    <row r="47072" s="3" customFormat="1" ht="35.15" customHeight="1"/>
    <row r="47073" s="3" customFormat="1" ht="35.15" customHeight="1"/>
    <row r="47074" s="3" customFormat="1" ht="35.15" customHeight="1"/>
    <row r="47075" s="3" customFormat="1" ht="35.15" customHeight="1"/>
    <row r="47076" s="3" customFormat="1" ht="35.15" customHeight="1"/>
    <row r="47077" s="3" customFormat="1" ht="35.15" customHeight="1"/>
    <row r="47078" s="3" customFormat="1" ht="35.15" customHeight="1"/>
    <row r="47079" s="3" customFormat="1" ht="35.15" customHeight="1"/>
    <row r="47080" s="3" customFormat="1" ht="35.15" customHeight="1"/>
    <row r="47081" s="3" customFormat="1" ht="35.15" customHeight="1"/>
    <row r="47082" s="3" customFormat="1" ht="35.15" customHeight="1"/>
    <row r="47083" s="3" customFormat="1" ht="35.15" customHeight="1"/>
    <row r="47084" s="3" customFormat="1" ht="35.15" customHeight="1"/>
    <row r="47085" s="3" customFormat="1" ht="35.15" customHeight="1"/>
    <row r="47086" s="3" customFormat="1" ht="35.15" customHeight="1"/>
    <row r="47087" s="3" customFormat="1" ht="35.15" customHeight="1"/>
    <row r="47088" s="3" customFormat="1" ht="35.15" customHeight="1"/>
    <row r="47089" s="3" customFormat="1" ht="35.15" customHeight="1"/>
    <row r="47090" s="3" customFormat="1" ht="35.15" customHeight="1"/>
    <row r="47091" s="3" customFormat="1" ht="35.15" customHeight="1"/>
    <row r="47092" s="3" customFormat="1" ht="35.15" customHeight="1"/>
    <row r="47093" s="3" customFormat="1" ht="35.15" customHeight="1"/>
    <row r="47094" s="3" customFormat="1" ht="35.15" customHeight="1"/>
    <row r="47095" s="3" customFormat="1" ht="35.15" customHeight="1"/>
    <row r="47096" s="3" customFormat="1" ht="35.15" customHeight="1"/>
    <row r="47097" s="3" customFormat="1" ht="35.15" customHeight="1"/>
    <row r="47098" s="3" customFormat="1" ht="35.15" customHeight="1"/>
    <row r="47099" s="3" customFormat="1" ht="35.15" customHeight="1"/>
    <row r="47100" s="3" customFormat="1" ht="35.15" customHeight="1"/>
    <row r="47101" s="3" customFormat="1" ht="35.15" customHeight="1"/>
    <row r="47102" s="3" customFormat="1" ht="35.15" customHeight="1"/>
    <row r="47103" s="3" customFormat="1" ht="35.15" customHeight="1"/>
    <row r="47104" s="3" customFormat="1" ht="35.15" customHeight="1"/>
    <row r="47105" s="3" customFormat="1" ht="35.15" customHeight="1"/>
    <row r="47106" s="3" customFormat="1" ht="35.15" customHeight="1"/>
    <row r="47107" s="3" customFormat="1" ht="35.15" customHeight="1"/>
    <row r="47108" s="3" customFormat="1" ht="35.15" customHeight="1"/>
    <row r="47109" s="3" customFormat="1" ht="35.15" customHeight="1"/>
    <row r="47110" s="3" customFormat="1" ht="35.15" customHeight="1"/>
    <row r="47111" s="3" customFormat="1" ht="35.15" customHeight="1"/>
    <row r="47112" s="3" customFormat="1" ht="35.15" customHeight="1"/>
    <row r="47113" s="3" customFormat="1" ht="35.15" customHeight="1"/>
    <row r="47114" s="3" customFormat="1" ht="35.15" customHeight="1"/>
    <row r="47115" s="3" customFormat="1" ht="35.15" customHeight="1"/>
    <row r="47116" s="3" customFormat="1" ht="35.15" customHeight="1"/>
    <row r="47117" s="3" customFormat="1" ht="35.15" customHeight="1"/>
    <row r="47118" s="3" customFormat="1" ht="35.15" customHeight="1"/>
    <row r="47119" s="3" customFormat="1" ht="35.15" customHeight="1"/>
    <row r="47120" s="3" customFormat="1" ht="35.15" customHeight="1"/>
    <row r="47121" s="3" customFormat="1" ht="35.15" customHeight="1"/>
    <row r="47122" s="3" customFormat="1" ht="35.15" customHeight="1"/>
    <row r="47123" s="3" customFormat="1" ht="35.15" customHeight="1"/>
    <row r="47124" s="3" customFormat="1" ht="35.15" customHeight="1"/>
    <row r="47125" s="3" customFormat="1" ht="35.15" customHeight="1"/>
    <row r="47126" s="3" customFormat="1" ht="35.15" customHeight="1"/>
    <row r="47127" s="3" customFormat="1" ht="35.15" customHeight="1"/>
    <row r="47128" s="3" customFormat="1" ht="35.15" customHeight="1"/>
    <row r="47129" s="3" customFormat="1" ht="35.15" customHeight="1"/>
    <row r="47130" s="3" customFormat="1" ht="35.15" customHeight="1"/>
    <row r="47131" s="3" customFormat="1" ht="35.15" customHeight="1"/>
    <row r="47132" s="3" customFormat="1" ht="35.15" customHeight="1"/>
    <row r="47133" s="3" customFormat="1" ht="35.15" customHeight="1"/>
    <row r="47134" s="3" customFormat="1" ht="35.15" customHeight="1"/>
    <row r="47135" s="3" customFormat="1" ht="35.15" customHeight="1"/>
    <row r="47136" s="3" customFormat="1" ht="35.15" customHeight="1"/>
    <row r="47137" s="3" customFormat="1" ht="35.15" customHeight="1"/>
    <row r="47138" s="3" customFormat="1" ht="35.15" customHeight="1"/>
    <row r="47139" s="3" customFormat="1" ht="35.15" customHeight="1"/>
    <row r="47140" s="3" customFormat="1" ht="35.15" customHeight="1"/>
    <row r="47141" s="3" customFormat="1" ht="35.15" customHeight="1"/>
    <row r="47142" s="3" customFormat="1" ht="35.15" customHeight="1"/>
    <row r="47143" s="3" customFormat="1" ht="35.15" customHeight="1"/>
    <row r="47144" s="3" customFormat="1" ht="35.15" customHeight="1"/>
    <row r="47145" s="3" customFormat="1" ht="35.15" customHeight="1"/>
    <row r="47146" s="3" customFormat="1" ht="35.15" customHeight="1"/>
    <row r="47147" s="3" customFormat="1" ht="35.15" customHeight="1"/>
    <row r="47148" s="3" customFormat="1" ht="35.15" customHeight="1"/>
    <row r="47149" s="3" customFormat="1" ht="35.15" customHeight="1"/>
    <row r="47150" s="3" customFormat="1" ht="35.15" customHeight="1"/>
    <row r="47151" s="3" customFormat="1" ht="35.15" customHeight="1"/>
    <row r="47152" s="3" customFormat="1" ht="35.15" customHeight="1"/>
    <row r="47153" s="3" customFormat="1" ht="35.15" customHeight="1"/>
    <row r="47154" s="3" customFormat="1" ht="35.15" customHeight="1"/>
    <row r="47155" s="3" customFormat="1" ht="35.15" customHeight="1"/>
    <row r="47156" s="3" customFormat="1" ht="35.15" customHeight="1"/>
    <row r="47157" s="3" customFormat="1" ht="35.15" customHeight="1"/>
    <row r="47158" s="3" customFormat="1" ht="35.15" customHeight="1"/>
    <row r="47159" s="3" customFormat="1" ht="35.15" customHeight="1"/>
    <row r="47160" s="3" customFormat="1" ht="35.15" customHeight="1"/>
    <row r="47161" s="3" customFormat="1" ht="35.15" customHeight="1"/>
    <row r="47162" s="3" customFormat="1" ht="35.15" customHeight="1"/>
    <row r="47163" s="3" customFormat="1" ht="35.15" customHeight="1"/>
    <row r="47164" s="3" customFormat="1" ht="35.15" customHeight="1"/>
    <row r="47165" s="3" customFormat="1" ht="35.15" customHeight="1"/>
    <row r="47166" s="3" customFormat="1" ht="35.15" customHeight="1"/>
    <row r="47167" s="3" customFormat="1" ht="35.15" customHeight="1"/>
    <row r="47168" s="3" customFormat="1" ht="35.15" customHeight="1"/>
    <row r="47169" s="3" customFormat="1" ht="35.15" customHeight="1"/>
    <row r="47170" s="3" customFormat="1" ht="35.15" customHeight="1"/>
    <row r="47171" s="3" customFormat="1" ht="35.15" customHeight="1"/>
    <row r="47172" s="3" customFormat="1" ht="35.15" customHeight="1"/>
    <row r="47173" s="3" customFormat="1" ht="35.15" customHeight="1"/>
    <row r="47174" s="3" customFormat="1" ht="35.15" customHeight="1"/>
    <row r="47175" s="3" customFormat="1" ht="35.15" customHeight="1"/>
    <row r="47176" s="3" customFormat="1" ht="35.15" customHeight="1"/>
    <row r="47177" s="3" customFormat="1" ht="35.15" customHeight="1"/>
    <row r="47178" s="3" customFormat="1" ht="35.15" customHeight="1"/>
    <row r="47179" s="3" customFormat="1" ht="35.15" customHeight="1"/>
    <row r="47180" s="3" customFormat="1" ht="35.15" customHeight="1"/>
    <row r="47181" s="3" customFormat="1" ht="35.15" customHeight="1"/>
    <row r="47182" s="3" customFormat="1" ht="35.15" customHeight="1"/>
    <row r="47183" s="3" customFormat="1" ht="35.15" customHeight="1"/>
    <row r="47184" s="3" customFormat="1" ht="35.15" customHeight="1"/>
    <row r="47185" s="3" customFormat="1" ht="35.15" customHeight="1"/>
    <row r="47186" s="3" customFormat="1" ht="35.15" customHeight="1"/>
    <row r="47187" s="3" customFormat="1" ht="35.15" customHeight="1"/>
    <row r="47188" s="3" customFormat="1" ht="35.15" customHeight="1"/>
    <row r="47189" s="3" customFormat="1" ht="35.15" customHeight="1"/>
    <row r="47190" s="3" customFormat="1" ht="35.15" customHeight="1"/>
    <row r="47191" s="3" customFormat="1" ht="35.15" customHeight="1"/>
    <row r="47192" s="3" customFormat="1" ht="35.15" customHeight="1"/>
    <row r="47193" s="3" customFormat="1" ht="35.15" customHeight="1"/>
    <row r="47194" s="3" customFormat="1" ht="35.15" customHeight="1"/>
    <row r="47195" s="3" customFormat="1" ht="35.15" customHeight="1"/>
    <row r="47196" s="3" customFormat="1" ht="35.15" customHeight="1"/>
    <row r="47197" s="3" customFormat="1" ht="35.15" customHeight="1"/>
    <row r="47198" s="3" customFormat="1" ht="35.15" customHeight="1"/>
    <row r="47199" s="3" customFormat="1" ht="35.15" customHeight="1"/>
    <row r="47200" s="3" customFormat="1" ht="35.15" customHeight="1"/>
    <row r="47201" s="3" customFormat="1" ht="35.15" customHeight="1"/>
    <row r="47202" s="3" customFormat="1" ht="35.15" customHeight="1"/>
    <row r="47203" s="3" customFormat="1" ht="35.15" customHeight="1"/>
    <row r="47204" s="3" customFormat="1" ht="35.15" customHeight="1"/>
    <row r="47205" s="3" customFormat="1" ht="35.15" customHeight="1"/>
    <row r="47206" s="3" customFormat="1" ht="35.15" customHeight="1"/>
    <row r="47207" s="3" customFormat="1" ht="35.15" customHeight="1"/>
    <row r="47208" s="3" customFormat="1" ht="35.15" customHeight="1"/>
    <row r="47209" s="3" customFormat="1" ht="35.15" customHeight="1"/>
    <row r="47210" s="3" customFormat="1" ht="35.15" customHeight="1"/>
    <row r="47211" s="3" customFormat="1" ht="35.15" customHeight="1"/>
    <row r="47212" s="3" customFormat="1" ht="35.15" customHeight="1"/>
    <row r="47213" s="3" customFormat="1" ht="35.15" customHeight="1"/>
    <row r="47214" s="3" customFormat="1" ht="35.15" customHeight="1"/>
    <row r="47215" s="3" customFormat="1" ht="35.15" customHeight="1"/>
    <row r="47216" s="3" customFormat="1" ht="35.15" customHeight="1"/>
    <row r="47217" s="3" customFormat="1" ht="35.15" customHeight="1"/>
    <row r="47218" s="3" customFormat="1" ht="35.15" customHeight="1"/>
    <row r="47219" s="3" customFormat="1" ht="35.15" customHeight="1"/>
    <row r="47220" s="3" customFormat="1" ht="35.15" customHeight="1"/>
    <row r="47221" s="3" customFormat="1" ht="35.15" customHeight="1"/>
    <row r="47222" s="3" customFormat="1" ht="35.15" customHeight="1"/>
    <row r="47223" s="3" customFormat="1" ht="35.15" customHeight="1"/>
    <row r="47224" s="3" customFormat="1" ht="35.15" customHeight="1"/>
    <row r="47225" s="3" customFormat="1" ht="35.15" customHeight="1"/>
    <row r="47226" s="3" customFormat="1" ht="35.15" customHeight="1"/>
    <row r="47227" s="3" customFormat="1" ht="35.15" customHeight="1"/>
    <row r="47228" s="3" customFormat="1" ht="35.15" customHeight="1"/>
    <row r="47229" s="3" customFormat="1" ht="35.15" customHeight="1"/>
    <row r="47230" s="3" customFormat="1" ht="35.15" customHeight="1"/>
    <row r="47231" s="3" customFormat="1" ht="35.15" customHeight="1"/>
    <row r="47232" s="3" customFormat="1" ht="35.15" customHeight="1"/>
    <row r="47233" s="3" customFormat="1" ht="35.15" customHeight="1"/>
    <row r="47234" s="3" customFormat="1" ht="35.15" customHeight="1"/>
    <row r="47235" s="3" customFormat="1" ht="35.15" customHeight="1"/>
    <row r="47236" s="3" customFormat="1" ht="35.15" customHeight="1"/>
    <row r="47237" s="3" customFormat="1" ht="35.15" customHeight="1"/>
    <row r="47238" s="3" customFormat="1" ht="35.15" customHeight="1"/>
    <row r="47239" s="3" customFormat="1" ht="35.15" customHeight="1"/>
    <row r="47240" s="3" customFormat="1" ht="35.15" customHeight="1"/>
    <row r="47241" s="3" customFormat="1" ht="35.15" customHeight="1"/>
    <row r="47242" s="3" customFormat="1" ht="35.15" customHeight="1"/>
    <row r="47243" s="3" customFormat="1" ht="35.15" customHeight="1"/>
    <row r="47244" s="3" customFormat="1" ht="35.15" customHeight="1"/>
    <row r="47245" s="3" customFormat="1" ht="35.15" customHeight="1"/>
    <row r="47246" s="3" customFormat="1" ht="35.15" customHeight="1"/>
    <row r="47247" s="3" customFormat="1" ht="35.15" customHeight="1"/>
    <row r="47248" s="3" customFormat="1" ht="35.15" customHeight="1"/>
    <row r="47249" s="3" customFormat="1" ht="35.15" customHeight="1"/>
    <row r="47250" s="3" customFormat="1" ht="35.15" customHeight="1"/>
    <row r="47251" s="3" customFormat="1" ht="35.15" customHeight="1"/>
    <row r="47252" s="3" customFormat="1" ht="35.15" customHeight="1"/>
    <row r="47253" s="3" customFormat="1" ht="35.15" customHeight="1"/>
    <row r="47254" s="3" customFormat="1" ht="35.15" customHeight="1"/>
    <row r="47255" s="3" customFormat="1" ht="35.15" customHeight="1"/>
    <row r="47256" s="3" customFormat="1" ht="35.15" customHeight="1"/>
    <row r="47257" s="3" customFormat="1" ht="35.15" customHeight="1"/>
    <row r="47258" s="3" customFormat="1" ht="35.15" customHeight="1"/>
    <row r="47259" s="3" customFormat="1" ht="35.15" customHeight="1"/>
    <row r="47260" s="3" customFormat="1" ht="35.15" customHeight="1"/>
    <row r="47261" s="3" customFormat="1" ht="35.15" customHeight="1"/>
    <row r="47262" s="3" customFormat="1" ht="35.15" customHeight="1"/>
    <row r="47263" s="3" customFormat="1" ht="35.15" customHeight="1"/>
    <row r="47264" s="3" customFormat="1" ht="35.15" customHeight="1"/>
    <row r="47265" s="3" customFormat="1" ht="35.15" customHeight="1"/>
    <row r="47266" s="3" customFormat="1" ht="35.15" customHeight="1"/>
    <row r="47267" s="3" customFormat="1" ht="35.15" customHeight="1"/>
    <row r="47268" s="3" customFormat="1" ht="35.15" customHeight="1"/>
    <row r="47269" s="3" customFormat="1" ht="35.15" customHeight="1"/>
    <row r="47270" s="3" customFormat="1" ht="35.15" customHeight="1"/>
    <row r="47271" s="3" customFormat="1" ht="35.15" customHeight="1"/>
    <row r="47272" s="3" customFormat="1" ht="35.15" customHeight="1"/>
    <row r="47273" s="3" customFormat="1" ht="35.15" customHeight="1"/>
    <row r="47274" s="3" customFormat="1" ht="35.15" customHeight="1"/>
    <row r="47275" s="3" customFormat="1" ht="35.15" customHeight="1"/>
    <row r="47276" s="3" customFormat="1" ht="35.15" customHeight="1"/>
    <row r="47277" s="3" customFormat="1" ht="35.15" customHeight="1"/>
    <row r="47278" s="3" customFormat="1" ht="35.15" customHeight="1"/>
    <row r="47279" s="3" customFormat="1" ht="35.15" customHeight="1"/>
    <row r="47280" s="3" customFormat="1" ht="35.15" customHeight="1"/>
    <row r="47281" s="3" customFormat="1" ht="35.15" customHeight="1"/>
    <row r="47282" s="3" customFormat="1" ht="35.15" customHeight="1"/>
    <row r="47283" s="3" customFormat="1" ht="35.15" customHeight="1"/>
    <row r="47284" s="3" customFormat="1" ht="35.15" customHeight="1"/>
    <row r="47285" s="3" customFormat="1" ht="35.15" customHeight="1"/>
    <row r="47286" s="3" customFormat="1" ht="35.15" customHeight="1"/>
    <row r="47287" s="3" customFormat="1" ht="35.15" customHeight="1"/>
    <row r="47288" s="3" customFormat="1" ht="35.15" customHeight="1"/>
    <row r="47289" s="3" customFormat="1" ht="35.15" customHeight="1"/>
    <row r="47290" s="3" customFormat="1" ht="35.15" customHeight="1"/>
    <row r="47291" s="3" customFormat="1" ht="35.15" customHeight="1"/>
    <row r="47292" s="3" customFormat="1" ht="35.15" customHeight="1"/>
    <row r="47293" s="3" customFormat="1" ht="35.15" customHeight="1"/>
    <row r="47294" s="3" customFormat="1" ht="35.15" customHeight="1"/>
    <row r="47295" s="3" customFormat="1" ht="35.15" customHeight="1"/>
    <row r="47296" s="3" customFormat="1" ht="35.15" customHeight="1"/>
    <row r="47297" s="3" customFormat="1" ht="35.15" customHeight="1"/>
    <row r="47298" s="3" customFormat="1" ht="35.15" customHeight="1"/>
    <row r="47299" s="3" customFormat="1" ht="35.15" customHeight="1"/>
    <row r="47300" s="3" customFormat="1" ht="35.15" customHeight="1"/>
    <row r="47301" s="3" customFormat="1" ht="35.15" customHeight="1"/>
    <row r="47302" s="3" customFormat="1" ht="35.15" customHeight="1"/>
    <row r="47303" s="3" customFormat="1" ht="35.15" customHeight="1"/>
    <row r="47304" s="3" customFormat="1" ht="35.15" customHeight="1"/>
    <row r="47305" s="3" customFormat="1" ht="35.15" customHeight="1"/>
    <row r="47306" s="3" customFormat="1" ht="35.15" customHeight="1"/>
    <row r="47307" s="3" customFormat="1" ht="35.15" customHeight="1"/>
    <row r="47308" s="3" customFormat="1" ht="35.15" customHeight="1"/>
    <row r="47309" s="3" customFormat="1" ht="35.15" customHeight="1"/>
    <row r="47310" s="3" customFormat="1" ht="35.15" customHeight="1"/>
    <row r="47311" s="3" customFormat="1" ht="35.15" customHeight="1"/>
    <row r="47312" s="3" customFormat="1" ht="35.15" customHeight="1"/>
    <row r="47313" s="3" customFormat="1" ht="35.15" customHeight="1"/>
    <row r="47314" s="3" customFormat="1" ht="35.15" customHeight="1"/>
    <row r="47315" s="3" customFormat="1" ht="35.15" customHeight="1"/>
    <row r="47316" s="3" customFormat="1" ht="35.15" customHeight="1"/>
    <row r="47317" s="3" customFormat="1" ht="35.15" customHeight="1"/>
    <row r="47318" s="3" customFormat="1" ht="35.15" customHeight="1"/>
    <row r="47319" s="3" customFormat="1" ht="35.15" customHeight="1"/>
    <row r="47320" s="3" customFormat="1" ht="35.15" customHeight="1"/>
    <row r="47321" s="3" customFormat="1" ht="35.15" customHeight="1"/>
    <row r="47322" s="3" customFormat="1" ht="35.15" customHeight="1"/>
    <row r="47323" s="3" customFormat="1" ht="35.15" customHeight="1"/>
    <row r="47324" s="3" customFormat="1" ht="35.15" customHeight="1"/>
    <row r="47325" s="3" customFormat="1" ht="35.15" customHeight="1"/>
    <row r="47326" s="3" customFormat="1" ht="35.15" customHeight="1"/>
    <row r="47327" s="3" customFormat="1" ht="35.15" customHeight="1"/>
    <row r="47328" s="3" customFormat="1" ht="35.15" customHeight="1"/>
    <row r="47329" s="3" customFormat="1" ht="35.15" customHeight="1"/>
    <row r="47330" s="3" customFormat="1" ht="35.15" customHeight="1"/>
    <row r="47331" s="3" customFormat="1" ht="35.15" customHeight="1"/>
    <row r="47332" s="3" customFormat="1" ht="35.15" customHeight="1"/>
    <row r="47333" s="3" customFormat="1" ht="35.15" customHeight="1"/>
    <row r="47334" s="3" customFormat="1" ht="35.15" customHeight="1"/>
    <row r="47335" s="3" customFormat="1" ht="35.15" customHeight="1"/>
    <row r="47336" s="3" customFormat="1" ht="35.15" customHeight="1"/>
    <row r="47337" s="3" customFormat="1" ht="35.15" customHeight="1"/>
    <row r="47338" s="3" customFormat="1" ht="35.15" customHeight="1"/>
    <row r="47339" s="3" customFormat="1" ht="35.15" customHeight="1"/>
    <row r="47340" s="3" customFormat="1" ht="35.15" customHeight="1"/>
    <row r="47341" s="3" customFormat="1" ht="35.15" customHeight="1"/>
    <row r="47342" s="3" customFormat="1" ht="35.15" customHeight="1"/>
    <row r="47343" s="3" customFormat="1" ht="35.15" customHeight="1"/>
    <row r="47344" s="3" customFormat="1" ht="35.15" customHeight="1"/>
    <row r="47345" s="3" customFormat="1" ht="35.15" customHeight="1"/>
    <row r="47346" s="3" customFormat="1" ht="35.15" customHeight="1"/>
    <row r="47347" s="3" customFormat="1" ht="35.15" customHeight="1"/>
    <row r="47348" s="3" customFormat="1" ht="35.15" customHeight="1"/>
    <row r="47349" s="3" customFormat="1" ht="35.15" customHeight="1"/>
    <row r="47350" s="3" customFormat="1" ht="35.15" customHeight="1"/>
    <row r="47351" s="3" customFormat="1" ht="35.15" customHeight="1"/>
    <row r="47352" s="3" customFormat="1" ht="35.15" customHeight="1"/>
    <row r="47353" s="3" customFormat="1" ht="35.15" customHeight="1"/>
    <row r="47354" s="3" customFormat="1" ht="35.15" customHeight="1"/>
    <row r="47355" s="3" customFormat="1" ht="35.15" customHeight="1"/>
    <row r="47356" s="3" customFormat="1" ht="35.15" customHeight="1"/>
    <row r="47357" s="3" customFormat="1" ht="35.15" customHeight="1"/>
    <row r="47358" s="3" customFormat="1" ht="35.15" customHeight="1"/>
    <row r="47359" s="3" customFormat="1" ht="35.15" customHeight="1"/>
    <row r="47360" s="3" customFormat="1" ht="35.15" customHeight="1"/>
    <row r="47361" s="3" customFormat="1" ht="35.15" customHeight="1"/>
    <row r="47362" s="3" customFormat="1" ht="35.15" customHeight="1"/>
    <row r="47363" s="3" customFormat="1" ht="35.15" customHeight="1"/>
    <row r="47364" s="3" customFormat="1" ht="35.15" customHeight="1"/>
    <row r="47365" s="3" customFormat="1" ht="35.15" customHeight="1"/>
    <row r="47366" s="3" customFormat="1" ht="35.15" customHeight="1"/>
    <row r="47367" s="3" customFormat="1" ht="35.15" customHeight="1"/>
    <row r="47368" s="3" customFormat="1" ht="35.15" customHeight="1"/>
    <row r="47369" s="3" customFormat="1" ht="35.15" customHeight="1"/>
    <row r="47370" s="3" customFormat="1" ht="35.15" customHeight="1"/>
    <row r="47371" s="3" customFormat="1" ht="35.15" customHeight="1"/>
    <row r="47372" s="3" customFormat="1" ht="35.15" customHeight="1"/>
    <row r="47373" s="3" customFormat="1" ht="35.15" customHeight="1"/>
    <row r="47374" s="3" customFormat="1" ht="35.15" customHeight="1"/>
    <row r="47375" s="3" customFormat="1" ht="35.15" customHeight="1"/>
    <row r="47376" s="3" customFormat="1" ht="35.15" customHeight="1"/>
    <row r="47377" s="3" customFormat="1" ht="35.15" customHeight="1"/>
    <row r="47378" s="3" customFormat="1" ht="35.15" customHeight="1"/>
    <row r="47379" s="3" customFormat="1" ht="35.15" customHeight="1"/>
    <row r="47380" s="3" customFormat="1" ht="35.15" customHeight="1"/>
    <row r="47381" s="3" customFormat="1" ht="35.15" customHeight="1"/>
    <row r="47382" s="3" customFormat="1" ht="35.15" customHeight="1"/>
    <row r="47383" s="3" customFormat="1" ht="35.15" customHeight="1"/>
    <row r="47384" s="3" customFormat="1" ht="35.15" customHeight="1"/>
    <row r="47385" s="3" customFormat="1" ht="35.15" customHeight="1"/>
    <row r="47386" s="3" customFormat="1" ht="35.15" customHeight="1"/>
    <row r="47387" s="3" customFormat="1" ht="35.15" customHeight="1"/>
    <row r="47388" s="3" customFormat="1" ht="35.15" customHeight="1"/>
    <row r="47389" s="3" customFormat="1" ht="35.15" customHeight="1"/>
    <row r="47390" s="3" customFormat="1" ht="35.15" customHeight="1"/>
    <row r="47391" s="3" customFormat="1" ht="35.15" customHeight="1"/>
    <row r="47392" s="3" customFormat="1" ht="35.15" customHeight="1"/>
    <row r="47393" s="3" customFormat="1" ht="35.15" customHeight="1"/>
    <row r="47394" s="3" customFormat="1" ht="35.15" customHeight="1"/>
    <row r="47395" s="3" customFormat="1" ht="35.15" customHeight="1"/>
    <row r="47396" s="3" customFormat="1" ht="35.15" customHeight="1"/>
    <row r="47397" s="3" customFormat="1" ht="35.15" customHeight="1"/>
    <row r="47398" s="3" customFormat="1" ht="35.15" customHeight="1"/>
    <row r="47399" s="3" customFormat="1" ht="35.15" customHeight="1"/>
    <row r="47400" s="3" customFormat="1" ht="35.15" customHeight="1"/>
    <row r="47401" s="3" customFormat="1" ht="35.15" customHeight="1"/>
    <row r="47402" s="3" customFormat="1" ht="35.15" customHeight="1"/>
    <row r="47403" s="3" customFormat="1" ht="35.15" customHeight="1"/>
    <row r="47404" s="3" customFormat="1" ht="35.15" customHeight="1"/>
    <row r="47405" s="3" customFormat="1" ht="35.15" customHeight="1"/>
    <row r="47406" s="3" customFormat="1" ht="35.15" customHeight="1"/>
    <row r="47407" s="3" customFormat="1" ht="35.15" customHeight="1"/>
    <row r="47408" s="3" customFormat="1" ht="35.15" customHeight="1"/>
    <row r="47409" s="3" customFormat="1" ht="35.15" customHeight="1"/>
    <row r="47410" s="3" customFormat="1" ht="35.15" customHeight="1"/>
    <row r="47411" s="3" customFormat="1" ht="35.15" customHeight="1"/>
    <row r="47412" s="3" customFormat="1" ht="35.15" customHeight="1"/>
    <row r="47413" s="3" customFormat="1" ht="35.15" customHeight="1"/>
    <row r="47414" s="3" customFormat="1" ht="35.15" customHeight="1"/>
    <row r="47415" s="3" customFormat="1" ht="35.15" customHeight="1"/>
    <row r="47416" s="3" customFormat="1" ht="35.15" customHeight="1"/>
    <row r="47417" s="3" customFormat="1" ht="35.15" customHeight="1"/>
    <row r="47418" s="3" customFormat="1" ht="35.15" customHeight="1"/>
    <row r="47419" s="3" customFormat="1" ht="35.15" customHeight="1"/>
    <row r="47420" s="3" customFormat="1" ht="35.15" customHeight="1"/>
    <row r="47421" s="3" customFormat="1" ht="35.15" customHeight="1"/>
    <row r="47422" s="3" customFormat="1" ht="35.15" customHeight="1"/>
    <row r="47423" s="3" customFormat="1" ht="35.15" customHeight="1"/>
    <row r="47424" s="3" customFormat="1" ht="35.15" customHeight="1"/>
    <row r="47425" s="3" customFormat="1" ht="35.15" customHeight="1"/>
    <row r="47426" s="3" customFormat="1" ht="35.15" customHeight="1"/>
    <row r="47427" s="3" customFormat="1" ht="35.15" customHeight="1"/>
    <row r="47428" s="3" customFormat="1" ht="35.15" customHeight="1"/>
    <row r="47429" s="3" customFormat="1" ht="35.15" customHeight="1"/>
    <row r="47430" s="3" customFormat="1" ht="35.15" customHeight="1"/>
    <row r="47431" s="3" customFormat="1" ht="35.15" customHeight="1"/>
    <row r="47432" s="3" customFormat="1" ht="35.15" customHeight="1"/>
    <row r="47433" s="3" customFormat="1" ht="35.15" customHeight="1"/>
    <row r="47434" s="3" customFormat="1" ht="35.15" customHeight="1"/>
    <row r="47435" s="3" customFormat="1" ht="35.15" customHeight="1"/>
    <row r="47436" s="3" customFormat="1" ht="35.15" customHeight="1"/>
    <row r="47437" s="3" customFormat="1" ht="35.15" customHeight="1"/>
    <row r="47438" s="3" customFormat="1" ht="35.15" customHeight="1"/>
    <row r="47439" s="3" customFormat="1" ht="35.15" customHeight="1"/>
    <row r="47440" s="3" customFormat="1" ht="35.15" customHeight="1"/>
    <row r="47441" s="3" customFormat="1" ht="35.15" customHeight="1"/>
    <row r="47442" s="3" customFormat="1" ht="35.15" customHeight="1"/>
    <row r="47443" s="3" customFormat="1" ht="35.15" customHeight="1"/>
    <row r="47444" s="3" customFormat="1" ht="35.15" customHeight="1"/>
    <row r="47445" s="3" customFormat="1" ht="35.15" customHeight="1"/>
    <row r="47446" s="3" customFormat="1" ht="35.15" customHeight="1"/>
    <row r="47447" s="3" customFormat="1" ht="35.15" customHeight="1"/>
    <row r="47448" s="3" customFormat="1" ht="35.15" customHeight="1"/>
    <row r="47449" s="3" customFormat="1" ht="35.15" customHeight="1"/>
    <row r="47450" s="3" customFormat="1" ht="35.15" customHeight="1"/>
    <row r="47451" s="3" customFormat="1" ht="35.15" customHeight="1"/>
    <row r="47452" s="3" customFormat="1" ht="35.15" customHeight="1"/>
    <row r="47453" s="3" customFormat="1" ht="35.15" customHeight="1"/>
    <row r="47454" s="3" customFormat="1" ht="35.15" customHeight="1"/>
    <row r="47455" s="3" customFormat="1" ht="35.15" customHeight="1"/>
    <row r="47456" s="3" customFormat="1" ht="35.15" customHeight="1"/>
    <row r="47457" s="3" customFormat="1" ht="35.15" customHeight="1"/>
    <row r="47458" s="3" customFormat="1" ht="35.15" customHeight="1"/>
    <row r="47459" s="3" customFormat="1" ht="35.15" customHeight="1"/>
    <row r="47460" s="3" customFormat="1" ht="35.15" customHeight="1"/>
    <row r="47461" s="3" customFormat="1" ht="35.15" customHeight="1"/>
    <row r="47462" s="3" customFormat="1" ht="35.15" customHeight="1"/>
    <row r="47463" s="3" customFormat="1" ht="35.15" customHeight="1"/>
    <row r="47464" s="3" customFormat="1" ht="35.15" customHeight="1"/>
    <row r="47465" s="3" customFormat="1" ht="35.15" customHeight="1"/>
    <row r="47466" s="3" customFormat="1" ht="35.15" customHeight="1"/>
    <row r="47467" s="3" customFormat="1" ht="35.15" customHeight="1"/>
    <row r="47468" s="3" customFormat="1" ht="35.15" customHeight="1"/>
    <row r="47469" s="3" customFormat="1" ht="35.15" customHeight="1"/>
    <row r="47470" s="3" customFormat="1" ht="35.15" customHeight="1"/>
    <row r="47471" s="3" customFormat="1" ht="35.15" customHeight="1"/>
    <row r="47472" s="3" customFormat="1" ht="35.15" customHeight="1"/>
    <row r="47473" s="3" customFormat="1" ht="35.15" customHeight="1"/>
    <row r="47474" s="3" customFormat="1" ht="35.15" customHeight="1"/>
    <row r="47475" s="3" customFormat="1" ht="35.15" customHeight="1"/>
    <row r="47476" s="3" customFormat="1" ht="35.15" customHeight="1"/>
    <row r="47477" s="3" customFormat="1" ht="35.15" customHeight="1"/>
    <row r="47478" s="3" customFormat="1" ht="35.15" customHeight="1"/>
    <row r="47479" s="3" customFormat="1" ht="35.15" customHeight="1"/>
    <row r="47480" s="3" customFormat="1" ht="35.15" customHeight="1"/>
    <row r="47481" s="3" customFormat="1" ht="35.15" customHeight="1"/>
    <row r="47482" s="3" customFormat="1" ht="35.15" customHeight="1"/>
    <row r="47483" s="3" customFormat="1" ht="35.15" customHeight="1"/>
    <row r="47484" s="3" customFormat="1" ht="35.15" customHeight="1"/>
    <row r="47485" s="3" customFormat="1" ht="35.15" customHeight="1"/>
    <row r="47486" s="3" customFormat="1" ht="35.15" customHeight="1"/>
    <row r="47487" s="3" customFormat="1" ht="35.15" customHeight="1"/>
    <row r="47488" s="3" customFormat="1" ht="35.15" customHeight="1"/>
    <row r="47489" s="3" customFormat="1" ht="35.15" customHeight="1"/>
    <row r="47490" s="3" customFormat="1" ht="35.15" customHeight="1"/>
    <row r="47491" s="3" customFormat="1" ht="35.15" customHeight="1"/>
    <row r="47492" s="3" customFormat="1" ht="35.15" customHeight="1"/>
    <row r="47493" s="3" customFormat="1" ht="35.15" customHeight="1"/>
    <row r="47494" s="3" customFormat="1" ht="35.15" customHeight="1"/>
    <row r="47495" s="3" customFormat="1" ht="35.15" customHeight="1"/>
    <row r="47496" s="3" customFormat="1" ht="35.15" customHeight="1"/>
    <row r="47497" s="3" customFormat="1" ht="35.15" customHeight="1"/>
    <row r="47498" s="3" customFormat="1" ht="35.15" customHeight="1"/>
    <row r="47499" s="3" customFormat="1" ht="35.15" customHeight="1"/>
    <row r="47500" s="3" customFormat="1" ht="35.15" customHeight="1"/>
    <row r="47501" s="3" customFormat="1" ht="35.15" customHeight="1"/>
    <row r="47502" s="3" customFormat="1" ht="35.15" customHeight="1"/>
    <row r="47503" s="3" customFormat="1" ht="35.15" customHeight="1"/>
    <row r="47504" s="3" customFormat="1" ht="35.15" customHeight="1"/>
    <row r="47505" s="3" customFormat="1" ht="35.15" customHeight="1"/>
    <row r="47506" s="3" customFormat="1" ht="35.15" customHeight="1"/>
    <row r="47507" s="3" customFormat="1" ht="35.15" customHeight="1"/>
    <row r="47508" s="3" customFormat="1" ht="35.15" customHeight="1"/>
    <row r="47509" s="3" customFormat="1" ht="35.15" customHeight="1"/>
    <row r="47510" s="3" customFormat="1" ht="35.15" customHeight="1"/>
    <row r="47511" s="3" customFormat="1" ht="35.15" customHeight="1"/>
    <row r="47512" s="3" customFormat="1" ht="35.15" customHeight="1"/>
    <row r="47513" s="3" customFormat="1" ht="35.15" customHeight="1"/>
    <row r="47514" s="3" customFormat="1" ht="35.15" customHeight="1"/>
    <row r="47515" s="3" customFormat="1" ht="35.15" customHeight="1"/>
    <row r="47516" s="3" customFormat="1" ht="35.15" customHeight="1"/>
    <row r="47517" s="3" customFormat="1" ht="35.15" customHeight="1"/>
    <row r="47518" s="3" customFormat="1" ht="35.15" customHeight="1"/>
    <row r="47519" s="3" customFormat="1" ht="35.15" customHeight="1"/>
    <row r="47520" s="3" customFormat="1" ht="35.15" customHeight="1"/>
    <row r="47521" s="3" customFormat="1" ht="35.15" customHeight="1"/>
    <row r="47522" s="3" customFormat="1" ht="35.15" customHeight="1"/>
    <row r="47523" s="3" customFormat="1" ht="35.15" customHeight="1"/>
    <row r="47524" s="3" customFormat="1" ht="35.15" customHeight="1"/>
    <row r="47525" s="3" customFormat="1" ht="35.15" customHeight="1"/>
    <row r="47526" s="3" customFormat="1" ht="35.15" customHeight="1"/>
    <row r="47527" s="3" customFormat="1" ht="35.15" customHeight="1"/>
    <row r="47528" s="3" customFormat="1" ht="35.15" customHeight="1"/>
    <row r="47529" s="3" customFormat="1" ht="35.15" customHeight="1"/>
    <row r="47530" s="3" customFormat="1" ht="35.15" customHeight="1"/>
    <row r="47531" s="3" customFormat="1" ht="35.15" customHeight="1"/>
    <row r="47532" s="3" customFormat="1" ht="35.15" customHeight="1"/>
    <row r="47533" s="3" customFormat="1" ht="35.15" customHeight="1"/>
    <row r="47534" s="3" customFormat="1" ht="35.15" customHeight="1"/>
    <row r="47535" s="3" customFormat="1" ht="35.15" customHeight="1"/>
    <row r="47536" s="3" customFormat="1" ht="35.15" customHeight="1"/>
    <row r="47537" s="3" customFormat="1" ht="35.15" customHeight="1"/>
    <row r="47538" s="3" customFormat="1" ht="35.15" customHeight="1"/>
    <row r="47539" s="3" customFormat="1" ht="35.15" customHeight="1"/>
    <row r="47540" s="3" customFormat="1" ht="35.15" customHeight="1"/>
    <row r="47541" s="3" customFormat="1" ht="35.15" customHeight="1"/>
    <row r="47542" s="3" customFormat="1" ht="35.15" customHeight="1"/>
    <row r="47543" s="3" customFormat="1" ht="35.15" customHeight="1"/>
    <row r="47544" s="3" customFormat="1" ht="35.15" customHeight="1"/>
    <row r="47545" s="3" customFormat="1" ht="35.15" customHeight="1"/>
    <row r="47546" s="3" customFormat="1" ht="35.15" customHeight="1"/>
    <row r="47547" s="3" customFormat="1" ht="35.15" customHeight="1"/>
    <row r="47548" s="3" customFormat="1" ht="35.15" customHeight="1"/>
    <row r="47549" s="3" customFormat="1" ht="35.15" customHeight="1"/>
    <row r="47550" s="3" customFormat="1" ht="35.15" customHeight="1"/>
    <row r="47551" s="3" customFormat="1" ht="35.15" customHeight="1"/>
    <row r="47552" s="3" customFormat="1" ht="35.15" customHeight="1"/>
    <row r="47553" s="3" customFormat="1" ht="35.15" customHeight="1"/>
    <row r="47554" s="3" customFormat="1" ht="35.15" customHeight="1"/>
    <row r="47555" s="3" customFormat="1" ht="35.15" customHeight="1"/>
    <row r="47556" s="3" customFormat="1" ht="35.15" customHeight="1"/>
    <row r="47557" s="3" customFormat="1" ht="35.15" customHeight="1"/>
    <row r="47558" s="3" customFormat="1" ht="35.15" customHeight="1"/>
    <row r="47559" s="3" customFormat="1" ht="35.15" customHeight="1"/>
    <row r="47560" s="3" customFormat="1" ht="35.15" customHeight="1"/>
    <row r="47561" s="3" customFormat="1" ht="35.15" customHeight="1"/>
    <row r="47562" s="3" customFormat="1" ht="35.15" customHeight="1"/>
    <row r="47563" s="3" customFormat="1" ht="35.15" customHeight="1"/>
    <row r="47564" s="3" customFormat="1" ht="35.15" customHeight="1"/>
    <row r="47565" s="3" customFormat="1" ht="35.15" customHeight="1"/>
    <row r="47566" s="3" customFormat="1" ht="35.15" customHeight="1"/>
    <row r="47567" s="3" customFormat="1" ht="35.15" customHeight="1"/>
    <row r="47568" s="3" customFormat="1" ht="35.15" customHeight="1"/>
    <row r="47569" s="3" customFormat="1" ht="35.15" customHeight="1"/>
    <row r="47570" s="3" customFormat="1" ht="35.15" customHeight="1"/>
    <row r="47571" s="3" customFormat="1" ht="35.15" customHeight="1"/>
    <row r="47572" s="3" customFormat="1" ht="35.15" customHeight="1"/>
    <row r="47573" s="3" customFormat="1" ht="35.15" customHeight="1"/>
    <row r="47574" s="3" customFormat="1" ht="35.15" customHeight="1"/>
    <row r="47575" s="3" customFormat="1" ht="35.15" customHeight="1"/>
    <row r="47576" s="3" customFormat="1" ht="35.15" customHeight="1"/>
    <row r="47577" s="3" customFormat="1" ht="35.15" customHeight="1"/>
    <row r="47578" s="3" customFormat="1" ht="35.15" customHeight="1"/>
    <row r="47579" s="3" customFormat="1" ht="35.15" customHeight="1"/>
    <row r="47580" s="3" customFormat="1" ht="35.15" customHeight="1"/>
    <row r="47581" s="3" customFormat="1" ht="35.15" customHeight="1"/>
    <row r="47582" s="3" customFormat="1" ht="35.15" customHeight="1"/>
    <row r="47583" s="3" customFormat="1" ht="35.15" customHeight="1"/>
    <row r="47584" s="3" customFormat="1" ht="35.15" customHeight="1"/>
    <row r="47585" s="3" customFormat="1" ht="35.15" customHeight="1"/>
    <row r="47586" s="3" customFormat="1" ht="35.15" customHeight="1"/>
    <row r="47587" s="3" customFormat="1" ht="35.15" customHeight="1"/>
    <row r="47588" s="3" customFormat="1" ht="35.15" customHeight="1"/>
    <row r="47589" s="3" customFormat="1" ht="35.15" customHeight="1"/>
    <row r="47590" s="3" customFormat="1" ht="35.15" customHeight="1"/>
    <row r="47591" s="3" customFormat="1" ht="35.15" customHeight="1"/>
    <row r="47592" s="3" customFormat="1" ht="35.15" customHeight="1"/>
    <row r="47593" s="3" customFormat="1" ht="35.15" customHeight="1"/>
    <row r="47594" s="3" customFormat="1" ht="35.15" customHeight="1"/>
    <row r="47595" s="3" customFormat="1" ht="35.15" customHeight="1"/>
    <row r="47596" s="3" customFormat="1" ht="35.15" customHeight="1"/>
    <row r="47597" s="3" customFormat="1" ht="35.15" customHeight="1"/>
    <row r="47598" s="3" customFormat="1" ht="35.15" customHeight="1"/>
    <row r="47599" s="3" customFormat="1" ht="35.15" customHeight="1"/>
    <row r="47600" s="3" customFormat="1" ht="35.15" customHeight="1"/>
    <row r="47601" s="3" customFormat="1" ht="35.15" customHeight="1"/>
    <row r="47602" s="3" customFormat="1" ht="35.15" customHeight="1"/>
    <row r="47603" s="3" customFormat="1" ht="35.15" customHeight="1"/>
    <row r="47604" s="3" customFormat="1" ht="35.15" customHeight="1"/>
    <row r="47605" s="3" customFormat="1" ht="35.15" customHeight="1"/>
    <row r="47606" s="3" customFormat="1" ht="35.15" customHeight="1"/>
    <row r="47607" s="3" customFormat="1" ht="35.15" customHeight="1"/>
    <row r="47608" s="3" customFormat="1" ht="35.15" customHeight="1"/>
    <row r="47609" s="3" customFormat="1" ht="35.15" customHeight="1"/>
    <row r="47610" s="3" customFormat="1" ht="35.15" customHeight="1"/>
    <row r="47611" s="3" customFormat="1" ht="35.15" customHeight="1"/>
    <row r="47612" s="3" customFormat="1" ht="35.15" customHeight="1"/>
    <row r="47613" s="3" customFormat="1" ht="35.15" customHeight="1"/>
    <row r="47614" s="3" customFormat="1" ht="35.15" customHeight="1"/>
    <row r="47615" s="3" customFormat="1" ht="35.15" customHeight="1"/>
    <row r="47616" s="3" customFormat="1" ht="35.15" customHeight="1"/>
    <row r="47617" s="3" customFormat="1" ht="35.15" customHeight="1"/>
    <row r="47618" s="3" customFormat="1" ht="35.15" customHeight="1"/>
    <row r="47619" s="3" customFormat="1" ht="35.15" customHeight="1"/>
    <row r="47620" s="3" customFormat="1" ht="35.15" customHeight="1"/>
    <row r="47621" s="3" customFormat="1" ht="35.15" customHeight="1"/>
    <row r="47622" s="3" customFormat="1" ht="35.15" customHeight="1"/>
    <row r="47623" s="3" customFormat="1" ht="35.15" customHeight="1"/>
    <row r="47624" s="3" customFormat="1" ht="35.15" customHeight="1"/>
    <row r="47625" s="3" customFormat="1" ht="35.15" customHeight="1"/>
    <row r="47626" s="3" customFormat="1" ht="35.15" customHeight="1"/>
    <row r="47627" s="3" customFormat="1" ht="35.15" customHeight="1"/>
    <row r="47628" s="3" customFormat="1" ht="35.15" customHeight="1"/>
    <row r="47629" s="3" customFormat="1" ht="35.15" customHeight="1"/>
    <row r="47630" s="3" customFormat="1" ht="35.15" customHeight="1"/>
    <row r="47631" s="3" customFormat="1" ht="35.15" customHeight="1"/>
    <row r="47632" s="3" customFormat="1" ht="35.15" customHeight="1"/>
    <row r="47633" s="3" customFormat="1" ht="35.15" customHeight="1"/>
    <row r="47634" s="3" customFormat="1" ht="35.15" customHeight="1"/>
    <row r="47635" s="3" customFormat="1" ht="35.15" customHeight="1"/>
    <row r="47636" s="3" customFormat="1" ht="35.15" customHeight="1"/>
    <row r="47637" s="3" customFormat="1" ht="35.15" customHeight="1"/>
    <row r="47638" s="3" customFormat="1" ht="35.15" customHeight="1"/>
    <row r="47639" s="3" customFormat="1" ht="35.15" customHeight="1"/>
    <row r="47640" s="3" customFormat="1" ht="35.15" customHeight="1"/>
    <row r="47641" s="3" customFormat="1" ht="35.15" customHeight="1"/>
    <row r="47642" s="3" customFormat="1" ht="35.15" customHeight="1"/>
    <row r="47643" s="3" customFormat="1" ht="35.15" customHeight="1"/>
    <row r="47644" s="3" customFormat="1" ht="35.15" customHeight="1"/>
    <row r="47645" s="3" customFormat="1" ht="35.15" customHeight="1"/>
    <row r="47646" s="3" customFormat="1" ht="35.15" customHeight="1"/>
    <row r="47647" s="3" customFormat="1" ht="35.15" customHeight="1"/>
    <row r="47648" s="3" customFormat="1" ht="35.15" customHeight="1"/>
    <row r="47649" s="3" customFormat="1" ht="35.15" customHeight="1"/>
    <row r="47650" s="3" customFormat="1" ht="35.15" customHeight="1"/>
    <row r="47651" s="3" customFormat="1" ht="35.15" customHeight="1"/>
    <row r="47652" s="3" customFormat="1" ht="35.15" customHeight="1"/>
    <row r="47653" s="3" customFormat="1" ht="35.15" customHeight="1"/>
    <row r="47654" s="3" customFormat="1" ht="35.15" customHeight="1"/>
    <row r="47655" s="3" customFormat="1" ht="35.15" customHeight="1"/>
    <row r="47656" s="3" customFormat="1" ht="35.15" customHeight="1"/>
    <row r="47657" s="3" customFormat="1" ht="35.15" customHeight="1"/>
    <row r="47658" s="3" customFormat="1" ht="35.15" customHeight="1"/>
    <row r="47659" s="3" customFormat="1" ht="35.15" customHeight="1"/>
    <row r="47660" s="3" customFormat="1" ht="35.15" customHeight="1"/>
    <row r="47661" s="3" customFormat="1" ht="35.15" customHeight="1"/>
    <row r="47662" s="3" customFormat="1" ht="35.15" customHeight="1"/>
    <row r="47663" s="3" customFormat="1" ht="35.15" customHeight="1"/>
    <row r="47664" s="3" customFormat="1" ht="35.15" customHeight="1"/>
    <row r="47665" s="3" customFormat="1" ht="35.15" customHeight="1"/>
    <row r="47666" s="3" customFormat="1" ht="35.15" customHeight="1"/>
    <row r="47667" s="3" customFormat="1" ht="35.15" customHeight="1"/>
    <row r="47668" s="3" customFormat="1" ht="35.15" customHeight="1"/>
    <row r="47669" s="3" customFormat="1" ht="35.15" customHeight="1"/>
    <row r="47670" s="3" customFormat="1" ht="35.15" customHeight="1"/>
    <row r="47671" s="3" customFormat="1" ht="35.15" customHeight="1"/>
    <row r="47672" s="3" customFormat="1" ht="35.15" customHeight="1"/>
    <row r="47673" s="3" customFormat="1" ht="35.15" customHeight="1"/>
    <row r="47674" s="3" customFormat="1" ht="35.15" customHeight="1"/>
    <row r="47675" s="3" customFormat="1" ht="35.15" customHeight="1"/>
    <row r="47676" s="3" customFormat="1" ht="35.15" customHeight="1"/>
    <row r="47677" s="3" customFormat="1" ht="35.15" customHeight="1"/>
    <row r="47678" s="3" customFormat="1" ht="35.15" customHeight="1"/>
    <row r="47679" s="3" customFormat="1" ht="35.15" customHeight="1"/>
    <row r="47680" s="3" customFormat="1" ht="35.15" customHeight="1"/>
    <row r="47681" s="3" customFormat="1" ht="35.15" customHeight="1"/>
    <row r="47682" s="3" customFormat="1" ht="35.15" customHeight="1"/>
    <row r="47683" s="3" customFormat="1" ht="35.15" customHeight="1"/>
    <row r="47684" s="3" customFormat="1" ht="35.15" customHeight="1"/>
    <row r="47685" s="3" customFormat="1" ht="35.15" customHeight="1"/>
    <row r="47686" s="3" customFormat="1" ht="35.15" customHeight="1"/>
    <row r="47687" s="3" customFormat="1" ht="35.15" customHeight="1"/>
    <row r="47688" s="3" customFormat="1" ht="35.15" customHeight="1"/>
    <row r="47689" s="3" customFormat="1" ht="35.15" customHeight="1"/>
    <row r="47690" s="3" customFormat="1" ht="35.15" customHeight="1"/>
    <row r="47691" s="3" customFormat="1" ht="35.15" customHeight="1"/>
    <row r="47692" s="3" customFormat="1" ht="35.15" customHeight="1"/>
    <row r="47693" s="3" customFormat="1" ht="35.15" customHeight="1"/>
    <row r="47694" s="3" customFormat="1" ht="35.15" customHeight="1"/>
    <row r="47695" s="3" customFormat="1" ht="35.15" customHeight="1"/>
    <row r="47696" s="3" customFormat="1" ht="35.15" customHeight="1"/>
    <row r="47697" s="3" customFormat="1" ht="35.15" customHeight="1"/>
    <row r="47698" s="3" customFormat="1" ht="35.15" customHeight="1"/>
    <row r="47699" s="3" customFormat="1" ht="35.15" customHeight="1"/>
    <row r="47700" s="3" customFormat="1" ht="35.15" customHeight="1"/>
    <row r="47701" s="3" customFormat="1" ht="35.15" customHeight="1"/>
    <row r="47702" s="3" customFormat="1" ht="35.15" customHeight="1"/>
    <row r="47703" s="3" customFormat="1" ht="35.15" customHeight="1"/>
    <row r="47704" s="3" customFormat="1" ht="35.15" customHeight="1"/>
    <row r="47705" s="3" customFormat="1" ht="35.15" customHeight="1"/>
    <row r="47706" s="3" customFormat="1" ht="35.15" customHeight="1"/>
    <row r="47707" s="3" customFormat="1" ht="35.15" customHeight="1"/>
    <row r="47708" s="3" customFormat="1" ht="35.15" customHeight="1"/>
    <row r="47709" s="3" customFormat="1" ht="35.15" customHeight="1"/>
    <row r="47710" s="3" customFormat="1" ht="35.15" customHeight="1"/>
    <row r="47711" s="3" customFormat="1" ht="35.15" customHeight="1"/>
    <row r="47712" s="3" customFormat="1" ht="35.15" customHeight="1"/>
    <row r="47713" s="3" customFormat="1" ht="35.15" customHeight="1"/>
    <row r="47714" s="3" customFormat="1" ht="35.15" customHeight="1"/>
    <row r="47715" s="3" customFormat="1" ht="35.15" customHeight="1"/>
    <row r="47716" s="3" customFormat="1" ht="35.15" customHeight="1"/>
    <row r="47717" s="3" customFormat="1" ht="35.15" customHeight="1"/>
    <row r="47718" s="3" customFormat="1" ht="35.15" customHeight="1"/>
    <row r="47719" s="3" customFormat="1" ht="35.15" customHeight="1"/>
    <row r="47720" s="3" customFormat="1" ht="35.15" customHeight="1"/>
    <row r="47721" s="3" customFormat="1" ht="35.15" customHeight="1"/>
    <row r="47722" s="3" customFormat="1" ht="35.15" customHeight="1"/>
    <row r="47723" s="3" customFormat="1" ht="35.15" customHeight="1"/>
    <row r="47724" s="3" customFormat="1" ht="35.15" customHeight="1"/>
    <row r="47725" s="3" customFormat="1" ht="35.15" customHeight="1"/>
    <row r="47726" s="3" customFormat="1" ht="35.15" customHeight="1"/>
    <row r="47727" s="3" customFormat="1" ht="35.15" customHeight="1"/>
    <row r="47728" s="3" customFormat="1" ht="35.15" customHeight="1"/>
    <row r="47729" s="3" customFormat="1" ht="35.15" customHeight="1"/>
    <row r="47730" s="3" customFormat="1" ht="35.15" customHeight="1"/>
    <row r="47731" s="3" customFormat="1" ht="35.15" customHeight="1"/>
    <row r="47732" s="3" customFormat="1" ht="35.15" customHeight="1"/>
    <row r="47733" s="3" customFormat="1" ht="35.15" customHeight="1"/>
    <row r="47734" s="3" customFormat="1" ht="35.15" customHeight="1"/>
    <row r="47735" s="3" customFormat="1" ht="35.15" customHeight="1"/>
    <row r="47736" s="3" customFormat="1" ht="35.15" customHeight="1"/>
    <row r="47737" s="3" customFormat="1" ht="35.15" customHeight="1"/>
    <row r="47738" s="3" customFormat="1" ht="35.15" customHeight="1"/>
    <row r="47739" s="3" customFormat="1" ht="35.15" customHeight="1"/>
    <row r="47740" s="3" customFormat="1" ht="35.15" customHeight="1"/>
    <row r="47741" s="3" customFormat="1" ht="35.15" customHeight="1"/>
    <row r="47742" s="3" customFormat="1" ht="35.15" customHeight="1"/>
    <row r="47743" s="3" customFormat="1" ht="35.15" customHeight="1"/>
    <row r="47744" s="3" customFormat="1" ht="35.15" customHeight="1"/>
    <row r="47745" s="3" customFormat="1" ht="35.15" customHeight="1"/>
    <row r="47746" s="3" customFormat="1" ht="35.15" customHeight="1"/>
    <row r="47747" s="3" customFormat="1" ht="35.15" customHeight="1"/>
    <row r="47748" s="3" customFormat="1" ht="35.15" customHeight="1"/>
    <row r="47749" s="3" customFormat="1" ht="35.15" customHeight="1"/>
    <row r="47750" s="3" customFormat="1" ht="35.15" customHeight="1"/>
    <row r="47751" s="3" customFormat="1" ht="35.15" customHeight="1"/>
    <row r="47752" s="3" customFormat="1" ht="35.15" customHeight="1"/>
    <row r="47753" s="3" customFormat="1" ht="35.15" customHeight="1"/>
    <row r="47754" s="3" customFormat="1" ht="35.15" customHeight="1"/>
    <row r="47755" s="3" customFormat="1" ht="35.15" customHeight="1"/>
    <row r="47756" s="3" customFormat="1" ht="35.15" customHeight="1"/>
    <row r="47757" s="3" customFormat="1" ht="35.15" customHeight="1"/>
    <row r="47758" s="3" customFormat="1" ht="35.15" customHeight="1"/>
    <row r="47759" s="3" customFormat="1" ht="35.15" customHeight="1"/>
    <row r="47760" s="3" customFormat="1" ht="35.15" customHeight="1"/>
    <row r="47761" s="3" customFormat="1" ht="35.15" customHeight="1"/>
    <row r="47762" s="3" customFormat="1" ht="35.15" customHeight="1"/>
    <row r="47763" s="3" customFormat="1" ht="35.15" customHeight="1"/>
    <row r="47764" s="3" customFormat="1" ht="35.15" customHeight="1"/>
    <row r="47765" s="3" customFormat="1" ht="35.15" customHeight="1"/>
    <row r="47766" s="3" customFormat="1" ht="35.15" customHeight="1"/>
    <row r="47767" s="3" customFormat="1" ht="35.15" customHeight="1"/>
    <row r="47768" s="3" customFormat="1" ht="35.15" customHeight="1"/>
    <row r="47769" s="3" customFormat="1" ht="35.15" customHeight="1"/>
    <row r="47770" s="3" customFormat="1" ht="35.15" customHeight="1"/>
    <row r="47771" s="3" customFormat="1" ht="35.15" customHeight="1"/>
    <row r="47772" s="3" customFormat="1" ht="35.15" customHeight="1"/>
    <row r="47773" s="3" customFormat="1" ht="35.15" customHeight="1"/>
    <row r="47774" s="3" customFormat="1" ht="35.15" customHeight="1"/>
    <row r="47775" s="3" customFormat="1" ht="35.15" customHeight="1"/>
    <row r="47776" s="3" customFormat="1" ht="35.15" customHeight="1"/>
    <row r="47777" s="3" customFormat="1" ht="35.15" customHeight="1"/>
    <row r="47778" s="3" customFormat="1" ht="35.15" customHeight="1"/>
    <row r="47779" s="3" customFormat="1" ht="35.15" customHeight="1"/>
    <row r="47780" s="3" customFormat="1" ht="35.15" customHeight="1"/>
    <row r="47781" s="3" customFormat="1" ht="35.15" customHeight="1"/>
    <row r="47782" s="3" customFormat="1" ht="35.15" customHeight="1"/>
    <row r="47783" s="3" customFormat="1" ht="35.15" customHeight="1"/>
    <row r="47784" s="3" customFormat="1" ht="35.15" customHeight="1"/>
    <row r="47785" s="3" customFormat="1" ht="35.15" customHeight="1"/>
    <row r="47786" s="3" customFormat="1" ht="35.15" customHeight="1"/>
    <row r="47787" s="3" customFormat="1" ht="35.15" customHeight="1"/>
    <row r="47788" s="3" customFormat="1" ht="35.15" customHeight="1"/>
    <row r="47789" s="3" customFormat="1" ht="35.15" customHeight="1"/>
    <row r="47790" s="3" customFormat="1" ht="35.15" customHeight="1"/>
    <row r="47791" s="3" customFormat="1" ht="35.15" customHeight="1"/>
    <row r="47792" s="3" customFormat="1" ht="35.15" customHeight="1"/>
    <row r="47793" s="3" customFormat="1" ht="35.15" customHeight="1"/>
    <row r="47794" s="3" customFormat="1" ht="35.15" customHeight="1"/>
    <row r="47795" s="3" customFormat="1" ht="35.15" customHeight="1"/>
    <row r="47796" s="3" customFormat="1" ht="35.15" customHeight="1"/>
    <row r="47797" s="3" customFormat="1" ht="35.15" customHeight="1"/>
    <row r="47798" s="3" customFormat="1" ht="35.15" customHeight="1"/>
    <row r="47799" s="3" customFormat="1" ht="35.15" customHeight="1"/>
    <row r="47800" s="3" customFormat="1" ht="35.15" customHeight="1"/>
    <row r="47801" s="3" customFormat="1" ht="35.15" customHeight="1"/>
    <row r="47802" s="3" customFormat="1" ht="35.15" customHeight="1"/>
    <row r="47803" s="3" customFormat="1" ht="35.15" customHeight="1"/>
    <row r="47804" s="3" customFormat="1" ht="35.15" customHeight="1"/>
    <row r="47805" s="3" customFormat="1" ht="35.15" customHeight="1"/>
    <row r="47806" s="3" customFormat="1" ht="35.15" customHeight="1"/>
    <row r="47807" s="3" customFormat="1" ht="35.15" customHeight="1"/>
    <row r="47808" s="3" customFormat="1" ht="35.15" customHeight="1"/>
    <row r="47809" s="3" customFormat="1" ht="35.15" customHeight="1"/>
    <row r="47810" s="3" customFormat="1" ht="35.15" customHeight="1"/>
    <row r="47811" s="3" customFormat="1" ht="35.15" customHeight="1"/>
    <row r="47812" s="3" customFormat="1" ht="35.15" customHeight="1"/>
    <row r="47813" s="3" customFormat="1" ht="35.15" customHeight="1"/>
    <row r="47814" s="3" customFormat="1" ht="35.15" customHeight="1"/>
    <row r="47815" s="3" customFormat="1" ht="35.15" customHeight="1"/>
    <row r="47816" s="3" customFormat="1" ht="35.15" customHeight="1"/>
    <row r="47817" s="3" customFormat="1" ht="35.15" customHeight="1"/>
    <row r="47818" s="3" customFormat="1" ht="35.15" customHeight="1"/>
    <row r="47819" s="3" customFormat="1" ht="35.15" customHeight="1"/>
    <row r="47820" s="3" customFormat="1" ht="35.15" customHeight="1"/>
    <row r="47821" s="3" customFormat="1" ht="35.15" customHeight="1"/>
    <row r="47822" s="3" customFormat="1" ht="35.15" customHeight="1"/>
    <row r="47823" s="3" customFormat="1" ht="35.15" customHeight="1"/>
    <row r="47824" s="3" customFormat="1" ht="35.15" customHeight="1"/>
    <row r="47825" s="3" customFormat="1" ht="35.15" customHeight="1"/>
    <row r="47826" s="3" customFormat="1" ht="35.15" customHeight="1"/>
    <row r="47827" s="3" customFormat="1" ht="35.15" customHeight="1"/>
    <row r="47828" s="3" customFormat="1" ht="35.15" customHeight="1"/>
    <row r="47829" s="3" customFormat="1" ht="35.15" customHeight="1"/>
    <row r="47830" s="3" customFormat="1" ht="35.15" customHeight="1"/>
    <row r="47831" s="3" customFormat="1" ht="35.15" customHeight="1"/>
    <row r="47832" s="3" customFormat="1" ht="35.15" customHeight="1"/>
    <row r="47833" s="3" customFormat="1" ht="35.15" customHeight="1"/>
    <row r="47834" s="3" customFormat="1" ht="35.15" customHeight="1"/>
    <row r="47835" s="3" customFormat="1" ht="35.15" customHeight="1"/>
    <row r="47836" s="3" customFormat="1" ht="35.15" customHeight="1"/>
    <row r="47837" s="3" customFormat="1" ht="35.15" customHeight="1"/>
    <row r="47838" s="3" customFormat="1" ht="35.15" customHeight="1"/>
    <row r="47839" s="3" customFormat="1" ht="35.15" customHeight="1"/>
    <row r="47840" s="3" customFormat="1" ht="35.15" customHeight="1"/>
    <row r="47841" s="3" customFormat="1" ht="35.15" customHeight="1"/>
    <row r="47842" s="3" customFormat="1" ht="35.15" customHeight="1"/>
    <row r="47843" s="3" customFormat="1" ht="35.15" customHeight="1"/>
    <row r="47844" s="3" customFormat="1" ht="35.15" customHeight="1"/>
    <row r="47845" s="3" customFormat="1" ht="35.15" customHeight="1"/>
    <row r="47846" s="3" customFormat="1" ht="35.15" customHeight="1"/>
    <row r="47847" s="3" customFormat="1" ht="35.15" customHeight="1"/>
    <row r="47848" s="3" customFormat="1" ht="35.15" customHeight="1"/>
    <row r="47849" s="3" customFormat="1" ht="35.15" customHeight="1"/>
    <row r="47850" s="3" customFormat="1" ht="35.15" customHeight="1"/>
    <row r="47851" s="3" customFormat="1" ht="35.15" customHeight="1"/>
    <row r="47852" s="3" customFormat="1" ht="35.15" customHeight="1"/>
    <row r="47853" s="3" customFormat="1" ht="35.15" customHeight="1"/>
    <row r="47854" s="3" customFormat="1" ht="35.15" customHeight="1"/>
    <row r="47855" s="3" customFormat="1" ht="35.15" customHeight="1"/>
    <row r="47856" s="3" customFormat="1" ht="35.15" customHeight="1"/>
    <row r="47857" s="3" customFormat="1" ht="35.15" customHeight="1"/>
    <row r="47858" s="3" customFormat="1" ht="35.15" customHeight="1"/>
    <row r="47859" s="3" customFormat="1" ht="35.15" customHeight="1"/>
    <row r="47860" s="3" customFormat="1" ht="35.15" customHeight="1"/>
    <row r="47861" s="3" customFormat="1" ht="35.15" customHeight="1"/>
    <row r="47862" s="3" customFormat="1" ht="35.15" customHeight="1"/>
    <row r="47863" s="3" customFormat="1" ht="35.15" customHeight="1"/>
    <row r="47864" s="3" customFormat="1" ht="35.15" customHeight="1"/>
    <row r="47865" s="3" customFormat="1" ht="35.15" customHeight="1"/>
    <row r="47866" s="3" customFormat="1" ht="35.15" customHeight="1"/>
    <row r="47867" s="3" customFormat="1" ht="35.15" customHeight="1"/>
    <row r="47868" s="3" customFormat="1" ht="35.15" customHeight="1"/>
    <row r="47869" s="3" customFormat="1" ht="35.15" customHeight="1"/>
    <row r="47870" s="3" customFormat="1" ht="35.15" customHeight="1"/>
    <row r="47871" s="3" customFormat="1" ht="35.15" customHeight="1"/>
    <row r="47872" s="3" customFormat="1" ht="35.15" customHeight="1"/>
    <row r="47873" s="3" customFormat="1" ht="35.15" customHeight="1"/>
    <row r="47874" s="3" customFormat="1" ht="35.15" customHeight="1"/>
    <row r="47875" s="3" customFormat="1" ht="35.15" customHeight="1"/>
    <row r="47876" s="3" customFormat="1" ht="35.15" customHeight="1"/>
    <row r="47877" s="3" customFormat="1" ht="35.15" customHeight="1"/>
    <row r="47878" s="3" customFormat="1" ht="35.15" customHeight="1"/>
    <row r="47879" s="3" customFormat="1" ht="35.15" customHeight="1"/>
    <row r="47880" s="3" customFormat="1" ht="35.15" customHeight="1"/>
    <row r="47881" s="3" customFormat="1" ht="35.15" customHeight="1"/>
    <row r="47882" s="3" customFormat="1" ht="35.15" customHeight="1"/>
    <row r="47883" s="3" customFormat="1" ht="35.15" customHeight="1"/>
    <row r="47884" s="3" customFormat="1" ht="35.15" customHeight="1"/>
    <row r="47885" s="3" customFormat="1" ht="35.15" customHeight="1"/>
    <row r="47886" s="3" customFormat="1" ht="35.15" customHeight="1"/>
    <row r="47887" s="3" customFormat="1" ht="35.15" customHeight="1"/>
    <row r="47888" s="3" customFormat="1" ht="35.15" customHeight="1"/>
    <row r="47889" s="3" customFormat="1" ht="35.15" customHeight="1"/>
    <row r="47890" s="3" customFormat="1" ht="35.15" customHeight="1"/>
    <row r="47891" s="3" customFormat="1" ht="35.15" customHeight="1"/>
    <row r="47892" s="3" customFormat="1" ht="35.15" customHeight="1"/>
    <row r="47893" s="3" customFormat="1" ht="35.15" customHeight="1"/>
    <row r="47894" s="3" customFormat="1" ht="35.15" customHeight="1"/>
    <row r="47895" s="3" customFormat="1" ht="35.15" customHeight="1"/>
    <row r="47896" s="3" customFormat="1" ht="35.15" customHeight="1"/>
    <row r="47897" s="3" customFormat="1" ht="35.15" customHeight="1"/>
    <row r="47898" s="3" customFormat="1" ht="35.15" customHeight="1"/>
    <row r="47899" s="3" customFormat="1" ht="35.15" customHeight="1"/>
    <row r="47900" s="3" customFormat="1" ht="35.15" customHeight="1"/>
    <row r="47901" s="3" customFormat="1" ht="35.15" customHeight="1"/>
    <row r="47902" s="3" customFormat="1" ht="35.15" customHeight="1"/>
    <row r="47903" s="3" customFormat="1" ht="35.15" customHeight="1"/>
    <row r="47904" s="3" customFormat="1" ht="35.15" customHeight="1"/>
    <row r="47905" s="3" customFormat="1" ht="35.15" customHeight="1"/>
    <row r="47906" s="3" customFormat="1" ht="35.15" customHeight="1"/>
    <row r="47907" s="3" customFormat="1" ht="35.15" customHeight="1"/>
    <row r="47908" s="3" customFormat="1" ht="35.15" customHeight="1"/>
    <row r="47909" s="3" customFormat="1" ht="35.15" customHeight="1"/>
    <row r="47910" s="3" customFormat="1" ht="35.15" customHeight="1"/>
    <row r="47911" s="3" customFormat="1" ht="35.15" customHeight="1"/>
    <row r="47912" s="3" customFormat="1" ht="35.15" customHeight="1"/>
    <row r="47913" s="3" customFormat="1" ht="35.15" customHeight="1"/>
    <row r="47914" s="3" customFormat="1" ht="35.15" customHeight="1"/>
    <row r="47915" s="3" customFormat="1" ht="35.15" customHeight="1"/>
    <row r="47916" s="3" customFormat="1" ht="35.15" customHeight="1"/>
    <row r="47917" s="3" customFormat="1" ht="35.15" customHeight="1"/>
    <row r="47918" s="3" customFormat="1" ht="35.15" customHeight="1"/>
    <row r="47919" s="3" customFormat="1" ht="35.15" customHeight="1"/>
    <row r="47920" s="3" customFormat="1" ht="35.15" customHeight="1"/>
    <row r="47921" s="3" customFormat="1" ht="35.15" customHeight="1"/>
    <row r="47922" s="3" customFormat="1" ht="35.15" customHeight="1"/>
    <row r="47923" s="3" customFormat="1" ht="35.15" customHeight="1"/>
    <row r="47924" s="3" customFormat="1" ht="35.15" customHeight="1"/>
    <row r="47925" s="3" customFormat="1" ht="35.15" customHeight="1"/>
    <row r="47926" s="3" customFormat="1" ht="35.15" customHeight="1"/>
    <row r="47927" s="3" customFormat="1" ht="35.15" customHeight="1"/>
    <row r="47928" s="3" customFormat="1" ht="35.15" customHeight="1"/>
    <row r="47929" s="3" customFormat="1" ht="35.15" customHeight="1"/>
    <row r="47930" s="3" customFormat="1" ht="35.15" customHeight="1"/>
    <row r="47931" s="3" customFormat="1" ht="35.15" customHeight="1"/>
    <row r="47932" s="3" customFormat="1" ht="35.15" customHeight="1"/>
    <row r="47933" s="3" customFormat="1" ht="35.15" customHeight="1"/>
    <row r="47934" s="3" customFormat="1" ht="35.15" customHeight="1"/>
    <row r="47935" s="3" customFormat="1" ht="35.15" customHeight="1"/>
    <row r="47936" s="3" customFormat="1" ht="35.15" customHeight="1"/>
    <row r="47937" s="3" customFormat="1" ht="35.15" customHeight="1"/>
    <row r="47938" s="3" customFormat="1" ht="35.15" customHeight="1"/>
    <row r="47939" s="3" customFormat="1" ht="35.15" customHeight="1"/>
    <row r="47940" s="3" customFormat="1" ht="35.15" customHeight="1"/>
    <row r="47941" s="3" customFormat="1" ht="35.15" customHeight="1"/>
    <row r="47942" s="3" customFormat="1" ht="35.15" customHeight="1"/>
    <row r="47943" s="3" customFormat="1" ht="35.15" customHeight="1"/>
    <row r="47944" s="3" customFormat="1" ht="35.15" customHeight="1"/>
    <row r="47945" s="3" customFormat="1" ht="35.15" customHeight="1"/>
    <row r="47946" s="3" customFormat="1" ht="35.15" customHeight="1"/>
    <row r="47947" s="3" customFormat="1" ht="35.15" customHeight="1"/>
    <row r="47948" s="3" customFormat="1" ht="35.15" customHeight="1"/>
    <row r="47949" s="3" customFormat="1" ht="35.15" customHeight="1"/>
    <row r="47950" s="3" customFormat="1" ht="35.15" customHeight="1"/>
    <row r="47951" s="3" customFormat="1" ht="35.15" customHeight="1"/>
    <row r="47952" s="3" customFormat="1" ht="35.15" customHeight="1"/>
    <row r="47953" s="3" customFormat="1" ht="35.15" customHeight="1"/>
    <row r="47954" s="3" customFormat="1" ht="35.15" customHeight="1"/>
    <row r="47955" s="3" customFormat="1" ht="35.15" customHeight="1"/>
    <row r="47956" s="3" customFormat="1" ht="35.15" customHeight="1"/>
    <row r="47957" s="3" customFormat="1" ht="35.15" customHeight="1"/>
    <row r="47958" s="3" customFormat="1" ht="35.15" customHeight="1"/>
    <row r="47959" s="3" customFormat="1" ht="35.15" customHeight="1"/>
    <row r="47960" s="3" customFormat="1" ht="35.15" customHeight="1"/>
    <row r="47961" s="3" customFormat="1" ht="35.15" customHeight="1"/>
    <row r="47962" s="3" customFormat="1" ht="35.15" customHeight="1"/>
    <row r="47963" s="3" customFormat="1" ht="35.15" customHeight="1"/>
    <row r="47964" s="3" customFormat="1" ht="35.15" customHeight="1"/>
    <row r="47965" s="3" customFormat="1" ht="35.15" customHeight="1"/>
    <row r="47966" s="3" customFormat="1" ht="35.15" customHeight="1"/>
    <row r="47967" s="3" customFormat="1" ht="35.15" customHeight="1"/>
    <row r="47968" s="3" customFormat="1" ht="35.15" customHeight="1"/>
    <row r="47969" s="3" customFormat="1" ht="35.15" customHeight="1"/>
    <row r="47970" s="3" customFormat="1" ht="35.15" customHeight="1"/>
    <row r="47971" s="3" customFormat="1" ht="35.15" customHeight="1"/>
    <row r="47972" s="3" customFormat="1" ht="35.15" customHeight="1"/>
    <row r="47973" s="3" customFormat="1" ht="35.15" customHeight="1"/>
    <row r="47974" s="3" customFormat="1" ht="35.15" customHeight="1"/>
    <row r="47975" s="3" customFormat="1" ht="35.15" customHeight="1"/>
    <row r="47976" s="3" customFormat="1" ht="35.15" customHeight="1"/>
    <row r="47977" s="3" customFormat="1" ht="35.15" customHeight="1"/>
    <row r="47978" s="3" customFormat="1" ht="35.15" customHeight="1"/>
    <row r="47979" s="3" customFormat="1" ht="35.15" customHeight="1"/>
    <row r="47980" s="3" customFormat="1" ht="35.15" customHeight="1"/>
    <row r="47981" s="3" customFormat="1" ht="35.15" customHeight="1"/>
    <row r="47982" s="3" customFormat="1" ht="35.15" customHeight="1"/>
    <row r="47983" s="3" customFormat="1" ht="35.15" customHeight="1"/>
    <row r="47984" s="3" customFormat="1" ht="35.15" customHeight="1"/>
    <row r="47985" s="3" customFormat="1" ht="35.15" customHeight="1"/>
    <row r="47986" s="3" customFormat="1" ht="35.15" customHeight="1"/>
    <row r="47987" s="3" customFormat="1" ht="35.15" customHeight="1"/>
    <row r="47988" s="3" customFormat="1" ht="35.15" customHeight="1"/>
    <row r="47989" s="3" customFormat="1" ht="35.15" customHeight="1"/>
    <row r="47990" s="3" customFormat="1" ht="35.15" customHeight="1"/>
    <row r="47991" s="3" customFormat="1" ht="35.15" customHeight="1"/>
    <row r="47992" s="3" customFormat="1" ht="35.15" customHeight="1"/>
    <row r="47993" s="3" customFormat="1" ht="35.15" customHeight="1"/>
    <row r="47994" s="3" customFormat="1" ht="35.15" customHeight="1"/>
    <row r="47995" s="3" customFormat="1" ht="35.15" customHeight="1"/>
    <row r="47996" s="3" customFormat="1" ht="35.15" customHeight="1"/>
    <row r="47997" s="3" customFormat="1" ht="35.15" customHeight="1"/>
    <row r="47998" s="3" customFormat="1" ht="35.15" customHeight="1"/>
    <row r="47999" s="3" customFormat="1" ht="35.15" customHeight="1"/>
    <row r="48000" s="3" customFormat="1" ht="35.15" customHeight="1"/>
    <row r="48001" s="3" customFormat="1" ht="35.15" customHeight="1"/>
    <row r="48002" s="3" customFormat="1" ht="35.15" customHeight="1"/>
    <row r="48003" s="3" customFormat="1" ht="35.15" customHeight="1"/>
    <row r="48004" s="3" customFormat="1" ht="35.15" customHeight="1"/>
    <row r="48005" s="3" customFormat="1" ht="35.15" customHeight="1"/>
    <row r="48006" s="3" customFormat="1" ht="35.15" customHeight="1"/>
    <row r="48007" s="3" customFormat="1" ht="35.15" customHeight="1"/>
    <row r="48008" s="3" customFormat="1" ht="35.15" customHeight="1"/>
    <row r="48009" s="3" customFormat="1" ht="35.15" customHeight="1"/>
    <row r="48010" s="3" customFormat="1" ht="35.15" customHeight="1"/>
    <row r="48011" s="3" customFormat="1" ht="35.15" customHeight="1"/>
    <row r="48012" s="3" customFormat="1" ht="35.15" customHeight="1"/>
    <row r="48013" s="3" customFormat="1" ht="35.15" customHeight="1"/>
    <row r="48014" s="3" customFormat="1" ht="35.15" customHeight="1"/>
    <row r="48015" s="3" customFormat="1" ht="35.15" customHeight="1"/>
    <row r="48016" s="3" customFormat="1" ht="35.15" customHeight="1"/>
    <row r="48017" s="3" customFormat="1" ht="35.15" customHeight="1"/>
    <row r="48018" s="3" customFormat="1" ht="35.15" customHeight="1"/>
    <row r="48019" s="3" customFormat="1" ht="35.15" customHeight="1"/>
    <row r="48020" s="3" customFormat="1" ht="35.15" customHeight="1"/>
    <row r="48021" s="3" customFormat="1" ht="35.15" customHeight="1"/>
    <row r="48022" s="3" customFormat="1" ht="35.15" customHeight="1"/>
    <row r="48023" s="3" customFormat="1" ht="35.15" customHeight="1"/>
    <row r="48024" s="3" customFormat="1" ht="35.15" customHeight="1"/>
    <row r="48025" s="3" customFormat="1" ht="35.15" customHeight="1"/>
    <row r="48026" s="3" customFormat="1" ht="35.15" customHeight="1"/>
    <row r="48027" s="3" customFormat="1" ht="35.15" customHeight="1"/>
    <row r="48028" s="3" customFormat="1" ht="35.15" customHeight="1"/>
    <row r="48029" s="3" customFormat="1" ht="35.15" customHeight="1"/>
    <row r="48030" s="3" customFormat="1" ht="35.15" customHeight="1"/>
    <row r="48031" s="3" customFormat="1" ht="35.15" customHeight="1"/>
    <row r="48032" s="3" customFormat="1" ht="35.15" customHeight="1"/>
    <row r="48033" s="3" customFormat="1" ht="35.15" customHeight="1"/>
    <row r="48034" s="3" customFormat="1" ht="35.15" customHeight="1"/>
    <row r="48035" s="3" customFormat="1" ht="35.15" customHeight="1"/>
    <row r="48036" s="3" customFormat="1" ht="35.15" customHeight="1"/>
    <row r="48037" s="3" customFormat="1" ht="35.15" customHeight="1"/>
    <row r="48038" s="3" customFormat="1" ht="35.15" customHeight="1"/>
    <row r="48039" s="3" customFormat="1" ht="35.15" customHeight="1"/>
    <row r="48040" s="3" customFormat="1" ht="35.15" customHeight="1"/>
    <row r="48041" s="3" customFormat="1" ht="35.15" customHeight="1"/>
    <row r="48042" s="3" customFormat="1" ht="35.15" customHeight="1"/>
    <row r="48043" s="3" customFormat="1" ht="35.15" customHeight="1"/>
    <row r="48044" s="3" customFormat="1" ht="35.15" customHeight="1"/>
    <row r="48045" s="3" customFormat="1" ht="35.15" customHeight="1"/>
    <row r="48046" s="3" customFormat="1" ht="35.15" customHeight="1"/>
    <row r="48047" s="3" customFormat="1" ht="35.15" customHeight="1"/>
    <row r="48048" s="3" customFormat="1" ht="35.15" customHeight="1"/>
    <row r="48049" s="3" customFormat="1" ht="35.15" customHeight="1"/>
    <row r="48050" s="3" customFormat="1" ht="35.15" customHeight="1"/>
    <row r="48051" s="3" customFormat="1" ht="35.15" customHeight="1"/>
    <row r="48052" s="3" customFormat="1" ht="35.15" customHeight="1"/>
    <row r="48053" s="3" customFormat="1" ht="35.15" customHeight="1"/>
    <row r="48054" s="3" customFormat="1" ht="35.15" customHeight="1"/>
    <row r="48055" s="3" customFormat="1" ht="35.15" customHeight="1"/>
    <row r="48056" s="3" customFormat="1" ht="35.15" customHeight="1"/>
    <row r="48057" s="3" customFormat="1" ht="35.15" customHeight="1"/>
    <row r="48058" s="3" customFormat="1" ht="35.15" customHeight="1"/>
    <row r="48059" s="3" customFormat="1" ht="35.15" customHeight="1"/>
    <row r="48060" s="3" customFormat="1" ht="35.15" customHeight="1"/>
    <row r="48061" s="3" customFormat="1" ht="35.15" customHeight="1"/>
    <row r="48062" s="3" customFormat="1" ht="35.15" customHeight="1"/>
    <row r="48063" s="3" customFormat="1" ht="35.15" customHeight="1"/>
    <row r="48064" s="3" customFormat="1" ht="35.15" customHeight="1"/>
    <row r="48065" s="3" customFormat="1" ht="35.15" customHeight="1"/>
    <row r="48066" s="3" customFormat="1" ht="35.15" customHeight="1"/>
    <row r="48067" s="3" customFormat="1" ht="35.15" customHeight="1"/>
    <row r="48068" s="3" customFormat="1" ht="35.15" customHeight="1"/>
    <row r="48069" s="3" customFormat="1" ht="35.15" customHeight="1"/>
    <row r="48070" s="3" customFormat="1" ht="35.15" customHeight="1"/>
    <row r="48071" s="3" customFormat="1" ht="35.15" customHeight="1"/>
    <row r="48072" s="3" customFormat="1" ht="35.15" customHeight="1"/>
    <row r="48073" s="3" customFormat="1" ht="35.15" customHeight="1"/>
    <row r="48074" s="3" customFormat="1" ht="35.15" customHeight="1"/>
    <row r="48075" s="3" customFormat="1" ht="35.15" customHeight="1"/>
    <row r="48076" s="3" customFormat="1" ht="35.15" customHeight="1"/>
    <row r="48077" s="3" customFormat="1" ht="35.15" customHeight="1"/>
    <row r="48078" s="3" customFormat="1" ht="35.15" customHeight="1"/>
    <row r="48079" s="3" customFormat="1" ht="35.15" customHeight="1"/>
    <row r="48080" s="3" customFormat="1" ht="35.15" customHeight="1"/>
    <row r="48081" s="3" customFormat="1" ht="35.15" customHeight="1"/>
    <row r="48082" s="3" customFormat="1" ht="35.15" customHeight="1"/>
    <row r="48083" s="3" customFormat="1" ht="35.15" customHeight="1"/>
    <row r="48084" s="3" customFormat="1" ht="35.15" customHeight="1"/>
    <row r="48085" s="3" customFormat="1" ht="35.15" customHeight="1"/>
    <row r="48086" s="3" customFormat="1" ht="35.15" customHeight="1"/>
    <row r="48087" s="3" customFormat="1" ht="35.15" customHeight="1"/>
    <row r="48088" s="3" customFormat="1" ht="35.15" customHeight="1"/>
    <row r="48089" s="3" customFormat="1" ht="35.15" customHeight="1"/>
    <row r="48090" s="3" customFormat="1" ht="35.15" customHeight="1"/>
    <row r="48091" s="3" customFormat="1" ht="35.15" customHeight="1"/>
    <row r="48092" s="3" customFormat="1" ht="35.15" customHeight="1"/>
    <row r="48093" s="3" customFormat="1" ht="35.15" customHeight="1"/>
    <row r="48094" s="3" customFormat="1" ht="35.15" customHeight="1"/>
    <row r="48095" s="3" customFormat="1" ht="35.15" customHeight="1"/>
    <row r="48096" s="3" customFormat="1" ht="35.15" customHeight="1"/>
    <row r="48097" s="3" customFormat="1" ht="35.15" customHeight="1"/>
    <row r="48098" s="3" customFormat="1" ht="35.15" customHeight="1"/>
    <row r="48099" s="3" customFormat="1" ht="35.15" customHeight="1"/>
    <row r="48100" s="3" customFormat="1" ht="35.15" customHeight="1"/>
    <row r="48101" s="3" customFormat="1" ht="35.15" customHeight="1"/>
    <row r="48102" s="3" customFormat="1" ht="35.15" customHeight="1"/>
    <row r="48103" s="3" customFormat="1" ht="35.15" customHeight="1"/>
    <row r="48104" s="3" customFormat="1" ht="35.15" customHeight="1"/>
    <row r="48105" s="3" customFormat="1" ht="35.15" customHeight="1"/>
    <row r="48106" s="3" customFormat="1" ht="35.15" customHeight="1"/>
    <row r="48107" s="3" customFormat="1" ht="35.15" customHeight="1"/>
    <row r="48108" s="3" customFormat="1" ht="35.15" customHeight="1"/>
    <row r="48109" s="3" customFormat="1" ht="35.15" customHeight="1"/>
    <row r="48110" s="3" customFormat="1" ht="35.15" customHeight="1"/>
    <row r="48111" s="3" customFormat="1" ht="35.15" customHeight="1"/>
    <row r="48112" s="3" customFormat="1" ht="35.15" customHeight="1"/>
    <row r="48113" s="3" customFormat="1" ht="35.15" customHeight="1"/>
    <row r="48114" s="3" customFormat="1" ht="35.15" customHeight="1"/>
    <row r="48115" s="3" customFormat="1" ht="35.15" customHeight="1"/>
    <row r="48116" s="3" customFormat="1" ht="35.15" customHeight="1"/>
    <row r="48117" s="3" customFormat="1" ht="35.15" customHeight="1"/>
    <row r="48118" s="3" customFormat="1" ht="35.15" customHeight="1"/>
    <row r="48119" s="3" customFormat="1" ht="35.15" customHeight="1"/>
    <row r="48120" s="3" customFormat="1" ht="35.15" customHeight="1"/>
    <row r="48121" s="3" customFormat="1" ht="35.15" customHeight="1"/>
    <row r="48122" s="3" customFormat="1" ht="35.15" customHeight="1"/>
    <row r="48123" s="3" customFormat="1" ht="35.15" customHeight="1"/>
    <row r="48124" s="3" customFormat="1" ht="35.15" customHeight="1"/>
    <row r="48125" s="3" customFormat="1" ht="35.15" customHeight="1"/>
    <row r="48126" s="3" customFormat="1" ht="35.15" customHeight="1"/>
    <row r="48127" s="3" customFormat="1" ht="35.15" customHeight="1"/>
    <row r="48128" s="3" customFormat="1" ht="35.15" customHeight="1"/>
    <row r="48129" s="3" customFormat="1" ht="35.15" customHeight="1"/>
    <row r="48130" s="3" customFormat="1" ht="35.15" customHeight="1"/>
    <row r="48131" s="3" customFormat="1" ht="35.15" customHeight="1"/>
    <row r="48132" s="3" customFormat="1" ht="35.15" customHeight="1"/>
    <row r="48133" s="3" customFormat="1" ht="35.15" customHeight="1"/>
    <row r="48134" s="3" customFormat="1" ht="35.15" customHeight="1"/>
    <row r="48135" s="3" customFormat="1" ht="35.15" customHeight="1"/>
    <row r="48136" s="3" customFormat="1" ht="35.15" customHeight="1"/>
    <row r="48137" s="3" customFormat="1" ht="35.15" customHeight="1"/>
    <row r="48138" s="3" customFormat="1" ht="35.15" customHeight="1"/>
    <row r="48139" s="3" customFormat="1" ht="35.15" customHeight="1"/>
    <row r="48140" s="3" customFormat="1" ht="35.15" customHeight="1"/>
    <row r="48141" s="3" customFormat="1" ht="35.15" customHeight="1"/>
    <row r="48142" s="3" customFormat="1" ht="35.15" customHeight="1"/>
    <row r="48143" s="3" customFormat="1" ht="35.15" customHeight="1"/>
    <row r="48144" s="3" customFormat="1" ht="35.15" customHeight="1"/>
    <row r="48145" s="3" customFormat="1" ht="35.15" customHeight="1"/>
    <row r="48146" s="3" customFormat="1" ht="35.15" customHeight="1"/>
    <row r="48147" s="3" customFormat="1" ht="35.15" customHeight="1"/>
    <row r="48148" s="3" customFormat="1" ht="35.15" customHeight="1"/>
    <row r="48149" s="3" customFormat="1" ht="35.15" customHeight="1"/>
    <row r="48150" s="3" customFormat="1" ht="35.15" customHeight="1"/>
    <row r="48151" s="3" customFormat="1" ht="35.15" customHeight="1"/>
    <row r="48152" s="3" customFormat="1" ht="35.15" customHeight="1"/>
    <row r="48153" s="3" customFormat="1" ht="35.15" customHeight="1"/>
    <row r="48154" s="3" customFormat="1" ht="35.15" customHeight="1"/>
    <row r="48155" s="3" customFormat="1" ht="35.15" customHeight="1"/>
    <row r="48156" s="3" customFormat="1" ht="35.15" customHeight="1"/>
    <row r="48157" s="3" customFormat="1" ht="35.15" customHeight="1"/>
    <row r="48158" s="3" customFormat="1" ht="35.15" customHeight="1"/>
    <row r="48159" s="3" customFormat="1" ht="35.15" customHeight="1"/>
    <row r="48160" s="3" customFormat="1" ht="35.15" customHeight="1"/>
    <row r="48161" s="3" customFormat="1" ht="35.15" customHeight="1"/>
    <row r="48162" s="3" customFormat="1" ht="35.15" customHeight="1"/>
    <row r="48163" s="3" customFormat="1" ht="35.15" customHeight="1"/>
    <row r="48164" s="3" customFormat="1" ht="35.15" customHeight="1"/>
    <row r="48165" s="3" customFormat="1" ht="35.15" customHeight="1"/>
    <row r="48166" s="3" customFormat="1" ht="35.15" customHeight="1"/>
    <row r="48167" s="3" customFormat="1" ht="35.15" customHeight="1"/>
    <row r="48168" s="3" customFormat="1" ht="35.15" customHeight="1"/>
    <row r="48169" s="3" customFormat="1" ht="35.15" customHeight="1"/>
    <row r="48170" s="3" customFormat="1" ht="35.15" customHeight="1"/>
    <row r="48171" s="3" customFormat="1" ht="35.15" customHeight="1"/>
    <row r="48172" s="3" customFormat="1" ht="35.15" customHeight="1"/>
    <row r="48173" s="3" customFormat="1" ht="35.15" customHeight="1"/>
    <row r="48174" s="3" customFormat="1" ht="35.15" customHeight="1"/>
    <row r="48175" s="3" customFormat="1" ht="35.15" customHeight="1"/>
    <row r="48176" s="3" customFormat="1" ht="35.15" customHeight="1"/>
    <row r="48177" s="3" customFormat="1" ht="35.15" customHeight="1"/>
    <row r="48178" s="3" customFormat="1" ht="35.15" customHeight="1"/>
    <row r="48179" s="3" customFormat="1" ht="35.15" customHeight="1"/>
    <row r="48180" s="3" customFormat="1" ht="35.15" customHeight="1"/>
    <row r="48181" s="3" customFormat="1" ht="35.15" customHeight="1"/>
    <row r="48182" s="3" customFormat="1" ht="35.15" customHeight="1"/>
    <row r="48183" s="3" customFormat="1" ht="35.15" customHeight="1"/>
    <row r="48184" s="3" customFormat="1" ht="35.15" customHeight="1"/>
    <row r="48185" s="3" customFormat="1" ht="35.15" customHeight="1"/>
    <row r="48186" s="3" customFormat="1" ht="35.15" customHeight="1"/>
    <row r="48187" s="3" customFormat="1" ht="35.15" customHeight="1"/>
    <row r="48188" s="3" customFormat="1" ht="35.15" customHeight="1"/>
    <row r="48189" s="3" customFormat="1" ht="35.15" customHeight="1"/>
    <row r="48190" s="3" customFormat="1" ht="35.15" customHeight="1"/>
    <row r="48191" s="3" customFormat="1" ht="35.15" customHeight="1"/>
    <row r="48192" s="3" customFormat="1" ht="35.15" customHeight="1"/>
    <row r="48193" s="3" customFormat="1" ht="35.15" customHeight="1"/>
    <row r="48194" s="3" customFormat="1" ht="35.15" customHeight="1"/>
    <row r="48195" s="3" customFormat="1" ht="35.15" customHeight="1"/>
    <row r="48196" s="3" customFormat="1" ht="35.15" customHeight="1"/>
    <row r="48197" s="3" customFormat="1" ht="35.15" customHeight="1"/>
    <row r="48198" s="3" customFormat="1" ht="35.15" customHeight="1"/>
    <row r="48199" s="3" customFormat="1" ht="35.15" customHeight="1"/>
    <row r="48200" s="3" customFormat="1" ht="35.15" customHeight="1"/>
    <row r="48201" s="3" customFormat="1" ht="35.15" customHeight="1"/>
    <row r="48202" s="3" customFormat="1" ht="35.15" customHeight="1"/>
    <row r="48203" s="3" customFormat="1" ht="35.15" customHeight="1"/>
    <row r="48204" s="3" customFormat="1" ht="35.15" customHeight="1"/>
    <row r="48205" s="3" customFormat="1" ht="35.15" customHeight="1"/>
    <row r="48206" s="3" customFormat="1" ht="35.15" customHeight="1"/>
    <row r="48207" s="3" customFormat="1" ht="35.15" customHeight="1"/>
    <row r="48208" s="3" customFormat="1" ht="35.15" customHeight="1"/>
    <row r="48209" s="3" customFormat="1" ht="35.15" customHeight="1"/>
    <row r="48210" s="3" customFormat="1" ht="35.15" customHeight="1"/>
    <row r="48211" s="3" customFormat="1" ht="35.15" customHeight="1"/>
    <row r="48212" s="3" customFormat="1" ht="35.15" customHeight="1"/>
    <row r="48213" s="3" customFormat="1" ht="35.15" customHeight="1"/>
    <row r="48214" s="3" customFormat="1" ht="35.15" customHeight="1"/>
    <row r="48215" s="3" customFormat="1" ht="35.15" customHeight="1"/>
    <row r="48216" s="3" customFormat="1" ht="35.15" customHeight="1"/>
    <row r="48217" s="3" customFormat="1" ht="35.15" customHeight="1"/>
    <row r="48218" s="3" customFormat="1" ht="35.15" customHeight="1"/>
    <row r="48219" s="3" customFormat="1" ht="35.15" customHeight="1"/>
    <row r="48220" s="3" customFormat="1" ht="35.15" customHeight="1"/>
    <row r="48221" s="3" customFormat="1" ht="35.15" customHeight="1"/>
    <row r="48222" s="3" customFormat="1" ht="35.15" customHeight="1"/>
    <row r="48223" s="3" customFormat="1" ht="35.15" customHeight="1"/>
    <row r="48224" s="3" customFormat="1" ht="35.15" customHeight="1"/>
    <row r="48225" s="3" customFormat="1" ht="35.15" customHeight="1"/>
    <row r="48226" s="3" customFormat="1" ht="35.15" customHeight="1"/>
    <row r="48227" s="3" customFormat="1" ht="35.15" customHeight="1"/>
    <row r="48228" s="3" customFormat="1" ht="35.15" customHeight="1"/>
    <row r="48229" s="3" customFormat="1" ht="35.15" customHeight="1"/>
    <row r="48230" s="3" customFormat="1" ht="35.15" customHeight="1"/>
    <row r="48231" s="3" customFormat="1" ht="35.15" customHeight="1"/>
    <row r="48232" s="3" customFormat="1" ht="35.15" customHeight="1"/>
    <row r="48233" s="3" customFormat="1" ht="35.15" customHeight="1"/>
    <row r="48234" s="3" customFormat="1" ht="35.15" customHeight="1"/>
    <row r="48235" s="3" customFormat="1" ht="35.15" customHeight="1"/>
    <row r="48236" s="3" customFormat="1" ht="35.15" customHeight="1"/>
    <row r="48237" s="3" customFormat="1" ht="35.15" customHeight="1"/>
    <row r="48238" s="3" customFormat="1" ht="35.15" customHeight="1"/>
    <row r="48239" s="3" customFormat="1" ht="35.15" customHeight="1"/>
    <row r="48240" s="3" customFormat="1" ht="35.15" customHeight="1"/>
    <row r="48241" s="3" customFormat="1" ht="35.15" customHeight="1"/>
    <row r="48242" s="3" customFormat="1" ht="35.15" customHeight="1"/>
    <row r="48243" s="3" customFormat="1" ht="35.15" customHeight="1"/>
    <row r="48244" s="3" customFormat="1" ht="35.15" customHeight="1"/>
    <row r="48245" s="3" customFormat="1" ht="35.15" customHeight="1"/>
    <row r="48246" s="3" customFormat="1" ht="35.15" customHeight="1"/>
    <row r="48247" s="3" customFormat="1" ht="35.15" customHeight="1"/>
    <row r="48248" s="3" customFormat="1" ht="35.15" customHeight="1"/>
    <row r="48249" s="3" customFormat="1" ht="35.15" customHeight="1"/>
    <row r="48250" s="3" customFormat="1" ht="35.15" customHeight="1"/>
    <row r="48251" s="3" customFormat="1" ht="35.15" customHeight="1"/>
    <row r="48252" s="3" customFormat="1" ht="35.15" customHeight="1"/>
    <row r="48253" s="3" customFormat="1" ht="35.15" customHeight="1"/>
    <row r="48254" s="3" customFormat="1" ht="35.15" customHeight="1"/>
    <row r="48255" s="3" customFormat="1" ht="35.15" customHeight="1"/>
    <row r="48256" s="3" customFormat="1" ht="35.15" customHeight="1"/>
    <row r="48257" s="3" customFormat="1" ht="35.15" customHeight="1"/>
    <row r="48258" s="3" customFormat="1" ht="35.15" customHeight="1"/>
    <row r="48259" s="3" customFormat="1" ht="35.15" customHeight="1"/>
    <row r="48260" s="3" customFormat="1" ht="35.15" customHeight="1"/>
    <row r="48261" s="3" customFormat="1" ht="35.15" customHeight="1"/>
    <row r="48262" s="3" customFormat="1" ht="35.15" customHeight="1"/>
    <row r="48263" s="3" customFormat="1" ht="35.15" customHeight="1"/>
    <row r="48264" s="3" customFormat="1" ht="35.15" customHeight="1"/>
    <row r="48265" s="3" customFormat="1" ht="35.15" customHeight="1"/>
    <row r="48266" s="3" customFormat="1" ht="35.15" customHeight="1"/>
    <row r="48267" s="3" customFormat="1" ht="35.15" customHeight="1"/>
    <row r="48268" s="3" customFormat="1" ht="35.15" customHeight="1"/>
    <row r="48269" s="3" customFormat="1" ht="35.15" customHeight="1"/>
    <row r="48270" s="3" customFormat="1" ht="35.15" customHeight="1"/>
    <row r="48271" s="3" customFormat="1" ht="35.15" customHeight="1"/>
    <row r="48272" s="3" customFormat="1" ht="35.15" customHeight="1"/>
    <row r="48273" s="3" customFormat="1" ht="35.15" customHeight="1"/>
    <row r="48274" s="3" customFormat="1" ht="35.15" customHeight="1"/>
    <row r="48275" s="3" customFormat="1" ht="35.15" customHeight="1"/>
    <row r="48276" s="3" customFormat="1" ht="35.15" customHeight="1"/>
    <row r="48277" s="3" customFormat="1" ht="35.15" customHeight="1"/>
    <row r="48278" s="3" customFormat="1" ht="35.15" customHeight="1"/>
    <row r="48279" s="3" customFormat="1" ht="35.15" customHeight="1"/>
    <row r="48280" s="3" customFormat="1" ht="35.15" customHeight="1"/>
    <row r="48281" s="3" customFormat="1" ht="35.15" customHeight="1"/>
    <row r="48282" s="3" customFormat="1" ht="35.15" customHeight="1"/>
    <row r="48283" s="3" customFormat="1" ht="35.15" customHeight="1"/>
    <row r="48284" s="3" customFormat="1" ht="35.15" customHeight="1"/>
    <row r="48285" s="3" customFormat="1" ht="35.15" customHeight="1"/>
    <row r="48286" s="3" customFormat="1" ht="35.15" customHeight="1"/>
    <row r="48287" s="3" customFormat="1" ht="35.15" customHeight="1"/>
    <row r="48288" s="3" customFormat="1" ht="35.15" customHeight="1"/>
    <row r="48289" s="3" customFormat="1" ht="35.15" customHeight="1"/>
    <row r="48290" s="3" customFormat="1" ht="35.15" customHeight="1"/>
    <row r="48291" s="3" customFormat="1" ht="35.15" customHeight="1"/>
    <row r="48292" s="3" customFormat="1" ht="35.15" customHeight="1"/>
    <row r="48293" s="3" customFormat="1" ht="35.15" customHeight="1"/>
    <row r="48294" s="3" customFormat="1" ht="35.15" customHeight="1"/>
    <row r="48295" s="3" customFormat="1" ht="35.15" customHeight="1"/>
    <row r="48296" s="3" customFormat="1" ht="35.15" customHeight="1"/>
    <row r="48297" s="3" customFormat="1" ht="35.15" customHeight="1"/>
    <row r="48298" s="3" customFormat="1" ht="35.15" customHeight="1"/>
    <row r="48299" s="3" customFormat="1" ht="35.15" customHeight="1"/>
    <row r="48300" s="3" customFormat="1" ht="35.15" customHeight="1"/>
    <row r="48301" s="3" customFormat="1" ht="35.15" customHeight="1"/>
    <row r="48302" s="3" customFormat="1" ht="35.15" customHeight="1"/>
    <row r="48303" s="3" customFormat="1" ht="35.15" customHeight="1"/>
    <row r="48304" s="3" customFormat="1" ht="35.15" customHeight="1"/>
    <row r="48305" s="3" customFormat="1" ht="35.15" customHeight="1"/>
    <row r="48306" s="3" customFormat="1" ht="35.15" customHeight="1"/>
    <row r="48307" s="3" customFormat="1" ht="35.15" customHeight="1"/>
    <row r="48308" s="3" customFormat="1" ht="35.15" customHeight="1"/>
    <row r="48309" s="3" customFormat="1" ht="35.15" customHeight="1"/>
    <row r="48310" s="3" customFormat="1" ht="35.15" customHeight="1"/>
    <row r="48311" s="3" customFormat="1" ht="35.15" customHeight="1"/>
    <row r="48312" s="3" customFormat="1" ht="35.15" customHeight="1"/>
    <row r="48313" s="3" customFormat="1" ht="35.15" customHeight="1"/>
    <row r="48314" s="3" customFormat="1" ht="35.15" customHeight="1"/>
    <row r="48315" s="3" customFormat="1" ht="35.15" customHeight="1"/>
    <row r="48316" s="3" customFormat="1" ht="35.15" customHeight="1"/>
    <row r="48317" s="3" customFormat="1" ht="35.15" customHeight="1"/>
    <row r="48318" s="3" customFormat="1" ht="35.15" customHeight="1"/>
    <row r="48319" s="3" customFormat="1" ht="35.15" customHeight="1"/>
    <row r="48320" s="3" customFormat="1" ht="35.15" customHeight="1"/>
    <row r="48321" s="3" customFormat="1" ht="35.15" customHeight="1"/>
    <row r="48322" s="3" customFormat="1" ht="35.15" customHeight="1"/>
    <row r="48323" s="3" customFormat="1" ht="35.15" customHeight="1"/>
    <row r="48324" s="3" customFormat="1" ht="35.15" customHeight="1"/>
    <row r="48325" s="3" customFormat="1" ht="35.15" customHeight="1"/>
    <row r="48326" s="3" customFormat="1" ht="35.15" customHeight="1"/>
    <row r="48327" s="3" customFormat="1" ht="35.15" customHeight="1"/>
    <row r="48328" s="3" customFormat="1" ht="35.15" customHeight="1"/>
    <row r="48329" s="3" customFormat="1" ht="35.15" customHeight="1"/>
    <row r="48330" s="3" customFormat="1" ht="35.15" customHeight="1"/>
    <row r="48331" s="3" customFormat="1" ht="35.15" customHeight="1"/>
    <row r="48332" s="3" customFormat="1" ht="35.15" customHeight="1"/>
    <row r="48333" s="3" customFormat="1" ht="35.15" customHeight="1"/>
    <row r="48334" s="3" customFormat="1" ht="35.15" customHeight="1"/>
    <row r="48335" s="3" customFormat="1" ht="35.15" customHeight="1"/>
    <row r="48336" s="3" customFormat="1" ht="35.15" customHeight="1"/>
    <row r="48337" s="3" customFormat="1" ht="35.15" customHeight="1"/>
    <row r="48338" s="3" customFormat="1" ht="35.15" customHeight="1"/>
    <row r="48339" s="3" customFormat="1" ht="35.15" customHeight="1"/>
    <row r="48340" s="3" customFormat="1" ht="35.15" customHeight="1"/>
    <row r="48341" s="3" customFormat="1" ht="35.15" customHeight="1"/>
    <row r="48342" s="3" customFormat="1" ht="35.15" customHeight="1"/>
    <row r="48343" s="3" customFormat="1" ht="35.15" customHeight="1"/>
    <row r="48344" s="3" customFormat="1" ht="35.15" customHeight="1"/>
    <row r="48345" s="3" customFormat="1" ht="35.15" customHeight="1"/>
    <row r="48346" s="3" customFormat="1" ht="35.15" customHeight="1"/>
    <row r="48347" s="3" customFormat="1" ht="35.15" customHeight="1"/>
    <row r="48348" s="3" customFormat="1" ht="35.15" customHeight="1"/>
    <row r="48349" s="3" customFormat="1" ht="35.15" customHeight="1"/>
    <row r="48350" s="3" customFormat="1" ht="35.15" customHeight="1"/>
    <row r="48351" s="3" customFormat="1" ht="35.15" customHeight="1"/>
    <row r="48352" s="3" customFormat="1" ht="35.15" customHeight="1"/>
    <row r="48353" s="3" customFormat="1" ht="35.15" customHeight="1"/>
    <row r="48354" s="3" customFormat="1" ht="35.15" customHeight="1"/>
    <row r="48355" s="3" customFormat="1" ht="35.15" customHeight="1"/>
    <row r="48356" s="3" customFormat="1" ht="35.15" customHeight="1"/>
    <row r="48357" s="3" customFormat="1" ht="35.15" customHeight="1"/>
    <row r="48358" s="3" customFormat="1" ht="35.15" customHeight="1"/>
    <row r="48359" s="3" customFormat="1" ht="35.15" customHeight="1"/>
    <row r="48360" s="3" customFormat="1" ht="35.15" customHeight="1"/>
    <row r="48361" s="3" customFormat="1" ht="35.15" customHeight="1"/>
    <row r="48362" s="3" customFormat="1" ht="35.15" customHeight="1"/>
    <row r="48363" s="3" customFormat="1" ht="35.15" customHeight="1"/>
    <row r="48364" s="3" customFormat="1" ht="35.15" customHeight="1"/>
    <row r="48365" s="3" customFormat="1" ht="35.15" customHeight="1"/>
    <row r="48366" s="3" customFormat="1" ht="35.15" customHeight="1"/>
    <row r="48367" s="3" customFormat="1" ht="35.15" customHeight="1"/>
    <row r="48368" s="3" customFormat="1" ht="35.15" customHeight="1"/>
    <row r="48369" s="3" customFormat="1" ht="35.15" customHeight="1"/>
    <row r="48370" s="3" customFormat="1" ht="35.15" customHeight="1"/>
    <row r="48371" s="3" customFormat="1" ht="35.15" customHeight="1"/>
    <row r="48372" s="3" customFormat="1" ht="35.15" customHeight="1"/>
    <row r="48373" s="3" customFormat="1" ht="35.15" customHeight="1"/>
    <row r="48374" s="3" customFormat="1" ht="35.15" customHeight="1"/>
    <row r="48375" s="3" customFormat="1" ht="35.15" customHeight="1"/>
    <row r="48376" s="3" customFormat="1" ht="35.15" customHeight="1"/>
    <row r="48377" s="3" customFormat="1" ht="35.15" customHeight="1"/>
    <row r="48378" s="3" customFormat="1" ht="35.15" customHeight="1"/>
    <row r="48379" s="3" customFormat="1" ht="35.15" customHeight="1"/>
    <row r="48380" s="3" customFormat="1" ht="35.15" customHeight="1"/>
    <row r="48381" s="3" customFormat="1" ht="35.15" customHeight="1"/>
    <row r="48382" s="3" customFormat="1" ht="35.15" customHeight="1"/>
    <row r="48383" s="3" customFormat="1" ht="35.15" customHeight="1"/>
    <row r="48384" s="3" customFormat="1" ht="35.15" customHeight="1"/>
    <row r="48385" s="3" customFormat="1" ht="35.15" customHeight="1"/>
    <row r="48386" s="3" customFormat="1" ht="35.15" customHeight="1"/>
    <row r="48387" s="3" customFormat="1" ht="35.15" customHeight="1"/>
    <row r="48388" s="3" customFormat="1" ht="35.15" customHeight="1"/>
    <row r="48389" s="3" customFormat="1" ht="35.15" customHeight="1"/>
    <row r="48390" s="3" customFormat="1" ht="35.15" customHeight="1"/>
    <row r="48391" s="3" customFormat="1" ht="35.15" customHeight="1"/>
    <row r="48392" s="3" customFormat="1" ht="35.15" customHeight="1"/>
    <row r="48393" s="3" customFormat="1" ht="35.15" customHeight="1"/>
    <row r="48394" s="3" customFormat="1" ht="35.15" customHeight="1"/>
    <row r="48395" s="3" customFormat="1" ht="35.15" customHeight="1"/>
    <row r="48396" s="3" customFormat="1" ht="35.15" customHeight="1"/>
    <row r="48397" s="3" customFormat="1" ht="35.15" customHeight="1"/>
    <row r="48398" s="3" customFormat="1" ht="35.15" customHeight="1"/>
    <row r="48399" s="3" customFormat="1" ht="35.15" customHeight="1"/>
    <row r="48400" s="3" customFormat="1" ht="35.15" customHeight="1"/>
    <row r="48401" s="3" customFormat="1" ht="35.15" customHeight="1"/>
    <row r="48402" s="3" customFormat="1" ht="35.15" customHeight="1"/>
    <row r="48403" s="3" customFormat="1" ht="35.15" customHeight="1"/>
    <row r="48404" s="3" customFormat="1" ht="35.15" customHeight="1"/>
    <row r="48405" s="3" customFormat="1" ht="35.15" customHeight="1"/>
    <row r="48406" s="3" customFormat="1" ht="35.15" customHeight="1"/>
    <row r="48407" s="3" customFormat="1" ht="35.15" customHeight="1"/>
    <row r="48408" s="3" customFormat="1" ht="35.15" customHeight="1"/>
    <row r="48409" s="3" customFormat="1" ht="35.15" customHeight="1"/>
    <row r="48410" s="3" customFormat="1" ht="35.15" customHeight="1"/>
    <row r="48411" s="3" customFormat="1" ht="35.15" customHeight="1"/>
    <row r="48412" s="3" customFormat="1" ht="35.15" customHeight="1"/>
    <row r="48413" s="3" customFormat="1" ht="35.15" customHeight="1"/>
    <row r="48414" s="3" customFormat="1" ht="35.15" customHeight="1"/>
    <row r="48415" s="3" customFormat="1" ht="35.15" customHeight="1"/>
    <row r="48416" s="3" customFormat="1" ht="35.15" customHeight="1"/>
    <row r="48417" s="3" customFormat="1" ht="35.15" customHeight="1"/>
    <row r="48418" s="3" customFormat="1" ht="35.15" customHeight="1"/>
    <row r="48419" s="3" customFormat="1" ht="35.15" customHeight="1"/>
    <row r="48420" s="3" customFormat="1" ht="35.15" customHeight="1"/>
    <row r="48421" s="3" customFormat="1" ht="35.15" customHeight="1"/>
    <row r="48422" s="3" customFormat="1" ht="35.15" customHeight="1"/>
    <row r="48423" s="3" customFormat="1" ht="35.15" customHeight="1"/>
    <row r="48424" s="3" customFormat="1" ht="35.15" customHeight="1"/>
    <row r="48425" s="3" customFormat="1" ht="35.15" customHeight="1"/>
    <row r="48426" s="3" customFormat="1" ht="35.15" customHeight="1"/>
    <row r="48427" s="3" customFormat="1" ht="35.15" customHeight="1"/>
    <row r="48428" s="3" customFormat="1" ht="35.15" customHeight="1"/>
    <row r="48429" s="3" customFormat="1" ht="35.15" customHeight="1"/>
    <row r="48430" s="3" customFormat="1" ht="35.15" customHeight="1"/>
    <row r="48431" s="3" customFormat="1" ht="35.15" customHeight="1"/>
    <row r="48432" s="3" customFormat="1" ht="35.15" customHeight="1"/>
    <row r="48433" s="3" customFormat="1" ht="35.15" customHeight="1"/>
    <row r="48434" s="3" customFormat="1" ht="35.15" customHeight="1"/>
    <row r="48435" s="3" customFormat="1" ht="35.15" customHeight="1"/>
    <row r="48436" s="3" customFormat="1" ht="35.15" customHeight="1"/>
    <row r="48437" s="3" customFormat="1" ht="35.15" customHeight="1"/>
    <row r="48438" s="3" customFormat="1" ht="35.15" customHeight="1"/>
    <row r="48439" s="3" customFormat="1" ht="35.15" customHeight="1"/>
    <row r="48440" s="3" customFormat="1" ht="35.15" customHeight="1"/>
    <row r="48441" s="3" customFormat="1" ht="35.15" customHeight="1"/>
    <row r="48442" s="3" customFormat="1" ht="35.15" customHeight="1"/>
    <row r="48443" s="3" customFormat="1" ht="35.15" customHeight="1"/>
    <row r="48444" s="3" customFormat="1" ht="35.15" customHeight="1"/>
    <row r="48445" s="3" customFormat="1" ht="35.15" customHeight="1"/>
    <row r="48446" s="3" customFormat="1" ht="35.15" customHeight="1"/>
    <row r="48447" s="3" customFormat="1" ht="35.15" customHeight="1"/>
    <row r="48448" s="3" customFormat="1" ht="35.15" customHeight="1"/>
    <row r="48449" s="3" customFormat="1" ht="35.15" customHeight="1"/>
    <row r="48450" s="3" customFormat="1" ht="35.15" customHeight="1"/>
    <row r="48451" s="3" customFormat="1" ht="35.15" customHeight="1"/>
    <row r="48452" s="3" customFormat="1" ht="35.15" customHeight="1"/>
    <row r="48453" s="3" customFormat="1" ht="35.15" customHeight="1"/>
    <row r="48454" s="3" customFormat="1" ht="35.15" customHeight="1"/>
    <row r="48455" s="3" customFormat="1" ht="35.15" customHeight="1"/>
    <row r="48456" s="3" customFormat="1" ht="35.15" customHeight="1"/>
    <row r="48457" s="3" customFormat="1" ht="35.15" customHeight="1"/>
    <row r="48458" s="3" customFormat="1" ht="35.15" customHeight="1"/>
    <row r="48459" s="3" customFormat="1" ht="35.15" customHeight="1"/>
    <row r="48460" s="3" customFormat="1" ht="35.15" customHeight="1"/>
    <row r="48461" s="3" customFormat="1" ht="35.15" customHeight="1"/>
    <row r="48462" s="3" customFormat="1" ht="35.15" customHeight="1"/>
    <row r="48463" s="3" customFormat="1" ht="35.15" customHeight="1"/>
    <row r="48464" s="3" customFormat="1" ht="35.15" customHeight="1"/>
    <row r="48465" s="3" customFormat="1" ht="35.15" customHeight="1"/>
    <row r="48466" s="3" customFormat="1" ht="35.15" customHeight="1"/>
    <row r="48467" s="3" customFormat="1" ht="35.15" customHeight="1"/>
    <row r="48468" s="3" customFormat="1" ht="35.15" customHeight="1"/>
    <row r="48469" s="3" customFormat="1" ht="35.15" customHeight="1"/>
    <row r="48470" s="3" customFormat="1" ht="35.15" customHeight="1"/>
    <row r="48471" s="3" customFormat="1" ht="35.15" customHeight="1"/>
    <row r="48472" s="3" customFormat="1" ht="35.15" customHeight="1"/>
    <row r="48473" s="3" customFormat="1" ht="35.15" customHeight="1"/>
    <row r="48474" s="3" customFormat="1" ht="35.15" customHeight="1"/>
    <row r="48475" s="3" customFormat="1" ht="35.15" customHeight="1"/>
    <row r="48476" s="3" customFormat="1" ht="35.15" customHeight="1"/>
    <row r="48477" s="3" customFormat="1" ht="35.15" customHeight="1"/>
    <row r="48478" s="3" customFormat="1" ht="35.15" customHeight="1"/>
    <row r="48479" s="3" customFormat="1" ht="35.15" customHeight="1"/>
    <row r="48480" s="3" customFormat="1" ht="35.15" customHeight="1"/>
    <row r="48481" s="3" customFormat="1" ht="35.15" customHeight="1"/>
    <row r="48482" s="3" customFormat="1" ht="35.15" customHeight="1"/>
    <row r="48483" s="3" customFormat="1" ht="35.15" customHeight="1"/>
    <row r="48484" s="3" customFormat="1" ht="35.15" customHeight="1"/>
    <row r="48485" s="3" customFormat="1" ht="35.15" customHeight="1"/>
    <row r="48486" s="3" customFormat="1" ht="35.15" customHeight="1"/>
    <row r="48487" s="3" customFormat="1" ht="35.15" customHeight="1"/>
    <row r="48488" s="3" customFormat="1" ht="35.15" customHeight="1"/>
    <row r="48489" s="3" customFormat="1" ht="35.15" customHeight="1"/>
    <row r="48490" s="3" customFormat="1" ht="35.15" customHeight="1"/>
    <row r="48491" s="3" customFormat="1" ht="35.15" customHeight="1"/>
    <row r="48492" s="3" customFormat="1" ht="35.15" customHeight="1"/>
    <row r="48493" s="3" customFormat="1" ht="35.15" customHeight="1"/>
    <row r="48494" s="3" customFormat="1" ht="35.15" customHeight="1"/>
    <row r="48495" s="3" customFormat="1" ht="35.15" customHeight="1"/>
    <row r="48496" s="3" customFormat="1" ht="35.15" customHeight="1"/>
    <row r="48497" s="3" customFormat="1" ht="35.15" customHeight="1"/>
    <row r="48498" s="3" customFormat="1" ht="35.15" customHeight="1"/>
    <row r="48499" s="3" customFormat="1" ht="35.15" customHeight="1"/>
    <row r="48500" s="3" customFormat="1" ht="35.15" customHeight="1"/>
    <row r="48501" s="3" customFormat="1" ht="35.15" customHeight="1"/>
    <row r="48502" s="3" customFormat="1" ht="35.15" customHeight="1"/>
    <row r="48503" s="3" customFormat="1" ht="35.15" customHeight="1"/>
    <row r="48504" s="3" customFormat="1" ht="35.15" customHeight="1"/>
    <row r="48505" s="3" customFormat="1" ht="35.15" customHeight="1"/>
    <row r="48506" s="3" customFormat="1" ht="35.15" customHeight="1"/>
    <row r="48507" s="3" customFormat="1" ht="35.15" customHeight="1"/>
    <row r="48508" s="3" customFormat="1" ht="35.15" customHeight="1"/>
    <row r="48509" s="3" customFormat="1" ht="35.15" customHeight="1"/>
    <row r="48510" s="3" customFormat="1" ht="35.15" customHeight="1"/>
    <row r="48511" s="3" customFormat="1" ht="35.15" customHeight="1"/>
    <row r="48512" s="3" customFormat="1" ht="35.15" customHeight="1"/>
    <row r="48513" s="3" customFormat="1" ht="35.15" customHeight="1"/>
    <row r="48514" s="3" customFormat="1" ht="35.15" customHeight="1"/>
    <row r="48515" s="3" customFormat="1" ht="35.15" customHeight="1"/>
    <row r="48516" s="3" customFormat="1" ht="35.15" customHeight="1"/>
    <row r="48517" s="3" customFormat="1" ht="35.15" customHeight="1"/>
    <row r="48518" s="3" customFormat="1" ht="35.15" customHeight="1"/>
    <row r="48519" s="3" customFormat="1" ht="35.15" customHeight="1"/>
    <row r="48520" s="3" customFormat="1" ht="35.15" customHeight="1"/>
    <row r="48521" s="3" customFormat="1" ht="35.15" customHeight="1"/>
    <row r="48522" s="3" customFormat="1" ht="35.15" customHeight="1"/>
    <row r="48523" s="3" customFormat="1" ht="35.15" customHeight="1"/>
    <row r="48524" s="3" customFormat="1" ht="35.15" customHeight="1"/>
    <row r="48525" s="3" customFormat="1" ht="35.15" customHeight="1"/>
    <row r="48526" s="3" customFormat="1" ht="35.15" customHeight="1"/>
    <row r="48527" s="3" customFormat="1" ht="35.15" customHeight="1"/>
    <row r="48528" s="3" customFormat="1" ht="35.15" customHeight="1"/>
    <row r="48529" s="3" customFormat="1" ht="35.15" customHeight="1"/>
    <row r="48530" s="3" customFormat="1" ht="35.15" customHeight="1"/>
    <row r="48531" s="3" customFormat="1" ht="35.15" customHeight="1"/>
    <row r="48532" s="3" customFormat="1" ht="35.15" customHeight="1"/>
    <row r="48533" s="3" customFormat="1" ht="35.15" customHeight="1"/>
    <row r="48534" s="3" customFormat="1" ht="35.15" customHeight="1"/>
    <row r="48535" s="3" customFormat="1" ht="35.15" customHeight="1"/>
    <row r="48536" s="3" customFormat="1" ht="35.15" customHeight="1"/>
    <row r="48537" s="3" customFormat="1" ht="35.15" customHeight="1"/>
    <row r="48538" s="3" customFormat="1" ht="35.15" customHeight="1"/>
    <row r="48539" s="3" customFormat="1" ht="35.15" customHeight="1"/>
    <row r="48540" s="3" customFormat="1" ht="35.15" customHeight="1"/>
    <row r="48541" s="3" customFormat="1" ht="35.15" customHeight="1"/>
    <row r="48542" s="3" customFormat="1" ht="35.15" customHeight="1"/>
    <row r="48543" s="3" customFormat="1" ht="35.15" customHeight="1"/>
    <row r="48544" s="3" customFormat="1" ht="35.15" customHeight="1"/>
    <row r="48545" s="3" customFormat="1" ht="35.15" customHeight="1"/>
    <row r="48546" s="3" customFormat="1" ht="35.15" customHeight="1"/>
    <row r="48547" s="3" customFormat="1" ht="35.15" customHeight="1"/>
    <row r="48548" s="3" customFormat="1" ht="35.15" customHeight="1"/>
    <row r="48549" s="3" customFormat="1" ht="35.15" customHeight="1"/>
    <row r="48550" s="3" customFormat="1" ht="35.15" customHeight="1"/>
    <row r="48551" s="3" customFormat="1" ht="35.15" customHeight="1"/>
    <row r="48552" s="3" customFormat="1" ht="35.15" customHeight="1"/>
    <row r="48553" s="3" customFormat="1" ht="35.15" customHeight="1"/>
    <row r="48554" s="3" customFormat="1" ht="35.15" customHeight="1"/>
    <row r="48555" s="3" customFormat="1" ht="35.15" customHeight="1"/>
    <row r="48556" s="3" customFormat="1" ht="35.15" customHeight="1"/>
    <row r="48557" s="3" customFormat="1" ht="35.15" customHeight="1"/>
    <row r="48558" s="3" customFormat="1" ht="35.15" customHeight="1"/>
    <row r="48559" s="3" customFormat="1" ht="35.15" customHeight="1"/>
    <row r="48560" s="3" customFormat="1" ht="35.15" customHeight="1"/>
    <row r="48561" s="3" customFormat="1" ht="35.15" customHeight="1"/>
    <row r="48562" s="3" customFormat="1" ht="35.15" customHeight="1"/>
    <row r="48563" s="3" customFormat="1" ht="35.15" customHeight="1"/>
    <row r="48564" s="3" customFormat="1" ht="35.15" customHeight="1"/>
    <row r="48565" s="3" customFormat="1" ht="35.15" customHeight="1"/>
    <row r="48566" s="3" customFormat="1" ht="35.15" customHeight="1"/>
    <row r="48567" s="3" customFormat="1" ht="35.15" customHeight="1"/>
    <row r="48568" s="3" customFormat="1" ht="35.15" customHeight="1"/>
    <row r="48569" s="3" customFormat="1" ht="35.15" customHeight="1"/>
    <row r="48570" s="3" customFormat="1" ht="35.15" customHeight="1"/>
    <row r="48571" s="3" customFormat="1" ht="35.15" customHeight="1"/>
    <row r="48572" s="3" customFormat="1" ht="35.15" customHeight="1"/>
    <row r="48573" s="3" customFormat="1" ht="35.15" customHeight="1"/>
    <row r="48574" s="3" customFormat="1" ht="35.15" customHeight="1"/>
    <row r="48575" s="3" customFormat="1" ht="35.15" customHeight="1"/>
    <row r="48576" s="3" customFormat="1" ht="35.15" customHeight="1"/>
    <row r="48577" s="3" customFormat="1" ht="35.15" customHeight="1"/>
    <row r="48578" s="3" customFormat="1" ht="35.15" customHeight="1"/>
    <row r="48579" s="3" customFormat="1" ht="35.15" customHeight="1"/>
    <row r="48580" s="3" customFormat="1" ht="35.15" customHeight="1"/>
    <row r="48581" s="3" customFormat="1" ht="35.15" customHeight="1"/>
    <row r="48582" s="3" customFormat="1" ht="35.15" customHeight="1"/>
    <row r="48583" s="3" customFormat="1" ht="35.15" customHeight="1"/>
    <row r="48584" s="3" customFormat="1" ht="35.15" customHeight="1"/>
    <row r="48585" s="3" customFormat="1" ht="35.15" customHeight="1"/>
    <row r="48586" s="3" customFormat="1" ht="35.15" customHeight="1"/>
    <row r="48587" s="3" customFormat="1" ht="35.15" customHeight="1"/>
    <row r="48588" s="3" customFormat="1" ht="35.15" customHeight="1"/>
    <row r="48589" s="3" customFormat="1" ht="35.15" customHeight="1"/>
    <row r="48590" s="3" customFormat="1" ht="35.15" customHeight="1"/>
    <row r="48591" s="3" customFormat="1" ht="35.15" customHeight="1"/>
    <row r="48592" s="3" customFormat="1" ht="35.15" customHeight="1"/>
    <row r="48593" s="3" customFormat="1" ht="35.15" customHeight="1"/>
    <row r="48594" s="3" customFormat="1" ht="35.15" customHeight="1"/>
    <row r="48595" s="3" customFormat="1" ht="35.15" customHeight="1"/>
    <row r="48596" s="3" customFormat="1" ht="35.15" customHeight="1"/>
    <row r="48597" s="3" customFormat="1" ht="35.15" customHeight="1"/>
    <row r="48598" s="3" customFormat="1" ht="35.15" customHeight="1"/>
    <row r="48599" s="3" customFormat="1" ht="35.15" customHeight="1"/>
    <row r="48600" s="3" customFormat="1" ht="35.15" customHeight="1"/>
    <row r="48601" s="3" customFormat="1" ht="35.15" customHeight="1"/>
    <row r="48602" s="3" customFormat="1" ht="35.15" customHeight="1"/>
    <row r="48603" s="3" customFormat="1" ht="35.15" customHeight="1"/>
    <row r="48604" s="3" customFormat="1" ht="35.15" customHeight="1"/>
    <row r="48605" s="3" customFormat="1" ht="35.15" customHeight="1"/>
    <row r="48606" s="3" customFormat="1" ht="35.15" customHeight="1"/>
    <row r="48607" s="3" customFormat="1" ht="35.15" customHeight="1"/>
    <row r="48608" s="3" customFormat="1" ht="35.15" customHeight="1"/>
    <row r="48609" s="3" customFormat="1" ht="35.15" customHeight="1"/>
    <row r="48610" s="3" customFormat="1" ht="35.15" customHeight="1"/>
    <row r="48611" s="3" customFormat="1" ht="35.15" customHeight="1"/>
    <row r="48612" s="3" customFormat="1" ht="35.15" customHeight="1"/>
    <row r="48613" s="3" customFormat="1" ht="35.15" customHeight="1"/>
    <row r="48614" s="3" customFormat="1" ht="35.15" customHeight="1"/>
    <row r="48615" s="3" customFormat="1" ht="35.15" customHeight="1"/>
    <row r="48616" s="3" customFormat="1" ht="35.15" customHeight="1"/>
    <row r="48617" s="3" customFormat="1" ht="35.15" customHeight="1"/>
    <row r="48618" s="3" customFormat="1" ht="35.15" customHeight="1"/>
    <row r="48619" s="3" customFormat="1" ht="35.15" customHeight="1"/>
    <row r="48620" s="3" customFormat="1" ht="35.15" customHeight="1"/>
    <row r="48621" s="3" customFormat="1" ht="35.15" customHeight="1"/>
    <row r="48622" s="3" customFormat="1" ht="35.15" customHeight="1"/>
    <row r="48623" s="3" customFormat="1" ht="35.15" customHeight="1"/>
    <row r="48624" s="3" customFormat="1" ht="35.15" customHeight="1"/>
    <row r="48625" s="3" customFormat="1" ht="35.15" customHeight="1"/>
    <row r="48626" s="3" customFormat="1" ht="35.15" customHeight="1"/>
    <row r="48627" s="3" customFormat="1" ht="35.15" customHeight="1"/>
    <row r="48628" s="3" customFormat="1" ht="35.15" customHeight="1"/>
    <row r="48629" s="3" customFormat="1" ht="35.15" customHeight="1"/>
    <row r="48630" s="3" customFormat="1" ht="35.15" customHeight="1"/>
    <row r="48631" s="3" customFormat="1" ht="35.15" customHeight="1"/>
    <row r="48632" s="3" customFormat="1" ht="35.15" customHeight="1"/>
    <row r="48633" s="3" customFormat="1" ht="35.15" customHeight="1"/>
    <row r="48634" s="3" customFormat="1" ht="35.15" customHeight="1"/>
    <row r="48635" s="3" customFormat="1" ht="35.15" customHeight="1"/>
    <row r="48636" s="3" customFormat="1" ht="35.15" customHeight="1"/>
    <row r="48637" s="3" customFormat="1" ht="35.15" customHeight="1"/>
    <row r="48638" s="3" customFormat="1" ht="35.15" customHeight="1"/>
    <row r="48639" s="3" customFormat="1" ht="35.15" customHeight="1"/>
    <row r="48640" s="3" customFormat="1" ht="35.15" customHeight="1"/>
    <row r="48641" s="3" customFormat="1" ht="35.15" customHeight="1"/>
    <row r="48642" s="3" customFormat="1" ht="35.15" customHeight="1"/>
    <row r="48643" s="3" customFormat="1" ht="35.15" customHeight="1"/>
    <row r="48644" s="3" customFormat="1" ht="35.15" customHeight="1"/>
    <row r="48645" s="3" customFormat="1" ht="35.15" customHeight="1"/>
    <row r="48646" s="3" customFormat="1" ht="35.15" customHeight="1"/>
    <row r="48647" s="3" customFormat="1" ht="35.15" customHeight="1"/>
    <row r="48648" s="3" customFormat="1" ht="35.15" customHeight="1"/>
    <row r="48649" s="3" customFormat="1" ht="35.15" customHeight="1"/>
    <row r="48650" s="3" customFormat="1" ht="35.15" customHeight="1"/>
    <row r="48651" s="3" customFormat="1" ht="35.15" customHeight="1"/>
    <row r="48652" s="3" customFormat="1" ht="35.15" customHeight="1"/>
    <row r="48653" s="3" customFormat="1" ht="35.15" customHeight="1"/>
    <row r="48654" s="3" customFormat="1" ht="35.15" customHeight="1"/>
    <row r="48655" s="3" customFormat="1" ht="35.15" customHeight="1"/>
    <row r="48656" s="3" customFormat="1" ht="35.15" customHeight="1"/>
    <row r="48657" s="3" customFormat="1" ht="35.15" customHeight="1"/>
    <row r="48658" s="3" customFormat="1" ht="35.15" customHeight="1"/>
    <row r="48659" s="3" customFormat="1" ht="35.15" customHeight="1"/>
    <row r="48660" s="3" customFormat="1" ht="35.15" customHeight="1"/>
    <row r="48661" s="3" customFormat="1" ht="35.15" customHeight="1"/>
    <row r="48662" s="3" customFormat="1" ht="35.15" customHeight="1"/>
    <row r="48663" s="3" customFormat="1" ht="35.15" customHeight="1"/>
    <row r="48664" s="3" customFormat="1" ht="35.15" customHeight="1"/>
    <row r="48665" s="3" customFormat="1" ht="35.15" customHeight="1"/>
    <row r="48666" s="3" customFormat="1" ht="35.15" customHeight="1"/>
    <row r="48667" s="3" customFormat="1" ht="35.15" customHeight="1"/>
    <row r="48668" s="3" customFormat="1" ht="35.15" customHeight="1"/>
    <row r="48669" s="3" customFormat="1" ht="35.15" customHeight="1"/>
    <row r="48670" s="3" customFormat="1" ht="35.15" customHeight="1"/>
    <row r="48671" s="3" customFormat="1" ht="35.15" customHeight="1"/>
    <row r="48672" s="3" customFormat="1" ht="35.15" customHeight="1"/>
    <row r="48673" s="3" customFormat="1" ht="35.15" customHeight="1"/>
    <row r="48674" s="3" customFormat="1" ht="35.15" customHeight="1"/>
    <row r="48675" s="3" customFormat="1" ht="35.15" customHeight="1"/>
    <row r="48676" s="3" customFormat="1" ht="35.15" customHeight="1"/>
    <row r="48677" s="3" customFormat="1" ht="35.15" customHeight="1"/>
    <row r="48678" s="3" customFormat="1" ht="35.15" customHeight="1"/>
    <row r="48679" s="3" customFormat="1" ht="35.15" customHeight="1"/>
    <row r="48680" s="3" customFormat="1" ht="35.15" customHeight="1"/>
    <row r="48681" s="3" customFormat="1" ht="35.15" customHeight="1"/>
    <row r="48682" s="3" customFormat="1" ht="35.15" customHeight="1"/>
    <row r="48683" s="3" customFormat="1" ht="35.15" customHeight="1"/>
    <row r="48684" s="3" customFormat="1" ht="35.15" customHeight="1"/>
    <row r="48685" s="3" customFormat="1" ht="35.15" customHeight="1"/>
    <row r="48686" s="3" customFormat="1" ht="35.15" customHeight="1"/>
    <row r="48687" s="3" customFormat="1" ht="35.15" customHeight="1"/>
    <row r="48688" s="3" customFormat="1" ht="35.15" customHeight="1"/>
    <row r="48689" s="3" customFormat="1" ht="35.15" customHeight="1"/>
    <row r="48690" s="3" customFormat="1" ht="35.15" customHeight="1"/>
    <row r="48691" s="3" customFormat="1" ht="35.15" customHeight="1"/>
    <row r="48692" s="3" customFormat="1" ht="35.15" customHeight="1"/>
    <row r="48693" s="3" customFormat="1" ht="35.15" customHeight="1"/>
    <row r="48694" s="3" customFormat="1" ht="35.15" customHeight="1"/>
    <row r="48695" s="3" customFormat="1" ht="35.15" customHeight="1"/>
    <row r="48696" s="3" customFormat="1" ht="35.15" customHeight="1"/>
    <row r="48697" s="3" customFormat="1" ht="35.15" customHeight="1"/>
    <row r="48698" s="3" customFormat="1" ht="35.15" customHeight="1"/>
    <row r="48699" s="3" customFormat="1" ht="35.15" customHeight="1"/>
    <row r="48700" s="3" customFormat="1" ht="35.15" customHeight="1"/>
    <row r="48701" s="3" customFormat="1" ht="35.15" customHeight="1"/>
    <row r="48702" s="3" customFormat="1" ht="35.15" customHeight="1"/>
    <row r="48703" s="3" customFormat="1" ht="35.15" customHeight="1"/>
    <row r="48704" s="3" customFormat="1" ht="35.15" customHeight="1"/>
    <row r="48705" s="3" customFormat="1" ht="35.15" customHeight="1"/>
    <row r="48706" s="3" customFormat="1" ht="35.15" customHeight="1"/>
    <row r="48707" s="3" customFormat="1" ht="35.15" customHeight="1"/>
    <row r="48708" s="3" customFormat="1" ht="35.15" customHeight="1"/>
    <row r="48709" s="3" customFormat="1" ht="35.15" customHeight="1"/>
    <row r="48710" s="3" customFormat="1" ht="35.15" customHeight="1"/>
    <row r="48711" s="3" customFormat="1" ht="35.15" customHeight="1"/>
    <row r="48712" s="3" customFormat="1" ht="35.15" customHeight="1"/>
    <row r="48713" s="3" customFormat="1" ht="35.15" customHeight="1"/>
    <row r="48714" s="3" customFormat="1" ht="35.15" customHeight="1"/>
    <row r="48715" s="3" customFormat="1" ht="35.15" customHeight="1"/>
    <row r="48716" s="3" customFormat="1" ht="35.15" customHeight="1"/>
    <row r="48717" s="3" customFormat="1" ht="35.15" customHeight="1"/>
    <row r="48718" s="3" customFormat="1" ht="35.15" customHeight="1"/>
    <row r="48719" s="3" customFormat="1" ht="35.15" customHeight="1"/>
    <row r="48720" s="3" customFormat="1" ht="35.15" customHeight="1"/>
    <row r="48721" s="3" customFormat="1" ht="35.15" customHeight="1"/>
    <row r="48722" s="3" customFormat="1" ht="35.15" customHeight="1"/>
    <row r="48723" s="3" customFormat="1" ht="35.15" customHeight="1"/>
    <row r="48724" s="3" customFormat="1" ht="35.15" customHeight="1"/>
    <row r="48725" s="3" customFormat="1" ht="35.15" customHeight="1"/>
    <row r="48726" s="3" customFormat="1" ht="35.15" customHeight="1"/>
    <row r="48727" s="3" customFormat="1" ht="35.15" customHeight="1"/>
    <row r="48728" s="3" customFormat="1" ht="35.15" customHeight="1"/>
    <row r="48729" s="3" customFormat="1" ht="35.15" customHeight="1"/>
    <row r="48730" s="3" customFormat="1" ht="35.15" customHeight="1"/>
    <row r="48731" s="3" customFormat="1" ht="35.15" customHeight="1"/>
    <row r="48732" s="3" customFormat="1" ht="35.15" customHeight="1"/>
    <row r="48733" s="3" customFormat="1" ht="35.15" customHeight="1"/>
    <row r="48734" s="3" customFormat="1" ht="35.15" customHeight="1"/>
    <row r="48735" s="3" customFormat="1" ht="35.15" customHeight="1"/>
    <row r="48736" s="3" customFormat="1" ht="35.15" customHeight="1"/>
    <row r="48737" s="3" customFormat="1" ht="35.15" customHeight="1"/>
    <row r="48738" s="3" customFormat="1" ht="35.15" customHeight="1"/>
    <row r="48739" s="3" customFormat="1" ht="35.15" customHeight="1"/>
    <row r="48740" s="3" customFormat="1" ht="35.15" customHeight="1"/>
    <row r="48741" s="3" customFormat="1" ht="35.15" customHeight="1"/>
    <row r="48742" s="3" customFormat="1" ht="35.15" customHeight="1"/>
    <row r="48743" s="3" customFormat="1" ht="35.15" customHeight="1"/>
    <row r="48744" s="3" customFormat="1" ht="35.15" customHeight="1"/>
    <row r="48745" s="3" customFormat="1" ht="35.15" customHeight="1"/>
    <row r="48746" s="3" customFormat="1" ht="35.15" customHeight="1"/>
    <row r="48747" s="3" customFormat="1" ht="35.15" customHeight="1"/>
    <row r="48748" s="3" customFormat="1" ht="35.15" customHeight="1"/>
    <row r="48749" s="3" customFormat="1" ht="35.15" customHeight="1"/>
    <row r="48750" s="3" customFormat="1" ht="35.15" customHeight="1"/>
    <row r="48751" s="3" customFormat="1" ht="35.15" customHeight="1"/>
    <row r="48752" s="3" customFormat="1" ht="35.15" customHeight="1"/>
    <row r="48753" s="3" customFormat="1" ht="35.15" customHeight="1"/>
    <row r="48754" s="3" customFormat="1" ht="35.15" customHeight="1"/>
    <row r="48755" s="3" customFormat="1" ht="35.15" customHeight="1"/>
    <row r="48756" s="3" customFormat="1" ht="35.15" customHeight="1"/>
    <row r="48757" s="3" customFormat="1" ht="35.15" customHeight="1"/>
    <row r="48758" s="3" customFormat="1" ht="35.15" customHeight="1"/>
    <row r="48759" s="3" customFormat="1" ht="35.15" customHeight="1"/>
    <row r="48760" s="3" customFormat="1" ht="35.15" customHeight="1"/>
    <row r="48761" s="3" customFormat="1" ht="35.15" customHeight="1"/>
    <row r="48762" s="3" customFormat="1" ht="35.15" customHeight="1"/>
    <row r="48763" s="3" customFormat="1" ht="35.15" customHeight="1"/>
    <row r="48764" s="3" customFormat="1" ht="35.15" customHeight="1"/>
    <row r="48765" s="3" customFormat="1" ht="35.15" customHeight="1"/>
    <row r="48766" s="3" customFormat="1" ht="35.15" customHeight="1"/>
    <row r="48767" s="3" customFormat="1" ht="35.15" customHeight="1"/>
    <row r="48768" s="3" customFormat="1" ht="35.15" customHeight="1"/>
    <row r="48769" s="3" customFormat="1" ht="35.15" customHeight="1"/>
    <row r="48770" s="3" customFormat="1" ht="35.15" customHeight="1"/>
    <row r="48771" s="3" customFormat="1" ht="35.15" customHeight="1"/>
    <row r="48772" s="3" customFormat="1" ht="35.15" customHeight="1"/>
    <row r="48773" s="3" customFormat="1" ht="35.15" customHeight="1"/>
    <row r="48774" s="3" customFormat="1" ht="35.15" customHeight="1"/>
    <row r="48775" s="3" customFormat="1" ht="35.15" customHeight="1"/>
    <row r="48776" s="3" customFormat="1" ht="35.15" customHeight="1"/>
    <row r="48777" s="3" customFormat="1" ht="35.15" customHeight="1"/>
    <row r="48778" s="3" customFormat="1" ht="35.15" customHeight="1"/>
    <row r="48779" s="3" customFormat="1" ht="35.15" customHeight="1"/>
    <row r="48780" s="3" customFormat="1" ht="35.15" customHeight="1"/>
    <row r="48781" s="3" customFormat="1" ht="35.15" customHeight="1"/>
    <row r="48782" s="3" customFormat="1" ht="35.15" customHeight="1"/>
    <row r="48783" s="3" customFormat="1" ht="35.15" customHeight="1"/>
    <row r="48784" s="3" customFormat="1" ht="35.15" customHeight="1"/>
    <row r="48785" s="3" customFormat="1" ht="35.15" customHeight="1"/>
    <row r="48786" s="3" customFormat="1" ht="35.15" customHeight="1"/>
    <row r="48787" s="3" customFormat="1" ht="35.15" customHeight="1"/>
    <row r="48788" s="3" customFormat="1" ht="35.15" customHeight="1"/>
    <row r="48789" s="3" customFormat="1" ht="35.15" customHeight="1"/>
    <row r="48790" s="3" customFormat="1" ht="35.15" customHeight="1"/>
    <row r="48791" s="3" customFormat="1" ht="35.15" customHeight="1"/>
    <row r="48792" s="3" customFormat="1" ht="35.15" customHeight="1"/>
    <row r="48793" s="3" customFormat="1" ht="35.15" customHeight="1"/>
    <row r="48794" s="3" customFormat="1" ht="35.15" customHeight="1"/>
    <row r="48795" s="3" customFormat="1" ht="35.15" customHeight="1"/>
    <row r="48796" s="3" customFormat="1" ht="35.15" customHeight="1"/>
    <row r="48797" s="3" customFormat="1" ht="35.15" customHeight="1"/>
    <row r="48798" s="3" customFormat="1" ht="35.15" customHeight="1"/>
    <row r="48799" s="3" customFormat="1" ht="35.15" customHeight="1"/>
    <row r="48800" s="3" customFormat="1" ht="35.15" customHeight="1"/>
    <row r="48801" s="3" customFormat="1" ht="35.15" customHeight="1"/>
    <row r="48802" s="3" customFormat="1" ht="35.15" customHeight="1"/>
    <row r="48803" s="3" customFormat="1" ht="35.15" customHeight="1"/>
    <row r="48804" s="3" customFormat="1" ht="35.15" customHeight="1"/>
    <row r="48805" s="3" customFormat="1" ht="35.15" customHeight="1"/>
    <row r="48806" s="3" customFormat="1" ht="35.15" customHeight="1"/>
    <row r="48807" s="3" customFormat="1" ht="35.15" customHeight="1"/>
    <row r="48808" s="3" customFormat="1" ht="35.15" customHeight="1"/>
    <row r="48809" s="3" customFormat="1" ht="35.15" customHeight="1"/>
    <row r="48810" s="3" customFormat="1" ht="35.15" customHeight="1"/>
    <row r="48811" s="3" customFormat="1" ht="35.15" customHeight="1"/>
    <row r="48812" s="3" customFormat="1" ht="35.15" customHeight="1"/>
    <row r="48813" s="3" customFormat="1" ht="35.15" customHeight="1"/>
    <row r="48814" s="3" customFormat="1" ht="35.15" customHeight="1"/>
    <row r="48815" s="3" customFormat="1" ht="35.15" customHeight="1"/>
    <row r="48816" s="3" customFormat="1" ht="35.15" customHeight="1"/>
    <row r="48817" s="3" customFormat="1" ht="35.15" customHeight="1"/>
    <row r="48818" s="3" customFormat="1" ht="35.15" customHeight="1"/>
    <row r="48819" s="3" customFormat="1" ht="35.15" customHeight="1"/>
    <row r="48820" s="3" customFormat="1" ht="35.15" customHeight="1"/>
    <row r="48821" s="3" customFormat="1" ht="35.15" customHeight="1"/>
    <row r="48822" s="3" customFormat="1" ht="35.15" customHeight="1"/>
    <row r="48823" s="3" customFormat="1" ht="35.15" customHeight="1"/>
    <row r="48824" s="3" customFormat="1" ht="35.15" customHeight="1"/>
    <row r="48825" s="3" customFormat="1" ht="35.15" customHeight="1"/>
    <row r="48826" s="3" customFormat="1" ht="35.15" customHeight="1"/>
    <row r="48827" s="3" customFormat="1" ht="35.15" customHeight="1"/>
    <row r="48828" s="3" customFormat="1" ht="35.15" customHeight="1"/>
    <row r="48829" s="3" customFormat="1" ht="35.15" customHeight="1"/>
    <row r="48830" s="3" customFormat="1" ht="35.15" customHeight="1"/>
    <row r="48831" s="3" customFormat="1" ht="35.15" customHeight="1"/>
    <row r="48832" s="3" customFormat="1" ht="35.15" customHeight="1"/>
    <row r="48833" s="3" customFormat="1" ht="35.15" customHeight="1"/>
    <row r="48834" s="3" customFormat="1" ht="35.15" customHeight="1"/>
    <row r="48835" s="3" customFormat="1" ht="35.15" customHeight="1"/>
    <row r="48836" s="3" customFormat="1" ht="35.15" customHeight="1"/>
    <row r="48837" s="3" customFormat="1" ht="35.15" customHeight="1"/>
    <row r="48838" s="3" customFormat="1" ht="35.15" customHeight="1"/>
    <row r="48839" s="3" customFormat="1" ht="35.15" customHeight="1"/>
    <row r="48840" s="3" customFormat="1" ht="35.15" customHeight="1"/>
    <row r="48841" s="3" customFormat="1" ht="35.15" customHeight="1"/>
    <row r="48842" s="3" customFormat="1" ht="35.15" customHeight="1"/>
    <row r="48843" s="3" customFormat="1" ht="35.15" customHeight="1"/>
    <row r="48844" s="3" customFormat="1" ht="35.15" customHeight="1"/>
    <row r="48845" s="3" customFormat="1" ht="35.15" customHeight="1"/>
    <row r="48846" s="3" customFormat="1" ht="35.15" customHeight="1"/>
    <row r="48847" s="3" customFormat="1" ht="35.15" customHeight="1"/>
    <row r="48848" s="3" customFormat="1" ht="35.15" customHeight="1"/>
    <row r="48849" s="3" customFormat="1" ht="35.15" customHeight="1"/>
    <row r="48850" s="3" customFormat="1" ht="35.15" customHeight="1"/>
    <row r="48851" s="3" customFormat="1" ht="35.15" customHeight="1"/>
    <row r="48852" s="3" customFormat="1" ht="35.15" customHeight="1"/>
    <row r="48853" s="3" customFormat="1" ht="35.15" customHeight="1"/>
    <row r="48854" s="3" customFormat="1" ht="35.15" customHeight="1"/>
    <row r="48855" s="3" customFormat="1" ht="35.15" customHeight="1"/>
    <row r="48856" s="3" customFormat="1" ht="35.15" customHeight="1"/>
    <row r="48857" s="3" customFormat="1" ht="35.15" customHeight="1"/>
    <row r="48858" s="3" customFormat="1" ht="35.15" customHeight="1"/>
    <row r="48859" s="3" customFormat="1" ht="35.15" customHeight="1"/>
    <row r="48860" s="3" customFormat="1" ht="35.15" customHeight="1"/>
    <row r="48861" s="3" customFormat="1" ht="35.15" customHeight="1"/>
    <row r="48862" s="3" customFormat="1" ht="35.15" customHeight="1"/>
    <row r="48863" s="3" customFormat="1" ht="35.15" customHeight="1"/>
    <row r="48864" s="3" customFormat="1" ht="35.15" customHeight="1"/>
    <row r="48865" s="3" customFormat="1" ht="35.15" customHeight="1"/>
    <row r="48866" s="3" customFormat="1" ht="35.15" customHeight="1"/>
    <row r="48867" s="3" customFormat="1" ht="35.15" customHeight="1"/>
    <row r="48868" s="3" customFormat="1" ht="35.15" customHeight="1"/>
    <row r="48869" s="3" customFormat="1" ht="35.15" customHeight="1"/>
    <row r="48870" s="3" customFormat="1" ht="35.15" customHeight="1"/>
    <row r="48871" s="3" customFormat="1" ht="35.15" customHeight="1"/>
    <row r="48872" s="3" customFormat="1" ht="35.15" customHeight="1"/>
    <row r="48873" s="3" customFormat="1" ht="35.15" customHeight="1"/>
    <row r="48874" s="3" customFormat="1" ht="35.15" customHeight="1"/>
    <row r="48875" s="3" customFormat="1" ht="35.15" customHeight="1"/>
    <row r="48876" s="3" customFormat="1" ht="35.15" customHeight="1"/>
    <row r="48877" s="3" customFormat="1" ht="35.15" customHeight="1"/>
    <row r="48878" s="3" customFormat="1" ht="35.15" customHeight="1"/>
    <row r="48879" s="3" customFormat="1" ht="35.15" customHeight="1"/>
    <row r="48880" s="3" customFormat="1" ht="35.15" customHeight="1"/>
    <row r="48881" s="3" customFormat="1" ht="35.15" customHeight="1"/>
    <row r="48882" s="3" customFormat="1" ht="35.15" customHeight="1"/>
    <row r="48883" s="3" customFormat="1" ht="35.15" customHeight="1"/>
    <row r="48884" s="3" customFormat="1" ht="35.15" customHeight="1"/>
    <row r="48885" s="3" customFormat="1" ht="35.15" customHeight="1"/>
    <row r="48886" s="3" customFormat="1" ht="35.15" customHeight="1"/>
    <row r="48887" s="3" customFormat="1" ht="35.15" customHeight="1"/>
    <row r="48888" s="3" customFormat="1" ht="35.15" customHeight="1"/>
    <row r="48889" s="3" customFormat="1" ht="35.15" customHeight="1"/>
    <row r="48890" s="3" customFormat="1" ht="35.15" customHeight="1"/>
    <row r="48891" s="3" customFormat="1" ht="35.15" customHeight="1"/>
    <row r="48892" s="3" customFormat="1" ht="35.15" customHeight="1"/>
    <row r="48893" s="3" customFormat="1" ht="35.15" customHeight="1"/>
    <row r="48894" s="3" customFormat="1" ht="35.15" customHeight="1"/>
    <row r="48895" s="3" customFormat="1" ht="35.15" customHeight="1"/>
    <row r="48896" s="3" customFormat="1" ht="35.15" customHeight="1"/>
    <row r="48897" s="3" customFormat="1" ht="35.15" customHeight="1"/>
    <row r="48898" s="3" customFormat="1" ht="35.15" customHeight="1"/>
    <row r="48899" s="3" customFormat="1" ht="35.15" customHeight="1"/>
    <row r="48900" s="3" customFormat="1" ht="35.15" customHeight="1"/>
    <row r="48901" s="3" customFormat="1" ht="35.15" customHeight="1"/>
    <row r="48902" s="3" customFormat="1" ht="35.15" customHeight="1"/>
    <row r="48903" s="3" customFormat="1" ht="35.15" customHeight="1"/>
    <row r="48904" s="3" customFormat="1" ht="35.15" customHeight="1"/>
    <row r="48905" s="3" customFormat="1" ht="35.15" customHeight="1"/>
    <row r="48906" s="3" customFormat="1" ht="35.15" customHeight="1"/>
    <row r="48907" s="3" customFormat="1" ht="35.15" customHeight="1"/>
    <row r="48908" s="3" customFormat="1" ht="35.15" customHeight="1"/>
    <row r="48909" s="3" customFormat="1" ht="35.15" customHeight="1"/>
    <row r="48910" s="3" customFormat="1" ht="35.15" customHeight="1"/>
    <row r="48911" s="3" customFormat="1" ht="35.15" customHeight="1"/>
    <row r="48912" s="3" customFormat="1" ht="35.15" customHeight="1"/>
    <row r="48913" s="3" customFormat="1" ht="35.15" customHeight="1"/>
    <row r="48914" s="3" customFormat="1" ht="35.15" customHeight="1"/>
    <row r="48915" s="3" customFormat="1" ht="35.15" customHeight="1"/>
    <row r="48916" s="3" customFormat="1" ht="35.15" customHeight="1"/>
    <row r="48917" s="3" customFormat="1" ht="35.15" customHeight="1"/>
    <row r="48918" s="3" customFormat="1" ht="35.15" customHeight="1"/>
    <row r="48919" s="3" customFormat="1" ht="35.15" customHeight="1"/>
    <row r="48920" s="3" customFormat="1" ht="35.15" customHeight="1"/>
    <row r="48921" s="3" customFormat="1" ht="35.15" customHeight="1"/>
    <row r="48922" s="3" customFormat="1" ht="35.15" customHeight="1"/>
    <row r="48923" s="3" customFormat="1" ht="35.15" customHeight="1"/>
    <row r="48924" s="3" customFormat="1" ht="35.15" customHeight="1"/>
    <row r="48925" s="3" customFormat="1" ht="35.15" customHeight="1"/>
    <row r="48926" s="3" customFormat="1" ht="35.15" customHeight="1"/>
    <row r="48927" s="3" customFormat="1" ht="35.15" customHeight="1"/>
    <row r="48928" s="3" customFormat="1" ht="35.15" customHeight="1"/>
    <row r="48929" s="3" customFormat="1" ht="35.15" customHeight="1"/>
    <row r="48930" s="3" customFormat="1" ht="35.15" customHeight="1"/>
    <row r="48931" s="3" customFormat="1" ht="35.15" customHeight="1"/>
    <row r="48932" s="3" customFormat="1" ht="35.15" customHeight="1"/>
    <row r="48933" s="3" customFormat="1" ht="35.15" customHeight="1"/>
    <row r="48934" s="3" customFormat="1" ht="35.15" customHeight="1"/>
    <row r="48935" s="3" customFormat="1" ht="35.15" customHeight="1"/>
    <row r="48936" s="3" customFormat="1" ht="35.15" customHeight="1"/>
    <row r="48937" s="3" customFormat="1" ht="35.15" customHeight="1"/>
    <row r="48938" s="3" customFormat="1" ht="35.15" customHeight="1"/>
    <row r="48939" s="3" customFormat="1" ht="35.15" customHeight="1"/>
    <row r="48940" s="3" customFormat="1" ht="35.15" customHeight="1"/>
    <row r="48941" s="3" customFormat="1" ht="35.15" customHeight="1"/>
    <row r="48942" s="3" customFormat="1" ht="35.15" customHeight="1"/>
    <row r="48943" s="3" customFormat="1" ht="35.15" customHeight="1"/>
    <row r="48944" s="3" customFormat="1" ht="35.15" customHeight="1"/>
    <row r="48945" s="3" customFormat="1" ht="35.15" customHeight="1"/>
    <row r="48946" s="3" customFormat="1" ht="35.15" customHeight="1"/>
    <row r="48947" s="3" customFormat="1" ht="35.15" customHeight="1"/>
    <row r="48948" s="3" customFormat="1" ht="35.15" customHeight="1"/>
    <row r="48949" s="3" customFormat="1" ht="35.15" customHeight="1"/>
    <row r="48950" s="3" customFormat="1" ht="35.15" customHeight="1"/>
    <row r="48951" s="3" customFormat="1" ht="35.15" customHeight="1"/>
    <row r="48952" s="3" customFormat="1" ht="35.15" customHeight="1"/>
    <row r="48953" s="3" customFormat="1" ht="35.15" customHeight="1"/>
    <row r="48954" s="3" customFormat="1" ht="35.15" customHeight="1"/>
    <row r="48955" s="3" customFormat="1" ht="35.15" customHeight="1"/>
    <row r="48956" s="3" customFormat="1" ht="35.15" customHeight="1"/>
    <row r="48957" s="3" customFormat="1" ht="35.15" customHeight="1"/>
    <row r="48958" s="3" customFormat="1" ht="35.15" customHeight="1"/>
    <row r="48959" s="3" customFormat="1" ht="35.15" customHeight="1"/>
    <row r="48960" s="3" customFormat="1" ht="35.15" customHeight="1"/>
    <row r="48961" s="3" customFormat="1" ht="35.15" customHeight="1"/>
    <row r="48962" s="3" customFormat="1" ht="35.15" customHeight="1"/>
    <row r="48963" s="3" customFormat="1" ht="35.15" customHeight="1"/>
    <row r="48964" s="3" customFormat="1" ht="35.15" customHeight="1"/>
    <row r="48965" s="3" customFormat="1" ht="35.15" customHeight="1"/>
    <row r="48966" s="3" customFormat="1" ht="35.15" customHeight="1"/>
    <row r="48967" s="3" customFormat="1" ht="35.15" customHeight="1"/>
    <row r="48968" s="3" customFormat="1" ht="35.15" customHeight="1"/>
    <row r="48969" s="3" customFormat="1" ht="35.15" customHeight="1"/>
    <row r="48970" s="3" customFormat="1" ht="35.15" customHeight="1"/>
    <row r="48971" s="3" customFormat="1" ht="35.15" customHeight="1"/>
    <row r="48972" s="3" customFormat="1" ht="35.15" customHeight="1"/>
    <row r="48973" s="3" customFormat="1" ht="35.15" customHeight="1"/>
    <row r="48974" s="3" customFormat="1" ht="35.15" customHeight="1"/>
    <row r="48975" s="3" customFormat="1" ht="35.15" customHeight="1"/>
    <row r="48976" s="3" customFormat="1" ht="35.15" customHeight="1"/>
    <row r="48977" s="3" customFormat="1" ht="35.15" customHeight="1"/>
    <row r="48978" s="3" customFormat="1" ht="35.15" customHeight="1"/>
    <row r="48979" s="3" customFormat="1" ht="35.15" customHeight="1"/>
    <row r="48980" s="3" customFormat="1" ht="35.15" customHeight="1"/>
    <row r="48981" s="3" customFormat="1" ht="35.15" customHeight="1"/>
    <row r="48982" s="3" customFormat="1" ht="35.15" customHeight="1"/>
    <row r="48983" s="3" customFormat="1" ht="35.15" customHeight="1"/>
    <row r="48984" s="3" customFormat="1" ht="35.15" customHeight="1"/>
    <row r="48985" s="3" customFormat="1" ht="35.15" customHeight="1"/>
    <row r="48986" s="3" customFormat="1" ht="35.15" customHeight="1"/>
    <row r="48987" s="3" customFormat="1" ht="35.15" customHeight="1"/>
    <row r="48988" s="3" customFormat="1" ht="35.15" customHeight="1"/>
    <row r="48989" s="3" customFormat="1" ht="35.15" customHeight="1"/>
    <row r="48990" s="3" customFormat="1" ht="35.15" customHeight="1"/>
    <row r="48991" s="3" customFormat="1" ht="35.15" customHeight="1"/>
    <row r="48992" s="3" customFormat="1" ht="35.15" customHeight="1"/>
    <row r="48993" s="3" customFormat="1" ht="35.15" customHeight="1"/>
    <row r="48994" s="3" customFormat="1" ht="35.15" customHeight="1"/>
    <row r="48995" s="3" customFormat="1" ht="35.15" customHeight="1"/>
    <row r="48996" s="3" customFormat="1" ht="35.15" customHeight="1"/>
    <row r="48997" s="3" customFormat="1" ht="35.15" customHeight="1"/>
    <row r="48998" s="3" customFormat="1" ht="35.15" customHeight="1"/>
    <row r="48999" s="3" customFormat="1" ht="35.15" customHeight="1"/>
    <row r="49000" s="3" customFormat="1" ht="35.15" customHeight="1"/>
    <row r="49001" s="3" customFormat="1" ht="35.15" customHeight="1"/>
    <row r="49002" s="3" customFormat="1" ht="35.15" customHeight="1"/>
    <row r="49003" s="3" customFormat="1" ht="35.15" customHeight="1"/>
    <row r="49004" s="3" customFormat="1" ht="35.15" customHeight="1"/>
    <row r="49005" s="3" customFormat="1" ht="35.15" customHeight="1"/>
    <row r="49006" s="3" customFormat="1" ht="35.15" customHeight="1"/>
    <row r="49007" s="3" customFormat="1" ht="35.15" customHeight="1"/>
    <row r="49008" s="3" customFormat="1" ht="35.15" customHeight="1"/>
    <row r="49009" s="3" customFormat="1" ht="35.15" customHeight="1"/>
    <row r="49010" s="3" customFormat="1" ht="35.15" customHeight="1"/>
    <row r="49011" s="3" customFormat="1" ht="35.15" customHeight="1"/>
    <row r="49012" s="3" customFormat="1" ht="35.15" customHeight="1"/>
    <row r="49013" s="3" customFormat="1" ht="35.15" customHeight="1"/>
    <row r="49014" s="3" customFormat="1" ht="35.15" customHeight="1"/>
    <row r="49015" s="3" customFormat="1" ht="35.15" customHeight="1"/>
    <row r="49016" s="3" customFormat="1" ht="35.15" customHeight="1"/>
    <row r="49017" s="3" customFormat="1" ht="35.15" customHeight="1"/>
    <row r="49018" s="3" customFormat="1" ht="35.15" customHeight="1"/>
    <row r="49019" s="3" customFormat="1" ht="35.15" customHeight="1"/>
    <row r="49020" s="3" customFormat="1" ht="35.15" customHeight="1"/>
    <row r="49021" s="3" customFormat="1" ht="35.15" customHeight="1"/>
    <row r="49022" s="3" customFormat="1" ht="35.15" customHeight="1"/>
    <row r="49023" s="3" customFormat="1" ht="35.15" customHeight="1"/>
    <row r="49024" s="3" customFormat="1" ht="35.15" customHeight="1"/>
    <row r="49025" s="3" customFormat="1" ht="35.15" customHeight="1"/>
    <row r="49026" s="3" customFormat="1" ht="35.15" customHeight="1"/>
    <row r="49027" s="3" customFormat="1" ht="35.15" customHeight="1"/>
    <row r="49028" s="3" customFormat="1" ht="35.15" customHeight="1"/>
    <row r="49029" s="3" customFormat="1" ht="35.15" customHeight="1"/>
    <row r="49030" s="3" customFormat="1" ht="35.15" customHeight="1"/>
    <row r="49031" s="3" customFormat="1" ht="35.15" customHeight="1"/>
    <row r="49032" s="3" customFormat="1" ht="35.15" customHeight="1"/>
    <row r="49033" s="3" customFormat="1" ht="35.15" customHeight="1"/>
    <row r="49034" s="3" customFormat="1" ht="35.15" customHeight="1"/>
    <row r="49035" s="3" customFormat="1" ht="35.15" customHeight="1"/>
    <row r="49036" s="3" customFormat="1" ht="35.15" customHeight="1"/>
    <row r="49037" s="3" customFormat="1" ht="35.15" customHeight="1"/>
    <row r="49038" s="3" customFormat="1" ht="35.15" customHeight="1"/>
    <row r="49039" s="3" customFormat="1" ht="35.15" customHeight="1"/>
    <row r="49040" s="3" customFormat="1" ht="35.15" customHeight="1"/>
    <row r="49041" s="3" customFormat="1" ht="35.15" customHeight="1"/>
    <row r="49042" s="3" customFormat="1" ht="35.15" customHeight="1"/>
    <row r="49043" s="3" customFormat="1" ht="35.15" customHeight="1"/>
    <row r="49044" s="3" customFormat="1" ht="35.15" customHeight="1"/>
    <row r="49045" s="3" customFormat="1" ht="35.15" customHeight="1"/>
    <row r="49046" s="3" customFormat="1" ht="35.15" customHeight="1"/>
    <row r="49047" s="3" customFormat="1" ht="35.15" customHeight="1"/>
    <row r="49048" s="3" customFormat="1" ht="35.15" customHeight="1"/>
    <row r="49049" s="3" customFormat="1" ht="35.15" customHeight="1"/>
    <row r="49050" s="3" customFormat="1" ht="35.15" customHeight="1"/>
    <row r="49051" s="3" customFormat="1" ht="35.15" customHeight="1"/>
    <row r="49052" s="3" customFormat="1" ht="35.15" customHeight="1"/>
    <row r="49053" s="3" customFormat="1" ht="35.15" customHeight="1"/>
    <row r="49054" s="3" customFormat="1" ht="35.15" customHeight="1"/>
    <row r="49055" s="3" customFormat="1" ht="35.15" customHeight="1"/>
    <row r="49056" s="3" customFormat="1" ht="35.15" customHeight="1"/>
    <row r="49057" s="3" customFormat="1" ht="35.15" customHeight="1"/>
    <row r="49058" s="3" customFormat="1" ht="35.15" customHeight="1"/>
    <row r="49059" s="3" customFormat="1" ht="35.15" customHeight="1"/>
    <row r="49060" s="3" customFormat="1" ht="35.15" customHeight="1"/>
    <row r="49061" s="3" customFormat="1" ht="35.15" customHeight="1"/>
    <row r="49062" s="3" customFormat="1" ht="35.15" customHeight="1"/>
    <row r="49063" s="3" customFormat="1" ht="35.15" customHeight="1"/>
    <row r="49064" s="3" customFormat="1" ht="35.15" customHeight="1"/>
    <row r="49065" s="3" customFormat="1" ht="35.15" customHeight="1"/>
    <row r="49066" s="3" customFormat="1" ht="35.15" customHeight="1"/>
    <row r="49067" s="3" customFormat="1" ht="35.15" customHeight="1"/>
    <row r="49068" s="3" customFormat="1" ht="35.15" customHeight="1"/>
    <row r="49069" s="3" customFormat="1" ht="35.15" customHeight="1"/>
    <row r="49070" s="3" customFormat="1" ht="35.15" customHeight="1"/>
    <row r="49071" s="3" customFormat="1" ht="35.15" customHeight="1"/>
    <row r="49072" s="3" customFormat="1" ht="35.15" customHeight="1"/>
    <row r="49073" s="3" customFormat="1" ht="35.15" customHeight="1"/>
    <row r="49074" s="3" customFormat="1" ht="35.15" customHeight="1"/>
    <row r="49075" s="3" customFormat="1" ht="35.15" customHeight="1"/>
    <row r="49076" s="3" customFormat="1" ht="35.15" customHeight="1"/>
    <row r="49077" s="3" customFormat="1" ht="35.15" customHeight="1"/>
    <row r="49078" s="3" customFormat="1" ht="35.15" customHeight="1"/>
    <row r="49079" s="3" customFormat="1" ht="35.15" customHeight="1"/>
    <row r="49080" s="3" customFormat="1" ht="35.15" customHeight="1"/>
    <row r="49081" s="3" customFormat="1" ht="35.15" customHeight="1"/>
    <row r="49082" s="3" customFormat="1" ht="35.15" customHeight="1"/>
    <row r="49083" s="3" customFormat="1" ht="35.15" customHeight="1"/>
    <row r="49084" s="3" customFormat="1" ht="35.15" customHeight="1"/>
    <row r="49085" s="3" customFormat="1" ht="35.15" customHeight="1"/>
    <row r="49086" s="3" customFormat="1" ht="35.15" customHeight="1"/>
    <row r="49087" s="3" customFormat="1" ht="35.15" customHeight="1"/>
    <row r="49088" s="3" customFormat="1" ht="35.15" customHeight="1"/>
    <row r="49089" s="3" customFormat="1" ht="35.15" customHeight="1"/>
    <row r="49090" s="3" customFormat="1" ht="35.15" customHeight="1"/>
    <row r="49091" s="3" customFormat="1" ht="35.15" customHeight="1"/>
    <row r="49092" s="3" customFormat="1" ht="35.15" customHeight="1"/>
    <row r="49093" s="3" customFormat="1" ht="35.15" customHeight="1"/>
    <row r="49094" s="3" customFormat="1" ht="35.15" customHeight="1"/>
    <row r="49095" s="3" customFormat="1" ht="35.15" customHeight="1"/>
    <row r="49096" s="3" customFormat="1" ht="35.15" customHeight="1"/>
    <row r="49097" s="3" customFormat="1" ht="35.15" customHeight="1"/>
    <row r="49098" s="3" customFormat="1" ht="35.15" customHeight="1"/>
    <row r="49099" s="3" customFormat="1" ht="35.15" customHeight="1"/>
    <row r="49100" s="3" customFormat="1" ht="35.15" customHeight="1"/>
    <row r="49101" s="3" customFormat="1" ht="35.15" customHeight="1"/>
    <row r="49102" s="3" customFormat="1" ht="35.15" customHeight="1"/>
    <row r="49103" s="3" customFormat="1" ht="35.15" customHeight="1"/>
    <row r="49104" s="3" customFormat="1" ht="35.15" customHeight="1"/>
    <row r="49105" s="3" customFormat="1" ht="35.15" customHeight="1"/>
    <row r="49106" s="3" customFormat="1" ht="35.15" customHeight="1"/>
    <row r="49107" s="3" customFormat="1" ht="35.15" customHeight="1"/>
    <row r="49108" s="3" customFormat="1" ht="35.15" customHeight="1"/>
    <row r="49109" s="3" customFormat="1" ht="35.15" customHeight="1"/>
    <row r="49110" s="3" customFormat="1" ht="35.15" customHeight="1"/>
    <row r="49111" s="3" customFormat="1" ht="35.15" customHeight="1"/>
    <row r="49112" s="3" customFormat="1" ht="35.15" customHeight="1"/>
    <row r="49113" s="3" customFormat="1" ht="35.15" customHeight="1"/>
    <row r="49114" s="3" customFormat="1" ht="35.15" customHeight="1"/>
    <row r="49115" s="3" customFormat="1" ht="35.15" customHeight="1"/>
    <row r="49116" s="3" customFormat="1" ht="35.15" customHeight="1"/>
    <row r="49117" s="3" customFormat="1" ht="35.15" customHeight="1"/>
    <row r="49118" s="3" customFormat="1" ht="35.15" customHeight="1"/>
    <row r="49119" s="3" customFormat="1" ht="35.15" customHeight="1"/>
    <row r="49120" s="3" customFormat="1" ht="35.15" customHeight="1"/>
    <row r="49121" s="3" customFormat="1" ht="35.15" customHeight="1"/>
    <row r="49122" s="3" customFormat="1" ht="35.15" customHeight="1"/>
    <row r="49123" s="3" customFormat="1" ht="35.15" customHeight="1"/>
    <row r="49124" s="3" customFormat="1" ht="35.15" customHeight="1"/>
    <row r="49125" s="3" customFormat="1" ht="35.15" customHeight="1"/>
    <row r="49126" s="3" customFormat="1" ht="35.15" customHeight="1"/>
    <row r="49127" s="3" customFormat="1" ht="35.15" customHeight="1"/>
    <row r="49128" s="3" customFormat="1" ht="35.15" customHeight="1"/>
    <row r="49129" s="3" customFormat="1" ht="35.15" customHeight="1"/>
    <row r="49130" s="3" customFormat="1" ht="35.15" customHeight="1"/>
    <row r="49131" s="3" customFormat="1" ht="35.15" customHeight="1"/>
    <row r="49132" s="3" customFormat="1" ht="35.15" customHeight="1"/>
    <row r="49133" s="3" customFormat="1" ht="35.15" customHeight="1"/>
    <row r="49134" s="3" customFormat="1" ht="35.15" customHeight="1"/>
    <row r="49135" s="3" customFormat="1" ht="35.15" customHeight="1"/>
    <row r="49136" s="3" customFormat="1" ht="35.15" customHeight="1"/>
    <row r="49137" s="3" customFormat="1" ht="35.15" customHeight="1"/>
    <row r="49138" s="3" customFormat="1" ht="35.15" customHeight="1"/>
    <row r="49139" s="3" customFormat="1" ht="35.15" customHeight="1"/>
    <row r="49140" s="3" customFormat="1" ht="35.15" customHeight="1"/>
    <row r="49141" s="3" customFormat="1" ht="35.15" customHeight="1"/>
    <row r="49142" s="3" customFormat="1" ht="35.15" customHeight="1"/>
    <row r="49143" s="3" customFormat="1" ht="35.15" customHeight="1"/>
    <row r="49144" s="3" customFormat="1" ht="35.15" customHeight="1"/>
    <row r="49145" s="3" customFormat="1" ht="35.15" customHeight="1"/>
    <row r="49146" s="3" customFormat="1" ht="35.15" customHeight="1"/>
    <row r="49147" s="3" customFormat="1" ht="35.15" customHeight="1"/>
    <row r="49148" s="3" customFormat="1" ht="35.15" customHeight="1"/>
    <row r="49149" s="3" customFormat="1" ht="35.15" customHeight="1"/>
    <row r="49150" s="3" customFormat="1" ht="35.15" customHeight="1"/>
    <row r="49151" s="3" customFormat="1" ht="35.15" customHeight="1"/>
    <row r="49152" s="3" customFormat="1" ht="35.15" customHeight="1"/>
    <row r="49153" s="3" customFormat="1" ht="35.15" customHeight="1"/>
    <row r="49154" s="3" customFormat="1" ht="35.15" customHeight="1"/>
    <row r="49155" s="3" customFormat="1" ht="35.15" customHeight="1"/>
    <row r="49156" s="3" customFormat="1" ht="35.15" customHeight="1"/>
    <row r="49157" s="3" customFormat="1" ht="35.15" customHeight="1"/>
    <row r="49158" s="3" customFormat="1" ht="35.15" customHeight="1"/>
    <row r="49159" s="3" customFormat="1" ht="35.15" customHeight="1"/>
    <row r="49160" s="3" customFormat="1" ht="35.15" customHeight="1"/>
    <row r="49161" s="3" customFormat="1" ht="35.15" customHeight="1"/>
    <row r="49162" s="3" customFormat="1" ht="35.15" customHeight="1"/>
    <row r="49163" s="3" customFormat="1" ht="35.15" customHeight="1"/>
    <row r="49164" s="3" customFormat="1" ht="35.15" customHeight="1"/>
    <row r="49165" s="3" customFormat="1" ht="35.15" customHeight="1"/>
    <row r="49166" s="3" customFormat="1" ht="35.15" customHeight="1"/>
    <row r="49167" s="3" customFormat="1" ht="35.15" customHeight="1"/>
    <row r="49168" s="3" customFormat="1" ht="35.15" customHeight="1"/>
    <row r="49169" s="3" customFormat="1" ht="35.15" customHeight="1"/>
    <row r="49170" s="3" customFormat="1" ht="35.15" customHeight="1"/>
    <row r="49171" s="3" customFormat="1" ht="35.15" customHeight="1"/>
    <row r="49172" s="3" customFormat="1" ht="35.15" customHeight="1"/>
    <row r="49173" s="3" customFormat="1" ht="35.15" customHeight="1"/>
    <row r="49174" s="3" customFormat="1" ht="35.15" customHeight="1"/>
    <row r="49175" s="3" customFormat="1" ht="35.15" customHeight="1"/>
    <row r="49176" s="3" customFormat="1" ht="35.15" customHeight="1"/>
    <row r="49177" s="3" customFormat="1" ht="35.15" customHeight="1"/>
    <row r="49178" s="3" customFormat="1" ht="35.15" customHeight="1"/>
    <row r="49179" s="3" customFormat="1" ht="35.15" customHeight="1"/>
    <row r="49180" s="3" customFormat="1" ht="35.15" customHeight="1"/>
    <row r="49181" s="3" customFormat="1" ht="35.15" customHeight="1"/>
    <row r="49182" s="3" customFormat="1" ht="35.15" customHeight="1"/>
    <row r="49183" s="3" customFormat="1" ht="35.15" customHeight="1"/>
    <row r="49184" s="3" customFormat="1" ht="35.15" customHeight="1"/>
    <row r="49185" s="3" customFormat="1" ht="35.15" customHeight="1"/>
    <row r="49186" s="3" customFormat="1" ht="35.15" customHeight="1"/>
    <row r="49187" s="3" customFormat="1" ht="35.15" customHeight="1"/>
    <row r="49188" s="3" customFormat="1" ht="35.15" customHeight="1"/>
    <row r="49189" s="3" customFormat="1" ht="35.15" customHeight="1"/>
    <row r="49190" s="3" customFormat="1" ht="35.15" customHeight="1"/>
    <row r="49191" s="3" customFormat="1" ht="35.15" customHeight="1"/>
    <row r="49192" s="3" customFormat="1" ht="35.15" customHeight="1"/>
    <row r="49193" s="3" customFormat="1" ht="35.15" customHeight="1"/>
    <row r="49194" s="3" customFormat="1" ht="35.15" customHeight="1"/>
    <row r="49195" s="3" customFormat="1" ht="35.15" customHeight="1"/>
    <row r="49196" s="3" customFormat="1" ht="35.15" customHeight="1"/>
    <row r="49197" s="3" customFormat="1" ht="35.15" customHeight="1"/>
    <row r="49198" s="3" customFormat="1" ht="35.15" customHeight="1"/>
    <row r="49199" s="3" customFormat="1" ht="35.15" customHeight="1"/>
    <row r="49200" s="3" customFormat="1" ht="35.15" customHeight="1"/>
    <row r="49201" s="3" customFormat="1" ht="35.15" customHeight="1"/>
    <row r="49202" s="3" customFormat="1" ht="35.15" customHeight="1"/>
    <row r="49203" s="3" customFormat="1" ht="35.15" customHeight="1"/>
    <row r="49204" s="3" customFormat="1" ht="35.15" customHeight="1"/>
    <row r="49205" s="3" customFormat="1" ht="35.15" customHeight="1"/>
    <row r="49206" s="3" customFormat="1" ht="35.15" customHeight="1"/>
    <row r="49207" s="3" customFormat="1" ht="35.15" customHeight="1"/>
    <row r="49208" s="3" customFormat="1" ht="35.15" customHeight="1"/>
    <row r="49209" s="3" customFormat="1" ht="35.15" customHeight="1"/>
    <row r="49210" s="3" customFormat="1" ht="35.15" customHeight="1"/>
    <row r="49211" s="3" customFormat="1" ht="35.15" customHeight="1"/>
    <row r="49212" s="3" customFormat="1" ht="35.15" customHeight="1"/>
    <row r="49213" s="3" customFormat="1" ht="35.15" customHeight="1"/>
    <row r="49214" s="3" customFormat="1" ht="35.15" customHeight="1"/>
    <row r="49215" s="3" customFormat="1" ht="35.15" customHeight="1"/>
    <row r="49216" s="3" customFormat="1" ht="35.15" customHeight="1"/>
    <row r="49217" s="3" customFormat="1" ht="35.15" customHeight="1"/>
    <row r="49218" s="3" customFormat="1" ht="35.15" customHeight="1"/>
    <row r="49219" s="3" customFormat="1" ht="35.15" customHeight="1"/>
    <row r="49220" s="3" customFormat="1" ht="35.15" customHeight="1"/>
    <row r="49221" s="3" customFormat="1" ht="35.15" customHeight="1"/>
    <row r="49222" s="3" customFormat="1" ht="35.15" customHeight="1"/>
    <row r="49223" s="3" customFormat="1" ht="35.15" customHeight="1"/>
    <row r="49224" s="3" customFormat="1" ht="35.15" customHeight="1"/>
    <row r="49225" s="3" customFormat="1" ht="35.15" customHeight="1"/>
    <row r="49226" s="3" customFormat="1" ht="35.15" customHeight="1"/>
    <row r="49227" s="3" customFormat="1" ht="35.15" customHeight="1"/>
    <row r="49228" s="3" customFormat="1" ht="35.15" customHeight="1"/>
    <row r="49229" s="3" customFormat="1" ht="35.15" customHeight="1"/>
    <row r="49230" s="3" customFormat="1" ht="35.15" customHeight="1"/>
    <row r="49231" s="3" customFormat="1" ht="35.15" customHeight="1"/>
    <row r="49232" s="3" customFormat="1" ht="35.15" customHeight="1"/>
    <row r="49233" s="3" customFormat="1" ht="35.15" customHeight="1"/>
    <row r="49234" s="3" customFormat="1" ht="35.15" customHeight="1"/>
    <row r="49235" s="3" customFormat="1" ht="35.15" customHeight="1"/>
    <row r="49236" s="3" customFormat="1" ht="35.15" customHeight="1"/>
    <row r="49237" s="3" customFormat="1" ht="35.15" customHeight="1"/>
    <row r="49238" s="3" customFormat="1" ht="35.15" customHeight="1"/>
    <row r="49239" s="3" customFormat="1" ht="35.15" customHeight="1"/>
    <row r="49240" s="3" customFormat="1" ht="35.15" customHeight="1"/>
    <row r="49241" s="3" customFormat="1" ht="35.15" customHeight="1"/>
    <row r="49242" s="3" customFormat="1" ht="35.15" customHeight="1"/>
    <row r="49243" s="3" customFormat="1" ht="35.15" customHeight="1"/>
    <row r="49244" s="3" customFormat="1" ht="35.15" customHeight="1"/>
    <row r="49245" s="3" customFormat="1" ht="35.15" customHeight="1"/>
    <row r="49246" s="3" customFormat="1" ht="35.15" customHeight="1"/>
    <row r="49247" s="3" customFormat="1" ht="35.15" customHeight="1"/>
    <row r="49248" s="3" customFormat="1" ht="35.15" customHeight="1"/>
    <row r="49249" s="3" customFormat="1" ht="35.15" customHeight="1"/>
    <row r="49250" s="3" customFormat="1" ht="35.15" customHeight="1"/>
    <row r="49251" s="3" customFormat="1" ht="35.15" customHeight="1"/>
    <row r="49252" s="3" customFormat="1" ht="35.15" customHeight="1"/>
    <row r="49253" s="3" customFormat="1" ht="35.15" customHeight="1"/>
    <row r="49254" s="3" customFormat="1" ht="35.15" customHeight="1"/>
    <row r="49255" s="3" customFormat="1" ht="35.15" customHeight="1"/>
    <row r="49256" s="3" customFormat="1" ht="35.15" customHeight="1"/>
    <row r="49257" s="3" customFormat="1" ht="35.15" customHeight="1"/>
    <row r="49258" s="3" customFormat="1" ht="35.15" customHeight="1"/>
    <row r="49259" s="3" customFormat="1" ht="35.15" customHeight="1"/>
    <row r="49260" s="3" customFormat="1" ht="35.15" customHeight="1"/>
    <row r="49261" s="3" customFormat="1" ht="35.15" customHeight="1"/>
    <row r="49262" s="3" customFormat="1" ht="35.15" customHeight="1"/>
    <row r="49263" s="3" customFormat="1" ht="35.15" customHeight="1"/>
    <row r="49264" s="3" customFormat="1" ht="35.15" customHeight="1"/>
    <row r="49265" s="3" customFormat="1" ht="35.15" customHeight="1"/>
    <row r="49266" s="3" customFormat="1" ht="35.15" customHeight="1"/>
    <row r="49267" s="3" customFormat="1" ht="35.15" customHeight="1"/>
    <row r="49268" s="3" customFormat="1" ht="35.15" customHeight="1"/>
    <row r="49269" s="3" customFormat="1" ht="35.15" customHeight="1"/>
    <row r="49270" s="3" customFormat="1" ht="35.15" customHeight="1"/>
    <row r="49271" s="3" customFormat="1" ht="35.15" customHeight="1"/>
    <row r="49272" s="3" customFormat="1" ht="35.15" customHeight="1"/>
    <row r="49273" s="3" customFormat="1" ht="35.15" customHeight="1"/>
    <row r="49274" s="3" customFormat="1" ht="35.15" customHeight="1"/>
    <row r="49275" s="3" customFormat="1" ht="35.15" customHeight="1"/>
    <row r="49276" s="3" customFormat="1" ht="35.15" customHeight="1"/>
    <row r="49277" s="3" customFormat="1" ht="35.15" customHeight="1"/>
    <row r="49278" s="3" customFormat="1" ht="35.15" customHeight="1"/>
    <row r="49279" s="3" customFormat="1" ht="35.15" customHeight="1"/>
    <row r="49280" s="3" customFormat="1" ht="35.15" customHeight="1"/>
    <row r="49281" s="3" customFormat="1" ht="35.15" customHeight="1"/>
    <row r="49282" s="3" customFormat="1" ht="35.15" customHeight="1"/>
    <row r="49283" s="3" customFormat="1" ht="35.15" customHeight="1"/>
    <row r="49284" s="3" customFormat="1" ht="35.15" customHeight="1"/>
    <row r="49285" s="3" customFormat="1" ht="35.15" customHeight="1"/>
    <row r="49286" s="3" customFormat="1" ht="35.15" customHeight="1"/>
    <row r="49287" s="3" customFormat="1" ht="35.15" customHeight="1"/>
    <row r="49288" s="3" customFormat="1" ht="35.15" customHeight="1"/>
    <row r="49289" s="3" customFormat="1" ht="35.15" customHeight="1"/>
    <row r="49290" s="3" customFormat="1" ht="35.15" customHeight="1"/>
    <row r="49291" s="3" customFormat="1" ht="35.15" customHeight="1"/>
    <row r="49292" s="3" customFormat="1" ht="35.15" customHeight="1"/>
    <row r="49293" s="3" customFormat="1" ht="35.15" customHeight="1"/>
    <row r="49294" s="3" customFormat="1" ht="35.15" customHeight="1"/>
    <row r="49295" s="3" customFormat="1" ht="35.15" customHeight="1"/>
    <row r="49296" s="3" customFormat="1" ht="35.15" customHeight="1"/>
    <row r="49297" s="3" customFormat="1" ht="35.15" customHeight="1"/>
    <row r="49298" s="3" customFormat="1" ht="35.15" customHeight="1"/>
    <row r="49299" s="3" customFormat="1" ht="35.15" customHeight="1"/>
    <row r="49300" s="3" customFormat="1" ht="35.15" customHeight="1"/>
    <row r="49301" s="3" customFormat="1" ht="35.15" customHeight="1"/>
    <row r="49302" s="3" customFormat="1" ht="35.15" customHeight="1"/>
    <row r="49303" s="3" customFormat="1" ht="35.15" customHeight="1"/>
    <row r="49304" s="3" customFormat="1" ht="35.15" customHeight="1"/>
    <row r="49305" s="3" customFormat="1" ht="35.15" customHeight="1"/>
    <row r="49306" s="3" customFormat="1" ht="35.15" customHeight="1"/>
    <row r="49307" s="3" customFormat="1" ht="35.15" customHeight="1"/>
    <row r="49308" s="3" customFormat="1" ht="35.15" customHeight="1"/>
    <row r="49309" s="3" customFormat="1" ht="35.15" customHeight="1"/>
    <row r="49310" s="3" customFormat="1" ht="35.15" customHeight="1"/>
    <row r="49311" s="3" customFormat="1" ht="35.15" customHeight="1"/>
    <row r="49312" s="3" customFormat="1" ht="35.15" customHeight="1"/>
    <row r="49313" s="3" customFormat="1" ht="35.15" customHeight="1"/>
    <row r="49314" s="3" customFormat="1" ht="35.15" customHeight="1"/>
    <row r="49315" s="3" customFormat="1" ht="35.15" customHeight="1"/>
    <row r="49316" s="3" customFormat="1" ht="35.15" customHeight="1"/>
    <row r="49317" s="3" customFormat="1" ht="35.15" customHeight="1"/>
    <row r="49318" s="3" customFormat="1" ht="35.15" customHeight="1"/>
    <row r="49319" s="3" customFormat="1" ht="35.15" customHeight="1"/>
    <row r="49320" s="3" customFormat="1" ht="35.15" customHeight="1"/>
    <row r="49321" s="3" customFormat="1" ht="35.15" customHeight="1"/>
    <row r="49322" s="3" customFormat="1" ht="35.15" customHeight="1"/>
    <row r="49323" s="3" customFormat="1" ht="35.15" customHeight="1"/>
    <row r="49324" s="3" customFormat="1" ht="35.15" customHeight="1"/>
    <row r="49325" s="3" customFormat="1" ht="35.15" customHeight="1"/>
    <row r="49326" s="3" customFormat="1" ht="35.15" customHeight="1"/>
    <row r="49327" s="3" customFormat="1" ht="35.15" customHeight="1"/>
    <row r="49328" s="3" customFormat="1" ht="35.15" customHeight="1"/>
    <row r="49329" s="3" customFormat="1" ht="35.15" customHeight="1"/>
    <row r="49330" s="3" customFormat="1" ht="35.15" customHeight="1"/>
    <row r="49331" s="3" customFormat="1" ht="35.15" customHeight="1"/>
    <row r="49332" s="3" customFormat="1" ht="35.15" customHeight="1"/>
    <row r="49333" s="3" customFormat="1" ht="35.15" customHeight="1"/>
    <row r="49334" s="3" customFormat="1" ht="35.15" customHeight="1"/>
    <row r="49335" s="3" customFormat="1" ht="35.15" customHeight="1"/>
    <row r="49336" s="3" customFormat="1" ht="35.15" customHeight="1"/>
    <row r="49337" s="3" customFormat="1" ht="35.15" customHeight="1"/>
    <row r="49338" s="3" customFormat="1" ht="35.15" customHeight="1"/>
    <row r="49339" s="3" customFormat="1" ht="35.15" customHeight="1"/>
    <row r="49340" s="3" customFormat="1" ht="35.15" customHeight="1"/>
    <row r="49341" s="3" customFormat="1" ht="35.15" customHeight="1"/>
    <row r="49342" s="3" customFormat="1" ht="35.15" customHeight="1"/>
    <row r="49343" s="3" customFormat="1" ht="35.15" customHeight="1"/>
    <row r="49344" s="3" customFormat="1" ht="35.15" customHeight="1"/>
    <row r="49345" s="3" customFormat="1" ht="35.15" customHeight="1"/>
    <row r="49346" s="3" customFormat="1" ht="35.15" customHeight="1"/>
    <row r="49347" s="3" customFormat="1" ht="35.15" customHeight="1"/>
    <row r="49348" s="3" customFormat="1" ht="35.15" customHeight="1"/>
    <row r="49349" s="3" customFormat="1" ht="35.15" customHeight="1"/>
    <row r="49350" s="3" customFormat="1" ht="35.15" customHeight="1"/>
    <row r="49351" s="3" customFormat="1" ht="35.15" customHeight="1"/>
    <row r="49352" s="3" customFormat="1" ht="35.15" customHeight="1"/>
    <row r="49353" s="3" customFormat="1" ht="35.15" customHeight="1"/>
    <row r="49354" s="3" customFormat="1" ht="35.15" customHeight="1"/>
    <row r="49355" s="3" customFormat="1" ht="35.15" customHeight="1"/>
    <row r="49356" s="3" customFormat="1" ht="35.15" customHeight="1"/>
    <row r="49357" s="3" customFormat="1" ht="35.15" customHeight="1"/>
    <row r="49358" s="3" customFormat="1" ht="35.15" customHeight="1"/>
    <row r="49359" s="3" customFormat="1" ht="35.15" customHeight="1"/>
    <row r="49360" s="3" customFormat="1" ht="35.15" customHeight="1"/>
    <row r="49361" s="3" customFormat="1" ht="35.15" customHeight="1"/>
    <row r="49362" s="3" customFormat="1" ht="35.15" customHeight="1"/>
    <row r="49363" s="3" customFormat="1" ht="35.15" customHeight="1"/>
    <row r="49364" s="3" customFormat="1" ht="35.15" customHeight="1"/>
    <row r="49365" s="3" customFormat="1" ht="35.15" customHeight="1"/>
    <row r="49366" s="3" customFormat="1" ht="35.15" customHeight="1"/>
    <row r="49367" s="3" customFormat="1" ht="35.15" customHeight="1"/>
    <row r="49368" s="3" customFormat="1" ht="35.15" customHeight="1"/>
    <row r="49369" s="3" customFormat="1" ht="35.15" customHeight="1"/>
    <row r="49370" s="3" customFormat="1" ht="35.15" customHeight="1"/>
    <row r="49371" s="3" customFormat="1" ht="35.15" customHeight="1"/>
    <row r="49372" s="3" customFormat="1" ht="35.15" customHeight="1"/>
    <row r="49373" s="3" customFormat="1" ht="35.15" customHeight="1"/>
    <row r="49374" s="3" customFormat="1" ht="35.15" customHeight="1"/>
    <row r="49375" s="3" customFormat="1" ht="35.15" customHeight="1"/>
    <row r="49376" s="3" customFormat="1" ht="35.15" customHeight="1"/>
    <row r="49377" s="3" customFormat="1" ht="35.15" customHeight="1"/>
    <row r="49378" s="3" customFormat="1" ht="35.15" customHeight="1"/>
    <row r="49379" s="3" customFormat="1" ht="35.15" customHeight="1"/>
    <row r="49380" s="3" customFormat="1" ht="35.15" customHeight="1"/>
    <row r="49381" s="3" customFormat="1" ht="35.15" customHeight="1"/>
    <row r="49382" s="3" customFormat="1" ht="35.15" customHeight="1"/>
    <row r="49383" s="3" customFormat="1" ht="35.15" customHeight="1"/>
    <row r="49384" s="3" customFormat="1" ht="35.15" customHeight="1"/>
    <row r="49385" s="3" customFormat="1" ht="35.15" customHeight="1"/>
    <row r="49386" s="3" customFormat="1" ht="35.15" customHeight="1"/>
    <row r="49387" s="3" customFormat="1" ht="35.15" customHeight="1"/>
    <row r="49388" s="3" customFormat="1" ht="35.15" customHeight="1"/>
    <row r="49389" s="3" customFormat="1" ht="35.15" customHeight="1"/>
    <row r="49390" s="3" customFormat="1" ht="35.15" customHeight="1"/>
    <row r="49391" s="3" customFormat="1" ht="35.15" customHeight="1"/>
    <row r="49392" s="3" customFormat="1" ht="35.15" customHeight="1"/>
    <row r="49393" s="3" customFormat="1" ht="35.15" customHeight="1"/>
    <row r="49394" s="3" customFormat="1" ht="35.15" customHeight="1"/>
    <row r="49395" s="3" customFormat="1" ht="35.15" customHeight="1"/>
    <row r="49396" s="3" customFormat="1" ht="35.15" customHeight="1"/>
    <row r="49397" s="3" customFormat="1" ht="35.15" customHeight="1"/>
    <row r="49398" s="3" customFormat="1" ht="35.15" customHeight="1"/>
    <row r="49399" s="3" customFormat="1" ht="35.15" customHeight="1"/>
    <row r="49400" s="3" customFormat="1" ht="35.15" customHeight="1"/>
    <row r="49401" s="3" customFormat="1" ht="35.15" customHeight="1"/>
    <row r="49402" s="3" customFormat="1" ht="35.15" customHeight="1"/>
    <row r="49403" s="3" customFormat="1" ht="35.15" customHeight="1"/>
    <row r="49404" s="3" customFormat="1" ht="35.15" customHeight="1"/>
    <row r="49405" s="3" customFormat="1" ht="35.15" customHeight="1"/>
    <row r="49406" s="3" customFormat="1" ht="35.15" customHeight="1"/>
    <row r="49407" s="3" customFormat="1" ht="35.15" customHeight="1"/>
    <row r="49408" s="3" customFormat="1" ht="35.15" customHeight="1"/>
    <row r="49409" s="3" customFormat="1" ht="35.15" customHeight="1"/>
    <row r="49410" s="3" customFormat="1" ht="35.15" customHeight="1"/>
    <row r="49411" s="3" customFormat="1" ht="35.15" customHeight="1"/>
    <row r="49412" s="3" customFormat="1" ht="35.15" customHeight="1"/>
    <row r="49413" s="3" customFormat="1" ht="35.15" customHeight="1"/>
    <row r="49414" s="3" customFormat="1" ht="35.15" customHeight="1"/>
    <row r="49415" s="3" customFormat="1" ht="35.15" customHeight="1"/>
    <row r="49416" s="3" customFormat="1" ht="35.15" customHeight="1"/>
    <row r="49417" s="3" customFormat="1" ht="35.15" customHeight="1"/>
    <row r="49418" s="3" customFormat="1" ht="35.15" customHeight="1"/>
    <row r="49419" s="3" customFormat="1" ht="35.15" customHeight="1"/>
    <row r="49420" s="3" customFormat="1" ht="35.15" customHeight="1"/>
    <row r="49421" s="3" customFormat="1" ht="35.15" customHeight="1"/>
    <row r="49422" s="3" customFormat="1" ht="35.15" customHeight="1"/>
    <row r="49423" s="3" customFormat="1" ht="35.15" customHeight="1"/>
    <row r="49424" s="3" customFormat="1" ht="35.15" customHeight="1"/>
    <row r="49425" s="3" customFormat="1" ht="35.15" customHeight="1"/>
    <row r="49426" s="3" customFormat="1" ht="35.15" customHeight="1"/>
    <row r="49427" s="3" customFormat="1" ht="35.15" customHeight="1"/>
    <row r="49428" s="3" customFormat="1" ht="35.15" customHeight="1"/>
    <row r="49429" s="3" customFormat="1" ht="35.15" customHeight="1"/>
    <row r="49430" s="3" customFormat="1" ht="35.15" customHeight="1"/>
    <row r="49431" s="3" customFormat="1" ht="35.15" customHeight="1"/>
    <row r="49432" s="3" customFormat="1" ht="35.15" customHeight="1"/>
    <row r="49433" s="3" customFormat="1" ht="35.15" customHeight="1"/>
    <row r="49434" s="3" customFormat="1" ht="35.15" customHeight="1"/>
    <row r="49435" s="3" customFormat="1" ht="35.15" customHeight="1"/>
    <row r="49436" s="3" customFormat="1" ht="35.15" customHeight="1"/>
    <row r="49437" s="3" customFormat="1" ht="35.15" customHeight="1"/>
    <row r="49438" s="3" customFormat="1" ht="35.15" customHeight="1"/>
    <row r="49439" s="3" customFormat="1" ht="35.15" customHeight="1"/>
    <row r="49440" s="3" customFormat="1" ht="35.15" customHeight="1"/>
    <row r="49441" s="3" customFormat="1" ht="35.15" customHeight="1"/>
    <row r="49442" s="3" customFormat="1" ht="35.15" customHeight="1"/>
    <row r="49443" s="3" customFormat="1" ht="35.15" customHeight="1"/>
    <row r="49444" s="3" customFormat="1" ht="35.15" customHeight="1"/>
    <row r="49445" s="3" customFormat="1" ht="35.15" customHeight="1"/>
    <row r="49446" s="3" customFormat="1" ht="35.15" customHeight="1"/>
    <row r="49447" s="3" customFormat="1" ht="35.15" customHeight="1"/>
    <row r="49448" s="3" customFormat="1" ht="35.15" customHeight="1"/>
    <row r="49449" s="3" customFormat="1" ht="35.15" customHeight="1"/>
    <row r="49450" s="3" customFormat="1" ht="35.15" customHeight="1"/>
    <row r="49451" s="3" customFormat="1" ht="35.15" customHeight="1"/>
    <row r="49452" s="3" customFormat="1" ht="35.15" customHeight="1"/>
    <row r="49453" s="3" customFormat="1" ht="35.15" customHeight="1"/>
    <row r="49454" s="3" customFormat="1" ht="35.15" customHeight="1"/>
    <row r="49455" s="3" customFormat="1" ht="35.15" customHeight="1"/>
    <row r="49456" s="3" customFormat="1" ht="35.15" customHeight="1"/>
    <row r="49457" s="3" customFormat="1" ht="35.15" customHeight="1"/>
    <row r="49458" s="3" customFormat="1" ht="35.15" customHeight="1"/>
    <row r="49459" s="3" customFormat="1" ht="35.15" customHeight="1"/>
    <row r="49460" s="3" customFormat="1" ht="35.15" customHeight="1"/>
    <row r="49461" s="3" customFormat="1" ht="35.15" customHeight="1"/>
    <row r="49462" s="3" customFormat="1" ht="35.15" customHeight="1"/>
    <row r="49463" s="3" customFormat="1" ht="35.15" customHeight="1"/>
    <row r="49464" s="3" customFormat="1" ht="35.15" customHeight="1"/>
    <row r="49465" s="3" customFormat="1" ht="35.15" customHeight="1"/>
    <row r="49466" s="3" customFormat="1" ht="35.15" customHeight="1"/>
    <row r="49467" s="3" customFormat="1" ht="35.15" customHeight="1"/>
    <row r="49468" s="3" customFormat="1" ht="35.15" customHeight="1"/>
    <row r="49469" s="3" customFormat="1" ht="35.15" customHeight="1"/>
    <row r="49470" s="3" customFormat="1" ht="35.15" customHeight="1"/>
    <row r="49471" s="3" customFormat="1" ht="35.15" customHeight="1"/>
    <row r="49472" s="3" customFormat="1" ht="35.15" customHeight="1"/>
    <row r="49473" s="3" customFormat="1" ht="35.15" customHeight="1"/>
    <row r="49474" s="3" customFormat="1" ht="35.15" customHeight="1"/>
    <row r="49475" s="3" customFormat="1" ht="35.15" customHeight="1"/>
    <row r="49476" s="3" customFormat="1" ht="35.15" customHeight="1"/>
    <row r="49477" s="3" customFormat="1" ht="35.15" customHeight="1"/>
    <row r="49478" s="3" customFormat="1" ht="35.15" customHeight="1"/>
    <row r="49479" s="3" customFormat="1" ht="35.15" customHeight="1"/>
    <row r="49480" s="3" customFormat="1" ht="35.15" customHeight="1"/>
    <row r="49481" s="3" customFormat="1" ht="35.15" customHeight="1"/>
    <row r="49482" s="3" customFormat="1" ht="35.15" customHeight="1"/>
    <row r="49483" s="3" customFormat="1" ht="35.15" customHeight="1"/>
    <row r="49484" s="3" customFormat="1" ht="35.15" customHeight="1"/>
    <row r="49485" s="3" customFormat="1" ht="35.15" customHeight="1"/>
    <row r="49486" s="3" customFormat="1" ht="35.15" customHeight="1"/>
    <row r="49487" s="3" customFormat="1" ht="35.15" customHeight="1"/>
    <row r="49488" s="3" customFormat="1" ht="35.15" customHeight="1"/>
    <row r="49489" s="3" customFormat="1" ht="35.15" customHeight="1"/>
    <row r="49490" s="3" customFormat="1" ht="35.15" customHeight="1"/>
    <row r="49491" s="3" customFormat="1" ht="35.15" customHeight="1"/>
    <row r="49492" s="3" customFormat="1" ht="35.15" customHeight="1"/>
    <row r="49493" s="3" customFormat="1" ht="35.15" customHeight="1"/>
    <row r="49494" s="3" customFormat="1" ht="35.15" customHeight="1"/>
    <row r="49495" s="3" customFormat="1" ht="35.15" customHeight="1"/>
    <row r="49496" s="3" customFormat="1" ht="35.15" customHeight="1"/>
    <row r="49497" s="3" customFormat="1" ht="35.15" customHeight="1"/>
    <row r="49498" s="3" customFormat="1" ht="35.15" customHeight="1"/>
    <row r="49499" s="3" customFormat="1" ht="35.15" customHeight="1"/>
    <row r="49500" s="3" customFormat="1" ht="35.15" customHeight="1"/>
    <row r="49501" s="3" customFormat="1" ht="35.15" customHeight="1"/>
    <row r="49502" s="3" customFormat="1" ht="35.15" customHeight="1"/>
    <row r="49503" s="3" customFormat="1" ht="35.15" customHeight="1"/>
    <row r="49504" s="3" customFormat="1" ht="35.15" customHeight="1"/>
    <row r="49505" s="3" customFormat="1" ht="35.15" customHeight="1"/>
    <row r="49506" s="3" customFormat="1" ht="35.15" customHeight="1"/>
    <row r="49507" s="3" customFormat="1" ht="35.15" customHeight="1"/>
    <row r="49508" s="3" customFormat="1" ht="35.15" customHeight="1"/>
    <row r="49509" s="3" customFormat="1" ht="35.15" customHeight="1"/>
    <row r="49510" s="3" customFormat="1" ht="35.15" customHeight="1"/>
    <row r="49511" s="3" customFormat="1" ht="35.15" customHeight="1"/>
    <row r="49512" s="3" customFormat="1" ht="35.15" customHeight="1"/>
    <row r="49513" s="3" customFormat="1" ht="35.15" customHeight="1"/>
    <row r="49514" s="3" customFormat="1" ht="35.15" customHeight="1"/>
    <row r="49515" s="3" customFormat="1" ht="35.15" customHeight="1"/>
    <row r="49516" s="3" customFormat="1" ht="35.15" customHeight="1"/>
    <row r="49517" s="3" customFormat="1" ht="35.15" customHeight="1"/>
    <row r="49518" s="3" customFormat="1" ht="35.15" customHeight="1"/>
    <row r="49519" s="3" customFormat="1" ht="35.15" customHeight="1"/>
    <row r="49520" s="3" customFormat="1" ht="35.15" customHeight="1"/>
    <row r="49521" s="3" customFormat="1" ht="35.15" customHeight="1"/>
    <row r="49522" s="3" customFormat="1" ht="35.15" customHeight="1"/>
    <row r="49523" s="3" customFormat="1" ht="35.15" customHeight="1"/>
    <row r="49524" s="3" customFormat="1" ht="35.15" customHeight="1"/>
    <row r="49525" s="3" customFormat="1" ht="35.15" customHeight="1"/>
    <row r="49526" s="3" customFormat="1" ht="35.15" customHeight="1"/>
    <row r="49527" s="3" customFormat="1" ht="35.15" customHeight="1"/>
    <row r="49528" s="3" customFormat="1" ht="35.15" customHeight="1"/>
    <row r="49529" s="3" customFormat="1" ht="35.15" customHeight="1"/>
    <row r="49530" s="3" customFormat="1" ht="35.15" customHeight="1"/>
    <row r="49531" s="3" customFormat="1" ht="35.15" customHeight="1"/>
    <row r="49532" s="3" customFormat="1" ht="35.15" customHeight="1"/>
    <row r="49533" s="3" customFormat="1" ht="35.15" customHeight="1"/>
    <row r="49534" s="3" customFormat="1" ht="35.15" customHeight="1"/>
    <row r="49535" s="3" customFormat="1" ht="35.15" customHeight="1"/>
    <row r="49536" s="3" customFormat="1" ht="35.15" customHeight="1"/>
    <row r="49537" s="3" customFormat="1" ht="35.15" customHeight="1"/>
    <row r="49538" s="3" customFormat="1" ht="35.15" customHeight="1"/>
    <row r="49539" s="3" customFormat="1" ht="35.15" customHeight="1"/>
    <row r="49540" s="3" customFormat="1" ht="35.15" customHeight="1"/>
    <row r="49541" s="3" customFormat="1" ht="35.15" customHeight="1"/>
    <row r="49542" s="3" customFormat="1" ht="35.15" customHeight="1"/>
    <row r="49543" s="3" customFormat="1" ht="35.15" customHeight="1"/>
    <row r="49544" s="3" customFormat="1" ht="35.15" customHeight="1"/>
    <row r="49545" s="3" customFormat="1" ht="35.15" customHeight="1"/>
    <row r="49546" s="3" customFormat="1" ht="35.15" customHeight="1"/>
    <row r="49547" s="3" customFormat="1" ht="35.15" customHeight="1"/>
    <row r="49548" s="3" customFormat="1" ht="35.15" customHeight="1"/>
    <row r="49549" s="3" customFormat="1" ht="35.15" customHeight="1"/>
    <row r="49550" s="3" customFormat="1" ht="35.15" customHeight="1"/>
    <row r="49551" s="3" customFormat="1" ht="35.15" customHeight="1"/>
    <row r="49552" s="3" customFormat="1" ht="35.15" customHeight="1"/>
    <row r="49553" s="3" customFormat="1" ht="35.15" customHeight="1"/>
    <row r="49554" s="3" customFormat="1" ht="35.15" customHeight="1"/>
    <row r="49555" s="3" customFormat="1" ht="35.15" customHeight="1"/>
    <row r="49556" s="3" customFormat="1" ht="35.15" customHeight="1"/>
    <row r="49557" s="3" customFormat="1" ht="35.15" customHeight="1"/>
    <row r="49558" s="3" customFormat="1" ht="35.15" customHeight="1"/>
    <row r="49559" s="3" customFormat="1" ht="35.15" customHeight="1"/>
    <row r="49560" s="3" customFormat="1" ht="35.15" customHeight="1"/>
    <row r="49561" s="3" customFormat="1" ht="35.15" customHeight="1"/>
    <row r="49562" s="3" customFormat="1" ht="35.15" customHeight="1"/>
    <row r="49563" s="3" customFormat="1" ht="35.15" customHeight="1"/>
    <row r="49564" s="3" customFormat="1" ht="35.15" customHeight="1"/>
    <row r="49565" s="3" customFormat="1" ht="35.15" customHeight="1"/>
    <row r="49566" s="3" customFormat="1" ht="35.15" customHeight="1"/>
    <row r="49567" s="3" customFormat="1" ht="35.15" customHeight="1"/>
    <row r="49568" s="3" customFormat="1" ht="35.15" customHeight="1"/>
    <row r="49569" s="3" customFormat="1" ht="35.15" customHeight="1"/>
    <row r="49570" s="3" customFormat="1" ht="35.15" customHeight="1"/>
    <row r="49571" s="3" customFormat="1" ht="35.15" customHeight="1"/>
    <row r="49572" s="3" customFormat="1" ht="35.15" customHeight="1"/>
    <row r="49573" s="3" customFormat="1" ht="35.15" customHeight="1"/>
    <row r="49574" s="3" customFormat="1" ht="35.15" customHeight="1"/>
    <row r="49575" s="3" customFormat="1" ht="35.15" customHeight="1"/>
    <row r="49576" s="3" customFormat="1" ht="35.15" customHeight="1"/>
    <row r="49577" s="3" customFormat="1" ht="35.15" customHeight="1"/>
    <row r="49578" s="3" customFormat="1" ht="35.15" customHeight="1"/>
    <row r="49579" s="3" customFormat="1" ht="35.15" customHeight="1"/>
    <row r="49580" s="3" customFormat="1" ht="35.15" customHeight="1"/>
    <row r="49581" s="3" customFormat="1" ht="35.15" customHeight="1"/>
    <row r="49582" s="3" customFormat="1" ht="35.15" customHeight="1"/>
    <row r="49583" s="3" customFormat="1" ht="35.15" customHeight="1"/>
    <row r="49584" s="3" customFormat="1" ht="35.15" customHeight="1"/>
    <row r="49585" s="3" customFormat="1" ht="35.15" customHeight="1"/>
    <row r="49586" s="3" customFormat="1" ht="35.15" customHeight="1"/>
    <row r="49587" s="3" customFormat="1" ht="35.15" customHeight="1"/>
    <row r="49588" s="3" customFormat="1" ht="35.15" customHeight="1"/>
    <row r="49589" s="3" customFormat="1" ht="35.15" customHeight="1"/>
    <row r="49590" s="3" customFormat="1" ht="35.15" customHeight="1"/>
    <row r="49591" s="3" customFormat="1" ht="35.15" customHeight="1"/>
    <row r="49592" s="3" customFormat="1" ht="35.15" customHeight="1"/>
    <row r="49593" s="3" customFormat="1" ht="35.15" customHeight="1"/>
    <row r="49594" s="3" customFormat="1" ht="35.15" customHeight="1"/>
    <row r="49595" s="3" customFormat="1" ht="35.15" customHeight="1"/>
    <row r="49596" s="3" customFormat="1" ht="35.15" customHeight="1"/>
    <row r="49597" s="3" customFormat="1" ht="35.15" customHeight="1"/>
    <row r="49598" s="3" customFormat="1" ht="35.15" customHeight="1"/>
    <row r="49599" s="3" customFormat="1" ht="35.15" customHeight="1"/>
    <row r="49600" s="3" customFormat="1" ht="35.15" customHeight="1"/>
    <row r="49601" s="3" customFormat="1" ht="35.15" customHeight="1"/>
    <row r="49602" s="3" customFormat="1" ht="35.15" customHeight="1"/>
    <row r="49603" s="3" customFormat="1" ht="35.15" customHeight="1"/>
    <row r="49604" s="3" customFormat="1" ht="35.15" customHeight="1"/>
    <row r="49605" s="3" customFormat="1" ht="35.15" customHeight="1"/>
    <row r="49606" s="3" customFormat="1" ht="35.15" customHeight="1"/>
    <row r="49607" s="3" customFormat="1" ht="35.15" customHeight="1"/>
    <row r="49608" s="3" customFormat="1" ht="35.15" customHeight="1"/>
    <row r="49609" s="3" customFormat="1" ht="35.15" customHeight="1"/>
    <row r="49610" s="3" customFormat="1" ht="35.15" customHeight="1"/>
    <row r="49611" s="3" customFormat="1" ht="35.15" customHeight="1"/>
    <row r="49612" s="3" customFormat="1" ht="35.15" customHeight="1"/>
    <row r="49613" s="3" customFormat="1" ht="35.15" customHeight="1"/>
    <row r="49614" s="3" customFormat="1" ht="35.15" customHeight="1"/>
    <row r="49615" s="3" customFormat="1" ht="35.15" customHeight="1"/>
    <row r="49616" s="3" customFormat="1" ht="35.15" customHeight="1"/>
    <row r="49617" s="3" customFormat="1" ht="35.15" customHeight="1"/>
    <row r="49618" s="3" customFormat="1" ht="35.15" customHeight="1"/>
    <row r="49619" s="3" customFormat="1" ht="35.15" customHeight="1"/>
    <row r="49620" s="3" customFormat="1" ht="35.15" customHeight="1"/>
    <row r="49621" s="3" customFormat="1" ht="35.15" customHeight="1"/>
    <row r="49622" s="3" customFormat="1" ht="35.15" customHeight="1"/>
    <row r="49623" s="3" customFormat="1" ht="35.15" customHeight="1"/>
    <row r="49624" s="3" customFormat="1" ht="35.15" customHeight="1"/>
    <row r="49625" s="3" customFormat="1" ht="35.15" customHeight="1"/>
    <row r="49626" s="3" customFormat="1" ht="35.15" customHeight="1"/>
    <row r="49627" s="3" customFormat="1" ht="35.15" customHeight="1"/>
    <row r="49628" s="3" customFormat="1" ht="35.15" customHeight="1"/>
    <row r="49629" s="3" customFormat="1" ht="35.15" customHeight="1"/>
    <row r="49630" s="3" customFormat="1" ht="35.15" customHeight="1"/>
    <row r="49631" s="3" customFormat="1" ht="35.15" customHeight="1"/>
    <row r="49632" s="3" customFormat="1" ht="35.15" customHeight="1"/>
    <row r="49633" s="3" customFormat="1" ht="35.15" customHeight="1"/>
    <row r="49634" s="3" customFormat="1" ht="35.15" customHeight="1"/>
    <row r="49635" s="3" customFormat="1" ht="35.15" customHeight="1"/>
    <row r="49636" s="3" customFormat="1" ht="35.15" customHeight="1"/>
    <row r="49637" s="3" customFormat="1" ht="35.15" customHeight="1"/>
    <row r="49638" s="3" customFormat="1" ht="35.15" customHeight="1"/>
    <row r="49639" s="3" customFormat="1" ht="35.15" customHeight="1"/>
    <row r="49640" s="3" customFormat="1" ht="35.15" customHeight="1"/>
    <row r="49641" s="3" customFormat="1" ht="35.15" customHeight="1"/>
    <row r="49642" s="3" customFormat="1" ht="35.15" customHeight="1"/>
    <row r="49643" s="3" customFormat="1" ht="35.15" customHeight="1"/>
    <row r="49644" s="3" customFormat="1" ht="35.15" customHeight="1"/>
    <row r="49645" s="3" customFormat="1" ht="35.15" customHeight="1"/>
    <row r="49646" s="3" customFormat="1" ht="35.15" customHeight="1"/>
    <row r="49647" s="3" customFormat="1" ht="35.15" customHeight="1"/>
    <row r="49648" s="3" customFormat="1" ht="35.15" customHeight="1"/>
    <row r="49649" s="3" customFormat="1" ht="35.15" customHeight="1"/>
    <row r="49650" s="3" customFormat="1" ht="35.15" customHeight="1"/>
    <row r="49651" s="3" customFormat="1" ht="35.15" customHeight="1"/>
    <row r="49652" s="3" customFormat="1" ht="35.15" customHeight="1"/>
    <row r="49653" s="3" customFormat="1" ht="35.15" customHeight="1"/>
    <row r="49654" s="3" customFormat="1" ht="35.15" customHeight="1"/>
    <row r="49655" s="3" customFormat="1" ht="35.15" customHeight="1"/>
    <row r="49656" s="3" customFormat="1" ht="35.15" customHeight="1"/>
    <row r="49657" s="3" customFormat="1" ht="35.15" customHeight="1"/>
    <row r="49658" s="3" customFormat="1" ht="35.15" customHeight="1"/>
    <row r="49659" s="3" customFormat="1" ht="35.15" customHeight="1"/>
    <row r="49660" s="3" customFormat="1" ht="35.15" customHeight="1"/>
    <row r="49661" s="3" customFormat="1" ht="35.15" customHeight="1"/>
    <row r="49662" s="3" customFormat="1" ht="35.15" customHeight="1"/>
    <row r="49663" s="3" customFormat="1" ht="35.15" customHeight="1"/>
    <row r="49664" s="3" customFormat="1" ht="35.15" customHeight="1"/>
    <row r="49665" s="3" customFormat="1" ht="35.15" customHeight="1"/>
    <row r="49666" s="3" customFormat="1" ht="35.15" customHeight="1"/>
    <row r="49667" s="3" customFormat="1" ht="35.15" customHeight="1"/>
    <row r="49668" s="3" customFormat="1" ht="35.15" customHeight="1"/>
    <row r="49669" s="3" customFormat="1" ht="35.15" customHeight="1"/>
    <row r="49670" s="3" customFormat="1" ht="35.15" customHeight="1"/>
    <row r="49671" s="3" customFormat="1" ht="35.15" customHeight="1"/>
    <row r="49672" s="3" customFormat="1" ht="35.15" customHeight="1"/>
    <row r="49673" s="3" customFormat="1" ht="35.15" customHeight="1"/>
    <row r="49674" s="3" customFormat="1" ht="35.15" customHeight="1"/>
    <row r="49675" s="3" customFormat="1" ht="35.15" customHeight="1"/>
    <row r="49676" s="3" customFormat="1" ht="35.15" customHeight="1"/>
    <row r="49677" s="3" customFormat="1" ht="35.15" customHeight="1"/>
    <row r="49678" s="3" customFormat="1" ht="35.15" customHeight="1"/>
    <row r="49679" s="3" customFormat="1" ht="35.15" customHeight="1"/>
    <row r="49680" s="3" customFormat="1" ht="35.15" customHeight="1"/>
    <row r="49681" s="3" customFormat="1" ht="35.15" customHeight="1"/>
    <row r="49682" s="3" customFormat="1" ht="35.15" customHeight="1"/>
    <row r="49683" s="3" customFormat="1" ht="35.15" customHeight="1"/>
    <row r="49684" s="3" customFormat="1" ht="35.15" customHeight="1"/>
    <row r="49685" s="3" customFormat="1" ht="35.15" customHeight="1"/>
    <row r="49686" s="3" customFormat="1" ht="35.15" customHeight="1"/>
    <row r="49687" s="3" customFormat="1" ht="35.15" customHeight="1"/>
    <row r="49688" s="3" customFormat="1" ht="35.15" customHeight="1"/>
    <row r="49689" s="3" customFormat="1" ht="35.15" customHeight="1"/>
    <row r="49690" s="3" customFormat="1" ht="35.15" customHeight="1"/>
    <row r="49691" s="3" customFormat="1" ht="35.15" customHeight="1"/>
    <row r="49692" s="3" customFormat="1" ht="35.15" customHeight="1"/>
    <row r="49693" s="3" customFormat="1" ht="35.15" customHeight="1"/>
    <row r="49694" s="3" customFormat="1" ht="35.15" customHeight="1"/>
    <row r="49695" s="3" customFormat="1" ht="35.15" customHeight="1"/>
    <row r="49696" s="3" customFormat="1" ht="35.15" customHeight="1"/>
    <row r="49697" s="3" customFormat="1" ht="35.15" customHeight="1"/>
    <row r="49698" s="3" customFormat="1" ht="35.15" customHeight="1"/>
    <row r="49699" s="3" customFormat="1" ht="35.15" customHeight="1"/>
    <row r="49700" s="3" customFormat="1" ht="35.15" customHeight="1"/>
    <row r="49701" s="3" customFormat="1" ht="35.15" customHeight="1"/>
    <row r="49702" s="3" customFormat="1" ht="35.15" customHeight="1"/>
    <row r="49703" s="3" customFormat="1" ht="35.15" customHeight="1"/>
    <row r="49704" s="3" customFormat="1" ht="35.15" customHeight="1"/>
    <row r="49705" s="3" customFormat="1" ht="35.15" customHeight="1"/>
    <row r="49706" s="3" customFormat="1" ht="35.15" customHeight="1"/>
    <row r="49707" s="3" customFormat="1" ht="35.15" customHeight="1"/>
    <row r="49708" s="3" customFormat="1" ht="35.15" customHeight="1"/>
    <row r="49709" s="3" customFormat="1" ht="35.15" customHeight="1"/>
    <row r="49710" s="3" customFormat="1" ht="35.15" customHeight="1"/>
    <row r="49711" s="3" customFormat="1" ht="35.15" customHeight="1"/>
    <row r="49712" s="3" customFormat="1" ht="35.15" customHeight="1"/>
    <row r="49713" s="3" customFormat="1" ht="35.15" customHeight="1"/>
    <row r="49714" s="3" customFormat="1" ht="35.15" customHeight="1"/>
    <row r="49715" s="3" customFormat="1" ht="35.15" customHeight="1"/>
    <row r="49716" s="3" customFormat="1" ht="35.15" customHeight="1"/>
    <row r="49717" s="3" customFormat="1" ht="35.15" customHeight="1"/>
    <row r="49718" s="3" customFormat="1" ht="35.15" customHeight="1"/>
    <row r="49719" s="3" customFormat="1" ht="35.15" customHeight="1"/>
    <row r="49720" s="3" customFormat="1" ht="35.15" customHeight="1"/>
    <row r="49721" s="3" customFormat="1" ht="35.15" customHeight="1"/>
    <row r="49722" s="3" customFormat="1" ht="35.15" customHeight="1"/>
    <row r="49723" s="3" customFormat="1" ht="35.15" customHeight="1"/>
    <row r="49724" s="3" customFormat="1" ht="35.15" customHeight="1"/>
    <row r="49725" s="3" customFormat="1" ht="35.15" customHeight="1"/>
    <row r="49726" s="3" customFormat="1" ht="35.15" customHeight="1"/>
    <row r="49727" s="3" customFormat="1" ht="35.15" customHeight="1"/>
    <row r="49728" s="3" customFormat="1" ht="35.15" customHeight="1"/>
    <row r="49729" s="3" customFormat="1" ht="35.15" customHeight="1"/>
    <row r="49730" s="3" customFormat="1" ht="35.15" customHeight="1"/>
    <row r="49731" s="3" customFormat="1" ht="35.15" customHeight="1"/>
    <row r="49732" s="3" customFormat="1" ht="35.15" customHeight="1"/>
    <row r="49733" s="3" customFormat="1" ht="35.15" customHeight="1"/>
    <row r="49734" s="3" customFormat="1" ht="35.15" customHeight="1"/>
    <row r="49735" s="3" customFormat="1" ht="35.15" customHeight="1"/>
    <row r="49736" s="3" customFormat="1" ht="35.15" customHeight="1"/>
    <row r="49737" s="3" customFormat="1" ht="35.15" customHeight="1"/>
    <row r="49738" s="3" customFormat="1" ht="35.15" customHeight="1"/>
    <row r="49739" s="3" customFormat="1" ht="35.15" customHeight="1"/>
    <row r="49740" s="3" customFormat="1" ht="35.15" customHeight="1"/>
    <row r="49741" s="3" customFormat="1" ht="35.15" customHeight="1"/>
    <row r="49742" s="3" customFormat="1" ht="35.15" customHeight="1"/>
    <row r="49743" s="3" customFormat="1" ht="35.15" customHeight="1"/>
    <row r="49744" s="3" customFormat="1" ht="35.15" customHeight="1"/>
    <row r="49745" s="3" customFormat="1" ht="35.15" customHeight="1"/>
    <row r="49746" s="3" customFormat="1" ht="35.15" customHeight="1"/>
    <row r="49747" s="3" customFormat="1" ht="35.15" customHeight="1"/>
    <row r="49748" s="3" customFormat="1" ht="35.15" customHeight="1"/>
    <row r="49749" s="3" customFormat="1" ht="35.15" customHeight="1"/>
    <row r="49750" s="3" customFormat="1" ht="35.15" customHeight="1"/>
    <row r="49751" s="3" customFormat="1" ht="35.15" customHeight="1"/>
    <row r="49752" s="3" customFormat="1" ht="35.15" customHeight="1"/>
    <row r="49753" s="3" customFormat="1" ht="35.15" customHeight="1"/>
    <row r="49754" s="3" customFormat="1" ht="35.15" customHeight="1"/>
    <row r="49755" s="3" customFormat="1" ht="35.15" customHeight="1"/>
    <row r="49756" s="3" customFormat="1" ht="35.15" customHeight="1"/>
    <row r="49757" s="3" customFormat="1" ht="35.15" customHeight="1"/>
    <row r="49758" s="3" customFormat="1" ht="35.15" customHeight="1"/>
    <row r="49759" s="3" customFormat="1" ht="35.15" customHeight="1"/>
    <row r="49760" s="3" customFormat="1" ht="35.15" customHeight="1"/>
    <row r="49761" s="3" customFormat="1" ht="35.15" customHeight="1"/>
    <row r="49762" s="3" customFormat="1" ht="35.15" customHeight="1"/>
    <row r="49763" s="3" customFormat="1" ht="35.15" customHeight="1"/>
    <row r="49764" s="3" customFormat="1" ht="35.15" customHeight="1"/>
    <row r="49765" s="3" customFormat="1" ht="35.15" customHeight="1"/>
    <row r="49766" s="3" customFormat="1" ht="35.15" customHeight="1"/>
    <row r="49767" s="3" customFormat="1" ht="35.15" customHeight="1"/>
    <row r="49768" s="3" customFormat="1" ht="35.15" customHeight="1"/>
    <row r="49769" s="3" customFormat="1" ht="35.15" customHeight="1"/>
    <row r="49770" s="3" customFormat="1" ht="35.15" customHeight="1"/>
    <row r="49771" s="3" customFormat="1" ht="35.15" customHeight="1"/>
    <row r="49772" s="3" customFormat="1" ht="35.15" customHeight="1"/>
    <row r="49773" s="3" customFormat="1" ht="35.15" customHeight="1"/>
    <row r="49774" s="3" customFormat="1" ht="35.15" customHeight="1"/>
    <row r="49775" s="3" customFormat="1" ht="35.15" customHeight="1"/>
    <row r="49776" s="3" customFormat="1" ht="35.15" customHeight="1"/>
    <row r="49777" s="3" customFormat="1" ht="35.15" customHeight="1"/>
    <row r="49778" s="3" customFormat="1" ht="35.15" customHeight="1"/>
    <row r="49779" s="3" customFormat="1" ht="35.15" customHeight="1"/>
    <row r="49780" s="3" customFormat="1" ht="35.15" customHeight="1"/>
    <row r="49781" s="3" customFormat="1" ht="35.15" customHeight="1"/>
    <row r="49782" s="3" customFormat="1" ht="35.15" customHeight="1"/>
    <row r="49783" s="3" customFormat="1" ht="35.15" customHeight="1"/>
    <row r="49784" s="3" customFormat="1" ht="35.15" customHeight="1"/>
    <row r="49785" s="3" customFormat="1" ht="35.15" customHeight="1"/>
    <row r="49786" s="3" customFormat="1" ht="35.15" customHeight="1"/>
    <row r="49787" s="3" customFormat="1" ht="35.15" customHeight="1"/>
    <row r="49788" s="3" customFormat="1" ht="35.15" customHeight="1"/>
    <row r="49789" s="3" customFormat="1" ht="35.15" customHeight="1"/>
    <row r="49790" s="3" customFormat="1" ht="35.15" customHeight="1"/>
    <row r="49791" s="3" customFormat="1" ht="35.15" customHeight="1"/>
    <row r="49792" s="3" customFormat="1" ht="35.15" customHeight="1"/>
    <row r="49793" s="3" customFormat="1" ht="35.15" customHeight="1"/>
    <row r="49794" s="3" customFormat="1" ht="35.15" customHeight="1"/>
    <row r="49795" s="3" customFormat="1" ht="35.15" customHeight="1"/>
    <row r="49796" s="3" customFormat="1" ht="35.15" customHeight="1"/>
    <row r="49797" s="3" customFormat="1" ht="35.15" customHeight="1"/>
    <row r="49798" s="3" customFormat="1" ht="35.15" customHeight="1"/>
    <row r="49799" s="3" customFormat="1" ht="35.15" customHeight="1"/>
    <row r="49800" s="3" customFormat="1" ht="35.15" customHeight="1"/>
    <row r="49801" s="3" customFormat="1" ht="35.15" customHeight="1"/>
    <row r="49802" s="3" customFormat="1" ht="35.15" customHeight="1"/>
    <row r="49803" s="3" customFormat="1" ht="35.15" customHeight="1"/>
    <row r="49804" s="3" customFormat="1" ht="35.15" customHeight="1"/>
    <row r="49805" s="3" customFormat="1" ht="35.15" customHeight="1"/>
    <row r="49806" s="3" customFormat="1" ht="35.15" customHeight="1"/>
    <row r="49807" s="3" customFormat="1" ht="35.15" customHeight="1"/>
    <row r="49808" s="3" customFormat="1" ht="35.15" customHeight="1"/>
    <row r="49809" s="3" customFormat="1" ht="35.15" customHeight="1"/>
    <row r="49810" s="3" customFormat="1" ht="35.15" customHeight="1"/>
    <row r="49811" s="3" customFormat="1" ht="35.15" customHeight="1"/>
    <row r="49812" s="3" customFormat="1" ht="35.15" customHeight="1"/>
    <row r="49813" s="3" customFormat="1" ht="35.15" customHeight="1"/>
    <row r="49814" s="3" customFormat="1" ht="35.15" customHeight="1"/>
    <row r="49815" s="3" customFormat="1" ht="35.15" customHeight="1"/>
    <row r="49816" s="3" customFormat="1" ht="35.15" customHeight="1"/>
    <row r="49817" s="3" customFormat="1" ht="35.15" customHeight="1"/>
    <row r="49818" s="3" customFormat="1" ht="35.15" customHeight="1"/>
    <row r="49819" s="3" customFormat="1" ht="35.15" customHeight="1"/>
    <row r="49820" s="3" customFormat="1" ht="35.15" customHeight="1"/>
    <row r="49821" s="3" customFormat="1" ht="35.15" customHeight="1"/>
    <row r="49822" s="3" customFormat="1" ht="35.15" customHeight="1"/>
    <row r="49823" s="3" customFormat="1" ht="35.15" customHeight="1"/>
    <row r="49824" s="3" customFormat="1" ht="35.15" customHeight="1"/>
    <row r="49825" s="3" customFormat="1" ht="35.15" customHeight="1"/>
    <row r="49826" s="3" customFormat="1" ht="35.15" customHeight="1"/>
    <row r="49827" s="3" customFormat="1" ht="35.15" customHeight="1"/>
    <row r="49828" s="3" customFormat="1" ht="35.15" customHeight="1"/>
    <row r="49829" s="3" customFormat="1" ht="35.15" customHeight="1"/>
    <row r="49830" s="3" customFormat="1" ht="35.15" customHeight="1"/>
    <row r="49831" s="3" customFormat="1" ht="35.15" customHeight="1"/>
    <row r="49832" s="3" customFormat="1" ht="35.15" customHeight="1"/>
    <row r="49833" s="3" customFormat="1" ht="35.15" customHeight="1"/>
    <row r="49834" s="3" customFormat="1" ht="35.15" customHeight="1"/>
    <row r="49835" s="3" customFormat="1" ht="35.15" customHeight="1"/>
    <row r="49836" s="3" customFormat="1" ht="35.15" customHeight="1"/>
    <row r="49837" s="3" customFormat="1" ht="35.15" customHeight="1"/>
    <row r="49838" s="3" customFormat="1" ht="35.15" customHeight="1"/>
    <row r="49839" s="3" customFormat="1" ht="35.15" customHeight="1"/>
    <row r="49840" s="3" customFormat="1" ht="35.15" customHeight="1"/>
    <row r="49841" s="3" customFormat="1" ht="35.15" customHeight="1"/>
    <row r="49842" s="3" customFormat="1" ht="35.15" customHeight="1"/>
    <row r="49843" s="3" customFormat="1" ht="35.15" customHeight="1"/>
    <row r="49844" s="3" customFormat="1" ht="35.15" customHeight="1"/>
    <row r="49845" s="3" customFormat="1" ht="35.15" customHeight="1"/>
    <row r="49846" s="3" customFormat="1" ht="35.15" customHeight="1"/>
    <row r="49847" s="3" customFormat="1" ht="35.15" customHeight="1"/>
    <row r="49848" s="3" customFormat="1" ht="35.15" customHeight="1"/>
    <row r="49849" s="3" customFormat="1" ht="35.15" customHeight="1"/>
    <row r="49850" s="3" customFormat="1" ht="35.15" customHeight="1"/>
    <row r="49851" s="3" customFormat="1" ht="35.15" customHeight="1"/>
    <row r="49852" s="3" customFormat="1" ht="35.15" customHeight="1"/>
    <row r="49853" s="3" customFormat="1" ht="35.15" customHeight="1"/>
    <row r="49854" s="3" customFormat="1" ht="35.15" customHeight="1"/>
    <row r="49855" s="3" customFormat="1" ht="35.15" customHeight="1"/>
    <row r="49856" s="3" customFormat="1" ht="35.15" customHeight="1"/>
    <row r="49857" s="3" customFormat="1" ht="35.15" customHeight="1"/>
    <row r="49858" s="3" customFormat="1" ht="35.15" customHeight="1"/>
    <row r="49859" s="3" customFormat="1" ht="35.15" customHeight="1"/>
    <row r="49860" s="3" customFormat="1" ht="35.15" customHeight="1"/>
    <row r="49861" s="3" customFormat="1" ht="35.15" customHeight="1"/>
    <row r="49862" s="3" customFormat="1" ht="35.15" customHeight="1"/>
    <row r="49863" s="3" customFormat="1" ht="35.15" customHeight="1"/>
    <row r="49864" s="3" customFormat="1" ht="35.15" customHeight="1"/>
    <row r="49865" s="3" customFormat="1" ht="35.15" customHeight="1"/>
    <row r="49866" s="3" customFormat="1" ht="35.15" customHeight="1"/>
    <row r="49867" s="3" customFormat="1" ht="35.15" customHeight="1"/>
    <row r="49868" s="3" customFormat="1" ht="35.15" customHeight="1"/>
    <row r="49869" s="3" customFormat="1" ht="35.15" customHeight="1"/>
    <row r="49870" s="3" customFormat="1" ht="35.15" customHeight="1"/>
    <row r="49871" s="3" customFormat="1" ht="35.15" customHeight="1"/>
    <row r="49872" s="3" customFormat="1" ht="35.15" customHeight="1"/>
    <row r="49873" s="3" customFormat="1" ht="35.15" customHeight="1"/>
    <row r="49874" s="3" customFormat="1" ht="35.15" customHeight="1"/>
    <row r="49875" s="3" customFormat="1" ht="35.15" customHeight="1"/>
    <row r="49876" s="3" customFormat="1" ht="35.15" customHeight="1"/>
    <row r="49877" s="3" customFormat="1" ht="35.15" customHeight="1"/>
    <row r="49878" s="3" customFormat="1" ht="35.15" customHeight="1"/>
    <row r="49879" s="3" customFormat="1" ht="35.15" customHeight="1"/>
    <row r="49880" s="3" customFormat="1" ht="35.15" customHeight="1"/>
    <row r="49881" s="3" customFormat="1" ht="35.15" customHeight="1"/>
    <row r="49882" s="3" customFormat="1" ht="35.15" customHeight="1"/>
    <row r="49883" s="3" customFormat="1" ht="35.15" customHeight="1"/>
    <row r="49884" s="3" customFormat="1" ht="35.15" customHeight="1"/>
    <row r="49885" s="3" customFormat="1" ht="35.15" customHeight="1"/>
    <row r="49886" s="3" customFormat="1" ht="35.15" customHeight="1"/>
    <row r="49887" s="3" customFormat="1" ht="35.15" customHeight="1"/>
    <row r="49888" s="3" customFormat="1" ht="35.15" customHeight="1"/>
    <row r="49889" s="3" customFormat="1" ht="35.15" customHeight="1"/>
    <row r="49890" s="3" customFormat="1" ht="35.15" customHeight="1"/>
    <row r="49891" s="3" customFormat="1" ht="35.15" customHeight="1"/>
    <row r="49892" s="3" customFormat="1" ht="35.15" customHeight="1"/>
    <row r="49893" s="3" customFormat="1" ht="35.15" customHeight="1"/>
    <row r="49894" s="3" customFormat="1" ht="35.15" customHeight="1"/>
    <row r="49895" s="3" customFormat="1" ht="35.15" customHeight="1"/>
    <row r="49896" s="3" customFormat="1" ht="35.15" customHeight="1"/>
    <row r="49897" s="3" customFormat="1" ht="35.15" customHeight="1"/>
    <row r="49898" s="3" customFormat="1" ht="35.15" customHeight="1"/>
    <row r="49899" s="3" customFormat="1" ht="35.15" customHeight="1"/>
    <row r="49900" s="3" customFormat="1" ht="35.15" customHeight="1"/>
    <row r="49901" s="3" customFormat="1" ht="35.15" customHeight="1"/>
    <row r="49902" s="3" customFormat="1" ht="35.15" customHeight="1"/>
    <row r="49903" s="3" customFormat="1" ht="35.15" customHeight="1"/>
    <row r="49904" s="3" customFormat="1" ht="35.15" customHeight="1"/>
    <row r="49905" s="3" customFormat="1" ht="35.15" customHeight="1"/>
    <row r="49906" s="3" customFormat="1" ht="35.15" customHeight="1"/>
    <row r="49907" s="3" customFormat="1" ht="35.15" customHeight="1"/>
    <row r="49908" s="3" customFormat="1" ht="35.15" customHeight="1"/>
    <row r="49909" s="3" customFormat="1" ht="35.15" customHeight="1"/>
    <row r="49910" s="3" customFormat="1" ht="35.15" customHeight="1"/>
    <row r="49911" s="3" customFormat="1" ht="35.15" customHeight="1"/>
    <row r="49912" s="3" customFormat="1" ht="35.15" customHeight="1"/>
    <row r="49913" s="3" customFormat="1" ht="35.15" customHeight="1"/>
    <row r="49914" s="3" customFormat="1" ht="35.15" customHeight="1"/>
    <row r="49915" s="3" customFormat="1" ht="35.15" customHeight="1"/>
    <row r="49916" s="3" customFormat="1" ht="35.15" customHeight="1"/>
    <row r="49917" s="3" customFormat="1" ht="35.15" customHeight="1"/>
    <row r="49918" s="3" customFormat="1" ht="35.15" customHeight="1"/>
    <row r="49919" s="3" customFormat="1" ht="35.15" customHeight="1"/>
    <row r="49920" s="3" customFormat="1" ht="35.15" customHeight="1"/>
    <row r="49921" s="3" customFormat="1" ht="35.15" customHeight="1"/>
    <row r="49922" s="3" customFormat="1" ht="35.15" customHeight="1"/>
    <row r="49923" s="3" customFormat="1" ht="35.15" customHeight="1"/>
    <row r="49924" s="3" customFormat="1" ht="35.15" customHeight="1"/>
    <row r="49925" s="3" customFormat="1" ht="35.15" customHeight="1"/>
    <row r="49926" s="3" customFormat="1" ht="35.15" customHeight="1"/>
    <row r="49927" s="3" customFormat="1" ht="35.15" customHeight="1"/>
    <row r="49928" s="3" customFormat="1" ht="35.15" customHeight="1"/>
    <row r="49929" s="3" customFormat="1" ht="35.15" customHeight="1"/>
    <row r="49930" s="3" customFormat="1" ht="35.15" customHeight="1"/>
    <row r="49931" s="3" customFormat="1" ht="35.15" customHeight="1"/>
    <row r="49932" s="3" customFormat="1" ht="35.15" customHeight="1"/>
    <row r="49933" s="3" customFormat="1" ht="35.15" customHeight="1"/>
    <row r="49934" s="3" customFormat="1" ht="35.15" customHeight="1"/>
    <row r="49935" s="3" customFormat="1" ht="35.15" customHeight="1"/>
    <row r="49936" s="3" customFormat="1" ht="35.15" customHeight="1"/>
    <row r="49937" s="3" customFormat="1" ht="35.15" customHeight="1"/>
    <row r="49938" s="3" customFormat="1" ht="35.15" customHeight="1"/>
    <row r="49939" s="3" customFormat="1" ht="35.15" customHeight="1"/>
    <row r="49940" s="3" customFormat="1" ht="35.15" customHeight="1"/>
    <row r="49941" s="3" customFormat="1" ht="35.15" customHeight="1"/>
    <row r="49942" s="3" customFormat="1" ht="35.15" customHeight="1"/>
    <row r="49943" s="3" customFormat="1" ht="35.15" customHeight="1"/>
    <row r="49944" s="3" customFormat="1" ht="35.15" customHeight="1"/>
    <row r="49945" s="3" customFormat="1" ht="35.15" customHeight="1"/>
    <row r="49946" s="3" customFormat="1" ht="35.15" customHeight="1"/>
    <row r="49947" s="3" customFormat="1" ht="35.15" customHeight="1"/>
    <row r="49948" s="3" customFormat="1" ht="35.15" customHeight="1"/>
    <row r="49949" s="3" customFormat="1" ht="35.15" customHeight="1"/>
    <row r="49950" s="3" customFormat="1" ht="35.15" customHeight="1"/>
    <row r="49951" s="3" customFormat="1" ht="35.15" customHeight="1"/>
    <row r="49952" s="3" customFormat="1" ht="35.15" customHeight="1"/>
    <row r="49953" s="3" customFormat="1" ht="35.15" customHeight="1"/>
    <row r="49954" s="3" customFormat="1" ht="35.15" customHeight="1"/>
    <row r="49955" s="3" customFormat="1" ht="35.15" customHeight="1"/>
    <row r="49956" s="3" customFormat="1" ht="35.15" customHeight="1"/>
    <row r="49957" s="3" customFormat="1" ht="35.15" customHeight="1"/>
    <row r="49958" s="3" customFormat="1" ht="35.15" customHeight="1"/>
    <row r="49959" s="3" customFormat="1" ht="35.15" customHeight="1"/>
    <row r="49960" s="3" customFormat="1" ht="35.15" customHeight="1"/>
    <row r="49961" s="3" customFormat="1" ht="35.15" customHeight="1"/>
    <row r="49962" s="3" customFormat="1" ht="35.15" customHeight="1"/>
    <row r="49963" s="3" customFormat="1" ht="35.15" customHeight="1"/>
    <row r="49964" s="3" customFormat="1" ht="35.15" customHeight="1"/>
    <row r="49965" s="3" customFormat="1" ht="35.15" customHeight="1"/>
    <row r="49966" s="3" customFormat="1" ht="35.15" customHeight="1"/>
    <row r="49967" s="3" customFormat="1" ht="35.15" customHeight="1"/>
    <row r="49968" s="3" customFormat="1" ht="35.15" customHeight="1"/>
    <row r="49969" s="3" customFormat="1" ht="35.15" customHeight="1"/>
    <row r="49970" s="3" customFormat="1" ht="35.15" customHeight="1"/>
    <row r="49971" s="3" customFormat="1" ht="35.15" customHeight="1"/>
    <row r="49972" s="3" customFormat="1" ht="35.15" customHeight="1"/>
    <row r="49973" s="3" customFormat="1" ht="35.15" customHeight="1"/>
    <row r="49974" s="3" customFormat="1" ht="35.15" customHeight="1"/>
    <row r="49975" s="3" customFormat="1" ht="35.15" customHeight="1"/>
    <row r="49976" s="3" customFormat="1" ht="35.15" customHeight="1"/>
    <row r="49977" s="3" customFormat="1" ht="35.15" customHeight="1"/>
    <row r="49978" s="3" customFormat="1" ht="35.15" customHeight="1"/>
    <row r="49979" s="3" customFormat="1" ht="35.15" customHeight="1"/>
    <row r="49980" s="3" customFormat="1" ht="35.15" customHeight="1"/>
    <row r="49981" s="3" customFormat="1" ht="35.15" customHeight="1"/>
    <row r="49982" s="3" customFormat="1" ht="35.15" customHeight="1"/>
    <row r="49983" s="3" customFormat="1" ht="35.15" customHeight="1"/>
    <row r="49984" s="3" customFormat="1" ht="35.15" customHeight="1"/>
    <row r="49985" s="3" customFormat="1" ht="35.15" customHeight="1"/>
    <row r="49986" s="3" customFormat="1" ht="35.15" customHeight="1"/>
    <row r="49987" s="3" customFormat="1" ht="35.15" customHeight="1"/>
    <row r="49988" s="3" customFormat="1" ht="35.15" customHeight="1"/>
    <row r="49989" s="3" customFormat="1" ht="35.15" customHeight="1"/>
    <row r="49990" s="3" customFormat="1" ht="35.15" customHeight="1"/>
    <row r="49991" s="3" customFormat="1" ht="35.15" customHeight="1"/>
    <row r="49992" s="3" customFormat="1" ht="35.15" customHeight="1"/>
    <row r="49993" s="3" customFormat="1" ht="35.15" customHeight="1"/>
    <row r="49994" s="3" customFormat="1" ht="35.15" customHeight="1"/>
    <row r="49995" s="3" customFormat="1" ht="35.15" customHeight="1"/>
    <row r="49996" s="3" customFormat="1" ht="35.15" customHeight="1"/>
    <row r="49997" s="3" customFormat="1" ht="35.15" customHeight="1"/>
    <row r="49998" s="3" customFormat="1" ht="35.15" customHeight="1"/>
    <row r="49999" s="3" customFormat="1" ht="35.15" customHeight="1"/>
    <row r="50000" s="3" customFormat="1" ht="35.15" customHeight="1"/>
    <row r="50001" s="3" customFormat="1" ht="35.15" customHeight="1"/>
    <row r="50002" s="3" customFormat="1" ht="35.15" customHeight="1"/>
    <row r="50003" s="3" customFormat="1" ht="35.15" customHeight="1"/>
    <row r="50004" s="3" customFormat="1" ht="35.15" customHeight="1"/>
    <row r="50005" s="3" customFormat="1" ht="35.15" customHeight="1"/>
    <row r="50006" s="3" customFormat="1" ht="35.15" customHeight="1"/>
    <row r="50007" s="3" customFormat="1" ht="35.15" customHeight="1"/>
    <row r="50008" s="3" customFormat="1" ht="35.15" customHeight="1"/>
    <row r="50009" s="3" customFormat="1" ht="35.15" customHeight="1"/>
    <row r="50010" s="3" customFormat="1" ht="35.15" customHeight="1"/>
    <row r="50011" s="3" customFormat="1" ht="35.15" customHeight="1"/>
    <row r="50012" s="3" customFormat="1" ht="35.15" customHeight="1"/>
    <row r="50013" s="3" customFormat="1" ht="35.15" customHeight="1"/>
    <row r="50014" s="3" customFormat="1" ht="35.15" customHeight="1"/>
    <row r="50015" s="3" customFormat="1" ht="35.15" customHeight="1"/>
    <row r="50016" s="3" customFormat="1" ht="35.15" customHeight="1"/>
    <row r="50017" s="3" customFormat="1" ht="35.15" customHeight="1"/>
    <row r="50018" s="3" customFormat="1" ht="35.15" customHeight="1"/>
    <row r="50019" s="3" customFormat="1" ht="35.15" customHeight="1"/>
    <row r="50020" s="3" customFormat="1" ht="35.15" customHeight="1"/>
    <row r="50021" s="3" customFormat="1" ht="35.15" customHeight="1"/>
    <row r="50022" s="3" customFormat="1" ht="35.15" customHeight="1"/>
    <row r="50023" s="3" customFormat="1" ht="35.15" customHeight="1"/>
    <row r="50024" s="3" customFormat="1" ht="35.15" customHeight="1"/>
    <row r="50025" s="3" customFormat="1" ht="35.15" customHeight="1"/>
    <row r="50026" s="3" customFormat="1" ht="35.15" customHeight="1"/>
    <row r="50027" s="3" customFormat="1" ht="35.15" customHeight="1"/>
    <row r="50028" s="3" customFormat="1" ht="35.15" customHeight="1"/>
    <row r="50029" s="3" customFormat="1" ht="35.15" customHeight="1"/>
    <row r="50030" s="3" customFormat="1" ht="35.15" customHeight="1"/>
    <row r="50031" s="3" customFormat="1" ht="35.15" customHeight="1"/>
    <row r="50032" s="3" customFormat="1" ht="35.15" customHeight="1"/>
    <row r="50033" s="3" customFormat="1" ht="35.15" customHeight="1"/>
    <row r="50034" s="3" customFormat="1" ht="35.15" customHeight="1"/>
    <row r="50035" s="3" customFormat="1" ht="35.15" customHeight="1"/>
    <row r="50036" s="3" customFormat="1" ht="35.15" customHeight="1"/>
    <row r="50037" s="3" customFormat="1" ht="35.15" customHeight="1"/>
    <row r="50038" s="3" customFormat="1" ht="35.15" customHeight="1"/>
    <row r="50039" s="3" customFormat="1" ht="35.15" customHeight="1"/>
    <row r="50040" s="3" customFormat="1" ht="35.15" customHeight="1"/>
    <row r="50041" s="3" customFormat="1" ht="35.15" customHeight="1"/>
    <row r="50042" s="3" customFormat="1" ht="35.15" customHeight="1"/>
    <row r="50043" s="3" customFormat="1" ht="35.15" customHeight="1"/>
    <row r="50044" s="3" customFormat="1" ht="35.15" customHeight="1"/>
    <row r="50045" s="3" customFormat="1" ht="35.15" customHeight="1"/>
    <row r="50046" s="3" customFormat="1" ht="35.15" customHeight="1"/>
    <row r="50047" s="3" customFormat="1" ht="35.15" customHeight="1"/>
    <row r="50048" s="3" customFormat="1" ht="35.15" customHeight="1"/>
    <row r="50049" s="3" customFormat="1" ht="35.15" customHeight="1"/>
    <row r="50050" s="3" customFormat="1" ht="35.15" customHeight="1"/>
    <row r="50051" s="3" customFormat="1" ht="35.15" customHeight="1"/>
    <row r="50052" s="3" customFormat="1" ht="35.15" customHeight="1"/>
    <row r="50053" s="3" customFormat="1" ht="35.15" customHeight="1"/>
    <row r="50054" s="3" customFormat="1" ht="35.15" customHeight="1"/>
    <row r="50055" s="3" customFormat="1" ht="35.15" customHeight="1"/>
    <row r="50056" s="3" customFormat="1" ht="35.15" customHeight="1"/>
    <row r="50057" s="3" customFormat="1" ht="35.15" customHeight="1"/>
    <row r="50058" s="3" customFormat="1" ht="35.15" customHeight="1"/>
    <row r="50059" s="3" customFormat="1" ht="35.15" customHeight="1"/>
    <row r="50060" s="3" customFormat="1" ht="35.15" customHeight="1"/>
    <row r="50061" s="3" customFormat="1" ht="35.15" customHeight="1"/>
    <row r="50062" s="3" customFormat="1" ht="35.15" customHeight="1"/>
    <row r="50063" s="3" customFormat="1" ht="35.15" customHeight="1"/>
    <row r="50064" s="3" customFormat="1" ht="35.15" customHeight="1"/>
    <row r="50065" s="3" customFormat="1" ht="35.15" customHeight="1"/>
    <row r="50066" s="3" customFormat="1" ht="35.15" customHeight="1"/>
    <row r="50067" s="3" customFormat="1" ht="35.15" customHeight="1"/>
    <row r="50068" s="3" customFormat="1" ht="35.15" customHeight="1"/>
    <row r="50069" s="3" customFormat="1" ht="35.15" customHeight="1"/>
    <row r="50070" s="3" customFormat="1" ht="35.15" customHeight="1"/>
    <row r="50071" s="3" customFormat="1" ht="35.15" customHeight="1"/>
    <row r="50072" s="3" customFormat="1" ht="35.15" customHeight="1"/>
    <row r="50073" s="3" customFormat="1" ht="35.15" customHeight="1"/>
    <row r="50074" s="3" customFormat="1" ht="35.15" customHeight="1"/>
    <row r="50075" s="3" customFormat="1" ht="35.15" customHeight="1"/>
    <row r="50076" s="3" customFormat="1" ht="35.15" customHeight="1"/>
    <row r="50077" s="3" customFormat="1" ht="35.15" customHeight="1"/>
    <row r="50078" s="3" customFormat="1" ht="35.15" customHeight="1"/>
    <row r="50079" s="3" customFormat="1" ht="35.15" customHeight="1"/>
    <row r="50080" s="3" customFormat="1" ht="35.15" customHeight="1"/>
    <row r="50081" s="3" customFormat="1" ht="35.15" customHeight="1"/>
    <row r="50082" s="3" customFormat="1" ht="35.15" customHeight="1"/>
    <row r="50083" s="3" customFormat="1" ht="35.15" customHeight="1"/>
    <row r="50084" s="3" customFormat="1" ht="35.15" customHeight="1"/>
    <row r="50085" s="3" customFormat="1" ht="35.15" customHeight="1"/>
    <row r="50086" s="3" customFormat="1" ht="35.15" customHeight="1"/>
    <row r="50087" s="3" customFormat="1" ht="35.15" customHeight="1"/>
    <row r="50088" s="3" customFormat="1" ht="35.15" customHeight="1"/>
    <row r="50089" s="3" customFormat="1" ht="35.15" customHeight="1"/>
    <row r="50090" s="3" customFormat="1" ht="35.15" customHeight="1"/>
    <row r="50091" s="3" customFormat="1" ht="35.15" customHeight="1"/>
    <row r="50092" s="3" customFormat="1" ht="35.15" customHeight="1"/>
    <row r="50093" s="3" customFormat="1" ht="35.15" customHeight="1"/>
    <row r="50094" s="3" customFormat="1" ht="35.15" customHeight="1"/>
    <row r="50095" s="3" customFormat="1" ht="35.15" customHeight="1"/>
    <row r="50096" s="3" customFormat="1" ht="35.15" customHeight="1"/>
    <row r="50097" s="3" customFormat="1" ht="35.15" customHeight="1"/>
    <row r="50098" s="3" customFormat="1" ht="35.15" customHeight="1"/>
    <row r="50099" s="3" customFormat="1" ht="35.15" customHeight="1"/>
    <row r="50100" s="3" customFormat="1" ht="35.15" customHeight="1"/>
    <row r="50101" s="3" customFormat="1" ht="35.15" customHeight="1"/>
    <row r="50102" s="3" customFormat="1" ht="35.15" customHeight="1"/>
    <row r="50103" s="3" customFormat="1" ht="35.15" customHeight="1"/>
    <row r="50104" s="3" customFormat="1" ht="35.15" customHeight="1"/>
    <row r="50105" s="3" customFormat="1" ht="35.15" customHeight="1"/>
    <row r="50106" s="3" customFormat="1" ht="35.15" customHeight="1"/>
    <row r="50107" s="3" customFormat="1" ht="35.15" customHeight="1"/>
    <row r="50108" s="3" customFormat="1" ht="35.15" customHeight="1"/>
    <row r="50109" s="3" customFormat="1" ht="35.15" customHeight="1"/>
    <row r="50110" s="3" customFormat="1" ht="35.15" customHeight="1"/>
    <row r="50111" s="3" customFormat="1" ht="35.15" customHeight="1"/>
    <row r="50112" s="3" customFormat="1" ht="35.15" customHeight="1"/>
    <row r="50113" s="3" customFormat="1" ht="35.15" customHeight="1"/>
    <row r="50114" s="3" customFormat="1" ht="35.15" customHeight="1"/>
    <row r="50115" s="3" customFormat="1" ht="35.15" customHeight="1"/>
    <row r="50116" s="3" customFormat="1" ht="35.15" customHeight="1"/>
    <row r="50117" s="3" customFormat="1" ht="35.15" customHeight="1"/>
    <row r="50118" s="3" customFormat="1" ht="35.15" customHeight="1"/>
    <row r="50119" s="3" customFormat="1" ht="35.15" customHeight="1"/>
    <row r="50120" s="3" customFormat="1" ht="35.15" customHeight="1"/>
    <row r="50121" s="3" customFormat="1" ht="35.15" customHeight="1"/>
    <row r="50122" s="3" customFormat="1" ht="35.15" customHeight="1"/>
    <row r="50123" s="3" customFormat="1" ht="35.15" customHeight="1"/>
    <row r="50124" s="3" customFormat="1" ht="35.15" customHeight="1"/>
    <row r="50125" s="3" customFormat="1" ht="35.15" customHeight="1"/>
    <row r="50126" s="3" customFormat="1" ht="35.15" customHeight="1"/>
    <row r="50127" s="3" customFormat="1" ht="35.15" customHeight="1"/>
    <row r="50128" s="3" customFormat="1" ht="35.15" customHeight="1"/>
    <row r="50129" s="3" customFormat="1" ht="35.15" customHeight="1"/>
    <row r="50130" s="3" customFormat="1" ht="35.15" customHeight="1"/>
    <row r="50131" s="3" customFormat="1" ht="35.15" customHeight="1"/>
    <row r="50132" s="3" customFormat="1" ht="35.15" customHeight="1"/>
    <row r="50133" s="3" customFormat="1" ht="35.15" customHeight="1"/>
    <row r="50134" s="3" customFormat="1" ht="35.15" customHeight="1"/>
    <row r="50135" s="3" customFormat="1" ht="35.15" customHeight="1"/>
    <row r="50136" s="3" customFormat="1" ht="35.15" customHeight="1"/>
    <row r="50137" s="3" customFormat="1" ht="35.15" customHeight="1"/>
    <row r="50138" s="3" customFormat="1" ht="35.15" customHeight="1"/>
    <row r="50139" s="3" customFormat="1" ht="35.15" customHeight="1"/>
    <row r="50140" s="3" customFormat="1" ht="35.15" customHeight="1"/>
    <row r="50141" s="3" customFormat="1" ht="35.15" customHeight="1"/>
    <row r="50142" s="3" customFormat="1" ht="35.15" customHeight="1"/>
    <row r="50143" s="3" customFormat="1" ht="35.15" customHeight="1"/>
    <row r="50144" s="3" customFormat="1" ht="35.15" customHeight="1"/>
    <row r="50145" s="3" customFormat="1" ht="35.15" customHeight="1"/>
    <row r="50146" s="3" customFormat="1" ht="35.15" customHeight="1"/>
    <row r="50147" s="3" customFormat="1" ht="35.15" customHeight="1"/>
    <row r="50148" s="3" customFormat="1" ht="35.15" customHeight="1"/>
    <row r="50149" s="3" customFormat="1" ht="35.15" customHeight="1"/>
    <row r="50150" s="3" customFormat="1" ht="35.15" customHeight="1"/>
    <row r="50151" s="3" customFormat="1" ht="35.15" customHeight="1"/>
    <row r="50152" s="3" customFormat="1" ht="35.15" customHeight="1"/>
    <row r="50153" s="3" customFormat="1" ht="35.15" customHeight="1"/>
    <row r="50154" s="3" customFormat="1" ht="35.15" customHeight="1"/>
    <row r="50155" s="3" customFormat="1" ht="35.15" customHeight="1"/>
    <row r="50156" s="3" customFormat="1" ht="35.15" customHeight="1"/>
    <row r="50157" s="3" customFormat="1" ht="35.15" customHeight="1"/>
    <row r="50158" s="3" customFormat="1" ht="35.15" customHeight="1"/>
    <row r="50159" s="3" customFormat="1" ht="35.15" customHeight="1"/>
    <row r="50160" s="3" customFormat="1" ht="35.15" customHeight="1"/>
    <row r="50161" s="3" customFormat="1" ht="35.15" customHeight="1"/>
    <row r="50162" s="3" customFormat="1" ht="35.15" customHeight="1"/>
    <row r="50163" s="3" customFormat="1" ht="35.15" customHeight="1"/>
    <row r="50164" s="3" customFormat="1" ht="35.15" customHeight="1"/>
    <row r="50165" s="3" customFormat="1" ht="35.15" customHeight="1"/>
    <row r="50166" s="3" customFormat="1" ht="35.15" customHeight="1"/>
    <row r="50167" s="3" customFormat="1" ht="35.15" customHeight="1"/>
    <row r="50168" s="3" customFormat="1" ht="35.15" customHeight="1"/>
    <row r="50169" s="3" customFormat="1" ht="35.15" customHeight="1"/>
    <row r="50170" s="3" customFormat="1" ht="35.15" customHeight="1"/>
    <row r="50171" s="3" customFormat="1" ht="35.15" customHeight="1"/>
    <row r="50172" s="3" customFormat="1" ht="35.15" customHeight="1"/>
    <row r="50173" s="3" customFormat="1" ht="35.15" customHeight="1"/>
    <row r="50174" s="3" customFormat="1" ht="35.15" customHeight="1"/>
    <row r="50175" s="3" customFormat="1" ht="35.15" customHeight="1"/>
    <row r="50176" s="3" customFormat="1" ht="35.15" customHeight="1"/>
    <row r="50177" s="3" customFormat="1" ht="35.15" customHeight="1"/>
    <row r="50178" s="3" customFormat="1" ht="35.15" customHeight="1"/>
    <row r="50179" s="3" customFormat="1" ht="35.15" customHeight="1"/>
    <row r="50180" s="3" customFormat="1" ht="35.15" customHeight="1"/>
    <row r="50181" s="3" customFormat="1" ht="35.15" customHeight="1"/>
    <row r="50182" s="3" customFormat="1" ht="35.15" customHeight="1"/>
    <row r="50183" s="3" customFormat="1" ht="35.15" customHeight="1"/>
    <row r="50184" s="3" customFormat="1" ht="35.15" customHeight="1"/>
    <row r="50185" s="3" customFormat="1" ht="35.15" customHeight="1"/>
    <row r="50186" s="3" customFormat="1" ht="35.15" customHeight="1"/>
    <row r="50187" s="3" customFormat="1" ht="35.15" customHeight="1"/>
    <row r="50188" s="3" customFormat="1" ht="35.15" customHeight="1"/>
    <row r="50189" s="3" customFormat="1" ht="35.15" customHeight="1"/>
    <row r="50190" s="3" customFormat="1" ht="35.15" customHeight="1"/>
    <row r="50191" s="3" customFormat="1" ht="35.15" customHeight="1"/>
    <row r="50192" s="3" customFormat="1" ht="35.15" customHeight="1"/>
    <row r="50193" s="3" customFormat="1" ht="35.15" customHeight="1"/>
    <row r="50194" s="3" customFormat="1" ht="35.15" customHeight="1"/>
    <row r="50195" s="3" customFormat="1" ht="35.15" customHeight="1"/>
    <row r="50196" s="3" customFormat="1" ht="35.15" customHeight="1"/>
    <row r="50197" s="3" customFormat="1" ht="35.15" customHeight="1"/>
    <row r="50198" s="3" customFormat="1" ht="35.15" customHeight="1"/>
    <row r="50199" s="3" customFormat="1" ht="35.15" customHeight="1"/>
    <row r="50200" s="3" customFormat="1" ht="35.15" customHeight="1"/>
    <row r="50201" s="3" customFormat="1" ht="35.15" customHeight="1"/>
    <row r="50202" s="3" customFormat="1" ht="35.15" customHeight="1"/>
    <row r="50203" s="3" customFormat="1" ht="35.15" customHeight="1"/>
    <row r="50204" s="3" customFormat="1" ht="35.15" customHeight="1"/>
    <row r="50205" s="3" customFormat="1" ht="35.15" customHeight="1"/>
    <row r="50206" s="3" customFormat="1" ht="35.15" customHeight="1"/>
    <row r="50207" s="3" customFormat="1" ht="35.15" customHeight="1"/>
    <row r="50208" s="3" customFormat="1" ht="35.15" customHeight="1"/>
    <row r="50209" s="3" customFormat="1" ht="35.15" customHeight="1"/>
    <row r="50210" s="3" customFormat="1" ht="35.15" customHeight="1"/>
    <row r="50211" s="3" customFormat="1" ht="35.15" customHeight="1"/>
    <row r="50212" s="3" customFormat="1" ht="35.15" customHeight="1"/>
    <row r="50213" s="3" customFormat="1" ht="35.15" customHeight="1"/>
    <row r="50214" s="3" customFormat="1" ht="35.15" customHeight="1"/>
    <row r="50215" s="3" customFormat="1" ht="35.15" customHeight="1"/>
    <row r="50216" s="3" customFormat="1" ht="35.15" customHeight="1"/>
    <row r="50217" s="3" customFormat="1" ht="35.15" customHeight="1"/>
    <row r="50218" s="3" customFormat="1" ht="35.15" customHeight="1"/>
    <row r="50219" s="3" customFormat="1" ht="35.15" customHeight="1"/>
    <row r="50220" s="3" customFormat="1" ht="35.15" customHeight="1"/>
    <row r="50221" s="3" customFormat="1" ht="35.15" customHeight="1"/>
    <row r="50222" s="3" customFormat="1" ht="35.15" customHeight="1"/>
    <row r="50223" s="3" customFormat="1" ht="35.15" customHeight="1"/>
    <row r="50224" s="3" customFormat="1" ht="35.15" customHeight="1"/>
    <row r="50225" s="3" customFormat="1" ht="35.15" customHeight="1"/>
    <row r="50226" s="3" customFormat="1" ht="35.15" customHeight="1"/>
    <row r="50227" s="3" customFormat="1" ht="35.15" customHeight="1"/>
    <row r="50228" s="3" customFormat="1" ht="35.15" customHeight="1"/>
    <row r="50229" s="3" customFormat="1" ht="35.15" customHeight="1"/>
    <row r="50230" s="3" customFormat="1" ht="35.15" customHeight="1"/>
    <row r="50231" s="3" customFormat="1" ht="35.15" customHeight="1"/>
    <row r="50232" s="3" customFormat="1" ht="35.15" customHeight="1"/>
    <row r="50233" s="3" customFormat="1" ht="35.15" customHeight="1"/>
    <row r="50234" s="3" customFormat="1" ht="35.15" customHeight="1"/>
    <row r="50235" s="3" customFormat="1" ht="35.15" customHeight="1"/>
    <row r="50236" s="3" customFormat="1" ht="35.15" customHeight="1"/>
    <row r="50237" s="3" customFormat="1" ht="35.15" customHeight="1"/>
    <row r="50238" s="3" customFormat="1" ht="35.15" customHeight="1"/>
    <row r="50239" s="3" customFormat="1" ht="35.15" customHeight="1"/>
    <row r="50240" s="3" customFormat="1" ht="35.15" customHeight="1"/>
    <row r="50241" s="3" customFormat="1" ht="35.15" customHeight="1"/>
    <row r="50242" s="3" customFormat="1" ht="35.15" customHeight="1"/>
    <row r="50243" s="3" customFormat="1" ht="35.15" customHeight="1"/>
    <row r="50244" s="3" customFormat="1" ht="35.15" customHeight="1"/>
    <row r="50245" s="3" customFormat="1" ht="35.15" customHeight="1"/>
    <row r="50246" s="3" customFormat="1" ht="35.15" customHeight="1"/>
    <row r="50247" s="3" customFormat="1" ht="35.15" customHeight="1"/>
    <row r="50248" s="3" customFormat="1" ht="35.15" customHeight="1"/>
    <row r="50249" s="3" customFormat="1" ht="35.15" customHeight="1"/>
    <row r="50250" s="3" customFormat="1" ht="35.15" customHeight="1"/>
    <row r="50251" s="3" customFormat="1" ht="35.15" customHeight="1"/>
    <row r="50252" s="3" customFormat="1" ht="35.15" customHeight="1"/>
    <row r="50253" s="3" customFormat="1" ht="35.15" customHeight="1"/>
    <row r="50254" s="3" customFormat="1" ht="35.15" customHeight="1"/>
    <row r="50255" s="3" customFormat="1" ht="35.15" customHeight="1"/>
    <row r="50256" s="3" customFormat="1" ht="35.15" customHeight="1"/>
    <row r="50257" s="3" customFormat="1" ht="35.15" customHeight="1"/>
    <row r="50258" s="3" customFormat="1" ht="35.15" customHeight="1"/>
    <row r="50259" s="3" customFormat="1" ht="35.15" customHeight="1"/>
    <row r="50260" s="3" customFormat="1" ht="35.15" customHeight="1"/>
    <row r="50261" s="3" customFormat="1" ht="35.15" customHeight="1"/>
    <row r="50262" s="3" customFormat="1" ht="35.15" customHeight="1"/>
    <row r="50263" s="3" customFormat="1" ht="35.15" customHeight="1"/>
    <row r="50264" s="3" customFormat="1" ht="35.15" customHeight="1"/>
    <row r="50265" s="3" customFormat="1" ht="35.15" customHeight="1"/>
    <row r="50266" s="3" customFormat="1" ht="35.15" customHeight="1"/>
    <row r="50267" s="3" customFormat="1" ht="35.15" customHeight="1"/>
    <row r="50268" s="3" customFormat="1" ht="35.15" customHeight="1"/>
    <row r="50269" s="3" customFormat="1" ht="35.15" customHeight="1"/>
    <row r="50270" s="3" customFormat="1" ht="35.15" customHeight="1"/>
    <row r="50271" s="3" customFormat="1" ht="35.15" customHeight="1"/>
    <row r="50272" s="3" customFormat="1" ht="35.15" customHeight="1"/>
    <row r="50273" s="3" customFormat="1" ht="35.15" customHeight="1"/>
    <row r="50274" s="3" customFormat="1" ht="35.15" customHeight="1"/>
    <row r="50275" s="3" customFormat="1" ht="35.15" customHeight="1"/>
    <row r="50276" s="3" customFormat="1" ht="35.15" customHeight="1"/>
    <row r="50277" s="3" customFormat="1" ht="35.15" customHeight="1"/>
    <row r="50278" s="3" customFormat="1" ht="35.15" customHeight="1"/>
    <row r="50279" s="3" customFormat="1" ht="35.15" customHeight="1"/>
    <row r="50280" s="3" customFormat="1" ht="35.15" customHeight="1"/>
    <row r="50281" s="3" customFormat="1" ht="35.15" customHeight="1"/>
    <row r="50282" s="3" customFormat="1" ht="35.15" customHeight="1"/>
    <row r="50283" s="3" customFormat="1" ht="35.15" customHeight="1"/>
    <row r="50284" s="3" customFormat="1" ht="35.15" customHeight="1"/>
    <row r="50285" s="3" customFormat="1" ht="35.15" customHeight="1"/>
    <row r="50286" s="3" customFormat="1" ht="35.15" customHeight="1"/>
    <row r="50287" s="3" customFormat="1" ht="35.15" customHeight="1"/>
    <row r="50288" s="3" customFormat="1" ht="35.15" customHeight="1"/>
    <row r="50289" s="3" customFormat="1" ht="35.15" customHeight="1"/>
    <row r="50290" s="3" customFormat="1" ht="35.15" customHeight="1"/>
    <row r="50291" s="3" customFormat="1" ht="35.15" customHeight="1"/>
    <row r="50292" s="3" customFormat="1" ht="35.15" customHeight="1"/>
    <row r="50293" s="3" customFormat="1" ht="35.15" customHeight="1"/>
    <row r="50294" s="3" customFormat="1" ht="35.15" customHeight="1"/>
    <row r="50295" s="3" customFormat="1" ht="35.15" customHeight="1"/>
    <row r="50296" s="3" customFormat="1" ht="35.15" customHeight="1"/>
    <row r="50297" s="3" customFormat="1" ht="35.15" customHeight="1"/>
    <row r="50298" s="3" customFormat="1" ht="35.15" customHeight="1"/>
    <row r="50299" s="3" customFormat="1" ht="35.15" customHeight="1"/>
    <row r="50300" s="3" customFormat="1" ht="35.15" customHeight="1"/>
    <row r="50301" s="3" customFormat="1" ht="35.15" customHeight="1"/>
    <row r="50302" s="3" customFormat="1" ht="35.15" customHeight="1"/>
    <row r="50303" s="3" customFormat="1" ht="35.15" customHeight="1"/>
    <row r="50304" s="3" customFormat="1" ht="35.15" customHeight="1"/>
    <row r="50305" s="3" customFormat="1" ht="35.15" customHeight="1"/>
    <row r="50306" s="3" customFormat="1" ht="35.15" customHeight="1"/>
    <row r="50307" s="3" customFormat="1" ht="35.15" customHeight="1"/>
    <row r="50308" s="3" customFormat="1" ht="35.15" customHeight="1"/>
    <row r="50309" s="3" customFormat="1" ht="35.15" customHeight="1"/>
    <row r="50310" s="3" customFormat="1" ht="35.15" customHeight="1"/>
    <row r="50311" s="3" customFormat="1" ht="35.15" customHeight="1"/>
    <row r="50312" s="3" customFormat="1" ht="35.15" customHeight="1"/>
    <row r="50313" s="3" customFormat="1" ht="35.15" customHeight="1"/>
    <row r="50314" s="3" customFormat="1" ht="35.15" customHeight="1"/>
    <row r="50315" s="3" customFormat="1" ht="35.15" customHeight="1"/>
    <row r="50316" s="3" customFormat="1" ht="35.15" customHeight="1"/>
    <row r="50317" s="3" customFormat="1" ht="35.15" customHeight="1"/>
    <row r="50318" s="3" customFormat="1" ht="35.15" customHeight="1"/>
    <row r="50319" s="3" customFormat="1" ht="35.15" customHeight="1"/>
    <row r="50320" s="3" customFormat="1" ht="35.15" customHeight="1"/>
    <row r="50321" s="3" customFormat="1" ht="35.15" customHeight="1"/>
    <row r="50322" s="3" customFormat="1" ht="35.15" customHeight="1"/>
    <row r="50323" s="3" customFormat="1" ht="35.15" customHeight="1"/>
    <row r="50324" s="3" customFormat="1" ht="35.15" customHeight="1"/>
    <row r="50325" s="3" customFormat="1" ht="35.15" customHeight="1"/>
    <row r="50326" s="3" customFormat="1" ht="35.15" customHeight="1"/>
    <row r="50327" s="3" customFormat="1" ht="35.15" customHeight="1"/>
    <row r="50328" s="3" customFormat="1" ht="35.15" customHeight="1"/>
    <row r="50329" s="3" customFormat="1" ht="35.15" customHeight="1"/>
    <row r="50330" s="3" customFormat="1" ht="35.15" customHeight="1"/>
    <row r="50331" s="3" customFormat="1" ht="35.15" customHeight="1"/>
    <row r="50332" s="3" customFormat="1" ht="35.15" customHeight="1"/>
    <row r="50333" s="3" customFormat="1" ht="35.15" customHeight="1"/>
    <row r="50334" s="3" customFormat="1" ht="35.15" customHeight="1"/>
    <row r="50335" s="3" customFormat="1" ht="35.15" customHeight="1"/>
    <row r="50336" s="3" customFormat="1" ht="35.15" customHeight="1"/>
    <row r="50337" s="3" customFormat="1" ht="35.15" customHeight="1"/>
    <row r="50338" s="3" customFormat="1" ht="35.15" customHeight="1"/>
    <row r="50339" s="3" customFormat="1" ht="35.15" customHeight="1"/>
    <row r="50340" s="3" customFormat="1" ht="35.15" customHeight="1"/>
    <row r="50341" s="3" customFormat="1" ht="35.15" customHeight="1"/>
    <row r="50342" s="3" customFormat="1" ht="35.15" customHeight="1"/>
    <row r="50343" s="3" customFormat="1" ht="35.15" customHeight="1"/>
    <row r="50344" s="3" customFormat="1" ht="35.15" customHeight="1"/>
    <row r="50345" s="3" customFormat="1" ht="35.15" customHeight="1"/>
    <row r="50346" s="3" customFormat="1" ht="35.15" customHeight="1"/>
    <row r="50347" s="3" customFormat="1" ht="35.15" customHeight="1"/>
    <row r="50348" s="3" customFormat="1" ht="35.15" customHeight="1"/>
    <row r="50349" s="3" customFormat="1" ht="35.15" customHeight="1"/>
    <row r="50350" s="3" customFormat="1" ht="35.15" customHeight="1"/>
    <row r="50351" s="3" customFormat="1" ht="35.15" customHeight="1"/>
    <row r="50352" s="3" customFormat="1" ht="35.15" customHeight="1"/>
    <row r="50353" s="3" customFormat="1" ht="35.15" customHeight="1"/>
    <row r="50354" s="3" customFormat="1" ht="35.15" customHeight="1"/>
    <row r="50355" s="3" customFormat="1" ht="35.15" customHeight="1"/>
    <row r="50356" s="3" customFormat="1" ht="35.15" customHeight="1"/>
    <row r="50357" s="3" customFormat="1" ht="35.15" customHeight="1"/>
    <row r="50358" s="3" customFormat="1" ht="35.15" customHeight="1"/>
    <row r="50359" s="3" customFormat="1" ht="35.15" customHeight="1"/>
    <row r="50360" s="3" customFormat="1" ht="35.15" customHeight="1"/>
    <row r="50361" s="3" customFormat="1" ht="35.15" customHeight="1"/>
    <row r="50362" s="3" customFormat="1" ht="35.15" customHeight="1"/>
    <row r="50363" s="3" customFormat="1" ht="35.15" customHeight="1"/>
    <row r="50364" s="3" customFormat="1" ht="35.15" customHeight="1"/>
    <row r="50365" s="3" customFormat="1" ht="35.15" customHeight="1"/>
    <row r="50366" s="3" customFormat="1" ht="35.15" customHeight="1"/>
    <row r="50367" s="3" customFormat="1" ht="35.15" customHeight="1"/>
    <row r="50368" s="3" customFormat="1" ht="35.15" customHeight="1"/>
    <row r="50369" s="3" customFormat="1" ht="35.15" customHeight="1"/>
    <row r="50370" s="3" customFormat="1" ht="35.15" customHeight="1"/>
    <row r="50371" s="3" customFormat="1" ht="35.15" customHeight="1"/>
    <row r="50372" s="3" customFormat="1" ht="35.15" customHeight="1"/>
    <row r="50373" s="3" customFormat="1" ht="35.15" customHeight="1"/>
    <row r="50374" s="3" customFormat="1" ht="35.15" customHeight="1"/>
    <row r="50375" s="3" customFormat="1" ht="35.15" customHeight="1"/>
    <row r="50376" s="3" customFormat="1" ht="35.15" customHeight="1"/>
    <row r="50377" s="3" customFormat="1" ht="35.15" customHeight="1"/>
    <row r="50378" s="3" customFormat="1" ht="35.15" customHeight="1"/>
    <row r="50379" s="3" customFormat="1" ht="35.15" customHeight="1"/>
    <row r="50380" s="3" customFormat="1" ht="35.15" customHeight="1"/>
    <row r="50381" s="3" customFormat="1" ht="35.15" customHeight="1"/>
    <row r="50382" s="3" customFormat="1" ht="35.15" customHeight="1"/>
    <row r="50383" s="3" customFormat="1" ht="35.15" customHeight="1"/>
    <row r="50384" s="3" customFormat="1" ht="35.15" customHeight="1"/>
    <row r="50385" s="3" customFormat="1" ht="35.15" customHeight="1"/>
    <row r="50386" s="3" customFormat="1" ht="35.15" customHeight="1"/>
    <row r="50387" s="3" customFormat="1" ht="35.15" customHeight="1"/>
    <row r="50388" s="3" customFormat="1" ht="35.15" customHeight="1"/>
    <row r="50389" s="3" customFormat="1" ht="35.15" customHeight="1"/>
    <row r="50390" s="3" customFormat="1" ht="35.15" customHeight="1"/>
    <row r="50391" s="3" customFormat="1" ht="35.15" customHeight="1"/>
    <row r="50392" s="3" customFormat="1" ht="35.15" customHeight="1"/>
    <row r="50393" s="3" customFormat="1" ht="35.15" customHeight="1"/>
    <row r="50394" s="3" customFormat="1" ht="35.15" customHeight="1"/>
    <row r="50395" s="3" customFormat="1" ht="35.15" customHeight="1"/>
    <row r="50396" s="3" customFormat="1" ht="35.15" customHeight="1"/>
    <row r="50397" s="3" customFormat="1" ht="35.15" customHeight="1"/>
    <row r="50398" s="3" customFormat="1" ht="35.15" customHeight="1"/>
    <row r="50399" s="3" customFormat="1" ht="35.15" customHeight="1"/>
    <row r="50400" s="3" customFormat="1" ht="35.15" customHeight="1"/>
    <row r="50401" s="3" customFormat="1" ht="35.15" customHeight="1"/>
    <row r="50402" s="3" customFormat="1" ht="35.15" customHeight="1"/>
    <row r="50403" s="3" customFormat="1" ht="35.15" customHeight="1"/>
    <row r="50404" s="3" customFormat="1" ht="35.15" customHeight="1"/>
    <row r="50405" s="3" customFormat="1" ht="35.15" customHeight="1"/>
    <row r="50406" s="3" customFormat="1" ht="35.15" customHeight="1"/>
    <row r="50407" s="3" customFormat="1" ht="35.15" customHeight="1"/>
    <row r="50408" s="3" customFormat="1" ht="35.15" customHeight="1"/>
    <row r="50409" s="3" customFormat="1" ht="35.15" customHeight="1"/>
    <row r="50410" s="3" customFormat="1" ht="35.15" customHeight="1"/>
    <row r="50411" s="3" customFormat="1" ht="35.15" customHeight="1"/>
    <row r="50412" s="3" customFormat="1" ht="35.15" customHeight="1"/>
    <row r="50413" s="3" customFormat="1" ht="35.15" customHeight="1"/>
    <row r="50414" s="3" customFormat="1" ht="35.15" customHeight="1"/>
    <row r="50415" s="3" customFormat="1" ht="35.15" customHeight="1"/>
    <row r="50416" s="3" customFormat="1" ht="35.15" customHeight="1"/>
    <row r="50417" s="3" customFormat="1" ht="35.15" customHeight="1"/>
    <row r="50418" s="3" customFormat="1" ht="35.15" customHeight="1"/>
    <row r="50419" s="3" customFormat="1" ht="35.15" customHeight="1"/>
    <row r="50420" s="3" customFormat="1" ht="35.15" customHeight="1"/>
    <row r="50421" s="3" customFormat="1" ht="35.15" customHeight="1"/>
    <row r="50422" s="3" customFormat="1" ht="35.15" customHeight="1"/>
    <row r="50423" s="3" customFormat="1" ht="35.15" customHeight="1"/>
    <row r="50424" s="3" customFormat="1" ht="35.15" customHeight="1"/>
    <row r="50425" s="3" customFormat="1" ht="35.15" customHeight="1"/>
    <row r="50426" s="3" customFormat="1" ht="35.15" customHeight="1"/>
    <row r="50427" s="3" customFormat="1" ht="35.15" customHeight="1"/>
    <row r="50428" s="3" customFormat="1" ht="35.15" customHeight="1"/>
    <row r="50429" s="3" customFormat="1" ht="35.15" customHeight="1"/>
    <row r="50430" s="3" customFormat="1" ht="35.15" customHeight="1"/>
    <row r="50431" s="3" customFormat="1" ht="35.15" customHeight="1"/>
    <row r="50432" s="3" customFormat="1" ht="35.15" customHeight="1"/>
    <row r="50433" s="3" customFormat="1" ht="35.15" customHeight="1"/>
    <row r="50434" s="3" customFormat="1" ht="35.15" customHeight="1"/>
    <row r="50435" s="3" customFormat="1" ht="35.15" customHeight="1"/>
    <row r="50436" s="3" customFormat="1" ht="35.15" customHeight="1"/>
    <row r="50437" s="3" customFormat="1" ht="35.15" customHeight="1"/>
    <row r="50438" s="3" customFormat="1" ht="35.15" customHeight="1"/>
    <row r="50439" s="3" customFormat="1" ht="35.15" customHeight="1"/>
    <row r="50440" s="3" customFormat="1" ht="35.15" customHeight="1"/>
    <row r="50441" s="3" customFormat="1" ht="35.15" customHeight="1"/>
    <row r="50442" s="3" customFormat="1" ht="35.15" customHeight="1"/>
    <row r="50443" s="3" customFormat="1" ht="35.15" customHeight="1"/>
    <row r="50444" s="3" customFormat="1" ht="35.15" customHeight="1"/>
    <row r="50445" s="3" customFormat="1" ht="35.15" customHeight="1"/>
    <row r="50446" s="3" customFormat="1" ht="35.15" customHeight="1"/>
    <row r="50447" s="3" customFormat="1" ht="35.15" customHeight="1"/>
    <row r="50448" s="3" customFormat="1" ht="35.15" customHeight="1"/>
    <row r="50449" s="3" customFormat="1" ht="35.15" customHeight="1"/>
    <row r="50450" s="3" customFormat="1" ht="35.15" customHeight="1"/>
    <row r="50451" s="3" customFormat="1" ht="35.15" customHeight="1"/>
    <row r="50452" s="3" customFormat="1" ht="35.15" customHeight="1"/>
    <row r="50453" s="3" customFormat="1" ht="35.15" customHeight="1"/>
    <row r="50454" s="3" customFormat="1" ht="35.15" customHeight="1"/>
    <row r="50455" s="3" customFormat="1" ht="35.15" customHeight="1"/>
    <row r="50456" s="3" customFormat="1" ht="35.15" customHeight="1"/>
    <row r="50457" s="3" customFormat="1" ht="35.15" customHeight="1"/>
    <row r="50458" s="3" customFormat="1" ht="35.15" customHeight="1"/>
    <row r="50459" s="3" customFormat="1" ht="35.15" customHeight="1"/>
    <row r="50460" s="3" customFormat="1" ht="35.15" customHeight="1"/>
    <row r="50461" s="3" customFormat="1" ht="35.15" customHeight="1"/>
    <row r="50462" s="3" customFormat="1" ht="35.15" customHeight="1"/>
    <row r="50463" s="3" customFormat="1" ht="35.15" customHeight="1"/>
    <row r="50464" s="3" customFormat="1" ht="35.15" customHeight="1"/>
    <row r="50465" s="3" customFormat="1" ht="35.15" customHeight="1"/>
    <row r="50466" s="3" customFormat="1" ht="35.15" customHeight="1"/>
    <row r="50467" s="3" customFormat="1" ht="35.15" customHeight="1"/>
    <row r="50468" s="3" customFormat="1" ht="35.15" customHeight="1"/>
    <row r="50469" s="3" customFormat="1" ht="35.15" customHeight="1"/>
    <row r="50470" s="3" customFormat="1" ht="35.15" customHeight="1"/>
    <row r="50471" s="3" customFormat="1" ht="35.15" customHeight="1"/>
    <row r="50472" s="3" customFormat="1" ht="35.15" customHeight="1"/>
    <row r="50473" s="3" customFormat="1" ht="35.15" customHeight="1"/>
    <row r="50474" s="3" customFormat="1" ht="35.15" customHeight="1"/>
    <row r="50475" s="3" customFormat="1" ht="35.15" customHeight="1"/>
    <row r="50476" s="3" customFormat="1" ht="35.15" customHeight="1"/>
    <row r="50477" s="3" customFormat="1" ht="35.15" customHeight="1"/>
    <row r="50478" s="3" customFormat="1" ht="35.15" customHeight="1"/>
    <row r="50479" s="3" customFormat="1" ht="35.15" customHeight="1"/>
    <row r="50480" s="3" customFormat="1" ht="35.15" customHeight="1"/>
    <row r="50481" s="3" customFormat="1" ht="35.15" customHeight="1"/>
    <row r="50482" s="3" customFormat="1" ht="35.15" customHeight="1"/>
    <row r="50483" s="3" customFormat="1" ht="35.15" customHeight="1"/>
    <row r="50484" s="3" customFormat="1" ht="35.15" customHeight="1"/>
    <row r="50485" s="3" customFormat="1" ht="35.15" customHeight="1"/>
    <row r="50486" s="3" customFormat="1" ht="35.15" customHeight="1"/>
    <row r="50487" s="3" customFormat="1" ht="35.15" customHeight="1"/>
    <row r="50488" s="3" customFormat="1" ht="35.15" customHeight="1"/>
    <row r="50489" s="3" customFormat="1" ht="35.15" customHeight="1"/>
    <row r="50490" s="3" customFormat="1" ht="35.15" customHeight="1"/>
    <row r="50491" s="3" customFormat="1" ht="35.15" customHeight="1"/>
    <row r="50492" s="3" customFormat="1" ht="35.15" customHeight="1"/>
    <row r="50493" s="3" customFormat="1" ht="35.15" customHeight="1"/>
    <row r="50494" s="3" customFormat="1" ht="35.15" customHeight="1"/>
    <row r="50495" s="3" customFormat="1" ht="35.15" customHeight="1"/>
    <row r="50496" s="3" customFormat="1" ht="35.15" customHeight="1"/>
    <row r="50497" s="3" customFormat="1" ht="35.15" customHeight="1"/>
    <row r="50498" s="3" customFormat="1" ht="35.15" customHeight="1"/>
    <row r="50499" s="3" customFormat="1" ht="35.15" customHeight="1"/>
    <row r="50500" s="3" customFormat="1" ht="35.15" customHeight="1"/>
    <row r="50501" s="3" customFormat="1" ht="35.15" customHeight="1"/>
    <row r="50502" s="3" customFormat="1" ht="35.15" customHeight="1"/>
    <row r="50503" s="3" customFormat="1" ht="35.15" customHeight="1"/>
    <row r="50504" s="3" customFormat="1" ht="35.15" customHeight="1"/>
    <row r="50505" s="3" customFormat="1" ht="35.15" customHeight="1"/>
    <row r="50506" s="3" customFormat="1" ht="35.15" customHeight="1"/>
    <row r="50507" s="3" customFormat="1" ht="35.15" customHeight="1"/>
    <row r="50508" s="3" customFormat="1" ht="35.15" customHeight="1"/>
    <row r="50509" s="3" customFormat="1" ht="35.15" customHeight="1"/>
    <row r="50510" s="3" customFormat="1" ht="35.15" customHeight="1"/>
    <row r="50511" s="3" customFormat="1" ht="35.15" customHeight="1"/>
    <row r="50512" s="3" customFormat="1" ht="35.15" customHeight="1"/>
    <row r="50513" s="3" customFormat="1" ht="35.15" customHeight="1"/>
    <row r="50514" s="3" customFormat="1" ht="35.15" customHeight="1"/>
    <row r="50515" s="3" customFormat="1" ht="35.15" customHeight="1"/>
    <row r="50516" s="3" customFormat="1" ht="35.15" customHeight="1"/>
    <row r="50517" s="3" customFormat="1" ht="35.15" customHeight="1"/>
    <row r="50518" s="3" customFormat="1" ht="35.15" customHeight="1"/>
    <row r="50519" s="3" customFormat="1" ht="35.15" customHeight="1"/>
    <row r="50520" s="3" customFormat="1" ht="35.15" customHeight="1"/>
    <row r="50521" s="3" customFormat="1" ht="35.15" customHeight="1"/>
    <row r="50522" s="3" customFormat="1" ht="35.15" customHeight="1"/>
    <row r="50523" s="3" customFormat="1" ht="35.15" customHeight="1"/>
    <row r="50524" s="3" customFormat="1" ht="35.15" customHeight="1"/>
    <row r="50525" s="3" customFormat="1" ht="35.15" customHeight="1"/>
    <row r="50526" s="3" customFormat="1" ht="35.15" customHeight="1"/>
    <row r="50527" s="3" customFormat="1" ht="35.15" customHeight="1"/>
    <row r="50528" s="3" customFormat="1" ht="35.15" customHeight="1"/>
    <row r="50529" s="3" customFormat="1" ht="35.15" customHeight="1"/>
    <row r="50530" s="3" customFormat="1" ht="35.15" customHeight="1"/>
    <row r="50531" s="3" customFormat="1" ht="35.15" customHeight="1"/>
    <row r="50532" s="3" customFormat="1" ht="35.15" customHeight="1"/>
    <row r="50533" s="3" customFormat="1" ht="35.15" customHeight="1"/>
    <row r="50534" s="3" customFormat="1" ht="35.15" customHeight="1"/>
    <row r="50535" s="3" customFormat="1" ht="35.15" customHeight="1"/>
    <row r="50536" s="3" customFormat="1" ht="35.15" customHeight="1"/>
    <row r="50537" s="3" customFormat="1" ht="35.15" customHeight="1"/>
    <row r="50538" s="3" customFormat="1" ht="35.15" customHeight="1"/>
    <row r="50539" s="3" customFormat="1" ht="35.15" customHeight="1"/>
    <row r="50540" s="3" customFormat="1" ht="35.15" customHeight="1"/>
    <row r="50541" s="3" customFormat="1" ht="35.15" customHeight="1"/>
    <row r="50542" s="3" customFormat="1" ht="35.15" customHeight="1"/>
    <row r="50543" s="3" customFormat="1" ht="35.15" customHeight="1"/>
    <row r="50544" s="3" customFormat="1" ht="35.15" customHeight="1"/>
    <row r="50545" s="3" customFormat="1" ht="35.15" customHeight="1"/>
    <row r="50546" s="3" customFormat="1" ht="35.15" customHeight="1"/>
    <row r="50547" s="3" customFormat="1" ht="35.15" customHeight="1"/>
    <row r="50548" s="3" customFormat="1" ht="35.15" customHeight="1"/>
    <row r="50549" s="3" customFormat="1" ht="35.15" customHeight="1"/>
    <row r="50550" s="3" customFormat="1" ht="35.15" customHeight="1"/>
    <row r="50551" s="3" customFormat="1" ht="35.15" customHeight="1"/>
    <row r="50552" s="3" customFormat="1" ht="35.15" customHeight="1"/>
    <row r="50553" s="3" customFormat="1" ht="35.15" customHeight="1"/>
    <row r="50554" s="3" customFormat="1" ht="35.15" customHeight="1"/>
    <row r="50555" s="3" customFormat="1" ht="35.15" customHeight="1"/>
    <row r="50556" s="3" customFormat="1" ht="35.15" customHeight="1"/>
    <row r="50557" s="3" customFormat="1" ht="35.15" customHeight="1"/>
    <row r="50558" s="3" customFormat="1" ht="35.15" customHeight="1"/>
    <row r="50559" s="3" customFormat="1" ht="35.15" customHeight="1"/>
    <row r="50560" s="3" customFormat="1" ht="35.15" customHeight="1"/>
    <row r="50561" s="3" customFormat="1" ht="35.15" customHeight="1"/>
    <row r="50562" s="3" customFormat="1" ht="35.15" customHeight="1"/>
    <row r="50563" s="3" customFormat="1" ht="35.15" customHeight="1"/>
    <row r="50564" s="3" customFormat="1" ht="35.15" customHeight="1"/>
    <row r="50565" s="3" customFormat="1" ht="35.15" customHeight="1"/>
    <row r="50566" s="3" customFormat="1" ht="35.15" customHeight="1"/>
    <row r="50567" s="3" customFormat="1" ht="35.15" customHeight="1"/>
    <row r="50568" s="3" customFormat="1" ht="35.15" customHeight="1"/>
    <row r="50569" s="3" customFormat="1" ht="35.15" customHeight="1"/>
    <row r="50570" s="3" customFormat="1" ht="35.15" customHeight="1"/>
    <row r="50571" s="3" customFormat="1" ht="35.15" customHeight="1"/>
    <row r="50572" s="3" customFormat="1" ht="35.15" customHeight="1"/>
    <row r="50573" s="3" customFormat="1" ht="35.15" customHeight="1"/>
    <row r="50574" s="3" customFormat="1" ht="35.15" customHeight="1"/>
    <row r="50575" s="3" customFormat="1" ht="35.15" customHeight="1"/>
    <row r="50576" s="3" customFormat="1" ht="35.15" customHeight="1"/>
    <row r="50577" s="3" customFormat="1" ht="35.15" customHeight="1"/>
    <row r="50578" s="3" customFormat="1" ht="35.15" customHeight="1"/>
    <row r="50579" s="3" customFormat="1" ht="35.15" customHeight="1"/>
    <row r="50580" s="3" customFormat="1" ht="35.15" customHeight="1"/>
    <row r="50581" s="3" customFormat="1" ht="35.15" customHeight="1"/>
    <row r="50582" s="3" customFormat="1" ht="35.15" customHeight="1"/>
    <row r="50583" s="3" customFormat="1" ht="35.15" customHeight="1"/>
    <row r="50584" s="3" customFormat="1" ht="35.15" customHeight="1"/>
    <row r="50585" s="3" customFormat="1" ht="35.15" customHeight="1"/>
    <row r="50586" s="3" customFormat="1" ht="35.15" customHeight="1"/>
    <row r="50587" s="3" customFormat="1" ht="35.15" customHeight="1"/>
    <row r="50588" s="3" customFormat="1" ht="35.15" customHeight="1"/>
    <row r="50589" s="3" customFormat="1" ht="35.15" customHeight="1"/>
    <row r="50590" s="3" customFormat="1" ht="35.15" customHeight="1"/>
    <row r="50591" s="3" customFormat="1" ht="35.15" customHeight="1"/>
    <row r="50592" s="3" customFormat="1" ht="35.15" customHeight="1"/>
    <row r="50593" s="3" customFormat="1" ht="35.15" customHeight="1"/>
    <row r="50594" s="3" customFormat="1" ht="35.15" customHeight="1"/>
    <row r="50595" s="3" customFormat="1" ht="35.15" customHeight="1"/>
    <row r="50596" s="3" customFormat="1" ht="35.15" customHeight="1"/>
    <row r="50597" s="3" customFormat="1" ht="35.15" customHeight="1"/>
    <row r="50598" s="3" customFormat="1" ht="35.15" customHeight="1"/>
    <row r="50599" s="3" customFormat="1" ht="35.15" customHeight="1"/>
    <row r="50600" s="3" customFormat="1" ht="35.15" customHeight="1"/>
    <row r="50601" s="3" customFormat="1" ht="35.15" customHeight="1"/>
    <row r="50602" s="3" customFormat="1" ht="35.15" customHeight="1"/>
    <row r="50603" s="3" customFormat="1" ht="35.15" customHeight="1"/>
    <row r="50604" s="3" customFormat="1" ht="35.15" customHeight="1"/>
    <row r="50605" s="3" customFormat="1" ht="35.15" customHeight="1"/>
    <row r="50606" s="3" customFormat="1" ht="35.15" customHeight="1"/>
    <row r="50607" s="3" customFormat="1" ht="35.15" customHeight="1"/>
    <row r="50608" s="3" customFormat="1" ht="35.15" customHeight="1"/>
    <row r="50609" s="3" customFormat="1" ht="35.15" customHeight="1"/>
    <row r="50610" s="3" customFormat="1" ht="35.15" customHeight="1"/>
    <row r="50611" s="3" customFormat="1" ht="35.15" customHeight="1"/>
    <row r="50612" s="3" customFormat="1" ht="35.15" customHeight="1"/>
    <row r="50613" s="3" customFormat="1" ht="35.15" customHeight="1"/>
    <row r="50614" s="3" customFormat="1" ht="35.15" customHeight="1"/>
    <row r="50615" s="3" customFormat="1" ht="35.15" customHeight="1"/>
    <row r="50616" s="3" customFormat="1" ht="35.15" customHeight="1"/>
    <row r="50617" s="3" customFormat="1" ht="35.15" customHeight="1"/>
    <row r="50618" s="3" customFormat="1" ht="35.15" customHeight="1"/>
    <row r="50619" s="3" customFormat="1" ht="35.15" customHeight="1"/>
    <row r="50620" s="3" customFormat="1" ht="35.15" customHeight="1"/>
    <row r="50621" s="3" customFormat="1" ht="35.15" customHeight="1"/>
    <row r="50622" s="3" customFormat="1" ht="35.15" customHeight="1"/>
    <row r="50623" s="3" customFormat="1" ht="35.15" customHeight="1"/>
    <row r="50624" s="3" customFormat="1" ht="35.15" customHeight="1"/>
    <row r="50625" s="3" customFormat="1" ht="35.15" customHeight="1"/>
    <row r="50626" s="3" customFormat="1" ht="35.15" customHeight="1"/>
    <row r="50627" s="3" customFormat="1" ht="35.15" customHeight="1"/>
    <row r="50628" s="3" customFormat="1" ht="35.15" customHeight="1"/>
    <row r="50629" s="3" customFormat="1" ht="35.15" customHeight="1"/>
    <row r="50630" s="3" customFormat="1" ht="35.15" customHeight="1"/>
    <row r="50631" s="3" customFormat="1" ht="35.15" customHeight="1"/>
    <row r="50632" s="3" customFormat="1" ht="35.15" customHeight="1"/>
    <row r="50633" s="3" customFormat="1" ht="35.15" customHeight="1"/>
    <row r="50634" s="3" customFormat="1" ht="35.15" customHeight="1"/>
    <row r="50635" s="3" customFormat="1" ht="35.15" customHeight="1"/>
    <row r="50636" s="3" customFormat="1" ht="35.15" customHeight="1"/>
    <row r="50637" s="3" customFormat="1" ht="35.15" customHeight="1"/>
    <row r="50638" s="3" customFormat="1" ht="35.15" customHeight="1"/>
    <row r="50639" s="3" customFormat="1" ht="35.15" customHeight="1"/>
    <row r="50640" s="3" customFormat="1" ht="35.15" customHeight="1"/>
    <row r="50641" s="3" customFormat="1" ht="35.15" customHeight="1"/>
    <row r="50642" s="3" customFormat="1" ht="35.15" customHeight="1"/>
    <row r="50643" s="3" customFormat="1" ht="35.15" customHeight="1"/>
    <row r="50644" s="3" customFormat="1" ht="35.15" customHeight="1"/>
    <row r="50645" s="3" customFormat="1" ht="35.15" customHeight="1"/>
    <row r="50646" s="3" customFormat="1" ht="35.15" customHeight="1"/>
    <row r="50647" s="3" customFormat="1" ht="35.15" customHeight="1"/>
    <row r="50648" s="3" customFormat="1" ht="35.15" customHeight="1"/>
    <row r="50649" s="3" customFormat="1" ht="35.15" customHeight="1"/>
    <row r="50650" s="3" customFormat="1" ht="35.15" customHeight="1"/>
    <row r="50651" s="3" customFormat="1" ht="35.15" customHeight="1"/>
    <row r="50652" s="3" customFormat="1" ht="35.15" customHeight="1"/>
    <row r="50653" s="3" customFormat="1" ht="35.15" customHeight="1"/>
    <row r="50654" s="3" customFormat="1" ht="35.15" customHeight="1"/>
    <row r="50655" s="3" customFormat="1" ht="35.15" customHeight="1"/>
    <row r="50656" s="3" customFormat="1" ht="35.15" customHeight="1"/>
    <row r="50657" s="3" customFormat="1" ht="35.15" customHeight="1"/>
    <row r="50658" s="3" customFormat="1" ht="35.15" customHeight="1"/>
    <row r="50659" s="3" customFormat="1" ht="35.15" customHeight="1"/>
    <row r="50660" s="3" customFormat="1" ht="35.15" customHeight="1"/>
    <row r="50661" s="3" customFormat="1" ht="35.15" customHeight="1"/>
    <row r="50662" s="3" customFormat="1" ht="35.15" customHeight="1"/>
    <row r="50663" s="3" customFormat="1" ht="35.15" customHeight="1"/>
    <row r="50664" s="3" customFormat="1" ht="35.15" customHeight="1"/>
    <row r="50665" s="3" customFormat="1" ht="35.15" customHeight="1"/>
    <row r="50666" s="3" customFormat="1" ht="35.15" customHeight="1"/>
    <row r="50667" s="3" customFormat="1" ht="35.15" customHeight="1"/>
    <row r="50668" s="3" customFormat="1" ht="35.15" customHeight="1"/>
    <row r="50669" s="3" customFormat="1" ht="35.15" customHeight="1"/>
    <row r="50670" s="3" customFormat="1" ht="35.15" customHeight="1"/>
    <row r="50671" s="3" customFormat="1" ht="35.15" customHeight="1"/>
    <row r="50672" s="3" customFormat="1" ht="35.15" customHeight="1"/>
    <row r="50673" s="3" customFormat="1" ht="35.15" customHeight="1"/>
    <row r="50674" s="3" customFormat="1" ht="35.15" customHeight="1"/>
    <row r="50675" s="3" customFormat="1" ht="35.15" customHeight="1"/>
    <row r="50676" s="3" customFormat="1" ht="35.15" customHeight="1"/>
    <row r="50677" s="3" customFormat="1" ht="35.15" customHeight="1"/>
    <row r="50678" s="3" customFormat="1" ht="35.15" customHeight="1"/>
    <row r="50679" s="3" customFormat="1" ht="35.15" customHeight="1"/>
    <row r="50680" s="3" customFormat="1" ht="35.15" customHeight="1"/>
    <row r="50681" s="3" customFormat="1" ht="35.15" customHeight="1"/>
    <row r="50682" s="3" customFormat="1" ht="35.15" customHeight="1"/>
    <row r="50683" s="3" customFormat="1" ht="35.15" customHeight="1"/>
    <row r="50684" s="3" customFormat="1" ht="35.15" customHeight="1"/>
    <row r="50685" s="3" customFormat="1" ht="35.15" customHeight="1"/>
    <row r="50686" s="3" customFormat="1" ht="35.15" customHeight="1"/>
    <row r="50687" s="3" customFormat="1" ht="35.15" customHeight="1"/>
    <row r="50688" s="3" customFormat="1" ht="35.15" customHeight="1"/>
    <row r="50689" s="3" customFormat="1" ht="35.15" customHeight="1"/>
    <row r="50690" s="3" customFormat="1" ht="35.15" customHeight="1"/>
    <row r="50691" s="3" customFormat="1" ht="35.15" customHeight="1"/>
    <row r="50692" s="3" customFormat="1" ht="35.15" customHeight="1"/>
    <row r="50693" s="3" customFormat="1" ht="35.15" customHeight="1"/>
    <row r="50694" s="3" customFormat="1" ht="35.15" customHeight="1"/>
    <row r="50695" s="3" customFormat="1" ht="35.15" customHeight="1"/>
    <row r="50696" s="3" customFormat="1" ht="35.15" customHeight="1"/>
    <row r="50697" s="3" customFormat="1" ht="35.15" customHeight="1"/>
    <row r="50698" s="3" customFormat="1" ht="35.15" customHeight="1"/>
    <row r="50699" s="3" customFormat="1" ht="35.15" customHeight="1"/>
    <row r="50700" s="3" customFormat="1" ht="35.15" customHeight="1"/>
    <row r="50701" s="3" customFormat="1" ht="35.15" customHeight="1"/>
    <row r="50702" s="3" customFormat="1" ht="35.15" customHeight="1"/>
    <row r="50703" s="3" customFormat="1" ht="35.15" customHeight="1"/>
    <row r="50704" s="3" customFormat="1" ht="35.15" customHeight="1"/>
    <row r="50705" s="3" customFormat="1" ht="35.15" customHeight="1"/>
    <row r="50706" s="3" customFormat="1" ht="35.15" customHeight="1"/>
    <row r="50707" s="3" customFormat="1" ht="35.15" customHeight="1"/>
    <row r="50708" s="3" customFormat="1" ht="35.15" customHeight="1"/>
    <row r="50709" s="3" customFormat="1" ht="35.15" customHeight="1"/>
    <row r="50710" s="3" customFormat="1" ht="35.15" customHeight="1"/>
    <row r="50711" s="3" customFormat="1" ht="35.15" customHeight="1"/>
    <row r="50712" s="3" customFormat="1" ht="35.15" customHeight="1"/>
    <row r="50713" s="3" customFormat="1" ht="35.15" customHeight="1"/>
    <row r="50714" s="3" customFormat="1" ht="35.15" customHeight="1"/>
    <row r="50715" s="3" customFormat="1" ht="35.15" customHeight="1"/>
    <row r="50716" s="3" customFormat="1" ht="35.15" customHeight="1"/>
    <row r="50717" s="3" customFormat="1" ht="35.15" customHeight="1"/>
    <row r="50718" s="3" customFormat="1" ht="35.15" customHeight="1"/>
    <row r="50719" s="3" customFormat="1" ht="35.15" customHeight="1"/>
    <row r="50720" s="3" customFormat="1" ht="35.15" customHeight="1"/>
    <row r="50721" s="3" customFormat="1" ht="35.15" customHeight="1"/>
    <row r="50722" s="3" customFormat="1" ht="35.15" customHeight="1"/>
    <row r="50723" s="3" customFormat="1" ht="35.15" customHeight="1"/>
    <row r="50724" s="3" customFormat="1" ht="35.15" customHeight="1"/>
    <row r="50725" s="3" customFormat="1" ht="35.15" customHeight="1"/>
    <row r="50726" s="3" customFormat="1" ht="35.15" customHeight="1"/>
    <row r="50727" s="3" customFormat="1" ht="35.15" customHeight="1"/>
    <row r="50728" s="3" customFormat="1" ht="35.15" customHeight="1"/>
    <row r="50729" s="3" customFormat="1" ht="35.15" customHeight="1"/>
    <row r="50730" s="3" customFormat="1" ht="35.15" customHeight="1"/>
    <row r="50731" s="3" customFormat="1" ht="35.15" customHeight="1"/>
    <row r="50732" s="3" customFormat="1" ht="35.15" customHeight="1"/>
    <row r="50733" s="3" customFormat="1" ht="35.15" customHeight="1"/>
    <row r="50734" s="3" customFormat="1" ht="35.15" customHeight="1"/>
    <row r="50735" s="3" customFormat="1" ht="35.15" customHeight="1"/>
    <row r="50736" s="3" customFormat="1" ht="35.15" customHeight="1"/>
    <row r="50737" s="3" customFormat="1" ht="35.15" customHeight="1"/>
    <row r="50738" s="3" customFormat="1" ht="35.15" customHeight="1"/>
    <row r="50739" s="3" customFormat="1" ht="35.15" customHeight="1"/>
    <row r="50740" s="3" customFormat="1" ht="35.15" customHeight="1"/>
    <row r="50741" s="3" customFormat="1" ht="35.15" customHeight="1"/>
    <row r="50742" s="3" customFormat="1" ht="35.15" customHeight="1"/>
    <row r="50743" s="3" customFormat="1" ht="35.15" customHeight="1"/>
    <row r="50744" s="3" customFormat="1" ht="35.15" customHeight="1"/>
    <row r="50745" s="3" customFormat="1" ht="35.15" customHeight="1"/>
    <row r="50746" s="3" customFormat="1" ht="35.15" customHeight="1"/>
    <row r="50747" s="3" customFormat="1" ht="35.15" customHeight="1"/>
    <row r="50748" s="3" customFormat="1" ht="35.15" customHeight="1"/>
    <row r="50749" s="3" customFormat="1" ht="35.15" customHeight="1"/>
    <row r="50750" s="3" customFormat="1" ht="35.15" customHeight="1"/>
    <row r="50751" s="3" customFormat="1" ht="35.15" customHeight="1"/>
    <row r="50752" s="3" customFormat="1" ht="35.15" customHeight="1"/>
    <row r="50753" s="3" customFormat="1" ht="35.15" customHeight="1"/>
    <row r="50754" s="3" customFormat="1" ht="35.15" customHeight="1"/>
    <row r="50755" s="3" customFormat="1" ht="35.15" customHeight="1"/>
    <row r="50756" s="3" customFormat="1" ht="35.15" customHeight="1"/>
    <row r="50757" s="3" customFormat="1" ht="35.15" customHeight="1"/>
    <row r="50758" s="3" customFormat="1" ht="35.15" customHeight="1"/>
    <row r="50759" s="3" customFormat="1" ht="35.15" customHeight="1"/>
    <row r="50760" s="3" customFormat="1" ht="35.15" customHeight="1"/>
    <row r="50761" s="3" customFormat="1" ht="35.15" customHeight="1"/>
    <row r="50762" s="3" customFormat="1" ht="35.15" customHeight="1"/>
    <row r="50763" s="3" customFormat="1" ht="35.15" customHeight="1"/>
    <row r="50764" s="3" customFormat="1" ht="35.15" customHeight="1"/>
    <row r="50765" s="3" customFormat="1" ht="35.15" customHeight="1"/>
    <row r="50766" s="3" customFormat="1" ht="35.15" customHeight="1"/>
    <row r="50767" s="3" customFormat="1" ht="35.15" customHeight="1"/>
    <row r="50768" s="3" customFormat="1" ht="35.15" customHeight="1"/>
    <row r="50769" s="3" customFormat="1" ht="35.15" customHeight="1"/>
    <row r="50770" s="3" customFormat="1" ht="35.15" customHeight="1"/>
    <row r="50771" s="3" customFormat="1" ht="35.15" customHeight="1"/>
    <row r="50772" s="3" customFormat="1" ht="35.15" customHeight="1"/>
    <row r="50773" s="3" customFormat="1" ht="35.15" customHeight="1"/>
    <row r="50774" s="3" customFormat="1" ht="35.15" customHeight="1"/>
    <row r="50775" s="3" customFormat="1" ht="35.15" customHeight="1"/>
    <row r="50776" s="3" customFormat="1" ht="35.15" customHeight="1"/>
    <row r="50777" s="3" customFormat="1" ht="35.15" customHeight="1"/>
    <row r="50778" s="3" customFormat="1" ht="35.15" customHeight="1"/>
    <row r="50779" s="3" customFormat="1" ht="35.15" customHeight="1"/>
    <row r="50780" s="3" customFormat="1" ht="35.15" customHeight="1"/>
    <row r="50781" s="3" customFormat="1" ht="35.15" customHeight="1"/>
    <row r="50782" s="3" customFormat="1" ht="35.15" customHeight="1"/>
    <row r="50783" s="3" customFormat="1" ht="35.15" customHeight="1"/>
    <row r="50784" s="3" customFormat="1" ht="35.15" customHeight="1"/>
    <row r="50785" s="3" customFormat="1" ht="35.15" customHeight="1"/>
    <row r="50786" s="3" customFormat="1" ht="35.15" customHeight="1"/>
    <row r="50787" s="3" customFormat="1" ht="35.15" customHeight="1"/>
    <row r="50788" s="3" customFormat="1" ht="35.15" customHeight="1"/>
    <row r="50789" s="3" customFormat="1" ht="35.15" customHeight="1"/>
    <row r="50790" s="3" customFormat="1" ht="35.15" customHeight="1"/>
    <row r="50791" s="3" customFormat="1" ht="35.15" customHeight="1"/>
    <row r="50792" s="3" customFormat="1" ht="35.15" customHeight="1"/>
    <row r="50793" s="3" customFormat="1" ht="35.15" customHeight="1"/>
    <row r="50794" s="3" customFormat="1" ht="35.15" customHeight="1"/>
    <row r="50795" s="3" customFormat="1" ht="35.15" customHeight="1"/>
    <row r="50796" s="3" customFormat="1" ht="35.15" customHeight="1"/>
    <row r="50797" s="3" customFormat="1" ht="35.15" customHeight="1"/>
    <row r="50798" s="3" customFormat="1" ht="35.15" customHeight="1"/>
    <row r="50799" s="3" customFormat="1" ht="35.15" customHeight="1"/>
    <row r="50800" s="3" customFormat="1" ht="35.15" customHeight="1"/>
    <row r="50801" s="3" customFormat="1" ht="35.15" customHeight="1"/>
    <row r="50802" s="3" customFormat="1" ht="35.15" customHeight="1"/>
    <row r="50803" s="3" customFormat="1" ht="35.15" customHeight="1"/>
    <row r="50804" s="3" customFormat="1" ht="35.15" customHeight="1"/>
    <row r="50805" s="3" customFormat="1" ht="35.15" customHeight="1"/>
    <row r="50806" s="3" customFormat="1" ht="35.15" customHeight="1"/>
    <row r="50807" s="3" customFormat="1" ht="35.15" customHeight="1"/>
    <row r="50808" s="3" customFormat="1" ht="35.15" customHeight="1"/>
    <row r="50809" s="3" customFormat="1" ht="35.15" customHeight="1"/>
    <row r="50810" s="3" customFormat="1" ht="35.15" customHeight="1"/>
    <row r="50811" s="3" customFormat="1" ht="35.15" customHeight="1"/>
    <row r="50812" s="3" customFormat="1" ht="35.15" customHeight="1"/>
    <row r="50813" s="3" customFormat="1" ht="35.15" customHeight="1"/>
    <row r="50814" s="3" customFormat="1" ht="35.15" customHeight="1"/>
    <row r="50815" s="3" customFormat="1" ht="35.15" customHeight="1"/>
    <row r="50816" s="3" customFormat="1" ht="35.15" customHeight="1"/>
    <row r="50817" s="3" customFormat="1" ht="35.15" customHeight="1"/>
    <row r="50818" s="3" customFormat="1" ht="35.15" customHeight="1"/>
    <row r="50819" s="3" customFormat="1" ht="35.15" customHeight="1"/>
    <row r="50820" s="3" customFormat="1" ht="35.15" customHeight="1"/>
    <row r="50821" s="3" customFormat="1" ht="35.15" customHeight="1"/>
    <row r="50822" s="3" customFormat="1" ht="35.15" customHeight="1"/>
    <row r="50823" s="3" customFormat="1" ht="35.15" customHeight="1"/>
    <row r="50824" s="3" customFormat="1" ht="35.15" customHeight="1"/>
    <row r="50825" s="3" customFormat="1" ht="35.15" customHeight="1"/>
    <row r="50826" s="3" customFormat="1" ht="35.15" customHeight="1"/>
    <row r="50827" s="3" customFormat="1" ht="35.15" customHeight="1"/>
    <row r="50828" s="3" customFormat="1" ht="35.15" customHeight="1"/>
    <row r="50829" s="3" customFormat="1" ht="35.15" customHeight="1"/>
    <row r="50830" s="3" customFormat="1" ht="35.15" customHeight="1"/>
    <row r="50831" s="3" customFormat="1" ht="35.15" customHeight="1"/>
    <row r="50832" s="3" customFormat="1" ht="35.15" customHeight="1"/>
    <row r="50833" s="3" customFormat="1" ht="35.15" customHeight="1"/>
    <row r="50834" s="3" customFormat="1" ht="35.15" customHeight="1"/>
    <row r="50835" s="3" customFormat="1" ht="35.15" customHeight="1"/>
    <row r="50836" s="3" customFormat="1" ht="35.15" customHeight="1"/>
    <row r="50837" s="3" customFormat="1" ht="35.15" customHeight="1"/>
    <row r="50838" s="3" customFormat="1" ht="35.15" customHeight="1"/>
    <row r="50839" s="3" customFormat="1" ht="35.15" customHeight="1"/>
    <row r="50840" s="3" customFormat="1" ht="35.15" customHeight="1"/>
    <row r="50841" s="3" customFormat="1" ht="35.15" customHeight="1"/>
    <row r="50842" s="3" customFormat="1" ht="35.15" customHeight="1"/>
    <row r="50843" s="3" customFormat="1" ht="35.15" customHeight="1"/>
    <row r="50844" s="3" customFormat="1" ht="35.15" customHeight="1"/>
    <row r="50845" s="3" customFormat="1" ht="35.15" customHeight="1"/>
    <row r="50846" s="3" customFormat="1" ht="35.15" customHeight="1"/>
    <row r="50847" s="3" customFormat="1" ht="35.15" customHeight="1"/>
    <row r="50848" s="3" customFormat="1" ht="35.15" customHeight="1"/>
    <row r="50849" s="3" customFormat="1" ht="35.15" customHeight="1"/>
    <row r="50850" s="3" customFormat="1" ht="35.15" customHeight="1"/>
    <row r="50851" s="3" customFormat="1" ht="35.15" customHeight="1"/>
    <row r="50852" s="3" customFormat="1" ht="35.15" customHeight="1"/>
    <row r="50853" s="3" customFormat="1" ht="35.15" customHeight="1"/>
    <row r="50854" s="3" customFormat="1" ht="35.15" customHeight="1"/>
    <row r="50855" s="3" customFormat="1" ht="35.15" customHeight="1"/>
    <row r="50856" s="3" customFormat="1" ht="35.15" customHeight="1"/>
    <row r="50857" s="3" customFormat="1" ht="35.15" customHeight="1"/>
    <row r="50858" s="3" customFormat="1" ht="35.15" customHeight="1"/>
    <row r="50859" s="3" customFormat="1" ht="35.15" customHeight="1"/>
    <row r="50860" s="3" customFormat="1" ht="35.15" customHeight="1"/>
    <row r="50861" s="3" customFormat="1" ht="35.15" customHeight="1"/>
    <row r="50862" s="3" customFormat="1" ht="35.15" customHeight="1"/>
    <row r="50863" s="3" customFormat="1" ht="35.15" customHeight="1"/>
    <row r="50864" s="3" customFormat="1" ht="35.15" customHeight="1"/>
    <row r="50865" s="3" customFormat="1" ht="35.15" customHeight="1"/>
    <row r="50866" s="3" customFormat="1" ht="35.15" customHeight="1"/>
    <row r="50867" s="3" customFormat="1" ht="35.15" customHeight="1"/>
    <row r="50868" s="3" customFormat="1" ht="35.15" customHeight="1"/>
    <row r="50869" s="3" customFormat="1" ht="35.15" customHeight="1"/>
    <row r="50870" s="3" customFormat="1" ht="35.15" customHeight="1"/>
    <row r="50871" s="3" customFormat="1" ht="35.15" customHeight="1"/>
    <row r="50872" s="3" customFormat="1" ht="35.15" customHeight="1"/>
    <row r="50873" s="3" customFormat="1" ht="35.15" customHeight="1"/>
    <row r="50874" s="3" customFormat="1" ht="35.15" customHeight="1"/>
    <row r="50875" s="3" customFormat="1" ht="35.15" customHeight="1"/>
    <row r="50876" s="3" customFormat="1" ht="35.15" customHeight="1"/>
    <row r="50877" s="3" customFormat="1" ht="35.15" customHeight="1"/>
    <row r="50878" s="3" customFormat="1" ht="35.15" customHeight="1"/>
    <row r="50879" s="3" customFormat="1" ht="35.15" customHeight="1"/>
    <row r="50880" s="3" customFormat="1" ht="35.15" customHeight="1"/>
    <row r="50881" s="3" customFormat="1" ht="35.15" customHeight="1"/>
    <row r="50882" s="3" customFormat="1" ht="35.15" customHeight="1"/>
    <row r="50883" s="3" customFormat="1" ht="35.15" customHeight="1"/>
    <row r="50884" s="3" customFormat="1" ht="35.15" customHeight="1"/>
    <row r="50885" s="3" customFormat="1" ht="35.15" customHeight="1"/>
    <row r="50886" s="3" customFormat="1" ht="35.15" customHeight="1"/>
    <row r="50887" s="3" customFormat="1" ht="35.15" customHeight="1"/>
    <row r="50888" s="3" customFormat="1" ht="35.15" customHeight="1"/>
    <row r="50889" s="3" customFormat="1" ht="35.15" customHeight="1"/>
    <row r="50890" s="3" customFormat="1" ht="35.15" customHeight="1"/>
    <row r="50891" s="3" customFormat="1" ht="35.15" customHeight="1"/>
    <row r="50892" s="3" customFormat="1" ht="35.15" customHeight="1"/>
    <row r="50893" s="3" customFormat="1" ht="35.15" customHeight="1"/>
    <row r="50894" s="3" customFormat="1" ht="35.15" customHeight="1"/>
    <row r="50895" s="3" customFormat="1" ht="35.15" customHeight="1"/>
    <row r="50896" s="3" customFormat="1" ht="35.15" customHeight="1"/>
    <row r="50897" s="3" customFormat="1" ht="35.15" customHeight="1"/>
    <row r="50898" s="3" customFormat="1" ht="35.15" customHeight="1"/>
    <row r="50899" s="3" customFormat="1" ht="35.15" customHeight="1"/>
    <row r="50900" s="3" customFormat="1" ht="35.15" customHeight="1"/>
    <row r="50901" s="3" customFormat="1" ht="35.15" customHeight="1"/>
    <row r="50902" s="3" customFormat="1" ht="35.15" customHeight="1"/>
    <row r="50903" s="3" customFormat="1" ht="35.15" customHeight="1"/>
    <row r="50904" s="3" customFormat="1" ht="35.15" customHeight="1"/>
    <row r="50905" s="3" customFormat="1" ht="35.15" customHeight="1"/>
    <row r="50906" s="3" customFormat="1" ht="35.15" customHeight="1"/>
    <row r="50907" s="3" customFormat="1" ht="35.15" customHeight="1"/>
    <row r="50908" s="3" customFormat="1" ht="35.15" customHeight="1"/>
    <row r="50909" s="3" customFormat="1" ht="35.15" customHeight="1"/>
    <row r="50910" s="3" customFormat="1" ht="35.15" customHeight="1"/>
    <row r="50911" s="3" customFormat="1" ht="35.15" customHeight="1"/>
    <row r="50912" s="3" customFormat="1" ht="35.15" customHeight="1"/>
    <row r="50913" s="3" customFormat="1" ht="35.15" customHeight="1"/>
    <row r="50914" s="3" customFormat="1" ht="35.15" customHeight="1"/>
    <row r="50915" s="3" customFormat="1" ht="35.15" customHeight="1"/>
    <row r="50916" s="3" customFormat="1" ht="35.15" customHeight="1"/>
    <row r="50917" s="3" customFormat="1" ht="35.15" customHeight="1"/>
    <row r="50918" s="3" customFormat="1" ht="35.15" customHeight="1"/>
    <row r="50919" s="3" customFormat="1" ht="35.15" customHeight="1"/>
    <row r="50920" s="3" customFormat="1" ht="35.15" customHeight="1"/>
    <row r="50921" s="3" customFormat="1" ht="35.15" customHeight="1"/>
    <row r="50922" s="3" customFormat="1" ht="35.15" customHeight="1"/>
    <row r="50923" s="3" customFormat="1" ht="35.15" customHeight="1"/>
    <row r="50924" s="3" customFormat="1" ht="35.15" customHeight="1"/>
    <row r="50925" s="3" customFormat="1" ht="35.15" customHeight="1"/>
    <row r="50926" s="3" customFormat="1" ht="35.15" customHeight="1"/>
    <row r="50927" s="3" customFormat="1" ht="35.15" customHeight="1"/>
    <row r="50928" s="3" customFormat="1" ht="35.15" customHeight="1"/>
    <row r="50929" s="3" customFormat="1" ht="35.15" customHeight="1"/>
    <row r="50930" s="3" customFormat="1" ht="35.15" customHeight="1"/>
    <row r="50931" s="3" customFormat="1" ht="35.15" customHeight="1"/>
    <row r="50932" s="3" customFormat="1" ht="35.15" customHeight="1"/>
    <row r="50933" s="3" customFormat="1" ht="35.15" customHeight="1"/>
    <row r="50934" s="3" customFormat="1" ht="35.15" customHeight="1"/>
    <row r="50935" s="3" customFormat="1" ht="35.15" customHeight="1"/>
    <row r="50936" s="3" customFormat="1" ht="35.15" customHeight="1"/>
    <row r="50937" s="3" customFormat="1" ht="35.15" customHeight="1"/>
    <row r="50938" s="3" customFormat="1" ht="35.15" customHeight="1"/>
    <row r="50939" s="3" customFormat="1" ht="35.15" customHeight="1"/>
    <row r="50940" s="3" customFormat="1" ht="35.15" customHeight="1"/>
    <row r="50941" s="3" customFormat="1" ht="35.15" customHeight="1"/>
    <row r="50942" s="3" customFormat="1" ht="35.15" customHeight="1"/>
    <row r="50943" s="3" customFormat="1" ht="35.15" customHeight="1"/>
    <row r="50944" s="3" customFormat="1" ht="35.15" customHeight="1"/>
    <row r="50945" s="3" customFormat="1" ht="35.15" customHeight="1"/>
    <row r="50946" s="3" customFormat="1" ht="35.15" customHeight="1"/>
    <row r="50947" s="3" customFormat="1" ht="35.15" customHeight="1"/>
    <row r="50948" s="3" customFormat="1" ht="35.15" customHeight="1"/>
    <row r="50949" s="3" customFormat="1" ht="35.15" customHeight="1"/>
    <row r="50950" s="3" customFormat="1" ht="35.15" customHeight="1"/>
    <row r="50951" s="3" customFormat="1" ht="35.15" customHeight="1"/>
    <row r="50952" s="3" customFormat="1" ht="35.15" customHeight="1"/>
    <row r="50953" s="3" customFormat="1" ht="35.15" customHeight="1"/>
    <row r="50954" s="3" customFormat="1" ht="35.15" customHeight="1"/>
    <row r="50955" s="3" customFormat="1" ht="35.15" customHeight="1"/>
    <row r="50956" s="3" customFormat="1" ht="35.15" customHeight="1"/>
    <row r="50957" s="3" customFormat="1" ht="35.15" customHeight="1"/>
    <row r="50958" s="3" customFormat="1" ht="35.15" customHeight="1"/>
    <row r="50959" s="3" customFormat="1" ht="35.15" customHeight="1"/>
    <row r="50960" s="3" customFormat="1" ht="35.15" customHeight="1"/>
    <row r="50961" s="3" customFormat="1" ht="35.15" customHeight="1"/>
    <row r="50962" s="3" customFormat="1" ht="35.15" customHeight="1"/>
    <row r="50963" s="3" customFormat="1" ht="35.15" customHeight="1"/>
    <row r="50964" s="3" customFormat="1" ht="35.15" customHeight="1"/>
    <row r="50965" s="3" customFormat="1" ht="35.15" customHeight="1"/>
    <row r="50966" s="3" customFormat="1" ht="35.15" customHeight="1"/>
    <row r="50967" s="3" customFormat="1" ht="35.15" customHeight="1"/>
    <row r="50968" s="3" customFormat="1" ht="35.15" customHeight="1"/>
    <row r="50969" s="3" customFormat="1" ht="35.15" customHeight="1"/>
    <row r="50970" s="3" customFormat="1" ht="35.15" customHeight="1"/>
    <row r="50971" s="3" customFormat="1" ht="35.15" customHeight="1"/>
    <row r="50972" s="3" customFormat="1" ht="35.15" customHeight="1"/>
    <row r="50973" s="3" customFormat="1" ht="35.15" customHeight="1"/>
    <row r="50974" s="3" customFormat="1" ht="35.15" customHeight="1"/>
    <row r="50975" s="3" customFormat="1" ht="35.15" customHeight="1"/>
    <row r="50976" s="3" customFormat="1" ht="35.15" customHeight="1"/>
    <row r="50977" s="3" customFormat="1" ht="35.15" customHeight="1"/>
    <row r="50978" s="3" customFormat="1" ht="35.15" customHeight="1"/>
    <row r="50979" s="3" customFormat="1" ht="35.15" customHeight="1"/>
    <row r="50980" s="3" customFormat="1" ht="35.15" customHeight="1"/>
    <row r="50981" s="3" customFormat="1" ht="35.15" customHeight="1"/>
    <row r="50982" s="3" customFormat="1" ht="35.15" customHeight="1"/>
    <row r="50983" s="3" customFormat="1" ht="35.15" customHeight="1"/>
    <row r="50984" s="3" customFormat="1" ht="35.15" customHeight="1"/>
    <row r="50985" s="3" customFormat="1" ht="35.15" customHeight="1"/>
    <row r="50986" s="3" customFormat="1" ht="35.15" customHeight="1"/>
    <row r="50987" s="3" customFormat="1" ht="35.15" customHeight="1"/>
    <row r="50988" s="3" customFormat="1" ht="35.15" customHeight="1"/>
    <row r="50989" s="3" customFormat="1" ht="35.15" customHeight="1"/>
    <row r="50990" s="3" customFormat="1" ht="35.15" customHeight="1"/>
    <row r="50991" s="3" customFormat="1" ht="35.15" customHeight="1"/>
    <row r="50992" s="3" customFormat="1" ht="35.15" customHeight="1"/>
    <row r="50993" s="3" customFormat="1" ht="35.15" customHeight="1"/>
    <row r="50994" s="3" customFormat="1" ht="35.15" customHeight="1"/>
    <row r="50995" s="3" customFormat="1" ht="35.15" customHeight="1"/>
    <row r="50996" s="3" customFormat="1" ht="35.15" customHeight="1"/>
    <row r="50997" s="3" customFormat="1" ht="35.15" customHeight="1"/>
    <row r="50998" s="3" customFormat="1" ht="35.15" customHeight="1"/>
    <row r="50999" s="3" customFormat="1" ht="35.15" customHeight="1"/>
    <row r="51000" s="3" customFormat="1" ht="35.15" customHeight="1"/>
    <row r="51001" s="3" customFormat="1" ht="35.15" customHeight="1"/>
    <row r="51002" s="3" customFormat="1" ht="35.15" customHeight="1"/>
    <row r="51003" s="3" customFormat="1" ht="35.15" customHeight="1"/>
    <row r="51004" s="3" customFormat="1" ht="35.15" customHeight="1"/>
    <row r="51005" s="3" customFormat="1" ht="35.15" customHeight="1"/>
    <row r="51006" s="3" customFormat="1" ht="35.15" customHeight="1"/>
    <row r="51007" s="3" customFormat="1" ht="35.15" customHeight="1"/>
    <row r="51008" s="3" customFormat="1" ht="35.15" customHeight="1"/>
    <row r="51009" s="3" customFormat="1" ht="35.15" customHeight="1"/>
    <row r="51010" s="3" customFormat="1" ht="35.15" customHeight="1"/>
    <row r="51011" s="3" customFormat="1" ht="35.15" customHeight="1"/>
    <row r="51012" s="3" customFormat="1" ht="35.15" customHeight="1"/>
    <row r="51013" s="3" customFormat="1" ht="35.15" customHeight="1"/>
    <row r="51014" s="3" customFormat="1" ht="35.15" customHeight="1"/>
    <row r="51015" s="3" customFormat="1" ht="35.15" customHeight="1"/>
    <row r="51016" s="3" customFormat="1" ht="35.15" customHeight="1"/>
    <row r="51017" s="3" customFormat="1" ht="35.15" customHeight="1"/>
    <row r="51018" s="3" customFormat="1" ht="35.15" customHeight="1"/>
    <row r="51019" s="3" customFormat="1" ht="35.15" customHeight="1"/>
    <row r="51020" s="3" customFormat="1" ht="35.15" customHeight="1"/>
    <row r="51021" s="3" customFormat="1" ht="35.15" customHeight="1"/>
    <row r="51022" s="3" customFormat="1" ht="35.15" customHeight="1"/>
    <row r="51023" s="3" customFormat="1" ht="35.15" customHeight="1"/>
    <row r="51024" s="3" customFormat="1" ht="35.15" customHeight="1"/>
    <row r="51025" s="3" customFormat="1" ht="35.15" customHeight="1"/>
    <row r="51026" s="3" customFormat="1" ht="35.15" customHeight="1"/>
    <row r="51027" s="3" customFormat="1" ht="35.15" customHeight="1"/>
    <row r="51028" s="3" customFormat="1" ht="35.15" customHeight="1"/>
    <row r="51029" s="3" customFormat="1" ht="35.15" customHeight="1"/>
    <row r="51030" s="3" customFormat="1" ht="35.15" customHeight="1"/>
    <row r="51031" s="3" customFormat="1" ht="35.15" customHeight="1"/>
    <row r="51032" s="3" customFormat="1" ht="35.15" customHeight="1"/>
    <row r="51033" s="3" customFormat="1" ht="35.15" customHeight="1"/>
    <row r="51034" s="3" customFormat="1" ht="35.15" customHeight="1"/>
    <row r="51035" s="3" customFormat="1" ht="35.15" customHeight="1"/>
    <row r="51036" s="3" customFormat="1" ht="35.15" customHeight="1"/>
    <row r="51037" s="3" customFormat="1" ht="35.15" customHeight="1"/>
    <row r="51038" s="3" customFormat="1" ht="35.15" customHeight="1"/>
    <row r="51039" s="3" customFormat="1" ht="35.15" customHeight="1"/>
    <row r="51040" s="3" customFormat="1" ht="35.15" customHeight="1"/>
    <row r="51041" s="3" customFormat="1" ht="35.15" customHeight="1"/>
    <row r="51042" s="3" customFormat="1" ht="35.15" customHeight="1"/>
    <row r="51043" s="3" customFormat="1" ht="35.15" customHeight="1"/>
    <row r="51044" s="3" customFormat="1" ht="35.15" customHeight="1"/>
    <row r="51045" s="3" customFormat="1" ht="35.15" customHeight="1"/>
    <row r="51046" s="3" customFormat="1" ht="35.15" customHeight="1"/>
    <row r="51047" s="3" customFormat="1" ht="35.15" customHeight="1"/>
    <row r="51048" s="3" customFormat="1" ht="35.15" customHeight="1"/>
    <row r="51049" s="3" customFormat="1" ht="35.15" customHeight="1"/>
    <row r="51050" s="3" customFormat="1" ht="35.15" customHeight="1"/>
    <row r="51051" s="3" customFormat="1" ht="35.15" customHeight="1"/>
    <row r="51052" s="3" customFormat="1" ht="35.15" customHeight="1"/>
    <row r="51053" s="3" customFormat="1" ht="35.15" customHeight="1"/>
    <row r="51054" s="3" customFormat="1" ht="35.15" customHeight="1"/>
    <row r="51055" s="3" customFormat="1" ht="35.15" customHeight="1"/>
    <row r="51056" s="3" customFormat="1" ht="35.15" customHeight="1"/>
    <row r="51057" s="3" customFormat="1" ht="35.15" customHeight="1"/>
    <row r="51058" s="3" customFormat="1" ht="35.15" customHeight="1"/>
    <row r="51059" s="3" customFormat="1" ht="35.15" customHeight="1"/>
    <row r="51060" s="3" customFormat="1" ht="35.15" customHeight="1"/>
    <row r="51061" s="3" customFormat="1" ht="35.15" customHeight="1"/>
    <row r="51062" s="3" customFormat="1" ht="35.15" customHeight="1"/>
    <row r="51063" s="3" customFormat="1" ht="35.15" customHeight="1"/>
    <row r="51064" s="3" customFormat="1" ht="35.15" customHeight="1"/>
    <row r="51065" s="3" customFormat="1" ht="35.15" customHeight="1"/>
    <row r="51066" s="3" customFormat="1" ht="35.15" customHeight="1"/>
    <row r="51067" s="3" customFormat="1" ht="35.15" customHeight="1"/>
    <row r="51068" s="3" customFormat="1" ht="35.15" customHeight="1"/>
    <row r="51069" s="3" customFormat="1" ht="35.15" customHeight="1"/>
    <row r="51070" s="3" customFormat="1" ht="35.15" customHeight="1"/>
    <row r="51071" s="3" customFormat="1" ht="35.15" customHeight="1"/>
    <row r="51072" s="3" customFormat="1" ht="35.15" customHeight="1"/>
    <row r="51073" s="3" customFormat="1" ht="35.15" customHeight="1"/>
    <row r="51074" s="3" customFormat="1" ht="35.15" customHeight="1"/>
    <row r="51075" s="3" customFormat="1" ht="35.15" customHeight="1"/>
    <row r="51076" s="3" customFormat="1" ht="35.15" customHeight="1"/>
    <row r="51077" s="3" customFormat="1" ht="35.15" customHeight="1"/>
    <row r="51078" s="3" customFormat="1" ht="35.15" customHeight="1"/>
    <row r="51079" s="3" customFormat="1" ht="35.15" customHeight="1"/>
    <row r="51080" s="3" customFormat="1" ht="35.15" customHeight="1"/>
    <row r="51081" s="3" customFormat="1" ht="35.15" customHeight="1"/>
    <row r="51082" s="3" customFormat="1" ht="35.15" customHeight="1"/>
    <row r="51083" s="3" customFormat="1" ht="35.15" customHeight="1"/>
    <row r="51084" s="3" customFormat="1" ht="35.15" customHeight="1"/>
    <row r="51085" s="3" customFormat="1" ht="35.15" customHeight="1"/>
    <row r="51086" s="3" customFormat="1" ht="35.15" customHeight="1"/>
    <row r="51087" s="3" customFormat="1" ht="35.15" customHeight="1"/>
    <row r="51088" s="3" customFormat="1" ht="35.15" customHeight="1"/>
    <row r="51089" s="3" customFormat="1" ht="35.15" customHeight="1"/>
    <row r="51090" s="3" customFormat="1" ht="35.15" customHeight="1"/>
    <row r="51091" s="3" customFormat="1" ht="35.15" customHeight="1"/>
    <row r="51092" s="3" customFormat="1" ht="35.15" customHeight="1"/>
    <row r="51093" s="3" customFormat="1" ht="35.15" customHeight="1"/>
    <row r="51094" s="3" customFormat="1" ht="35.15" customHeight="1"/>
    <row r="51095" s="3" customFormat="1" ht="35.15" customHeight="1"/>
    <row r="51096" s="3" customFormat="1" ht="35.15" customHeight="1"/>
    <row r="51097" s="3" customFormat="1" ht="35.15" customHeight="1"/>
    <row r="51098" s="3" customFormat="1" ht="35.15" customHeight="1"/>
    <row r="51099" s="3" customFormat="1" ht="35.15" customHeight="1"/>
    <row r="51100" s="3" customFormat="1" ht="35.15" customHeight="1"/>
    <row r="51101" s="3" customFormat="1" ht="35.15" customHeight="1"/>
    <row r="51102" s="3" customFormat="1" ht="35.15" customHeight="1"/>
    <row r="51103" s="3" customFormat="1" ht="35.15" customHeight="1"/>
    <row r="51104" s="3" customFormat="1" ht="35.15" customHeight="1"/>
    <row r="51105" s="3" customFormat="1" ht="35.15" customHeight="1"/>
    <row r="51106" s="3" customFormat="1" ht="35.15" customHeight="1"/>
    <row r="51107" s="3" customFormat="1" ht="35.15" customHeight="1"/>
    <row r="51108" s="3" customFormat="1" ht="35.15" customHeight="1"/>
    <row r="51109" s="3" customFormat="1" ht="35.15" customHeight="1"/>
    <row r="51110" s="3" customFormat="1" ht="35.15" customHeight="1"/>
    <row r="51111" s="3" customFormat="1" ht="35.15" customHeight="1"/>
    <row r="51112" s="3" customFormat="1" ht="35.15" customHeight="1"/>
    <row r="51113" s="3" customFormat="1" ht="35.15" customHeight="1"/>
    <row r="51114" s="3" customFormat="1" ht="35.15" customHeight="1"/>
    <row r="51115" s="3" customFormat="1" ht="35.15" customHeight="1"/>
    <row r="51116" s="3" customFormat="1" ht="35.15" customHeight="1"/>
    <row r="51117" s="3" customFormat="1" ht="35.15" customHeight="1"/>
    <row r="51118" s="3" customFormat="1" ht="35.15" customHeight="1"/>
    <row r="51119" s="3" customFormat="1" ht="35.15" customHeight="1"/>
    <row r="51120" s="3" customFormat="1" ht="35.15" customHeight="1"/>
    <row r="51121" s="3" customFormat="1" ht="35.15" customHeight="1"/>
    <row r="51122" s="3" customFormat="1" ht="35.15" customHeight="1"/>
    <row r="51123" s="3" customFormat="1" ht="35.15" customHeight="1"/>
    <row r="51124" s="3" customFormat="1" ht="35.15" customHeight="1"/>
    <row r="51125" s="3" customFormat="1" ht="35.15" customHeight="1"/>
    <row r="51126" s="3" customFormat="1" ht="35.15" customHeight="1"/>
    <row r="51127" s="3" customFormat="1" ht="35.15" customHeight="1"/>
    <row r="51128" s="3" customFormat="1" ht="35.15" customHeight="1"/>
    <row r="51129" s="3" customFormat="1" ht="35.15" customHeight="1"/>
    <row r="51130" s="3" customFormat="1" ht="35.15" customHeight="1"/>
    <row r="51131" s="3" customFormat="1" ht="35.15" customHeight="1"/>
    <row r="51132" s="3" customFormat="1" ht="35.15" customHeight="1"/>
    <row r="51133" s="3" customFormat="1" ht="35.15" customHeight="1"/>
    <row r="51134" s="3" customFormat="1" ht="35.15" customHeight="1"/>
    <row r="51135" s="3" customFormat="1" ht="35.15" customHeight="1"/>
    <row r="51136" s="3" customFormat="1" ht="35.15" customHeight="1"/>
    <row r="51137" s="3" customFormat="1" ht="35.15" customHeight="1"/>
    <row r="51138" s="3" customFormat="1" ht="35.15" customHeight="1"/>
    <row r="51139" s="3" customFormat="1" ht="35.15" customHeight="1"/>
    <row r="51140" s="3" customFormat="1" ht="35.15" customHeight="1"/>
    <row r="51141" s="3" customFormat="1" ht="35.15" customHeight="1"/>
    <row r="51142" s="3" customFormat="1" ht="35.15" customHeight="1"/>
    <row r="51143" s="3" customFormat="1" ht="35.15" customHeight="1"/>
    <row r="51144" s="3" customFormat="1" ht="35.15" customHeight="1"/>
    <row r="51145" s="3" customFormat="1" ht="35.15" customHeight="1"/>
    <row r="51146" s="3" customFormat="1" ht="35.15" customHeight="1"/>
    <row r="51147" s="3" customFormat="1" ht="35.15" customHeight="1"/>
    <row r="51148" s="3" customFormat="1" ht="35.15" customHeight="1"/>
    <row r="51149" s="3" customFormat="1" ht="35.15" customHeight="1"/>
    <row r="51150" s="3" customFormat="1" ht="35.15" customHeight="1"/>
    <row r="51151" s="3" customFormat="1" ht="35.15" customHeight="1"/>
    <row r="51152" s="3" customFormat="1" ht="35.15" customHeight="1"/>
    <row r="51153" s="3" customFormat="1" ht="35.15" customHeight="1"/>
    <row r="51154" s="3" customFormat="1" ht="35.15" customHeight="1"/>
    <row r="51155" s="3" customFormat="1" ht="35.15" customHeight="1"/>
    <row r="51156" s="3" customFormat="1" ht="35.15" customHeight="1"/>
    <row r="51157" s="3" customFormat="1" ht="35.15" customHeight="1"/>
    <row r="51158" s="3" customFormat="1" ht="35.15" customHeight="1"/>
    <row r="51159" s="3" customFormat="1" ht="35.15" customHeight="1"/>
    <row r="51160" s="3" customFormat="1" ht="35.15" customHeight="1"/>
    <row r="51161" s="3" customFormat="1" ht="35.15" customHeight="1"/>
    <row r="51162" s="3" customFormat="1" ht="35.15" customHeight="1"/>
    <row r="51163" s="3" customFormat="1" ht="35.15" customHeight="1"/>
    <row r="51164" s="3" customFormat="1" ht="35.15" customHeight="1"/>
    <row r="51165" s="3" customFormat="1" ht="35.15" customHeight="1"/>
    <row r="51166" s="3" customFormat="1" ht="35.15" customHeight="1"/>
    <row r="51167" s="3" customFormat="1" ht="35.15" customHeight="1"/>
    <row r="51168" s="3" customFormat="1" ht="35.15" customHeight="1"/>
    <row r="51169" s="3" customFormat="1" ht="35.15" customHeight="1"/>
    <row r="51170" s="3" customFormat="1" ht="35.15" customHeight="1"/>
    <row r="51171" s="3" customFormat="1" ht="35.15" customHeight="1"/>
    <row r="51172" s="3" customFormat="1" ht="35.15" customHeight="1"/>
    <row r="51173" s="3" customFormat="1" ht="35.15" customHeight="1"/>
    <row r="51174" s="3" customFormat="1" ht="35.15" customHeight="1"/>
    <row r="51175" s="3" customFormat="1" ht="35.15" customHeight="1"/>
    <row r="51176" s="3" customFormat="1" ht="35.15" customHeight="1"/>
    <row r="51177" s="3" customFormat="1" ht="35.15" customHeight="1"/>
    <row r="51178" s="3" customFormat="1" ht="35.15" customHeight="1"/>
    <row r="51179" s="3" customFormat="1" ht="35.15" customHeight="1"/>
    <row r="51180" s="3" customFormat="1" ht="35.15" customHeight="1"/>
    <row r="51181" s="3" customFormat="1" ht="35.15" customHeight="1"/>
    <row r="51182" s="3" customFormat="1" ht="35.15" customHeight="1"/>
    <row r="51183" s="3" customFormat="1" ht="35.15" customHeight="1"/>
    <row r="51184" s="3" customFormat="1" ht="35.15" customHeight="1"/>
    <row r="51185" s="3" customFormat="1" ht="35.15" customHeight="1"/>
    <row r="51186" s="3" customFormat="1" ht="35.15" customHeight="1"/>
    <row r="51187" s="3" customFormat="1" ht="35.15" customHeight="1"/>
    <row r="51188" s="3" customFormat="1" ht="35.15" customHeight="1"/>
    <row r="51189" s="3" customFormat="1" ht="35.15" customHeight="1"/>
    <row r="51190" s="3" customFormat="1" ht="35.15" customHeight="1"/>
    <row r="51191" s="3" customFormat="1" ht="35.15" customHeight="1"/>
    <row r="51192" s="3" customFormat="1" ht="35.15" customHeight="1"/>
    <row r="51193" s="3" customFormat="1" ht="35.15" customHeight="1"/>
    <row r="51194" s="3" customFormat="1" ht="35.15" customHeight="1"/>
    <row r="51195" s="3" customFormat="1" ht="35.15" customHeight="1"/>
    <row r="51196" s="3" customFormat="1" ht="35.15" customHeight="1"/>
    <row r="51197" s="3" customFormat="1" ht="35.15" customHeight="1"/>
    <row r="51198" s="3" customFormat="1" ht="35.15" customHeight="1"/>
    <row r="51199" s="3" customFormat="1" ht="35.15" customHeight="1"/>
    <row r="51200" s="3" customFormat="1" ht="35.15" customHeight="1"/>
    <row r="51201" s="3" customFormat="1" ht="35.15" customHeight="1"/>
    <row r="51202" s="3" customFormat="1" ht="35.15" customHeight="1"/>
    <row r="51203" s="3" customFormat="1" ht="35.15" customHeight="1"/>
    <row r="51204" s="3" customFormat="1" ht="35.15" customHeight="1"/>
    <row r="51205" s="3" customFormat="1" ht="35.15" customHeight="1"/>
    <row r="51206" s="3" customFormat="1" ht="35.15" customHeight="1"/>
    <row r="51207" s="3" customFormat="1" ht="35.15" customHeight="1"/>
    <row r="51208" s="3" customFormat="1" ht="35.15" customHeight="1"/>
    <row r="51209" s="3" customFormat="1" ht="35.15" customHeight="1"/>
    <row r="51210" s="3" customFormat="1" ht="35.15" customHeight="1"/>
    <row r="51211" s="3" customFormat="1" ht="35.15" customHeight="1"/>
    <row r="51212" s="3" customFormat="1" ht="35.15" customHeight="1"/>
    <row r="51213" s="3" customFormat="1" ht="35.15" customHeight="1"/>
    <row r="51214" s="3" customFormat="1" ht="35.15" customHeight="1"/>
    <row r="51215" s="3" customFormat="1" ht="35.15" customHeight="1"/>
    <row r="51216" s="3" customFormat="1" ht="35.15" customHeight="1"/>
    <row r="51217" s="3" customFormat="1" ht="35.15" customHeight="1"/>
    <row r="51218" s="3" customFormat="1" ht="35.15" customHeight="1"/>
    <row r="51219" s="3" customFormat="1" ht="35.15" customHeight="1"/>
    <row r="51220" s="3" customFormat="1" ht="35.15" customHeight="1"/>
    <row r="51221" s="3" customFormat="1" ht="35.15" customHeight="1"/>
    <row r="51222" s="3" customFormat="1" ht="35.15" customHeight="1"/>
    <row r="51223" s="3" customFormat="1" ht="35.15" customHeight="1"/>
    <row r="51224" s="3" customFormat="1" ht="35.15" customHeight="1"/>
    <row r="51225" s="3" customFormat="1" ht="35.15" customHeight="1"/>
    <row r="51226" s="3" customFormat="1" ht="35.15" customHeight="1"/>
    <row r="51227" s="3" customFormat="1" ht="35.15" customHeight="1"/>
    <row r="51228" s="3" customFormat="1" ht="35.15" customHeight="1"/>
    <row r="51229" s="3" customFormat="1" ht="35.15" customHeight="1"/>
    <row r="51230" s="3" customFormat="1" ht="35.15" customHeight="1"/>
    <row r="51231" s="3" customFormat="1" ht="35.15" customHeight="1"/>
    <row r="51232" s="3" customFormat="1" ht="35.15" customHeight="1"/>
    <row r="51233" s="3" customFormat="1" ht="35.15" customHeight="1"/>
    <row r="51234" s="3" customFormat="1" ht="35.15" customHeight="1"/>
    <row r="51235" s="3" customFormat="1" ht="35.15" customHeight="1"/>
    <row r="51236" s="3" customFormat="1" ht="35.15" customHeight="1"/>
    <row r="51237" s="3" customFormat="1" ht="35.15" customHeight="1"/>
    <row r="51238" s="3" customFormat="1" ht="35.15" customHeight="1"/>
    <row r="51239" s="3" customFormat="1" ht="35.15" customHeight="1"/>
    <row r="51240" s="3" customFormat="1" ht="35.15" customHeight="1"/>
    <row r="51241" s="3" customFormat="1" ht="35.15" customHeight="1"/>
    <row r="51242" s="3" customFormat="1" ht="35.15" customHeight="1"/>
    <row r="51243" s="3" customFormat="1" ht="35.15" customHeight="1"/>
    <row r="51244" s="3" customFormat="1" ht="35.15" customHeight="1"/>
    <row r="51245" s="3" customFormat="1" ht="35.15" customHeight="1"/>
    <row r="51246" s="3" customFormat="1" ht="35.15" customHeight="1"/>
    <row r="51247" s="3" customFormat="1" ht="35.15" customHeight="1"/>
    <row r="51248" s="3" customFormat="1" ht="35.15" customHeight="1"/>
    <row r="51249" s="3" customFormat="1" ht="35.15" customHeight="1"/>
    <row r="51250" s="3" customFormat="1" ht="35.15" customHeight="1"/>
    <row r="51251" s="3" customFormat="1" ht="35.15" customHeight="1"/>
    <row r="51252" s="3" customFormat="1" ht="35.15" customHeight="1"/>
    <row r="51253" s="3" customFormat="1" ht="35.15" customHeight="1"/>
    <row r="51254" s="3" customFormat="1" ht="35.15" customHeight="1"/>
    <row r="51255" s="3" customFormat="1" ht="35.15" customHeight="1"/>
    <row r="51256" s="3" customFormat="1" ht="35.15" customHeight="1"/>
    <row r="51257" s="3" customFormat="1" ht="35.15" customHeight="1"/>
    <row r="51258" s="3" customFormat="1" ht="35.15" customHeight="1"/>
    <row r="51259" s="3" customFormat="1" ht="35.15" customHeight="1"/>
    <row r="51260" s="3" customFormat="1" ht="35.15" customHeight="1"/>
    <row r="51261" s="3" customFormat="1" ht="35.15" customHeight="1"/>
    <row r="51262" s="3" customFormat="1" ht="35.15" customHeight="1"/>
    <row r="51263" s="3" customFormat="1" ht="35.15" customHeight="1"/>
    <row r="51264" s="3" customFormat="1" ht="35.15" customHeight="1"/>
    <row r="51265" s="3" customFormat="1" ht="35.15" customHeight="1"/>
    <row r="51266" s="3" customFormat="1" ht="35.15" customHeight="1"/>
    <row r="51267" s="3" customFormat="1" ht="35.15" customHeight="1"/>
    <row r="51268" s="3" customFormat="1" ht="35.15" customHeight="1"/>
    <row r="51269" s="3" customFormat="1" ht="35.15" customHeight="1"/>
    <row r="51270" s="3" customFormat="1" ht="35.15" customHeight="1"/>
    <row r="51271" s="3" customFormat="1" ht="35.15" customHeight="1"/>
    <row r="51272" s="3" customFormat="1" ht="35.15" customHeight="1"/>
    <row r="51273" s="3" customFormat="1" ht="35.15" customHeight="1"/>
    <row r="51274" s="3" customFormat="1" ht="35.15" customHeight="1"/>
    <row r="51275" s="3" customFormat="1" ht="35.15" customHeight="1"/>
    <row r="51276" s="3" customFormat="1" ht="35.15" customHeight="1"/>
    <row r="51277" s="3" customFormat="1" ht="35.15" customHeight="1"/>
    <row r="51278" s="3" customFormat="1" ht="35.15" customHeight="1"/>
    <row r="51279" s="3" customFormat="1" ht="35.15" customHeight="1"/>
    <row r="51280" s="3" customFormat="1" ht="35.15" customHeight="1"/>
    <row r="51281" s="3" customFormat="1" ht="35.15" customHeight="1"/>
    <row r="51282" s="3" customFormat="1" ht="35.15" customHeight="1"/>
    <row r="51283" s="3" customFormat="1" ht="35.15" customHeight="1"/>
    <row r="51284" s="3" customFormat="1" ht="35.15" customHeight="1"/>
    <row r="51285" s="3" customFormat="1" ht="35.15" customHeight="1"/>
    <row r="51286" s="3" customFormat="1" ht="35.15" customHeight="1"/>
    <row r="51287" s="3" customFormat="1" ht="35.15" customHeight="1"/>
    <row r="51288" s="3" customFormat="1" ht="35.15" customHeight="1"/>
    <row r="51289" s="3" customFormat="1" ht="35.15" customHeight="1"/>
    <row r="51290" s="3" customFormat="1" ht="35.15" customHeight="1"/>
    <row r="51291" s="3" customFormat="1" ht="35.15" customHeight="1"/>
    <row r="51292" s="3" customFormat="1" ht="35.15" customHeight="1"/>
    <row r="51293" s="3" customFormat="1" ht="35.15" customHeight="1"/>
    <row r="51294" s="3" customFormat="1" ht="35.15" customHeight="1"/>
    <row r="51295" s="3" customFormat="1" ht="35.15" customHeight="1"/>
    <row r="51296" s="3" customFormat="1" ht="35.15" customHeight="1"/>
    <row r="51297" s="3" customFormat="1" ht="35.15" customHeight="1"/>
    <row r="51298" s="3" customFormat="1" ht="35.15" customHeight="1"/>
    <row r="51299" s="3" customFormat="1" ht="35.15" customHeight="1"/>
    <row r="51300" s="3" customFormat="1" ht="35.15" customHeight="1"/>
    <row r="51301" s="3" customFormat="1" ht="35.15" customHeight="1"/>
    <row r="51302" s="3" customFormat="1" ht="35.15" customHeight="1"/>
    <row r="51303" s="3" customFormat="1" ht="35.15" customHeight="1"/>
    <row r="51304" s="3" customFormat="1" ht="35.15" customHeight="1"/>
    <row r="51305" s="3" customFormat="1" ht="35.15" customHeight="1"/>
    <row r="51306" s="3" customFormat="1" ht="35.15" customHeight="1"/>
    <row r="51307" s="3" customFormat="1" ht="35.15" customHeight="1"/>
    <row r="51308" s="3" customFormat="1" ht="35.15" customHeight="1"/>
    <row r="51309" s="3" customFormat="1" ht="35.15" customHeight="1"/>
    <row r="51310" s="3" customFormat="1" ht="35.15" customHeight="1"/>
    <row r="51311" s="3" customFormat="1" ht="35.15" customHeight="1"/>
    <row r="51312" s="3" customFormat="1" ht="35.15" customHeight="1"/>
    <row r="51313" s="3" customFormat="1" ht="35.15" customHeight="1"/>
    <row r="51314" s="3" customFormat="1" ht="35.15" customHeight="1"/>
    <row r="51315" s="3" customFormat="1" ht="35.15" customHeight="1"/>
    <row r="51316" s="3" customFormat="1" ht="35.15" customHeight="1"/>
    <row r="51317" s="3" customFormat="1" ht="35.15" customHeight="1"/>
    <row r="51318" s="3" customFormat="1" ht="35.15" customHeight="1"/>
    <row r="51319" s="3" customFormat="1" ht="35.15" customHeight="1"/>
    <row r="51320" s="3" customFormat="1" ht="35.15" customHeight="1"/>
    <row r="51321" s="3" customFormat="1" ht="35.15" customHeight="1"/>
    <row r="51322" s="3" customFormat="1" ht="35.15" customHeight="1"/>
    <row r="51323" s="3" customFormat="1" ht="35.15" customHeight="1"/>
    <row r="51324" s="3" customFormat="1" ht="35.15" customHeight="1"/>
    <row r="51325" s="3" customFormat="1" ht="35.15" customHeight="1"/>
    <row r="51326" s="3" customFormat="1" ht="35.15" customHeight="1"/>
    <row r="51327" s="3" customFormat="1" ht="35.15" customHeight="1"/>
    <row r="51328" s="3" customFormat="1" ht="35.15" customHeight="1"/>
    <row r="51329" s="3" customFormat="1" ht="35.15" customHeight="1"/>
    <row r="51330" s="3" customFormat="1" ht="35.15" customHeight="1"/>
    <row r="51331" s="3" customFormat="1" ht="35.15" customHeight="1"/>
    <row r="51332" s="3" customFormat="1" ht="35.15" customHeight="1"/>
    <row r="51333" s="3" customFormat="1" ht="35.15" customHeight="1"/>
    <row r="51334" s="3" customFormat="1" ht="35.15" customHeight="1"/>
    <row r="51335" s="3" customFormat="1" ht="35.15" customHeight="1"/>
    <row r="51336" s="3" customFormat="1" ht="35.15" customHeight="1"/>
    <row r="51337" s="3" customFormat="1" ht="35.15" customHeight="1"/>
    <row r="51338" s="3" customFormat="1" ht="35.15" customHeight="1"/>
    <row r="51339" s="3" customFormat="1" ht="35.15" customHeight="1"/>
    <row r="51340" s="3" customFormat="1" ht="35.15" customHeight="1"/>
    <row r="51341" s="3" customFormat="1" ht="35.15" customHeight="1"/>
    <row r="51342" s="3" customFormat="1" ht="35.15" customHeight="1"/>
    <row r="51343" s="3" customFormat="1" ht="35.15" customHeight="1"/>
    <row r="51344" s="3" customFormat="1" ht="35.15" customHeight="1"/>
    <row r="51345" s="3" customFormat="1" ht="35.15" customHeight="1"/>
    <row r="51346" s="3" customFormat="1" ht="35.15" customHeight="1"/>
    <row r="51347" s="3" customFormat="1" ht="35.15" customHeight="1"/>
    <row r="51348" s="3" customFormat="1" ht="35.15" customHeight="1"/>
    <row r="51349" s="3" customFormat="1" ht="35.15" customHeight="1"/>
    <row r="51350" s="3" customFormat="1" ht="35.15" customHeight="1"/>
    <row r="51351" s="3" customFormat="1" ht="35.15" customHeight="1"/>
    <row r="51352" s="3" customFormat="1" ht="35.15" customHeight="1"/>
    <row r="51353" s="3" customFormat="1" ht="35.15" customHeight="1"/>
    <row r="51354" s="3" customFormat="1" ht="35.15" customHeight="1"/>
    <row r="51355" s="3" customFormat="1" ht="35.15" customHeight="1"/>
    <row r="51356" s="3" customFormat="1" ht="35.15" customHeight="1"/>
    <row r="51357" s="3" customFormat="1" ht="35.15" customHeight="1"/>
    <row r="51358" s="3" customFormat="1" ht="35.15" customHeight="1"/>
    <row r="51359" s="3" customFormat="1" ht="35.15" customHeight="1"/>
    <row r="51360" s="3" customFormat="1" ht="35.15" customHeight="1"/>
    <row r="51361" s="3" customFormat="1" ht="35.15" customHeight="1"/>
    <row r="51362" s="3" customFormat="1" ht="35.15" customHeight="1"/>
    <row r="51363" s="3" customFormat="1" ht="35.15" customHeight="1"/>
    <row r="51364" s="3" customFormat="1" ht="35.15" customHeight="1"/>
    <row r="51365" s="3" customFormat="1" ht="35.15" customHeight="1"/>
    <row r="51366" s="3" customFormat="1" ht="35.15" customHeight="1"/>
    <row r="51367" s="3" customFormat="1" ht="35.15" customHeight="1"/>
    <row r="51368" s="3" customFormat="1" ht="35.15" customHeight="1"/>
    <row r="51369" s="3" customFormat="1" ht="35.15" customHeight="1"/>
    <row r="51370" s="3" customFormat="1" ht="35.15" customHeight="1"/>
    <row r="51371" s="3" customFormat="1" ht="35.15" customHeight="1"/>
    <row r="51372" s="3" customFormat="1" ht="35.15" customHeight="1"/>
    <row r="51373" s="3" customFormat="1" ht="35.15" customHeight="1"/>
    <row r="51374" s="3" customFormat="1" ht="35.15" customHeight="1"/>
    <row r="51375" s="3" customFormat="1" ht="35.15" customHeight="1"/>
    <row r="51376" s="3" customFormat="1" ht="35.15" customHeight="1"/>
    <row r="51377" s="3" customFormat="1" ht="35.15" customHeight="1"/>
    <row r="51378" s="3" customFormat="1" ht="35.15" customHeight="1"/>
    <row r="51379" s="3" customFormat="1" ht="35.15" customHeight="1"/>
    <row r="51380" s="3" customFormat="1" ht="35.15" customHeight="1"/>
    <row r="51381" s="3" customFormat="1" ht="35.15" customHeight="1"/>
    <row r="51382" s="3" customFormat="1" ht="35.15" customHeight="1"/>
    <row r="51383" s="3" customFormat="1" ht="35.15" customHeight="1"/>
    <row r="51384" s="3" customFormat="1" ht="35.15" customHeight="1"/>
    <row r="51385" s="3" customFormat="1" ht="35.15" customHeight="1"/>
    <row r="51386" s="3" customFormat="1" ht="35.15" customHeight="1"/>
    <row r="51387" s="3" customFormat="1" ht="35.15" customHeight="1"/>
    <row r="51388" s="3" customFormat="1" ht="35.15" customHeight="1"/>
    <row r="51389" s="3" customFormat="1" ht="35.15" customHeight="1"/>
    <row r="51390" s="3" customFormat="1" ht="35.15" customHeight="1"/>
    <row r="51391" s="3" customFormat="1" ht="35.15" customHeight="1"/>
    <row r="51392" s="3" customFormat="1" ht="35.15" customHeight="1"/>
    <row r="51393" s="3" customFormat="1" ht="35.15" customHeight="1"/>
    <row r="51394" s="3" customFormat="1" ht="35.15" customHeight="1"/>
    <row r="51395" s="3" customFormat="1" ht="35.15" customHeight="1"/>
    <row r="51396" s="3" customFormat="1" ht="35.15" customHeight="1"/>
    <row r="51397" s="3" customFormat="1" ht="35.15" customHeight="1"/>
    <row r="51398" s="3" customFormat="1" ht="35.15" customHeight="1"/>
    <row r="51399" s="3" customFormat="1" ht="35.15" customHeight="1"/>
    <row r="51400" s="3" customFormat="1" ht="35.15" customHeight="1"/>
    <row r="51401" s="3" customFormat="1" ht="35.15" customHeight="1"/>
    <row r="51402" s="3" customFormat="1" ht="35.15" customHeight="1"/>
    <row r="51403" s="3" customFormat="1" ht="35.15" customHeight="1"/>
    <row r="51404" s="3" customFormat="1" ht="35.15" customHeight="1"/>
    <row r="51405" s="3" customFormat="1" ht="35.15" customHeight="1"/>
    <row r="51406" s="3" customFormat="1" ht="35.15" customHeight="1"/>
    <row r="51407" s="3" customFormat="1" ht="35.15" customHeight="1"/>
    <row r="51408" s="3" customFormat="1" ht="35.15" customHeight="1"/>
    <row r="51409" s="3" customFormat="1" ht="35.15" customHeight="1"/>
    <row r="51410" s="3" customFormat="1" ht="35.15" customHeight="1"/>
    <row r="51411" s="3" customFormat="1" ht="35.15" customHeight="1"/>
    <row r="51412" s="3" customFormat="1" ht="35.15" customHeight="1"/>
    <row r="51413" s="3" customFormat="1" ht="35.15" customHeight="1"/>
    <row r="51414" s="3" customFormat="1" ht="35.15" customHeight="1"/>
    <row r="51415" s="3" customFormat="1" ht="35.15" customHeight="1"/>
    <row r="51416" s="3" customFormat="1" ht="35.15" customHeight="1"/>
    <row r="51417" s="3" customFormat="1" ht="35.15" customHeight="1"/>
    <row r="51418" s="3" customFormat="1" ht="35.15" customHeight="1"/>
    <row r="51419" s="3" customFormat="1" ht="35.15" customHeight="1"/>
    <row r="51420" s="3" customFormat="1" ht="35.15" customHeight="1"/>
    <row r="51421" s="3" customFormat="1" ht="35.15" customHeight="1"/>
    <row r="51422" s="3" customFormat="1" ht="35.15" customHeight="1"/>
    <row r="51423" s="3" customFormat="1" ht="35.15" customHeight="1"/>
    <row r="51424" s="3" customFormat="1" ht="35.15" customHeight="1"/>
    <row r="51425" s="3" customFormat="1" ht="35.15" customHeight="1"/>
    <row r="51426" s="3" customFormat="1" ht="35.15" customHeight="1"/>
    <row r="51427" s="3" customFormat="1" ht="35.15" customHeight="1"/>
    <row r="51428" s="3" customFormat="1" ht="35.15" customHeight="1"/>
    <row r="51429" s="3" customFormat="1" ht="35.15" customHeight="1"/>
    <row r="51430" s="3" customFormat="1" ht="35.15" customHeight="1"/>
    <row r="51431" s="3" customFormat="1" ht="35.15" customHeight="1"/>
    <row r="51432" s="3" customFormat="1" ht="35.15" customHeight="1"/>
    <row r="51433" s="3" customFormat="1" ht="35.15" customHeight="1"/>
    <row r="51434" s="3" customFormat="1" ht="35.15" customHeight="1"/>
    <row r="51435" s="3" customFormat="1" ht="35.15" customHeight="1"/>
    <row r="51436" s="3" customFormat="1" ht="35.15" customHeight="1"/>
    <row r="51437" s="3" customFormat="1" ht="35.15" customHeight="1"/>
    <row r="51438" s="3" customFormat="1" ht="35.15" customHeight="1"/>
    <row r="51439" s="3" customFormat="1" ht="35.15" customHeight="1"/>
    <row r="51440" s="3" customFormat="1" ht="35.15" customHeight="1"/>
    <row r="51441" s="3" customFormat="1" ht="35.15" customHeight="1"/>
    <row r="51442" s="3" customFormat="1" ht="35.15" customHeight="1"/>
    <row r="51443" s="3" customFormat="1" ht="35.15" customHeight="1"/>
    <row r="51444" s="3" customFormat="1" ht="35.15" customHeight="1"/>
    <row r="51445" s="3" customFormat="1" ht="35.15" customHeight="1"/>
    <row r="51446" s="3" customFormat="1" ht="35.15" customHeight="1"/>
    <row r="51447" s="3" customFormat="1" ht="35.15" customHeight="1"/>
    <row r="51448" s="3" customFormat="1" ht="35.15" customHeight="1"/>
    <row r="51449" s="3" customFormat="1" ht="35.15" customHeight="1"/>
    <row r="51450" s="3" customFormat="1" ht="35.15" customHeight="1"/>
    <row r="51451" s="3" customFormat="1" ht="35.15" customHeight="1"/>
    <row r="51452" s="3" customFormat="1" ht="35.15" customHeight="1"/>
    <row r="51453" s="3" customFormat="1" ht="35.15" customHeight="1"/>
    <row r="51454" s="3" customFormat="1" ht="35.15" customHeight="1"/>
    <row r="51455" s="3" customFormat="1" ht="35.15" customHeight="1"/>
    <row r="51456" s="3" customFormat="1" ht="35.15" customHeight="1"/>
    <row r="51457" s="3" customFormat="1" ht="35.15" customHeight="1"/>
    <row r="51458" s="3" customFormat="1" ht="35.15" customHeight="1"/>
    <row r="51459" s="3" customFormat="1" ht="35.15" customHeight="1"/>
    <row r="51460" s="3" customFormat="1" ht="35.15" customHeight="1"/>
    <row r="51461" s="3" customFormat="1" ht="35.15" customHeight="1"/>
    <row r="51462" s="3" customFormat="1" ht="35.15" customHeight="1"/>
    <row r="51463" s="3" customFormat="1" ht="35.15" customHeight="1"/>
    <row r="51464" s="3" customFormat="1" ht="35.15" customHeight="1"/>
    <row r="51465" s="3" customFormat="1" ht="35.15" customHeight="1"/>
    <row r="51466" s="3" customFormat="1" ht="35.15" customHeight="1"/>
    <row r="51467" s="3" customFormat="1" ht="35.15" customHeight="1"/>
    <row r="51468" s="3" customFormat="1" ht="35.15" customHeight="1"/>
    <row r="51469" s="3" customFormat="1" ht="35.15" customHeight="1"/>
    <row r="51470" s="3" customFormat="1" ht="35.15" customHeight="1"/>
    <row r="51471" s="3" customFormat="1" ht="35.15" customHeight="1"/>
    <row r="51472" s="3" customFormat="1" ht="35.15" customHeight="1"/>
    <row r="51473" s="3" customFormat="1" ht="35.15" customHeight="1"/>
    <row r="51474" s="3" customFormat="1" ht="35.15" customHeight="1"/>
    <row r="51475" s="3" customFormat="1" ht="35.15" customHeight="1"/>
    <row r="51476" s="3" customFormat="1" ht="35.15" customHeight="1"/>
    <row r="51477" s="3" customFormat="1" ht="35.15" customHeight="1"/>
    <row r="51478" s="3" customFormat="1" ht="35.15" customHeight="1"/>
    <row r="51479" s="3" customFormat="1" ht="35.15" customHeight="1"/>
    <row r="51480" s="3" customFormat="1" ht="35.15" customHeight="1"/>
    <row r="51481" s="3" customFormat="1" ht="35.15" customHeight="1"/>
    <row r="51482" s="3" customFormat="1" ht="35.15" customHeight="1"/>
    <row r="51483" s="3" customFormat="1" ht="35.15" customHeight="1"/>
    <row r="51484" s="3" customFormat="1" ht="35.15" customHeight="1"/>
    <row r="51485" s="3" customFormat="1" ht="35.15" customHeight="1"/>
    <row r="51486" s="3" customFormat="1" ht="35.15" customHeight="1"/>
    <row r="51487" s="3" customFormat="1" ht="35.15" customHeight="1"/>
    <row r="51488" s="3" customFormat="1" ht="35.15" customHeight="1"/>
    <row r="51489" s="3" customFormat="1" ht="35.15" customHeight="1"/>
    <row r="51490" s="3" customFormat="1" ht="35.15" customHeight="1"/>
    <row r="51491" s="3" customFormat="1" ht="35.15" customHeight="1"/>
    <row r="51492" s="3" customFormat="1" ht="35.15" customHeight="1"/>
    <row r="51493" s="3" customFormat="1" ht="35.15" customHeight="1"/>
    <row r="51494" s="3" customFormat="1" ht="35.15" customHeight="1"/>
    <row r="51495" s="3" customFormat="1" ht="35.15" customHeight="1"/>
    <row r="51496" s="3" customFormat="1" ht="35.15" customHeight="1"/>
    <row r="51497" s="3" customFormat="1" ht="35.15" customHeight="1"/>
    <row r="51498" s="3" customFormat="1" ht="35.15" customHeight="1"/>
    <row r="51499" s="3" customFormat="1" ht="35.15" customHeight="1"/>
    <row r="51500" s="3" customFormat="1" ht="35.15" customHeight="1"/>
    <row r="51501" s="3" customFormat="1" ht="35.15" customHeight="1"/>
    <row r="51502" s="3" customFormat="1" ht="35.15" customHeight="1"/>
    <row r="51503" s="3" customFormat="1" ht="35.15" customHeight="1"/>
    <row r="51504" s="3" customFormat="1" ht="35.15" customHeight="1"/>
    <row r="51505" s="3" customFormat="1" ht="35.15" customHeight="1"/>
    <row r="51506" s="3" customFormat="1" ht="35.15" customHeight="1"/>
    <row r="51507" s="3" customFormat="1" ht="35.15" customHeight="1"/>
    <row r="51508" s="3" customFormat="1" ht="35.15" customHeight="1"/>
    <row r="51509" s="3" customFormat="1" ht="35.15" customHeight="1"/>
    <row r="51510" s="3" customFormat="1" ht="35.15" customHeight="1"/>
    <row r="51511" s="3" customFormat="1" ht="35.15" customHeight="1"/>
    <row r="51512" s="3" customFormat="1" ht="35.15" customHeight="1"/>
    <row r="51513" s="3" customFormat="1" ht="35.15" customHeight="1"/>
    <row r="51514" s="3" customFormat="1" ht="35.15" customHeight="1"/>
    <row r="51515" s="3" customFormat="1" ht="35.15" customHeight="1"/>
    <row r="51516" s="3" customFormat="1" ht="35.15" customHeight="1"/>
    <row r="51517" s="3" customFormat="1" ht="35.15" customHeight="1"/>
    <row r="51518" s="3" customFormat="1" ht="35.15" customHeight="1"/>
    <row r="51519" s="3" customFormat="1" ht="35.15" customHeight="1"/>
    <row r="51520" s="3" customFormat="1" ht="35.15" customHeight="1"/>
    <row r="51521" s="3" customFormat="1" ht="35.15" customHeight="1"/>
    <row r="51522" s="3" customFormat="1" ht="35.15" customHeight="1"/>
    <row r="51523" s="3" customFormat="1" ht="35.15" customHeight="1"/>
    <row r="51524" s="3" customFormat="1" ht="35.15" customHeight="1"/>
    <row r="51525" s="3" customFormat="1" ht="35.15" customHeight="1"/>
    <row r="51526" s="3" customFormat="1" ht="35.15" customHeight="1"/>
    <row r="51527" s="3" customFormat="1" ht="35.15" customHeight="1"/>
    <row r="51528" s="3" customFormat="1" ht="35.15" customHeight="1"/>
    <row r="51529" s="3" customFormat="1" ht="35.15" customHeight="1"/>
    <row r="51530" s="3" customFormat="1" ht="35.15" customHeight="1"/>
    <row r="51531" s="3" customFormat="1" ht="35.15" customHeight="1"/>
    <row r="51532" s="3" customFormat="1" ht="35.15" customHeight="1"/>
    <row r="51533" s="3" customFormat="1" ht="35.15" customHeight="1"/>
    <row r="51534" s="3" customFormat="1" ht="35.15" customHeight="1"/>
    <row r="51535" s="3" customFormat="1" ht="35.15" customHeight="1"/>
    <row r="51536" s="3" customFormat="1" ht="35.15" customHeight="1"/>
    <row r="51537" s="3" customFormat="1" ht="35.15" customHeight="1"/>
    <row r="51538" s="3" customFormat="1" ht="35.15" customHeight="1"/>
    <row r="51539" s="3" customFormat="1" ht="35.15" customHeight="1"/>
    <row r="51540" s="3" customFormat="1" ht="35.15" customHeight="1"/>
    <row r="51541" s="3" customFormat="1" ht="35.15" customHeight="1"/>
    <row r="51542" s="3" customFormat="1" ht="35.15" customHeight="1"/>
    <row r="51543" s="3" customFormat="1" ht="35.15" customHeight="1"/>
    <row r="51544" s="3" customFormat="1" ht="35.15" customHeight="1"/>
    <row r="51545" s="3" customFormat="1" ht="35.15" customHeight="1"/>
    <row r="51546" s="3" customFormat="1" ht="35.15" customHeight="1"/>
    <row r="51547" s="3" customFormat="1" ht="35.15" customHeight="1"/>
    <row r="51548" s="3" customFormat="1" ht="35.15" customHeight="1"/>
    <row r="51549" s="3" customFormat="1" ht="35.15" customHeight="1"/>
    <row r="51550" s="3" customFormat="1" ht="35.15" customHeight="1"/>
    <row r="51551" s="3" customFormat="1" ht="35.15" customHeight="1"/>
    <row r="51552" s="3" customFormat="1" ht="35.15" customHeight="1"/>
    <row r="51553" s="3" customFormat="1" ht="35.15" customHeight="1"/>
    <row r="51554" s="3" customFormat="1" ht="35.15" customHeight="1"/>
    <row r="51555" s="3" customFormat="1" ht="35.15" customHeight="1"/>
    <row r="51556" s="3" customFormat="1" ht="35.15" customHeight="1"/>
    <row r="51557" s="3" customFormat="1" ht="35.15" customHeight="1"/>
    <row r="51558" s="3" customFormat="1" ht="35.15" customHeight="1"/>
    <row r="51559" s="3" customFormat="1" ht="35.15" customHeight="1"/>
    <row r="51560" s="3" customFormat="1" ht="35.15" customHeight="1"/>
    <row r="51561" s="3" customFormat="1" ht="35.15" customHeight="1"/>
    <row r="51562" s="3" customFormat="1" ht="35.15" customHeight="1"/>
    <row r="51563" s="3" customFormat="1" ht="35.15" customHeight="1"/>
    <row r="51564" s="3" customFormat="1" ht="35.15" customHeight="1"/>
    <row r="51565" s="3" customFormat="1" ht="35.15" customHeight="1"/>
    <row r="51566" s="3" customFormat="1" ht="35.15" customHeight="1"/>
    <row r="51567" s="3" customFormat="1" ht="35.15" customHeight="1"/>
    <row r="51568" s="3" customFormat="1" ht="35.15" customHeight="1"/>
    <row r="51569" s="3" customFormat="1" ht="35.15" customHeight="1"/>
    <row r="51570" s="3" customFormat="1" ht="35.15" customHeight="1"/>
    <row r="51571" s="3" customFormat="1" ht="35.15" customHeight="1"/>
    <row r="51572" s="3" customFormat="1" ht="35.15" customHeight="1"/>
    <row r="51573" s="3" customFormat="1" ht="35.15" customHeight="1"/>
    <row r="51574" s="3" customFormat="1" ht="35.15" customHeight="1"/>
    <row r="51575" s="3" customFormat="1" ht="35.15" customHeight="1"/>
    <row r="51576" s="3" customFormat="1" ht="35.15" customHeight="1"/>
    <row r="51577" s="3" customFormat="1" ht="35.15" customHeight="1"/>
    <row r="51578" s="3" customFormat="1" ht="35.15" customHeight="1"/>
    <row r="51579" s="3" customFormat="1" ht="35.15" customHeight="1"/>
    <row r="51580" s="3" customFormat="1" ht="35.15" customHeight="1"/>
    <row r="51581" s="3" customFormat="1" ht="35.15" customHeight="1"/>
    <row r="51582" s="3" customFormat="1" ht="35.15" customHeight="1"/>
    <row r="51583" s="3" customFormat="1" ht="35.15" customHeight="1"/>
    <row r="51584" s="3" customFormat="1" ht="35.15" customHeight="1"/>
    <row r="51585" s="3" customFormat="1" ht="35.15" customHeight="1"/>
    <row r="51586" s="3" customFormat="1" ht="35.15" customHeight="1"/>
    <row r="51587" s="3" customFormat="1" ht="35.15" customHeight="1"/>
    <row r="51588" s="3" customFormat="1" ht="35.15" customHeight="1"/>
    <row r="51589" s="3" customFormat="1" ht="35.15" customHeight="1"/>
    <row r="51590" s="3" customFormat="1" ht="35.15" customHeight="1"/>
    <row r="51591" s="3" customFormat="1" ht="35.15" customHeight="1"/>
    <row r="51592" s="3" customFormat="1" ht="35.15" customHeight="1"/>
    <row r="51593" s="3" customFormat="1" ht="35.15" customHeight="1"/>
    <row r="51594" s="3" customFormat="1" ht="35.15" customHeight="1"/>
    <row r="51595" s="3" customFormat="1" ht="35.15" customHeight="1"/>
    <row r="51596" s="3" customFormat="1" ht="35.15" customHeight="1"/>
    <row r="51597" s="3" customFormat="1" ht="35.15" customHeight="1"/>
    <row r="51598" s="3" customFormat="1" ht="35.15" customHeight="1"/>
    <row r="51599" s="3" customFormat="1" ht="35.15" customHeight="1"/>
    <row r="51600" s="3" customFormat="1" ht="35.15" customHeight="1"/>
    <row r="51601" s="3" customFormat="1" ht="35.15" customHeight="1"/>
    <row r="51602" s="3" customFormat="1" ht="35.15" customHeight="1"/>
    <row r="51603" s="3" customFormat="1" ht="35.15" customHeight="1"/>
    <row r="51604" s="3" customFormat="1" ht="35.15" customHeight="1"/>
    <row r="51605" s="3" customFormat="1" ht="35.15" customHeight="1"/>
    <row r="51606" s="3" customFormat="1" ht="35.15" customHeight="1"/>
    <row r="51607" s="3" customFormat="1" ht="35.15" customHeight="1"/>
    <row r="51608" s="3" customFormat="1" ht="35.15" customHeight="1"/>
    <row r="51609" s="3" customFormat="1" ht="35.15" customHeight="1"/>
    <row r="51610" s="3" customFormat="1" ht="35.15" customHeight="1"/>
    <row r="51611" s="3" customFormat="1" ht="35.15" customHeight="1"/>
    <row r="51612" s="3" customFormat="1" ht="35.15" customHeight="1"/>
    <row r="51613" s="3" customFormat="1" ht="35.15" customHeight="1"/>
    <row r="51614" s="3" customFormat="1" ht="35.15" customHeight="1"/>
    <row r="51615" s="3" customFormat="1" ht="35.15" customHeight="1"/>
    <row r="51616" s="3" customFormat="1" ht="35.15" customHeight="1"/>
    <row r="51617" s="3" customFormat="1" ht="35.15" customHeight="1"/>
    <row r="51618" s="3" customFormat="1" ht="35.15" customHeight="1"/>
    <row r="51619" s="3" customFormat="1" ht="35.15" customHeight="1"/>
    <row r="51620" s="3" customFormat="1" ht="35.15" customHeight="1"/>
    <row r="51621" s="3" customFormat="1" ht="35.15" customHeight="1"/>
    <row r="51622" s="3" customFormat="1" ht="35.15" customHeight="1"/>
    <row r="51623" s="3" customFormat="1" ht="35.15" customHeight="1"/>
    <row r="51624" s="3" customFormat="1" ht="35.15" customHeight="1"/>
    <row r="51625" s="3" customFormat="1" ht="35.15" customHeight="1"/>
    <row r="51626" s="3" customFormat="1" ht="35.15" customHeight="1"/>
    <row r="51627" s="3" customFormat="1" ht="35.15" customHeight="1"/>
    <row r="51628" s="3" customFormat="1" ht="35.15" customHeight="1"/>
    <row r="51629" s="3" customFormat="1" ht="35.15" customHeight="1"/>
    <row r="51630" s="3" customFormat="1" ht="35.15" customHeight="1"/>
    <row r="51631" s="3" customFormat="1" ht="35.15" customHeight="1"/>
    <row r="51632" s="3" customFormat="1" ht="35.15" customHeight="1"/>
    <row r="51633" s="3" customFormat="1" ht="35.15" customHeight="1"/>
    <row r="51634" s="3" customFormat="1" ht="35.15" customHeight="1"/>
    <row r="51635" s="3" customFormat="1" ht="35.15" customHeight="1"/>
    <row r="51636" s="3" customFormat="1" ht="35.15" customHeight="1"/>
    <row r="51637" s="3" customFormat="1" ht="35.15" customHeight="1"/>
    <row r="51638" s="3" customFormat="1" ht="35.15" customHeight="1"/>
    <row r="51639" s="3" customFormat="1" ht="35.15" customHeight="1"/>
    <row r="51640" s="3" customFormat="1" ht="35.15" customHeight="1"/>
    <row r="51641" s="3" customFormat="1" ht="35.15" customHeight="1"/>
    <row r="51642" s="3" customFormat="1" ht="35.15" customHeight="1"/>
    <row r="51643" s="3" customFormat="1" ht="35.15" customHeight="1"/>
    <row r="51644" s="3" customFormat="1" ht="35.15" customHeight="1"/>
    <row r="51645" s="3" customFormat="1" ht="35.15" customHeight="1"/>
    <row r="51646" s="3" customFormat="1" ht="35.15" customHeight="1"/>
    <row r="51647" s="3" customFormat="1" ht="35.15" customHeight="1"/>
    <row r="51648" s="3" customFormat="1" ht="35.15" customHeight="1"/>
    <row r="51649" s="3" customFormat="1" ht="35.15" customHeight="1"/>
    <row r="51650" s="3" customFormat="1" ht="35.15" customHeight="1"/>
    <row r="51651" s="3" customFormat="1" ht="35.15" customHeight="1"/>
    <row r="51652" s="3" customFormat="1" ht="35.15" customHeight="1"/>
    <row r="51653" s="3" customFormat="1" ht="35.15" customHeight="1"/>
    <row r="51654" s="3" customFormat="1" ht="35.15" customHeight="1"/>
    <row r="51655" s="3" customFormat="1" ht="35.15" customHeight="1"/>
    <row r="51656" s="3" customFormat="1" ht="35.15" customHeight="1"/>
    <row r="51657" s="3" customFormat="1" ht="35.15" customHeight="1"/>
    <row r="51658" s="3" customFormat="1" ht="35.15" customHeight="1"/>
    <row r="51659" s="3" customFormat="1" ht="35.15" customHeight="1"/>
    <row r="51660" s="3" customFormat="1" ht="35.15" customHeight="1"/>
    <row r="51661" s="3" customFormat="1" ht="35.15" customHeight="1"/>
    <row r="51662" s="3" customFormat="1" ht="35.15" customHeight="1"/>
    <row r="51663" s="3" customFormat="1" ht="35.15" customHeight="1"/>
    <row r="51664" s="3" customFormat="1" ht="35.15" customHeight="1"/>
    <row r="51665" s="3" customFormat="1" ht="35.15" customHeight="1"/>
    <row r="51666" s="3" customFormat="1" ht="35.15" customHeight="1"/>
    <row r="51667" s="3" customFormat="1" ht="35.15" customHeight="1"/>
    <row r="51668" s="3" customFormat="1" ht="35.15" customHeight="1"/>
    <row r="51669" s="3" customFormat="1" ht="35.15" customHeight="1"/>
    <row r="51670" s="3" customFormat="1" ht="35.15" customHeight="1"/>
    <row r="51671" s="3" customFormat="1" ht="35.15" customHeight="1"/>
    <row r="51672" s="3" customFormat="1" ht="35.15" customHeight="1"/>
    <row r="51673" s="3" customFormat="1" ht="35.15" customHeight="1"/>
    <row r="51674" s="3" customFormat="1" ht="35.15" customHeight="1"/>
    <row r="51675" s="3" customFormat="1" ht="35.15" customHeight="1"/>
    <row r="51676" s="3" customFormat="1" ht="35.15" customHeight="1"/>
    <row r="51677" s="3" customFormat="1" ht="35.15" customHeight="1"/>
    <row r="51678" s="3" customFormat="1" ht="35.15" customHeight="1"/>
    <row r="51679" s="3" customFormat="1" ht="35.15" customHeight="1"/>
    <row r="51680" s="3" customFormat="1" ht="35.15" customHeight="1"/>
    <row r="51681" s="3" customFormat="1" ht="35.15" customHeight="1"/>
    <row r="51682" s="3" customFormat="1" ht="35.15" customHeight="1"/>
    <row r="51683" s="3" customFormat="1" ht="35.15" customHeight="1"/>
    <row r="51684" s="3" customFormat="1" ht="35.15" customHeight="1"/>
    <row r="51685" s="3" customFormat="1" ht="35.15" customHeight="1"/>
    <row r="51686" s="3" customFormat="1" ht="35.15" customHeight="1"/>
    <row r="51687" s="3" customFormat="1" ht="35.15" customHeight="1"/>
    <row r="51688" s="3" customFormat="1" ht="35.15" customHeight="1"/>
    <row r="51689" s="3" customFormat="1" ht="35.15" customHeight="1"/>
    <row r="51690" s="3" customFormat="1" ht="35.15" customHeight="1"/>
    <row r="51691" s="3" customFormat="1" ht="35.15" customHeight="1"/>
    <row r="51692" s="3" customFormat="1" ht="35.15" customHeight="1"/>
    <row r="51693" s="3" customFormat="1" ht="35.15" customHeight="1"/>
    <row r="51694" s="3" customFormat="1" ht="35.15" customHeight="1"/>
    <row r="51695" s="3" customFormat="1" ht="35.15" customHeight="1"/>
    <row r="51696" s="3" customFormat="1" ht="35.15" customHeight="1"/>
    <row r="51697" s="3" customFormat="1" ht="35.15" customHeight="1"/>
    <row r="51698" s="3" customFormat="1" ht="35.15" customHeight="1"/>
    <row r="51699" s="3" customFormat="1" ht="35.15" customHeight="1"/>
    <row r="51700" s="3" customFormat="1" ht="35.15" customHeight="1"/>
    <row r="51701" s="3" customFormat="1" ht="35.15" customHeight="1"/>
    <row r="51702" s="3" customFormat="1" ht="35.15" customHeight="1"/>
    <row r="51703" s="3" customFormat="1" ht="35.15" customHeight="1"/>
    <row r="51704" s="3" customFormat="1" ht="35.15" customHeight="1"/>
    <row r="51705" s="3" customFormat="1" ht="35.15" customHeight="1"/>
    <row r="51706" s="3" customFormat="1" ht="35.15" customHeight="1"/>
    <row r="51707" s="3" customFormat="1" ht="35.15" customHeight="1"/>
    <row r="51708" s="3" customFormat="1" ht="35.15" customHeight="1"/>
    <row r="51709" s="3" customFormat="1" ht="35.15" customHeight="1"/>
    <row r="51710" s="3" customFormat="1" ht="35.15" customHeight="1"/>
    <row r="51711" s="3" customFormat="1" ht="35.15" customHeight="1"/>
    <row r="51712" s="3" customFormat="1" ht="35.15" customHeight="1"/>
    <row r="51713" s="3" customFormat="1" ht="35.15" customHeight="1"/>
    <row r="51714" s="3" customFormat="1" ht="35.15" customHeight="1"/>
    <row r="51715" s="3" customFormat="1" ht="35.15" customHeight="1"/>
    <row r="51716" s="3" customFormat="1" ht="35.15" customHeight="1"/>
    <row r="51717" s="3" customFormat="1" ht="35.15" customHeight="1"/>
    <row r="51718" s="3" customFormat="1" ht="35.15" customHeight="1"/>
    <row r="51719" s="3" customFormat="1" ht="35.15" customHeight="1"/>
    <row r="51720" s="3" customFormat="1" ht="35.15" customHeight="1"/>
    <row r="51721" s="3" customFormat="1" ht="35.15" customHeight="1"/>
    <row r="51722" s="3" customFormat="1" ht="35.15" customHeight="1"/>
    <row r="51723" s="3" customFormat="1" ht="35.15" customHeight="1"/>
    <row r="51724" s="3" customFormat="1" ht="35.15" customHeight="1"/>
    <row r="51725" s="3" customFormat="1" ht="35.15" customHeight="1"/>
    <row r="51726" s="3" customFormat="1" ht="35.15" customHeight="1"/>
    <row r="51727" s="3" customFormat="1" ht="35.15" customHeight="1"/>
    <row r="51728" s="3" customFormat="1" ht="35.15" customHeight="1"/>
    <row r="51729" s="3" customFormat="1" ht="35.15" customHeight="1"/>
    <row r="51730" s="3" customFormat="1" ht="35.15" customHeight="1"/>
    <row r="51731" s="3" customFormat="1" ht="35.15" customHeight="1"/>
    <row r="51732" s="3" customFormat="1" ht="35.15" customHeight="1"/>
    <row r="51733" s="3" customFormat="1" ht="35.15" customHeight="1"/>
    <row r="51734" s="3" customFormat="1" ht="35.15" customHeight="1"/>
    <row r="51735" s="3" customFormat="1" ht="35.15" customHeight="1"/>
    <row r="51736" s="3" customFormat="1" ht="35.15" customHeight="1"/>
    <row r="51737" s="3" customFormat="1" ht="35.15" customHeight="1"/>
    <row r="51738" s="3" customFormat="1" ht="35.15" customHeight="1"/>
    <row r="51739" s="3" customFormat="1" ht="35.15" customHeight="1"/>
    <row r="51740" s="3" customFormat="1" ht="35.15" customHeight="1"/>
    <row r="51741" s="3" customFormat="1" ht="35.15" customHeight="1"/>
    <row r="51742" s="3" customFormat="1" ht="35.15" customHeight="1"/>
    <row r="51743" s="3" customFormat="1" ht="35.15" customHeight="1"/>
    <row r="51744" s="3" customFormat="1" ht="35.15" customHeight="1"/>
    <row r="51745" s="3" customFormat="1" ht="35.15" customHeight="1"/>
    <row r="51746" s="3" customFormat="1" ht="35.15" customHeight="1"/>
    <row r="51747" s="3" customFormat="1" ht="35.15" customHeight="1"/>
    <row r="51748" s="3" customFormat="1" ht="35.15" customHeight="1"/>
    <row r="51749" s="3" customFormat="1" ht="35.15" customHeight="1"/>
    <row r="51750" s="3" customFormat="1" ht="35.15" customHeight="1"/>
    <row r="51751" s="3" customFormat="1" ht="35.15" customHeight="1"/>
    <row r="51752" s="3" customFormat="1" ht="35.15" customHeight="1"/>
    <row r="51753" s="3" customFormat="1" ht="35.15" customHeight="1"/>
    <row r="51754" s="3" customFormat="1" ht="35.15" customHeight="1"/>
    <row r="51755" s="3" customFormat="1" ht="35.15" customHeight="1"/>
    <row r="51756" s="3" customFormat="1" ht="35.15" customHeight="1"/>
    <row r="51757" s="3" customFormat="1" ht="35.15" customHeight="1"/>
    <row r="51758" s="3" customFormat="1" ht="35.15" customHeight="1"/>
    <row r="51759" s="3" customFormat="1" ht="35.15" customHeight="1"/>
    <row r="51760" s="3" customFormat="1" ht="35.15" customHeight="1"/>
    <row r="51761" s="3" customFormat="1" ht="35.15" customHeight="1"/>
    <row r="51762" s="3" customFormat="1" ht="35.15" customHeight="1"/>
    <row r="51763" s="3" customFormat="1" ht="35.15" customHeight="1"/>
    <row r="51764" s="3" customFormat="1" ht="35.15" customHeight="1"/>
    <row r="51765" s="3" customFormat="1" ht="35.15" customHeight="1"/>
    <row r="51766" s="3" customFormat="1" ht="35.15" customHeight="1"/>
    <row r="51767" s="3" customFormat="1" ht="35.15" customHeight="1"/>
    <row r="51768" s="3" customFormat="1" ht="35.15" customHeight="1"/>
    <row r="51769" s="3" customFormat="1" ht="35.15" customHeight="1"/>
    <row r="51770" s="3" customFormat="1" ht="35.15" customHeight="1"/>
    <row r="51771" s="3" customFormat="1" ht="35.15" customHeight="1"/>
    <row r="51772" s="3" customFormat="1" ht="35.15" customHeight="1"/>
    <row r="51773" s="3" customFormat="1" ht="35.15" customHeight="1"/>
    <row r="51774" s="3" customFormat="1" ht="35.15" customHeight="1"/>
    <row r="51775" s="3" customFormat="1" ht="35.15" customHeight="1"/>
    <row r="51776" s="3" customFormat="1" ht="35.15" customHeight="1"/>
    <row r="51777" s="3" customFormat="1" ht="35.15" customHeight="1"/>
    <row r="51778" s="3" customFormat="1" ht="35.15" customHeight="1"/>
    <row r="51779" s="3" customFormat="1" ht="35.15" customHeight="1"/>
    <row r="51780" s="3" customFormat="1" ht="35.15" customHeight="1"/>
    <row r="51781" s="3" customFormat="1" ht="35.15" customHeight="1"/>
    <row r="51782" s="3" customFormat="1" ht="35.15" customHeight="1"/>
    <row r="51783" s="3" customFormat="1" ht="35.15" customHeight="1"/>
    <row r="51784" s="3" customFormat="1" ht="35.15" customHeight="1"/>
    <row r="51785" s="3" customFormat="1" ht="35.15" customHeight="1"/>
    <row r="51786" s="3" customFormat="1" ht="35.15" customHeight="1"/>
    <row r="51787" s="3" customFormat="1" ht="35.15" customHeight="1"/>
    <row r="51788" s="3" customFormat="1" ht="35.15" customHeight="1"/>
    <row r="51789" s="3" customFormat="1" ht="35.15" customHeight="1"/>
    <row r="51790" s="3" customFormat="1" ht="35.15" customHeight="1"/>
    <row r="51791" s="3" customFormat="1" ht="35.15" customHeight="1"/>
    <row r="51792" s="3" customFormat="1" ht="35.15" customHeight="1"/>
    <row r="51793" s="3" customFormat="1" ht="35.15" customHeight="1"/>
    <row r="51794" s="3" customFormat="1" ht="35.15" customHeight="1"/>
    <row r="51795" s="3" customFormat="1" ht="35.15" customHeight="1"/>
    <row r="51796" s="3" customFormat="1" ht="35.15" customHeight="1"/>
    <row r="51797" s="3" customFormat="1" ht="35.15" customHeight="1"/>
    <row r="51798" s="3" customFormat="1" ht="35.15" customHeight="1"/>
    <row r="51799" s="3" customFormat="1" ht="35.15" customHeight="1"/>
    <row r="51800" s="3" customFormat="1" ht="35.15" customHeight="1"/>
    <row r="51801" s="3" customFormat="1" ht="35.15" customHeight="1"/>
    <row r="51802" s="3" customFormat="1" ht="35.15" customHeight="1"/>
    <row r="51803" s="3" customFormat="1" ht="35.15" customHeight="1"/>
    <row r="51804" s="3" customFormat="1" ht="35.15" customHeight="1"/>
    <row r="51805" s="3" customFormat="1" ht="35.15" customHeight="1"/>
    <row r="51806" s="3" customFormat="1" ht="35.15" customHeight="1"/>
    <row r="51807" s="3" customFormat="1" ht="35.15" customHeight="1"/>
    <row r="51808" s="3" customFormat="1" ht="35.15" customHeight="1"/>
    <row r="51809" s="3" customFormat="1" ht="35.15" customHeight="1"/>
    <row r="51810" s="3" customFormat="1" ht="35.15" customHeight="1"/>
    <row r="51811" s="3" customFormat="1" ht="35.15" customHeight="1"/>
    <row r="51812" s="3" customFormat="1" ht="35.15" customHeight="1"/>
    <row r="51813" s="3" customFormat="1" ht="35.15" customHeight="1"/>
    <row r="51814" s="3" customFormat="1" ht="35.15" customHeight="1"/>
    <row r="51815" s="3" customFormat="1" ht="35.15" customHeight="1"/>
    <row r="51816" s="3" customFormat="1" ht="35.15" customHeight="1"/>
    <row r="51817" s="3" customFormat="1" ht="35.15" customHeight="1"/>
    <row r="51818" s="3" customFormat="1" ht="35.15" customHeight="1"/>
    <row r="51819" s="3" customFormat="1" ht="35.15" customHeight="1"/>
    <row r="51820" s="3" customFormat="1" ht="35.15" customHeight="1"/>
    <row r="51821" s="3" customFormat="1" ht="35.15" customHeight="1"/>
    <row r="51822" s="3" customFormat="1" ht="35.15" customHeight="1"/>
    <row r="51823" s="3" customFormat="1" ht="35.15" customHeight="1"/>
    <row r="51824" s="3" customFormat="1" ht="35.15" customHeight="1"/>
    <row r="51825" s="3" customFormat="1" ht="35.15" customHeight="1"/>
    <row r="51826" s="3" customFormat="1" ht="35.15" customHeight="1"/>
    <row r="51827" s="3" customFormat="1" ht="35.15" customHeight="1"/>
    <row r="51828" s="3" customFormat="1" ht="35.15" customHeight="1"/>
    <row r="51829" s="3" customFormat="1" ht="35.15" customHeight="1"/>
    <row r="51830" s="3" customFormat="1" ht="35.15" customHeight="1"/>
    <row r="51831" s="3" customFormat="1" ht="35.15" customHeight="1"/>
    <row r="51832" s="3" customFormat="1" ht="35.15" customHeight="1"/>
    <row r="51833" s="3" customFormat="1" ht="35.15" customHeight="1"/>
    <row r="51834" s="3" customFormat="1" ht="35.15" customHeight="1"/>
    <row r="51835" s="3" customFormat="1" ht="35.15" customHeight="1"/>
    <row r="51836" s="3" customFormat="1" ht="35.15" customHeight="1"/>
    <row r="51837" s="3" customFormat="1" ht="35.15" customHeight="1"/>
    <row r="51838" s="3" customFormat="1" ht="35.15" customHeight="1"/>
    <row r="51839" s="3" customFormat="1" ht="35.15" customHeight="1"/>
    <row r="51840" s="3" customFormat="1" ht="35.15" customHeight="1"/>
    <row r="51841" s="3" customFormat="1" ht="35.15" customHeight="1"/>
    <row r="51842" s="3" customFormat="1" ht="35.15" customHeight="1"/>
    <row r="51843" s="3" customFormat="1" ht="35.15" customHeight="1"/>
    <row r="51844" s="3" customFormat="1" ht="35.15" customHeight="1"/>
    <row r="51845" s="3" customFormat="1" ht="35.15" customHeight="1"/>
    <row r="51846" s="3" customFormat="1" ht="35.15" customHeight="1"/>
    <row r="51847" s="3" customFormat="1" ht="35.15" customHeight="1"/>
    <row r="51848" s="3" customFormat="1" ht="35.15" customHeight="1"/>
    <row r="51849" s="3" customFormat="1" ht="35.15" customHeight="1"/>
    <row r="51850" s="3" customFormat="1" ht="35.15" customHeight="1"/>
    <row r="51851" s="3" customFormat="1" ht="35.15" customHeight="1"/>
    <row r="51852" s="3" customFormat="1" ht="35.15" customHeight="1"/>
    <row r="51853" s="3" customFormat="1" ht="35.15" customHeight="1"/>
    <row r="51854" s="3" customFormat="1" ht="35.15" customHeight="1"/>
    <row r="51855" s="3" customFormat="1" ht="35.15" customHeight="1"/>
    <row r="51856" s="3" customFormat="1" ht="35.15" customHeight="1"/>
    <row r="51857" s="3" customFormat="1" ht="35.15" customHeight="1"/>
    <row r="51858" s="3" customFormat="1" ht="35.15" customHeight="1"/>
    <row r="51859" s="3" customFormat="1" ht="35.15" customHeight="1"/>
    <row r="51860" s="3" customFormat="1" ht="35.15" customHeight="1"/>
    <row r="51861" s="3" customFormat="1" ht="35.15" customHeight="1"/>
    <row r="51862" s="3" customFormat="1" ht="35.15" customHeight="1"/>
    <row r="51863" s="3" customFormat="1" ht="35.15" customHeight="1"/>
    <row r="51864" s="3" customFormat="1" ht="35.15" customHeight="1"/>
    <row r="51865" s="3" customFormat="1" ht="35.15" customHeight="1"/>
    <row r="51866" s="3" customFormat="1" ht="35.15" customHeight="1"/>
    <row r="51867" s="3" customFormat="1" ht="35.15" customHeight="1"/>
    <row r="51868" s="3" customFormat="1" ht="35.15" customHeight="1"/>
    <row r="51869" s="3" customFormat="1" ht="35.15" customHeight="1"/>
    <row r="51870" s="3" customFormat="1" ht="35.15" customHeight="1"/>
    <row r="51871" s="3" customFormat="1" ht="35.15" customHeight="1"/>
    <row r="51872" s="3" customFormat="1" ht="35.15" customHeight="1"/>
    <row r="51873" s="3" customFormat="1" ht="35.15" customHeight="1"/>
    <row r="51874" s="3" customFormat="1" ht="35.15" customHeight="1"/>
    <row r="51875" s="3" customFormat="1" ht="35.15" customHeight="1"/>
    <row r="51876" s="3" customFormat="1" ht="35.15" customHeight="1"/>
    <row r="51877" s="3" customFormat="1" ht="35.15" customHeight="1"/>
    <row r="51878" s="3" customFormat="1" ht="35.15" customHeight="1"/>
    <row r="51879" s="3" customFormat="1" ht="35.15" customHeight="1"/>
    <row r="51880" s="3" customFormat="1" ht="35.15" customHeight="1"/>
    <row r="51881" s="3" customFormat="1" ht="35.15" customHeight="1"/>
    <row r="51882" s="3" customFormat="1" ht="35.15" customHeight="1"/>
    <row r="51883" s="3" customFormat="1" ht="35.15" customHeight="1"/>
    <row r="51884" s="3" customFormat="1" ht="35.15" customHeight="1"/>
    <row r="51885" s="3" customFormat="1" ht="35.15" customHeight="1"/>
    <row r="51886" s="3" customFormat="1" ht="35.15" customHeight="1"/>
    <row r="51887" s="3" customFormat="1" ht="35.15" customHeight="1"/>
    <row r="51888" s="3" customFormat="1" ht="35.15" customHeight="1"/>
    <row r="51889" s="3" customFormat="1" ht="35.15" customHeight="1"/>
    <row r="51890" s="3" customFormat="1" ht="35.15" customHeight="1"/>
    <row r="51891" s="3" customFormat="1" ht="35.15" customHeight="1"/>
    <row r="51892" s="3" customFormat="1" ht="35.15" customHeight="1"/>
    <row r="51893" s="3" customFormat="1" ht="35.15" customHeight="1"/>
    <row r="51894" s="3" customFormat="1" ht="35.15" customHeight="1"/>
    <row r="51895" s="3" customFormat="1" ht="35.15" customHeight="1"/>
    <row r="51896" s="3" customFormat="1" ht="35.15" customHeight="1"/>
    <row r="51897" s="3" customFormat="1" ht="35.15" customHeight="1"/>
    <row r="51898" s="3" customFormat="1" ht="35.15" customHeight="1"/>
    <row r="51899" s="3" customFormat="1" ht="35.15" customHeight="1"/>
    <row r="51900" s="3" customFormat="1" ht="35.15" customHeight="1"/>
    <row r="51901" s="3" customFormat="1" ht="35.15" customHeight="1"/>
    <row r="51902" s="3" customFormat="1" ht="35.15" customHeight="1"/>
    <row r="51903" s="3" customFormat="1" ht="35.15" customHeight="1"/>
    <row r="51904" s="3" customFormat="1" ht="35.15" customHeight="1"/>
    <row r="51905" s="3" customFormat="1" ht="35.15" customHeight="1"/>
    <row r="51906" s="3" customFormat="1" ht="35.15" customHeight="1"/>
    <row r="51907" s="3" customFormat="1" ht="35.15" customHeight="1"/>
    <row r="51908" s="3" customFormat="1" ht="35.15" customHeight="1"/>
    <row r="51909" s="3" customFormat="1" ht="35.15" customHeight="1"/>
    <row r="51910" s="3" customFormat="1" ht="35.15" customHeight="1"/>
    <row r="51911" s="3" customFormat="1" ht="35.15" customHeight="1"/>
    <row r="51912" s="3" customFormat="1" ht="35.15" customHeight="1"/>
    <row r="51913" s="3" customFormat="1" ht="35.15" customHeight="1"/>
    <row r="51914" s="3" customFormat="1" ht="35.15" customHeight="1"/>
    <row r="51915" s="3" customFormat="1" ht="35.15" customHeight="1"/>
    <row r="51916" s="3" customFormat="1" ht="35.15" customHeight="1"/>
    <row r="51917" s="3" customFormat="1" ht="35.15" customHeight="1"/>
    <row r="51918" s="3" customFormat="1" ht="35.15" customHeight="1"/>
    <row r="51919" s="3" customFormat="1" ht="35.15" customHeight="1"/>
    <row r="51920" s="3" customFormat="1" ht="35.15" customHeight="1"/>
    <row r="51921" s="3" customFormat="1" ht="35.15" customHeight="1"/>
    <row r="51922" s="3" customFormat="1" ht="35.15" customHeight="1"/>
    <row r="51923" s="3" customFormat="1" ht="35.15" customHeight="1"/>
    <row r="51924" s="3" customFormat="1" ht="35.15" customHeight="1"/>
    <row r="51925" s="3" customFormat="1" ht="35.15" customHeight="1"/>
    <row r="51926" s="3" customFormat="1" ht="35.15" customHeight="1"/>
    <row r="51927" s="3" customFormat="1" ht="35.15" customHeight="1"/>
    <row r="51928" s="3" customFormat="1" ht="35.15" customHeight="1"/>
    <row r="51929" s="3" customFormat="1" ht="35.15" customHeight="1"/>
    <row r="51930" s="3" customFormat="1" ht="35.15" customHeight="1"/>
    <row r="51931" s="3" customFormat="1" ht="35.15" customHeight="1"/>
    <row r="51932" s="3" customFormat="1" ht="35.15" customHeight="1"/>
    <row r="51933" s="3" customFormat="1" ht="35.15" customHeight="1"/>
    <row r="51934" s="3" customFormat="1" ht="35.15" customHeight="1"/>
    <row r="51935" s="3" customFormat="1" ht="35.15" customHeight="1"/>
    <row r="51936" s="3" customFormat="1" ht="35.15" customHeight="1"/>
    <row r="51937" s="3" customFormat="1" ht="35.15" customHeight="1"/>
    <row r="51938" s="3" customFormat="1" ht="35.15" customHeight="1"/>
    <row r="51939" s="3" customFormat="1" ht="35.15" customHeight="1"/>
    <row r="51940" s="3" customFormat="1" ht="35.15" customHeight="1"/>
    <row r="51941" s="3" customFormat="1" ht="35.15" customHeight="1"/>
    <row r="51942" s="3" customFormat="1" ht="35.15" customHeight="1"/>
    <row r="51943" s="3" customFormat="1" ht="35.15" customHeight="1"/>
    <row r="51944" s="3" customFormat="1" ht="35.15" customHeight="1"/>
    <row r="51945" s="3" customFormat="1" ht="35.15" customHeight="1"/>
    <row r="51946" s="3" customFormat="1" ht="35.15" customHeight="1"/>
    <row r="51947" s="3" customFormat="1" ht="35.15" customHeight="1"/>
    <row r="51948" s="3" customFormat="1" ht="35.15" customHeight="1"/>
    <row r="51949" s="3" customFormat="1" ht="35.15" customHeight="1"/>
    <row r="51950" s="3" customFormat="1" ht="35.15" customHeight="1"/>
    <row r="51951" s="3" customFormat="1" ht="35.15" customHeight="1"/>
    <row r="51952" s="3" customFormat="1" ht="35.15" customHeight="1"/>
    <row r="51953" s="3" customFormat="1" ht="35.15" customHeight="1"/>
    <row r="51954" s="3" customFormat="1" ht="35.15" customHeight="1"/>
    <row r="51955" s="3" customFormat="1" ht="35.15" customHeight="1"/>
    <row r="51956" s="3" customFormat="1" ht="35.15" customHeight="1"/>
    <row r="51957" s="3" customFormat="1" ht="35.15" customHeight="1"/>
    <row r="51958" s="3" customFormat="1" ht="35.15" customHeight="1"/>
    <row r="51959" s="3" customFormat="1" ht="35.15" customHeight="1"/>
    <row r="51960" s="3" customFormat="1" ht="35.15" customHeight="1"/>
    <row r="51961" s="3" customFormat="1" ht="35.15" customHeight="1"/>
    <row r="51962" s="3" customFormat="1" ht="35.15" customHeight="1"/>
    <row r="51963" s="3" customFormat="1" ht="35.15" customHeight="1"/>
    <row r="51964" s="3" customFormat="1" ht="35.15" customHeight="1"/>
    <row r="51965" s="3" customFormat="1" ht="35.15" customHeight="1"/>
    <row r="51966" s="3" customFormat="1" ht="35.15" customHeight="1"/>
    <row r="51967" s="3" customFormat="1" ht="35.15" customHeight="1"/>
    <row r="51968" s="3" customFormat="1" ht="35.15" customHeight="1"/>
    <row r="51969" s="3" customFormat="1" ht="35.15" customHeight="1"/>
    <row r="51970" s="3" customFormat="1" ht="35.15" customHeight="1"/>
    <row r="51971" s="3" customFormat="1" ht="35.15" customHeight="1"/>
    <row r="51972" s="3" customFormat="1" ht="35.15" customHeight="1"/>
    <row r="51973" s="3" customFormat="1" ht="35.15" customHeight="1"/>
    <row r="51974" s="3" customFormat="1" ht="35.15" customHeight="1"/>
    <row r="51975" s="3" customFormat="1" ht="35.15" customHeight="1"/>
    <row r="51976" s="3" customFormat="1" ht="35.15" customHeight="1"/>
    <row r="51977" s="3" customFormat="1" ht="35.15" customHeight="1"/>
    <row r="51978" s="3" customFormat="1" ht="35.15" customHeight="1"/>
    <row r="51979" s="3" customFormat="1" ht="35.15" customHeight="1"/>
    <row r="51980" s="3" customFormat="1" ht="35.15" customHeight="1"/>
    <row r="51981" s="3" customFormat="1" ht="35.15" customHeight="1"/>
    <row r="51982" s="3" customFormat="1" ht="35.15" customHeight="1"/>
    <row r="51983" s="3" customFormat="1" ht="35.15" customHeight="1"/>
    <row r="51984" s="3" customFormat="1" ht="35.15" customHeight="1"/>
    <row r="51985" s="3" customFormat="1" ht="35.15" customHeight="1"/>
    <row r="51986" s="3" customFormat="1" ht="35.15" customHeight="1"/>
    <row r="51987" s="3" customFormat="1" ht="35.15" customHeight="1"/>
    <row r="51988" s="3" customFormat="1" ht="35.15" customHeight="1"/>
    <row r="51989" s="3" customFormat="1" ht="35.15" customHeight="1"/>
    <row r="51990" s="3" customFormat="1" ht="35.15" customHeight="1"/>
    <row r="51991" s="3" customFormat="1" ht="35.15" customHeight="1"/>
    <row r="51992" s="3" customFormat="1" ht="35.15" customHeight="1"/>
    <row r="51993" s="3" customFormat="1" ht="35.15" customHeight="1"/>
    <row r="51994" s="3" customFormat="1" ht="35.15" customHeight="1"/>
    <row r="51995" s="3" customFormat="1" ht="35.15" customHeight="1"/>
    <row r="51996" s="3" customFormat="1" ht="35.15" customHeight="1"/>
    <row r="51997" s="3" customFormat="1" ht="35.15" customHeight="1"/>
    <row r="51998" s="3" customFormat="1" ht="35.15" customHeight="1"/>
    <row r="51999" s="3" customFormat="1" ht="35.15" customHeight="1"/>
    <row r="52000" s="3" customFormat="1" ht="35.15" customHeight="1"/>
    <row r="52001" s="3" customFormat="1" ht="35.15" customHeight="1"/>
    <row r="52002" s="3" customFormat="1" ht="35.15" customHeight="1"/>
    <row r="52003" s="3" customFormat="1" ht="35.15" customHeight="1"/>
    <row r="52004" s="3" customFormat="1" ht="35.15" customHeight="1"/>
    <row r="52005" s="3" customFormat="1" ht="35.15" customHeight="1"/>
    <row r="52006" s="3" customFormat="1" ht="35.15" customHeight="1"/>
    <row r="52007" s="3" customFormat="1" ht="35.15" customHeight="1"/>
    <row r="52008" s="3" customFormat="1" ht="35.15" customHeight="1"/>
    <row r="52009" s="3" customFormat="1" ht="35.15" customHeight="1"/>
    <row r="52010" s="3" customFormat="1" ht="35.15" customHeight="1"/>
    <row r="52011" s="3" customFormat="1" ht="35.15" customHeight="1"/>
    <row r="52012" s="3" customFormat="1" ht="35.15" customHeight="1"/>
    <row r="52013" s="3" customFormat="1" ht="35.15" customHeight="1"/>
    <row r="52014" s="3" customFormat="1" ht="35.15" customHeight="1"/>
    <row r="52015" s="3" customFormat="1" ht="35.15" customHeight="1"/>
    <row r="52016" s="3" customFormat="1" ht="35.15" customHeight="1"/>
    <row r="52017" s="3" customFormat="1" ht="35.15" customHeight="1"/>
    <row r="52018" s="3" customFormat="1" ht="35.15" customHeight="1"/>
    <row r="52019" s="3" customFormat="1" ht="35.15" customHeight="1"/>
    <row r="52020" s="3" customFormat="1" ht="35.15" customHeight="1"/>
    <row r="52021" s="3" customFormat="1" ht="35.15" customHeight="1"/>
    <row r="52022" s="3" customFormat="1" ht="35.15" customHeight="1"/>
    <row r="52023" s="3" customFormat="1" ht="35.15" customHeight="1"/>
    <row r="52024" s="3" customFormat="1" ht="35.15" customHeight="1"/>
    <row r="52025" s="3" customFormat="1" ht="35.15" customHeight="1"/>
    <row r="52026" s="3" customFormat="1" ht="35.15" customHeight="1"/>
    <row r="52027" s="3" customFormat="1" ht="35.15" customHeight="1"/>
    <row r="52028" s="3" customFormat="1" ht="35.15" customHeight="1"/>
    <row r="52029" s="3" customFormat="1" ht="35.15" customHeight="1"/>
    <row r="52030" s="3" customFormat="1" ht="35.15" customHeight="1"/>
    <row r="52031" s="3" customFormat="1" ht="35.15" customHeight="1"/>
    <row r="52032" s="3" customFormat="1" ht="35.15" customHeight="1"/>
    <row r="52033" s="3" customFormat="1" ht="35.15" customHeight="1"/>
    <row r="52034" s="3" customFormat="1" ht="35.15" customHeight="1"/>
    <row r="52035" s="3" customFormat="1" ht="35.15" customHeight="1"/>
    <row r="52036" s="3" customFormat="1" ht="35.15" customHeight="1"/>
    <row r="52037" s="3" customFormat="1" ht="35.15" customHeight="1"/>
    <row r="52038" s="3" customFormat="1" ht="35.15" customHeight="1"/>
    <row r="52039" s="3" customFormat="1" ht="35.15" customHeight="1"/>
    <row r="52040" s="3" customFormat="1" ht="35.15" customHeight="1"/>
    <row r="52041" s="3" customFormat="1" ht="35.15" customHeight="1"/>
    <row r="52042" s="3" customFormat="1" ht="35.15" customHeight="1"/>
    <row r="52043" s="3" customFormat="1" ht="35.15" customHeight="1"/>
    <row r="52044" s="3" customFormat="1" ht="35.15" customHeight="1"/>
    <row r="52045" s="3" customFormat="1" ht="35.15" customHeight="1"/>
    <row r="52046" s="3" customFormat="1" ht="35.15" customHeight="1"/>
    <row r="52047" s="3" customFormat="1" ht="35.15" customHeight="1"/>
    <row r="52048" s="3" customFormat="1" ht="35.15" customHeight="1"/>
    <row r="52049" s="3" customFormat="1" ht="35.15" customHeight="1"/>
    <row r="52050" s="3" customFormat="1" ht="35.15" customHeight="1"/>
    <row r="52051" s="3" customFormat="1" ht="35.15" customHeight="1"/>
    <row r="52052" s="3" customFormat="1" ht="35.15" customHeight="1"/>
    <row r="52053" s="3" customFormat="1" ht="35.15" customHeight="1"/>
    <row r="52054" s="3" customFormat="1" ht="35.15" customHeight="1"/>
    <row r="52055" s="3" customFormat="1" ht="35.15" customHeight="1"/>
    <row r="52056" s="3" customFormat="1" ht="35.15" customHeight="1"/>
    <row r="52057" s="3" customFormat="1" ht="35.15" customHeight="1"/>
    <row r="52058" s="3" customFormat="1" ht="35.15" customHeight="1"/>
    <row r="52059" s="3" customFormat="1" ht="35.15" customHeight="1"/>
    <row r="52060" s="3" customFormat="1" ht="35.15" customHeight="1"/>
    <row r="52061" s="3" customFormat="1" ht="35.15" customHeight="1"/>
    <row r="52062" s="3" customFormat="1" ht="35.15" customHeight="1"/>
    <row r="52063" s="3" customFormat="1" ht="35.15" customHeight="1"/>
    <row r="52064" s="3" customFormat="1" ht="35.15" customHeight="1"/>
    <row r="52065" s="3" customFormat="1" ht="35.15" customHeight="1"/>
    <row r="52066" s="3" customFormat="1" ht="35.15" customHeight="1"/>
    <row r="52067" s="3" customFormat="1" ht="35.15" customHeight="1"/>
    <row r="52068" s="3" customFormat="1" ht="35.15" customHeight="1"/>
    <row r="52069" s="3" customFormat="1" ht="35.15" customHeight="1"/>
    <row r="52070" s="3" customFormat="1" ht="35.15" customHeight="1"/>
    <row r="52071" s="3" customFormat="1" ht="35.15" customHeight="1"/>
    <row r="52072" s="3" customFormat="1" ht="35.15" customHeight="1"/>
    <row r="52073" s="3" customFormat="1" ht="35.15" customHeight="1"/>
    <row r="52074" s="3" customFormat="1" ht="35.15" customHeight="1"/>
    <row r="52075" s="3" customFormat="1" ht="35.15" customHeight="1"/>
    <row r="52076" s="3" customFormat="1" ht="35.15" customHeight="1"/>
    <row r="52077" s="3" customFormat="1" ht="35.15" customHeight="1"/>
    <row r="52078" s="3" customFormat="1" ht="35.15" customHeight="1"/>
    <row r="52079" s="3" customFormat="1" ht="35.15" customHeight="1"/>
    <row r="52080" s="3" customFormat="1" ht="35.15" customHeight="1"/>
    <row r="52081" s="3" customFormat="1" ht="35.15" customHeight="1"/>
    <row r="52082" s="3" customFormat="1" ht="35.15" customHeight="1"/>
    <row r="52083" s="3" customFormat="1" ht="35.15" customHeight="1"/>
    <row r="52084" s="3" customFormat="1" ht="35.15" customHeight="1"/>
    <row r="52085" s="3" customFormat="1" ht="35.15" customHeight="1"/>
    <row r="52086" s="3" customFormat="1" ht="35.15" customHeight="1"/>
    <row r="52087" s="3" customFormat="1" ht="35.15" customHeight="1"/>
    <row r="52088" s="3" customFormat="1" ht="35.15" customHeight="1"/>
    <row r="52089" s="3" customFormat="1" ht="35.15" customHeight="1"/>
    <row r="52090" s="3" customFormat="1" ht="35.15" customHeight="1"/>
    <row r="52091" s="3" customFormat="1" ht="35.15" customHeight="1"/>
    <row r="52092" s="3" customFormat="1" ht="35.15" customHeight="1"/>
    <row r="52093" s="3" customFormat="1" ht="35.15" customHeight="1"/>
    <row r="52094" s="3" customFormat="1" ht="35.15" customHeight="1"/>
    <row r="52095" s="3" customFormat="1" ht="35.15" customHeight="1"/>
    <row r="52096" s="3" customFormat="1" ht="35.15" customHeight="1"/>
    <row r="52097" s="3" customFormat="1" ht="35.15" customHeight="1"/>
    <row r="52098" s="3" customFormat="1" ht="35.15" customHeight="1"/>
    <row r="52099" s="3" customFormat="1" ht="35.15" customHeight="1"/>
    <row r="52100" s="3" customFormat="1" ht="35.15" customHeight="1"/>
    <row r="52101" s="3" customFormat="1" ht="35.15" customHeight="1"/>
    <row r="52102" s="3" customFormat="1" ht="35.15" customHeight="1"/>
    <row r="52103" s="3" customFormat="1" ht="35.15" customHeight="1"/>
    <row r="52104" s="3" customFormat="1" ht="35.15" customHeight="1"/>
    <row r="52105" s="3" customFormat="1" ht="35.15" customHeight="1"/>
    <row r="52106" s="3" customFormat="1" ht="35.15" customHeight="1"/>
    <row r="52107" s="3" customFormat="1" ht="35.15" customHeight="1"/>
    <row r="52108" s="3" customFormat="1" ht="35.15" customHeight="1"/>
    <row r="52109" s="3" customFormat="1" ht="35.15" customHeight="1"/>
    <row r="52110" s="3" customFormat="1" ht="35.15" customHeight="1"/>
    <row r="52111" s="3" customFormat="1" ht="35.15" customHeight="1"/>
    <row r="52112" s="3" customFormat="1" ht="35.15" customHeight="1"/>
    <row r="52113" s="3" customFormat="1" ht="35.15" customHeight="1"/>
    <row r="52114" s="3" customFormat="1" ht="35.15" customHeight="1"/>
    <row r="52115" s="3" customFormat="1" ht="35.15" customHeight="1"/>
    <row r="52116" s="3" customFormat="1" ht="35.15" customHeight="1"/>
    <row r="52117" s="3" customFormat="1" ht="35.15" customHeight="1"/>
    <row r="52118" s="3" customFormat="1" ht="35.15" customHeight="1"/>
    <row r="52119" s="3" customFormat="1" ht="35.15" customHeight="1"/>
    <row r="52120" s="3" customFormat="1" ht="35.15" customHeight="1"/>
    <row r="52121" s="3" customFormat="1" ht="35.15" customHeight="1"/>
    <row r="52122" s="3" customFormat="1" ht="35.15" customHeight="1"/>
    <row r="52123" s="3" customFormat="1" ht="35.15" customHeight="1"/>
    <row r="52124" s="3" customFormat="1" ht="35.15" customHeight="1"/>
    <row r="52125" s="3" customFormat="1" ht="35.15" customHeight="1"/>
    <row r="52126" s="3" customFormat="1" ht="35.15" customHeight="1"/>
    <row r="52127" s="3" customFormat="1" ht="35.15" customHeight="1"/>
    <row r="52128" s="3" customFormat="1" ht="35.15" customHeight="1"/>
    <row r="52129" s="3" customFormat="1" ht="35.15" customHeight="1"/>
    <row r="52130" s="3" customFormat="1" ht="35.15" customHeight="1"/>
    <row r="52131" s="3" customFormat="1" ht="35.15" customHeight="1"/>
    <row r="52132" s="3" customFormat="1" ht="35.15" customHeight="1"/>
    <row r="52133" s="3" customFormat="1" ht="35.15" customHeight="1"/>
    <row r="52134" s="3" customFormat="1" ht="35.15" customHeight="1"/>
    <row r="52135" s="3" customFormat="1" ht="35.15" customHeight="1"/>
    <row r="52136" s="3" customFormat="1" ht="35.15" customHeight="1"/>
    <row r="52137" s="3" customFormat="1" ht="35.15" customHeight="1"/>
    <row r="52138" s="3" customFormat="1" ht="35.15" customHeight="1"/>
    <row r="52139" s="3" customFormat="1" ht="35.15" customHeight="1"/>
    <row r="52140" s="3" customFormat="1" ht="35.15" customHeight="1"/>
    <row r="52141" s="3" customFormat="1" ht="35.15" customHeight="1"/>
    <row r="52142" s="3" customFormat="1" ht="35.15" customHeight="1"/>
    <row r="52143" s="3" customFormat="1" ht="35.15" customHeight="1"/>
    <row r="52144" s="3" customFormat="1" ht="35.15" customHeight="1"/>
    <row r="52145" s="3" customFormat="1" ht="35.15" customHeight="1"/>
    <row r="52146" s="3" customFormat="1" ht="35.15" customHeight="1"/>
    <row r="52147" s="3" customFormat="1" ht="35.15" customHeight="1"/>
    <row r="52148" s="3" customFormat="1" ht="35.15" customHeight="1"/>
    <row r="52149" s="3" customFormat="1" ht="35.15" customHeight="1"/>
    <row r="52150" s="3" customFormat="1" ht="35.15" customHeight="1"/>
    <row r="52151" s="3" customFormat="1" ht="35.15" customHeight="1"/>
    <row r="52152" s="3" customFormat="1" ht="35.15" customHeight="1"/>
    <row r="52153" s="3" customFormat="1" ht="35.15" customHeight="1"/>
    <row r="52154" s="3" customFormat="1" ht="35.15" customHeight="1"/>
    <row r="52155" s="3" customFormat="1" ht="35.15" customHeight="1"/>
    <row r="52156" s="3" customFormat="1" ht="35.15" customHeight="1"/>
    <row r="52157" s="3" customFormat="1" ht="35.15" customHeight="1"/>
    <row r="52158" s="3" customFormat="1" ht="35.15" customHeight="1"/>
    <row r="52159" s="3" customFormat="1" ht="35.15" customHeight="1"/>
    <row r="52160" s="3" customFormat="1" ht="35.15" customHeight="1"/>
    <row r="52161" s="3" customFormat="1" ht="35.15" customHeight="1"/>
    <row r="52162" s="3" customFormat="1" ht="35.15" customHeight="1"/>
    <row r="52163" s="3" customFormat="1" ht="35.15" customHeight="1"/>
    <row r="52164" s="3" customFormat="1" ht="35.15" customHeight="1"/>
    <row r="52165" s="3" customFormat="1" ht="35.15" customHeight="1"/>
    <row r="52166" s="3" customFormat="1" ht="35.15" customHeight="1"/>
    <row r="52167" s="3" customFormat="1" ht="35.15" customHeight="1"/>
    <row r="52168" s="3" customFormat="1" ht="35.15" customHeight="1"/>
    <row r="52169" s="3" customFormat="1" ht="35.15" customHeight="1"/>
    <row r="52170" s="3" customFormat="1" ht="35.15" customHeight="1"/>
    <row r="52171" s="3" customFormat="1" ht="35.15" customHeight="1"/>
    <row r="52172" s="3" customFormat="1" ht="35.15" customHeight="1"/>
    <row r="52173" s="3" customFormat="1" ht="35.15" customHeight="1"/>
    <row r="52174" s="3" customFormat="1" ht="35.15" customHeight="1"/>
    <row r="52175" s="3" customFormat="1" ht="35.15" customHeight="1"/>
    <row r="52176" s="3" customFormat="1" ht="35.15" customHeight="1"/>
    <row r="52177" s="3" customFormat="1" ht="35.15" customHeight="1"/>
    <row r="52178" s="3" customFormat="1" ht="35.15" customHeight="1"/>
    <row r="52179" s="3" customFormat="1" ht="35.15" customHeight="1"/>
    <row r="52180" s="3" customFormat="1" ht="35.15" customHeight="1"/>
    <row r="52181" s="3" customFormat="1" ht="35.15" customHeight="1"/>
    <row r="52182" s="3" customFormat="1" ht="35.15" customHeight="1"/>
    <row r="52183" s="3" customFormat="1" ht="35.15" customHeight="1"/>
    <row r="52184" s="3" customFormat="1" ht="35.15" customHeight="1"/>
    <row r="52185" s="3" customFormat="1" ht="35.15" customHeight="1"/>
    <row r="52186" s="3" customFormat="1" ht="35.15" customHeight="1"/>
    <row r="52187" s="3" customFormat="1" ht="35.15" customHeight="1"/>
    <row r="52188" s="3" customFormat="1" ht="35.15" customHeight="1"/>
    <row r="52189" s="3" customFormat="1" ht="35.15" customHeight="1"/>
    <row r="52190" s="3" customFormat="1" ht="35.15" customHeight="1"/>
    <row r="52191" s="3" customFormat="1" ht="35.15" customHeight="1"/>
    <row r="52192" s="3" customFormat="1" ht="35.15" customHeight="1"/>
    <row r="52193" s="3" customFormat="1" ht="35.15" customHeight="1"/>
    <row r="52194" s="3" customFormat="1" ht="35.15" customHeight="1"/>
    <row r="52195" s="3" customFormat="1" ht="35.15" customHeight="1"/>
    <row r="52196" s="3" customFormat="1" ht="35.15" customHeight="1"/>
    <row r="52197" s="3" customFormat="1" ht="35.15" customHeight="1"/>
    <row r="52198" s="3" customFormat="1" ht="35.15" customHeight="1"/>
    <row r="52199" s="3" customFormat="1" ht="35.15" customHeight="1"/>
    <row r="52200" s="3" customFormat="1" ht="35.15" customHeight="1"/>
    <row r="52201" s="3" customFormat="1" ht="35.15" customHeight="1"/>
    <row r="52202" s="3" customFormat="1" ht="35.15" customHeight="1"/>
    <row r="52203" s="3" customFormat="1" ht="35.15" customHeight="1"/>
    <row r="52204" s="3" customFormat="1" ht="35.15" customHeight="1"/>
    <row r="52205" s="3" customFormat="1" ht="35.15" customHeight="1"/>
    <row r="52206" s="3" customFormat="1" ht="35.15" customHeight="1"/>
    <row r="52207" s="3" customFormat="1" ht="35.15" customHeight="1"/>
    <row r="52208" s="3" customFormat="1" ht="35.15" customHeight="1"/>
    <row r="52209" s="3" customFormat="1" ht="35.15" customHeight="1"/>
    <row r="52210" s="3" customFormat="1" ht="35.15" customHeight="1"/>
    <row r="52211" s="3" customFormat="1" ht="35.15" customHeight="1"/>
    <row r="52212" s="3" customFormat="1" ht="35.15" customHeight="1"/>
    <row r="52213" s="3" customFormat="1" ht="35.15" customHeight="1"/>
    <row r="52214" s="3" customFormat="1" ht="35.15" customHeight="1"/>
    <row r="52215" s="3" customFormat="1" ht="35.15" customHeight="1"/>
    <row r="52216" s="3" customFormat="1" ht="35.15" customHeight="1"/>
    <row r="52217" s="3" customFormat="1" ht="35.15" customHeight="1"/>
    <row r="52218" s="3" customFormat="1" ht="35.15" customHeight="1"/>
    <row r="52219" s="3" customFormat="1" ht="35.15" customHeight="1"/>
    <row r="52220" s="3" customFormat="1" ht="35.15" customHeight="1"/>
    <row r="52221" s="3" customFormat="1" ht="35.15" customHeight="1"/>
    <row r="52222" s="3" customFormat="1" ht="35.15" customHeight="1"/>
    <row r="52223" s="3" customFormat="1" ht="35.15" customHeight="1"/>
    <row r="52224" s="3" customFormat="1" ht="35.15" customHeight="1"/>
    <row r="52225" s="3" customFormat="1" ht="35.15" customHeight="1"/>
    <row r="52226" s="3" customFormat="1" ht="35.15" customHeight="1"/>
    <row r="52227" s="3" customFormat="1" ht="35.15" customHeight="1"/>
    <row r="52228" s="3" customFormat="1" ht="35.15" customHeight="1"/>
    <row r="52229" s="3" customFormat="1" ht="35.15" customHeight="1"/>
    <row r="52230" s="3" customFormat="1" ht="35.15" customHeight="1"/>
    <row r="52231" s="3" customFormat="1" ht="35.15" customHeight="1"/>
    <row r="52232" s="3" customFormat="1" ht="35.15" customHeight="1"/>
    <row r="52233" s="3" customFormat="1" ht="35.15" customHeight="1"/>
    <row r="52234" s="3" customFormat="1" ht="35.15" customHeight="1"/>
    <row r="52235" s="3" customFormat="1" ht="35.15" customHeight="1"/>
    <row r="52236" s="3" customFormat="1" ht="35.15" customHeight="1"/>
    <row r="52237" s="3" customFormat="1" ht="35.15" customHeight="1"/>
    <row r="52238" s="3" customFormat="1" ht="35.15" customHeight="1"/>
    <row r="52239" s="3" customFormat="1" ht="35.15" customHeight="1"/>
    <row r="52240" s="3" customFormat="1" ht="35.15" customHeight="1"/>
    <row r="52241" s="3" customFormat="1" ht="35.15" customHeight="1"/>
    <row r="52242" s="3" customFormat="1" ht="35.15" customHeight="1"/>
    <row r="52243" s="3" customFormat="1" ht="35.15" customHeight="1"/>
    <row r="52244" s="3" customFormat="1" ht="35.15" customHeight="1"/>
    <row r="52245" s="3" customFormat="1" ht="35.15" customHeight="1"/>
    <row r="52246" s="3" customFormat="1" ht="35.15" customHeight="1"/>
    <row r="52247" s="3" customFormat="1" ht="35.15" customHeight="1"/>
    <row r="52248" s="3" customFormat="1" ht="35.15" customHeight="1"/>
    <row r="52249" s="3" customFormat="1" ht="35.15" customHeight="1"/>
    <row r="52250" s="3" customFormat="1" ht="35.15" customHeight="1"/>
    <row r="52251" s="3" customFormat="1" ht="35.15" customHeight="1"/>
    <row r="52252" s="3" customFormat="1" ht="35.15" customHeight="1"/>
    <row r="52253" s="3" customFormat="1" ht="35.15" customHeight="1"/>
    <row r="52254" s="3" customFormat="1" ht="35.15" customHeight="1"/>
    <row r="52255" s="3" customFormat="1" ht="35.15" customHeight="1"/>
    <row r="52256" s="3" customFormat="1" ht="35.15" customHeight="1"/>
    <row r="52257" s="3" customFormat="1" ht="35.15" customHeight="1"/>
    <row r="52258" s="3" customFormat="1" ht="35.15" customHeight="1"/>
    <row r="52259" s="3" customFormat="1" ht="35.15" customHeight="1"/>
    <row r="52260" s="3" customFormat="1" ht="35.15" customHeight="1"/>
    <row r="52261" s="3" customFormat="1" ht="35.15" customHeight="1"/>
    <row r="52262" s="3" customFormat="1" ht="35.15" customHeight="1"/>
    <row r="52263" s="3" customFormat="1" ht="35.15" customHeight="1"/>
    <row r="52264" s="3" customFormat="1" ht="35.15" customHeight="1"/>
    <row r="52265" s="3" customFormat="1" ht="35.15" customHeight="1"/>
    <row r="52266" s="3" customFormat="1" ht="35.15" customHeight="1"/>
    <row r="52267" s="3" customFormat="1" ht="35.15" customHeight="1"/>
    <row r="52268" s="3" customFormat="1" ht="35.15" customHeight="1"/>
    <row r="52269" s="3" customFormat="1" ht="35.15" customHeight="1"/>
    <row r="52270" s="3" customFormat="1" ht="35.15" customHeight="1"/>
    <row r="52271" s="3" customFormat="1" ht="35.15" customHeight="1"/>
    <row r="52272" s="3" customFormat="1" ht="35.15" customHeight="1"/>
    <row r="52273" s="3" customFormat="1" ht="35.15" customHeight="1"/>
    <row r="52274" s="3" customFormat="1" ht="35.15" customHeight="1"/>
    <row r="52275" s="3" customFormat="1" ht="35.15" customHeight="1"/>
    <row r="52276" s="3" customFormat="1" ht="35.15" customHeight="1"/>
    <row r="52277" s="3" customFormat="1" ht="35.15" customHeight="1"/>
    <row r="52278" s="3" customFormat="1" ht="35.15" customHeight="1"/>
    <row r="52279" s="3" customFormat="1" ht="35.15" customHeight="1"/>
    <row r="52280" s="3" customFormat="1" ht="35.15" customHeight="1"/>
    <row r="52281" s="3" customFormat="1" ht="35.15" customHeight="1"/>
    <row r="52282" s="3" customFormat="1" ht="35.15" customHeight="1"/>
    <row r="52283" s="3" customFormat="1" ht="35.15" customHeight="1"/>
    <row r="52284" s="3" customFormat="1" ht="35.15" customHeight="1"/>
    <row r="52285" s="3" customFormat="1" ht="35.15" customHeight="1"/>
    <row r="52286" s="3" customFormat="1" ht="35.15" customHeight="1"/>
    <row r="52287" s="3" customFormat="1" ht="35.15" customHeight="1"/>
    <row r="52288" s="3" customFormat="1" ht="35.15" customHeight="1"/>
    <row r="52289" s="3" customFormat="1" ht="35.15" customHeight="1"/>
    <row r="52290" s="3" customFormat="1" ht="35.15" customHeight="1"/>
    <row r="52291" s="3" customFormat="1" ht="35.15" customHeight="1"/>
    <row r="52292" s="3" customFormat="1" ht="35.15" customHeight="1"/>
    <row r="52293" s="3" customFormat="1" ht="35.15" customHeight="1"/>
    <row r="52294" s="3" customFormat="1" ht="35.15" customHeight="1"/>
    <row r="52295" s="3" customFormat="1" ht="35.15" customHeight="1"/>
    <row r="52296" s="3" customFormat="1" ht="35.15" customHeight="1"/>
    <row r="52297" s="3" customFormat="1" ht="35.15" customHeight="1"/>
    <row r="52298" s="3" customFormat="1" ht="35.15" customHeight="1"/>
    <row r="52299" s="3" customFormat="1" ht="35.15" customHeight="1"/>
    <row r="52300" s="3" customFormat="1" ht="35.15" customHeight="1"/>
    <row r="52301" s="3" customFormat="1" ht="35.15" customHeight="1"/>
    <row r="52302" s="3" customFormat="1" ht="35.15" customHeight="1"/>
    <row r="52303" s="3" customFormat="1" ht="35.15" customHeight="1"/>
    <row r="52304" s="3" customFormat="1" ht="35.15" customHeight="1"/>
    <row r="52305" s="3" customFormat="1" ht="35.15" customHeight="1"/>
    <row r="52306" s="3" customFormat="1" ht="35.15" customHeight="1"/>
    <row r="52307" s="3" customFormat="1" ht="35.15" customHeight="1"/>
    <row r="52308" s="3" customFormat="1" ht="35.15" customHeight="1"/>
    <row r="52309" s="3" customFormat="1" ht="35.15" customHeight="1"/>
    <row r="52310" s="3" customFormat="1" ht="35.15" customHeight="1"/>
    <row r="52311" s="3" customFormat="1" ht="35.15" customHeight="1"/>
    <row r="52312" s="3" customFormat="1" ht="35.15" customHeight="1"/>
    <row r="52313" s="3" customFormat="1" ht="35.15" customHeight="1"/>
    <row r="52314" s="3" customFormat="1" ht="35.15" customHeight="1"/>
    <row r="52315" s="3" customFormat="1" ht="35.15" customHeight="1"/>
    <row r="52316" s="3" customFormat="1" ht="35.15" customHeight="1"/>
    <row r="52317" s="3" customFormat="1" ht="35.15" customHeight="1"/>
    <row r="52318" s="3" customFormat="1" ht="35.15" customHeight="1"/>
    <row r="52319" s="3" customFormat="1" ht="35.15" customHeight="1"/>
    <row r="52320" s="3" customFormat="1" ht="35.15" customHeight="1"/>
    <row r="52321" s="3" customFormat="1" ht="35.15" customHeight="1"/>
    <row r="52322" s="3" customFormat="1" ht="35.15" customHeight="1"/>
    <row r="52323" s="3" customFormat="1" ht="35.15" customHeight="1"/>
    <row r="52324" s="3" customFormat="1" ht="35.15" customHeight="1"/>
    <row r="52325" s="3" customFormat="1" ht="35.15" customHeight="1"/>
    <row r="52326" s="3" customFormat="1" ht="35.15" customHeight="1"/>
    <row r="52327" s="3" customFormat="1" ht="35.15" customHeight="1"/>
    <row r="52328" s="3" customFormat="1" ht="35.15" customHeight="1"/>
    <row r="52329" s="3" customFormat="1" ht="35.15" customHeight="1"/>
    <row r="52330" s="3" customFormat="1" ht="35.15" customHeight="1"/>
    <row r="52331" s="3" customFormat="1" ht="35.15" customHeight="1"/>
    <row r="52332" s="3" customFormat="1" ht="35.15" customHeight="1"/>
    <row r="52333" s="3" customFormat="1" ht="35.15" customHeight="1"/>
    <row r="52334" s="3" customFormat="1" ht="35.15" customHeight="1"/>
    <row r="52335" s="3" customFormat="1" ht="35.15" customHeight="1"/>
    <row r="52336" s="3" customFormat="1" ht="35.15" customHeight="1"/>
    <row r="52337" s="3" customFormat="1" ht="35.15" customHeight="1"/>
    <row r="52338" s="3" customFormat="1" ht="35.15" customHeight="1"/>
    <row r="52339" s="3" customFormat="1" ht="35.15" customHeight="1"/>
    <row r="52340" s="3" customFormat="1" ht="35.15" customHeight="1"/>
    <row r="52341" s="3" customFormat="1" ht="35.15" customHeight="1"/>
    <row r="52342" s="3" customFormat="1" ht="35.15" customHeight="1"/>
    <row r="52343" s="3" customFormat="1" ht="35.15" customHeight="1"/>
    <row r="52344" s="3" customFormat="1" ht="35.15" customHeight="1"/>
    <row r="52345" s="3" customFormat="1" ht="35.15" customHeight="1"/>
    <row r="52346" s="3" customFormat="1" ht="35.15" customHeight="1"/>
    <row r="52347" s="3" customFormat="1" ht="35.15" customHeight="1"/>
    <row r="52348" s="3" customFormat="1" ht="35.15" customHeight="1"/>
    <row r="52349" s="3" customFormat="1" ht="35.15" customHeight="1"/>
    <row r="52350" s="3" customFormat="1" ht="35.15" customHeight="1"/>
    <row r="52351" s="3" customFormat="1" ht="35.15" customHeight="1"/>
    <row r="52352" s="3" customFormat="1" ht="35.15" customHeight="1"/>
    <row r="52353" s="3" customFormat="1" ht="35.15" customHeight="1"/>
    <row r="52354" s="3" customFormat="1" ht="35.15" customHeight="1"/>
    <row r="52355" s="3" customFormat="1" ht="35.15" customHeight="1"/>
    <row r="52356" s="3" customFormat="1" ht="35.15" customHeight="1"/>
    <row r="52357" s="3" customFormat="1" ht="35.15" customHeight="1"/>
    <row r="52358" s="3" customFormat="1" ht="35.15" customHeight="1"/>
    <row r="52359" s="3" customFormat="1" ht="35.15" customHeight="1"/>
    <row r="52360" s="3" customFormat="1" ht="35.15" customHeight="1"/>
    <row r="52361" s="3" customFormat="1" ht="35.15" customHeight="1"/>
    <row r="52362" s="3" customFormat="1" ht="35.15" customHeight="1"/>
    <row r="52363" s="3" customFormat="1" ht="35.15" customHeight="1"/>
    <row r="52364" s="3" customFormat="1" ht="35.15" customHeight="1"/>
    <row r="52365" s="3" customFormat="1" ht="35.15" customHeight="1"/>
    <row r="52366" s="3" customFormat="1" ht="35.15" customHeight="1"/>
    <row r="52367" s="3" customFormat="1" ht="35.15" customHeight="1"/>
    <row r="52368" s="3" customFormat="1" ht="35.15" customHeight="1"/>
    <row r="52369" s="3" customFormat="1" ht="35.15" customHeight="1"/>
    <row r="52370" s="3" customFormat="1" ht="35.15" customHeight="1"/>
    <row r="52371" s="3" customFormat="1" ht="35.15" customHeight="1"/>
    <row r="52372" s="3" customFormat="1" ht="35.15" customHeight="1"/>
    <row r="52373" s="3" customFormat="1" ht="35.15" customHeight="1"/>
    <row r="52374" s="3" customFormat="1" ht="35.15" customHeight="1"/>
    <row r="52375" s="3" customFormat="1" ht="35.15" customHeight="1"/>
    <row r="52376" s="3" customFormat="1" ht="35.15" customHeight="1"/>
    <row r="52377" s="3" customFormat="1" ht="35.15" customHeight="1"/>
    <row r="52378" s="3" customFormat="1" ht="35.15" customHeight="1"/>
    <row r="52379" s="3" customFormat="1" ht="35.15" customHeight="1"/>
    <row r="52380" s="3" customFormat="1" ht="35.15" customHeight="1"/>
    <row r="52381" s="3" customFormat="1" ht="35.15" customHeight="1"/>
    <row r="52382" s="3" customFormat="1" ht="35.15" customHeight="1"/>
    <row r="52383" s="3" customFormat="1" ht="35.15" customHeight="1"/>
    <row r="52384" s="3" customFormat="1" ht="35.15" customHeight="1"/>
    <row r="52385" s="3" customFormat="1" ht="35.15" customHeight="1"/>
    <row r="52386" s="3" customFormat="1" ht="35.15" customHeight="1"/>
    <row r="52387" s="3" customFormat="1" ht="35.15" customHeight="1"/>
    <row r="52388" s="3" customFormat="1" ht="35.15" customHeight="1"/>
    <row r="52389" s="3" customFormat="1" ht="35.15" customHeight="1"/>
    <row r="52390" s="3" customFormat="1" ht="35.15" customHeight="1"/>
    <row r="52391" s="3" customFormat="1" ht="35.15" customHeight="1"/>
    <row r="52392" s="3" customFormat="1" ht="35.15" customHeight="1"/>
    <row r="52393" s="3" customFormat="1" ht="35.15" customHeight="1"/>
    <row r="52394" s="3" customFormat="1" ht="35.15" customHeight="1"/>
    <row r="52395" s="3" customFormat="1" ht="35.15" customHeight="1"/>
    <row r="52396" s="3" customFormat="1" ht="35.15" customHeight="1"/>
    <row r="52397" s="3" customFormat="1" ht="35.15" customHeight="1"/>
    <row r="52398" s="3" customFormat="1" ht="35.15" customHeight="1"/>
    <row r="52399" s="3" customFormat="1" ht="35.15" customHeight="1"/>
    <row r="52400" s="3" customFormat="1" ht="35.15" customHeight="1"/>
    <row r="52401" s="3" customFormat="1" ht="35.15" customHeight="1"/>
    <row r="52402" s="3" customFormat="1" ht="35.15" customHeight="1"/>
    <row r="52403" s="3" customFormat="1" ht="35.15" customHeight="1"/>
    <row r="52404" s="3" customFormat="1" ht="35.15" customHeight="1"/>
    <row r="52405" s="3" customFormat="1" ht="35.15" customHeight="1"/>
    <row r="52406" s="3" customFormat="1" ht="35.15" customHeight="1"/>
    <row r="52407" s="3" customFormat="1" ht="35.15" customHeight="1"/>
    <row r="52408" s="3" customFormat="1" ht="35.15" customHeight="1"/>
    <row r="52409" s="3" customFormat="1" ht="35.15" customHeight="1"/>
    <row r="52410" s="3" customFormat="1" ht="35.15" customHeight="1"/>
    <row r="52411" s="3" customFormat="1" ht="35.15" customHeight="1"/>
    <row r="52412" s="3" customFormat="1" ht="35.15" customHeight="1"/>
    <row r="52413" s="3" customFormat="1" ht="35.15" customHeight="1"/>
    <row r="52414" s="3" customFormat="1" ht="35.15" customHeight="1"/>
    <row r="52415" s="3" customFormat="1" ht="35.15" customHeight="1"/>
    <row r="52416" s="3" customFormat="1" ht="35.15" customHeight="1"/>
    <row r="52417" s="3" customFormat="1" ht="35.15" customHeight="1"/>
    <row r="52418" s="3" customFormat="1" ht="35.15" customHeight="1"/>
    <row r="52419" s="3" customFormat="1" ht="35.15" customHeight="1"/>
    <row r="52420" s="3" customFormat="1" ht="35.15" customHeight="1"/>
    <row r="52421" s="3" customFormat="1" ht="35.15" customHeight="1"/>
    <row r="52422" s="3" customFormat="1" ht="35.15" customHeight="1"/>
    <row r="52423" s="3" customFormat="1" ht="35.15" customHeight="1"/>
    <row r="52424" s="3" customFormat="1" ht="35.15" customHeight="1"/>
    <row r="52425" s="3" customFormat="1" ht="35.15" customHeight="1"/>
    <row r="52426" s="3" customFormat="1" ht="35.15" customHeight="1"/>
    <row r="52427" s="3" customFormat="1" ht="35.15" customHeight="1"/>
    <row r="52428" s="3" customFormat="1" ht="35.15" customHeight="1"/>
    <row r="52429" s="3" customFormat="1" ht="35.15" customHeight="1"/>
    <row r="52430" s="3" customFormat="1" ht="35.15" customHeight="1"/>
    <row r="52431" s="3" customFormat="1" ht="35.15" customHeight="1"/>
    <row r="52432" s="3" customFormat="1" ht="35.15" customHeight="1"/>
    <row r="52433" s="3" customFormat="1" ht="35.15" customHeight="1"/>
    <row r="52434" s="3" customFormat="1" ht="35.15" customHeight="1"/>
    <row r="52435" s="3" customFormat="1" ht="35.15" customHeight="1"/>
    <row r="52436" s="3" customFormat="1" ht="35.15" customHeight="1"/>
    <row r="52437" s="3" customFormat="1" ht="35.15" customHeight="1"/>
    <row r="52438" s="3" customFormat="1" ht="35.15" customHeight="1"/>
    <row r="52439" s="3" customFormat="1" ht="35.15" customHeight="1"/>
    <row r="52440" s="3" customFormat="1" ht="35.15" customHeight="1"/>
    <row r="52441" s="3" customFormat="1" ht="35.15" customHeight="1"/>
    <row r="52442" s="3" customFormat="1" ht="35.15" customHeight="1"/>
    <row r="52443" s="3" customFormat="1" ht="35.15" customHeight="1"/>
    <row r="52444" s="3" customFormat="1" ht="35.15" customHeight="1"/>
    <row r="52445" s="3" customFormat="1" ht="35.15" customHeight="1"/>
    <row r="52446" s="3" customFormat="1" ht="35.15" customHeight="1"/>
    <row r="52447" s="3" customFormat="1" ht="35.15" customHeight="1"/>
    <row r="52448" s="3" customFormat="1" ht="35.15" customHeight="1"/>
    <row r="52449" s="3" customFormat="1" ht="35.15" customHeight="1"/>
    <row r="52450" s="3" customFormat="1" ht="35.15" customHeight="1"/>
    <row r="52451" s="3" customFormat="1" ht="35.15" customHeight="1"/>
    <row r="52452" s="3" customFormat="1" ht="35.15" customHeight="1"/>
    <row r="52453" s="3" customFormat="1" ht="35.15" customHeight="1"/>
    <row r="52454" s="3" customFormat="1" ht="35.15" customHeight="1"/>
    <row r="52455" s="3" customFormat="1" ht="35.15" customHeight="1"/>
    <row r="52456" s="3" customFormat="1" ht="35.15" customHeight="1"/>
    <row r="52457" s="3" customFormat="1" ht="35.15" customHeight="1"/>
    <row r="52458" s="3" customFormat="1" ht="35.15" customHeight="1"/>
    <row r="52459" s="3" customFormat="1" ht="35.15" customHeight="1"/>
    <row r="52460" s="3" customFormat="1" ht="35.15" customHeight="1"/>
    <row r="52461" s="3" customFormat="1" ht="35.15" customHeight="1"/>
    <row r="52462" s="3" customFormat="1" ht="35.15" customHeight="1"/>
    <row r="52463" s="3" customFormat="1" ht="35.15" customHeight="1"/>
    <row r="52464" s="3" customFormat="1" ht="35.15" customHeight="1"/>
    <row r="52465" s="3" customFormat="1" ht="35.15" customHeight="1"/>
    <row r="52466" s="3" customFormat="1" ht="35.15" customHeight="1"/>
    <row r="52467" s="3" customFormat="1" ht="35.15" customHeight="1"/>
    <row r="52468" s="3" customFormat="1" ht="35.15" customHeight="1"/>
    <row r="52469" s="3" customFormat="1" ht="35.15" customHeight="1"/>
    <row r="52470" s="3" customFormat="1" ht="35.15" customHeight="1"/>
    <row r="52471" s="3" customFormat="1" ht="35.15" customHeight="1"/>
    <row r="52472" s="3" customFormat="1" ht="35.15" customHeight="1"/>
    <row r="52473" s="3" customFormat="1" ht="35.15" customHeight="1"/>
    <row r="52474" s="3" customFormat="1" ht="35.15" customHeight="1"/>
    <row r="52475" s="3" customFormat="1" ht="35.15" customHeight="1"/>
    <row r="52476" s="3" customFormat="1" ht="35.15" customHeight="1"/>
    <row r="52477" s="3" customFormat="1" ht="35.15" customHeight="1"/>
    <row r="52478" s="3" customFormat="1" ht="35.15" customHeight="1"/>
    <row r="52479" s="3" customFormat="1" ht="35.15" customHeight="1"/>
    <row r="52480" s="3" customFormat="1" ht="35.15" customHeight="1"/>
    <row r="52481" s="3" customFormat="1" ht="35.15" customHeight="1"/>
    <row r="52482" s="3" customFormat="1" ht="35.15" customHeight="1"/>
    <row r="52483" s="3" customFormat="1" ht="35.15" customHeight="1"/>
    <row r="52484" s="3" customFormat="1" ht="35.15" customHeight="1"/>
    <row r="52485" s="3" customFormat="1" ht="35.15" customHeight="1"/>
    <row r="52486" s="3" customFormat="1" ht="35.15" customHeight="1"/>
    <row r="52487" s="3" customFormat="1" ht="35.15" customHeight="1"/>
    <row r="52488" s="3" customFormat="1" ht="35.15" customHeight="1"/>
    <row r="52489" s="3" customFormat="1" ht="35.15" customHeight="1"/>
    <row r="52490" s="3" customFormat="1" ht="35.15" customHeight="1"/>
    <row r="52491" s="3" customFormat="1" ht="35.15" customHeight="1"/>
    <row r="52492" s="3" customFormat="1" ht="35.15" customHeight="1"/>
    <row r="52493" s="3" customFormat="1" ht="35.15" customHeight="1"/>
    <row r="52494" s="3" customFormat="1" ht="35.15" customHeight="1"/>
    <row r="52495" s="3" customFormat="1" ht="35.15" customHeight="1"/>
    <row r="52496" s="3" customFormat="1" ht="35.15" customHeight="1"/>
    <row r="52497" s="3" customFormat="1" ht="35.15" customHeight="1"/>
    <row r="52498" s="3" customFormat="1" ht="35.15" customHeight="1"/>
    <row r="52499" s="3" customFormat="1" ht="35.15" customHeight="1"/>
    <row r="52500" s="3" customFormat="1" ht="35.15" customHeight="1"/>
    <row r="52501" s="3" customFormat="1" ht="35.15" customHeight="1"/>
    <row r="52502" s="3" customFormat="1" ht="35.15" customHeight="1"/>
    <row r="52503" s="3" customFormat="1" ht="35.15" customHeight="1"/>
    <row r="52504" s="3" customFormat="1" ht="35.15" customHeight="1"/>
    <row r="52505" s="3" customFormat="1" ht="35.15" customHeight="1"/>
    <row r="52506" s="3" customFormat="1" ht="35.15" customHeight="1"/>
    <row r="52507" s="3" customFormat="1" ht="35.15" customHeight="1"/>
    <row r="52508" s="3" customFormat="1" ht="35.15" customHeight="1"/>
    <row r="52509" s="3" customFormat="1" ht="35.15" customHeight="1"/>
    <row r="52510" s="3" customFormat="1" ht="35.15" customHeight="1"/>
    <row r="52511" s="3" customFormat="1" ht="35.15" customHeight="1"/>
    <row r="52512" s="3" customFormat="1" ht="35.15" customHeight="1"/>
    <row r="52513" s="3" customFormat="1" ht="35.15" customHeight="1"/>
    <row r="52514" s="3" customFormat="1" ht="35.15" customHeight="1"/>
    <row r="52515" s="3" customFormat="1" ht="35.15" customHeight="1"/>
    <row r="52516" s="3" customFormat="1" ht="35.15" customHeight="1"/>
    <row r="52517" s="3" customFormat="1" ht="35.15" customHeight="1"/>
    <row r="52518" s="3" customFormat="1" ht="35.15" customHeight="1"/>
    <row r="52519" s="3" customFormat="1" ht="35.15" customHeight="1"/>
    <row r="52520" s="3" customFormat="1" ht="35.15" customHeight="1"/>
    <row r="52521" s="3" customFormat="1" ht="35.15" customHeight="1"/>
    <row r="52522" s="3" customFormat="1" ht="35.15" customHeight="1"/>
    <row r="52523" s="3" customFormat="1" ht="35.15" customHeight="1"/>
    <row r="52524" s="3" customFormat="1" ht="35.15" customHeight="1"/>
    <row r="52525" s="3" customFormat="1" ht="35.15" customHeight="1"/>
    <row r="52526" s="3" customFormat="1" ht="35.15" customHeight="1"/>
    <row r="52527" s="3" customFormat="1" ht="35.15" customHeight="1"/>
    <row r="52528" s="3" customFormat="1" ht="35.15" customHeight="1"/>
    <row r="52529" s="3" customFormat="1" ht="35.15" customHeight="1"/>
    <row r="52530" s="3" customFormat="1" ht="35.15" customHeight="1"/>
    <row r="52531" s="3" customFormat="1" ht="35.15" customHeight="1"/>
    <row r="52532" s="3" customFormat="1" ht="35.15" customHeight="1"/>
    <row r="52533" s="3" customFormat="1" ht="35.15" customHeight="1"/>
    <row r="52534" s="3" customFormat="1" ht="35.15" customHeight="1"/>
    <row r="52535" s="3" customFormat="1" ht="35.15" customHeight="1"/>
    <row r="52536" s="3" customFormat="1" ht="35.15" customHeight="1"/>
    <row r="52537" s="3" customFormat="1" ht="35.15" customHeight="1"/>
    <row r="52538" s="3" customFormat="1" ht="35.15" customHeight="1"/>
    <row r="52539" s="3" customFormat="1" ht="35.15" customHeight="1"/>
    <row r="52540" s="3" customFormat="1" ht="35.15" customHeight="1"/>
    <row r="52541" s="3" customFormat="1" ht="35.15" customHeight="1"/>
    <row r="52542" s="3" customFormat="1" ht="35.15" customHeight="1"/>
    <row r="52543" s="3" customFormat="1" ht="35.15" customHeight="1"/>
    <row r="52544" s="3" customFormat="1" ht="35.15" customHeight="1"/>
    <row r="52545" s="3" customFormat="1" ht="35.15" customHeight="1"/>
    <row r="52546" s="3" customFormat="1" ht="35.15" customHeight="1"/>
    <row r="52547" s="3" customFormat="1" ht="35.15" customHeight="1"/>
    <row r="52548" s="3" customFormat="1" ht="35.15" customHeight="1"/>
    <row r="52549" s="3" customFormat="1" ht="35.15" customHeight="1"/>
    <row r="52550" s="3" customFormat="1" ht="35.15" customHeight="1"/>
    <row r="52551" s="3" customFormat="1" ht="35.15" customHeight="1"/>
    <row r="52552" s="3" customFormat="1" ht="35.15" customHeight="1"/>
    <row r="52553" s="3" customFormat="1" ht="35.15" customHeight="1"/>
    <row r="52554" s="3" customFormat="1" ht="35.15" customHeight="1"/>
    <row r="52555" s="3" customFormat="1" ht="35.15" customHeight="1"/>
    <row r="52556" s="3" customFormat="1" ht="35.15" customHeight="1"/>
    <row r="52557" s="3" customFormat="1" ht="35.15" customHeight="1"/>
    <row r="52558" s="3" customFormat="1" ht="35.15" customHeight="1"/>
    <row r="52559" s="3" customFormat="1" ht="35.15" customHeight="1"/>
    <row r="52560" s="3" customFormat="1" ht="35.15" customHeight="1"/>
    <row r="52561" s="3" customFormat="1" ht="35.15" customHeight="1"/>
    <row r="52562" s="3" customFormat="1" ht="35.15" customHeight="1"/>
    <row r="52563" s="3" customFormat="1" ht="35.15" customHeight="1"/>
    <row r="52564" s="3" customFormat="1" ht="35.15" customHeight="1"/>
    <row r="52565" s="3" customFormat="1" ht="35.15" customHeight="1"/>
    <row r="52566" s="3" customFormat="1" ht="35.15" customHeight="1"/>
    <row r="52567" s="3" customFormat="1" ht="35.15" customHeight="1"/>
    <row r="52568" s="3" customFormat="1" ht="35.15" customHeight="1"/>
    <row r="52569" s="3" customFormat="1" ht="35.15" customHeight="1"/>
    <row r="52570" s="3" customFormat="1" ht="35.15" customHeight="1"/>
    <row r="52571" s="3" customFormat="1" ht="35.15" customHeight="1"/>
    <row r="52572" s="3" customFormat="1" ht="35.15" customHeight="1"/>
    <row r="52573" s="3" customFormat="1" ht="35.15" customHeight="1"/>
    <row r="52574" s="3" customFormat="1" ht="35.15" customHeight="1"/>
    <row r="52575" s="3" customFormat="1" ht="35.15" customHeight="1"/>
    <row r="52576" s="3" customFormat="1" ht="35.15" customHeight="1"/>
    <row r="52577" s="3" customFormat="1" ht="35.15" customHeight="1"/>
    <row r="52578" s="3" customFormat="1" ht="35.15" customHeight="1"/>
    <row r="52579" s="3" customFormat="1" ht="35.15" customHeight="1"/>
    <row r="52580" s="3" customFormat="1" ht="35.15" customHeight="1"/>
    <row r="52581" s="3" customFormat="1" ht="35.15" customHeight="1"/>
    <row r="52582" s="3" customFormat="1" ht="35.15" customHeight="1"/>
    <row r="52583" s="3" customFormat="1" ht="35.15" customHeight="1"/>
    <row r="52584" s="3" customFormat="1" ht="35.15" customHeight="1"/>
    <row r="52585" s="3" customFormat="1" ht="35.15" customHeight="1"/>
    <row r="52586" s="3" customFormat="1" ht="35.15" customHeight="1"/>
    <row r="52587" s="3" customFormat="1" ht="35.15" customHeight="1"/>
    <row r="52588" s="3" customFormat="1" ht="35.15" customHeight="1"/>
    <row r="52589" s="3" customFormat="1" ht="35.15" customHeight="1"/>
    <row r="52590" s="3" customFormat="1" ht="35.15" customHeight="1"/>
    <row r="52591" s="3" customFormat="1" ht="35.15" customHeight="1"/>
    <row r="52592" s="3" customFormat="1" ht="35.15" customHeight="1"/>
    <row r="52593" s="3" customFormat="1" ht="35.15" customHeight="1"/>
    <row r="52594" s="3" customFormat="1" ht="35.15" customHeight="1"/>
    <row r="52595" s="3" customFormat="1" ht="35.15" customHeight="1"/>
    <row r="52596" s="3" customFormat="1" ht="35.15" customHeight="1"/>
    <row r="52597" s="3" customFormat="1" ht="35.15" customHeight="1"/>
    <row r="52598" s="3" customFormat="1" ht="35.15" customHeight="1"/>
    <row r="52599" s="3" customFormat="1" ht="35.15" customHeight="1"/>
    <row r="52600" s="3" customFormat="1" ht="35.15" customHeight="1"/>
    <row r="52601" s="3" customFormat="1" ht="35.15" customHeight="1"/>
    <row r="52602" s="3" customFormat="1" ht="35.15" customHeight="1"/>
    <row r="52603" s="3" customFormat="1" ht="35.15" customHeight="1"/>
    <row r="52604" s="3" customFormat="1" ht="35.15" customHeight="1"/>
    <row r="52605" s="3" customFormat="1" ht="35.15" customHeight="1"/>
    <row r="52606" s="3" customFormat="1" ht="35.15" customHeight="1"/>
    <row r="52607" s="3" customFormat="1" ht="35.15" customHeight="1"/>
    <row r="52608" s="3" customFormat="1" ht="35.15" customHeight="1"/>
    <row r="52609" s="3" customFormat="1" ht="35.15" customHeight="1"/>
    <row r="52610" s="3" customFormat="1" ht="35.15" customHeight="1"/>
    <row r="52611" s="3" customFormat="1" ht="35.15" customHeight="1"/>
    <row r="52612" s="3" customFormat="1" ht="35.15" customHeight="1"/>
    <row r="52613" s="3" customFormat="1" ht="35.15" customHeight="1"/>
    <row r="52614" s="3" customFormat="1" ht="35.15" customHeight="1"/>
    <row r="52615" s="3" customFormat="1" ht="35.15" customHeight="1"/>
    <row r="52616" s="3" customFormat="1" ht="35.15" customHeight="1"/>
    <row r="52617" s="3" customFormat="1" ht="35.15" customHeight="1"/>
    <row r="52618" s="3" customFormat="1" ht="35.15" customHeight="1"/>
    <row r="52619" s="3" customFormat="1" ht="35.15" customHeight="1"/>
    <row r="52620" s="3" customFormat="1" ht="35.15" customHeight="1"/>
    <row r="52621" s="3" customFormat="1" ht="35.15" customHeight="1"/>
    <row r="52622" s="3" customFormat="1" ht="35.15" customHeight="1"/>
    <row r="52623" s="3" customFormat="1" ht="35.15" customHeight="1"/>
    <row r="52624" s="3" customFormat="1" ht="35.15" customHeight="1"/>
    <row r="52625" s="3" customFormat="1" ht="35.15" customHeight="1"/>
    <row r="52626" s="3" customFormat="1" ht="35.15" customHeight="1"/>
    <row r="52627" s="3" customFormat="1" ht="35.15" customHeight="1"/>
    <row r="52628" s="3" customFormat="1" ht="35.15" customHeight="1"/>
    <row r="52629" s="3" customFormat="1" ht="35.15" customHeight="1"/>
    <row r="52630" s="3" customFormat="1" ht="35.15" customHeight="1"/>
    <row r="52631" s="3" customFormat="1" ht="35.15" customHeight="1"/>
    <row r="52632" s="3" customFormat="1" ht="35.15" customHeight="1"/>
    <row r="52633" s="3" customFormat="1" ht="35.15" customHeight="1"/>
    <row r="52634" s="3" customFormat="1" ht="35.15" customHeight="1"/>
    <row r="52635" s="3" customFormat="1" ht="35.15" customHeight="1"/>
    <row r="52636" s="3" customFormat="1" ht="35.15" customHeight="1"/>
    <row r="52637" s="3" customFormat="1" ht="35.15" customHeight="1"/>
    <row r="52638" s="3" customFormat="1" ht="35.15" customHeight="1"/>
    <row r="52639" s="3" customFormat="1" ht="35.15" customHeight="1"/>
    <row r="52640" s="3" customFormat="1" ht="35.15" customHeight="1"/>
    <row r="52641" s="3" customFormat="1" ht="35.15" customHeight="1"/>
    <row r="52642" s="3" customFormat="1" ht="35.15" customHeight="1"/>
    <row r="52643" s="3" customFormat="1" ht="35.15" customHeight="1"/>
    <row r="52644" s="3" customFormat="1" ht="35.15" customHeight="1"/>
    <row r="52645" s="3" customFormat="1" ht="35.15" customHeight="1"/>
    <row r="52646" s="3" customFormat="1" ht="35.15" customHeight="1"/>
    <row r="52647" s="3" customFormat="1" ht="35.15" customHeight="1"/>
    <row r="52648" s="3" customFormat="1" ht="35.15" customHeight="1"/>
    <row r="52649" s="3" customFormat="1" ht="35.15" customHeight="1"/>
    <row r="52650" s="3" customFormat="1" ht="35.15" customHeight="1"/>
    <row r="52651" s="3" customFormat="1" ht="35.15" customHeight="1"/>
    <row r="52652" s="3" customFormat="1" ht="35.15" customHeight="1"/>
    <row r="52653" s="3" customFormat="1" ht="35.15" customHeight="1"/>
    <row r="52654" s="3" customFormat="1" ht="35.15" customHeight="1"/>
    <row r="52655" s="3" customFormat="1" ht="35.15" customHeight="1"/>
    <row r="52656" s="3" customFormat="1" ht="35.15" customHeight="1"/>
    <row r="52657" s="3" customFormat="1" ht="35.15" customHeight="1"/>
    <row r="52658" s="3" customFormat="1" ht="35.15" customHeight="1"/>
    <row r="52659" s="3" customFormat="1" ht="35.15" customHeight="1"/>
    <row r="52660" s="3" customFormat="1" ht="35.15" customHeight="1"/>
    <row r="52661" s="3" customFormat="1" ht="35.15" customHeight="1"/>
    <row r="52662" s="3" customFormat="1" ht="35.15" customHeight="1"/>
    <row r="52663" s="3" customFormat="1" ht="35.15" customHeight="1"/>
    <row r="52664" s="3" customFormat="1" ht="35.15" customHeight="1"/>
    <row r="52665" s="3" customFormat="1" ht="35.15" customHeight="1"/>
    <row r="52666" s="3" customFormat="1" ht="35.15" customHeight="1"/>
    <row r="52667" s="3" customFormat="1" ht="35.15" customHeight="1"/>
    <row r="52668" s="3" customFormat="1" ht="35.15" customHeight="1"/>
    <row r="52669" s="3" customFormat="1" ht="35.15" customHeight="1"/>
    <row r="52670" s="3" customFormat="1" ht="35.15" customHeight="1"/>
    <row r="52671" s="3" customFormat="1" ht="35.15" customHeight="1"/>
    <row r="52672" s="3" customFormat="1" ht="35.15" customHeight="1"/>
    <row r="52673" s="3" customFormat="1" ht="35.15" customHeight="1"/>
    <row r="52674" s="3" customFormat="1" ht="35.15" customHeight="1"/>
    <row r="52675" s="3" customFormat="1" ht="35.15" customHeight="1"/>
    <row r="52676" s="3" customFormat="1" ht="35.15" customHeight="1"/>
    <row r="52677" s="3" customFormat="1" ht="35.15" customHeight="1"/>
    <row r="52678" s="3" customFormat="1" ht="35.15" customHeight="1"/>
    <row r="52679" s="3" customFormat="1" ht="35.15" customHeight="1"/>
    <row r="52680" s="3" customFormat="1" ht="35.15" customHeight="1"/>
    <row r="52681" s="3" customFormat="1" ht="35.15" customHeight="1"/>
    <row r="52682" s="3" customFormat="1" ht="35.15" customHeight="1"/>
    <row r="52683" s="3" customFormat="1" ht="35.15" customHeight="1"/>
    <row r="52684" s="3" customFormat="1" ht="35.15" customHeight="1"/>
    <row r="52685" s="3" customFormat="1" ht="35.15" customHeight="1"/>
    <row r="52686" s="3" customFormat="1" ht="35.15" customHeight="1"/>
    <row r="52687" s="3" customFormat="1" ht="35.15" customHeight="1"/>
    <row r="52688" s="3" customFormat="1" ht="35.15" customHeight="1"/>
    <row r="52689" s="3" customFormat="1" ht="35.15" customHeight="1"/>
    <row r="52690" s="3" customFormat="1" ht="35.15" customHeight="1"/>
    <row r="52691" s="3" customFormat="1" ht="35.15" customHeight="1"/>
    <row r="52692" s="3" customFormat="1" ht="35.15" customHeight="1"/>
    <row r="52693" s="3" customFormat="1" ht="35.15" customHeight="1"/>
    <row r="52694" s="3" customFormat="1" ht="35.15" customHeight="1"/>
    <row r="52695" s="3" customFormat="1" ht="35.15" customHeight="1"/>
    <row r="52696" s="3" customFormat="1" ht="35.15" customHeight="1"/>
    <row r="52697" s="3" customFormat="1" ht="35.15" customHeight="1"/>
    <row r="52698" s="3" customFormat="1" ht="35.15" customHeight="1"/>
    <row r="52699" s="3" customFormat="1" ht="35.15" customHeight="1"/>
    <row r="52700" s="3" customFormat="1" ht="35.15" customHeight="1"/>
    <row r="52701" s="3" customFormat="1" ht="35.15" customHeight="1"/>
    <row r="52702" s="3" customFormat="1" ht="35.15" customHeight="1"/>
    <row r="52703" s="3" customFormat="1" ht="35.15" customHeight="1"/>
    <row r="52704" s="3" customFormat="1" ht="35.15" customHeight="1"/>
    <row r="52705" s="3" customFormat="1" ht="35.15" customHeight="1"/>
    <row r="52706" s="3" customFormat="1" ht="35.15" customHeight="1"/>
    <row r="52707" s="3" customFormat="1" ht="35.15" customHeight="1"/>
    <row r="52708" s="3" customFormat="1" ht="35.15" customHeight="1"/>
    <row r="52709" s="3" customFormat="1" ht="35.15" customHeight="1"/>
    <row r="52710" s="3" customFormat="1" ht="35.15" customHeight="1"/>
    <row r="52711" s="3" customFormat="1" ht="35.15" customHeight="1"/>
    <row r="52712" s="3" customFormat="1" ht="35.15" customHeight="1"/>
    <row r="52713" s="3" customFormat="1" ht="35.15" customHeight="1"/>
    <row r="52714" s="3" customFormat="1" ht="35.15" customHeight="1"/>
    <row r="52715" s="3" customFormat="1" ht="35.15" customHeight="1"/>
    <row r="52716" s="3" customFormat="1" ht="35.15" customHeight="1"/>
    <row r="52717" s="3" customFormat="1" ht="35.15" customHeight="1"/>
    <row r="52718" s="3" customFormat="1" ht="35.15" customHeight="1"/>
    <row r="52719" s="3" customFormat="1" ht="35.15" customHeight="1"/>
    <row r="52720" s="3" customFormat="1" ht="35.15" customHeight="1"/>
    <row r="52721" s="3" customFormat="1" ht="35.15" customHeight="1"/>
    <row r="52722" s="3" customFormat="1" ht="35.15" customHeight="1"/>
    <row r="52723" s="3" customFormat="1" ht="35.15" customHeight="1"/>
    <row r="52724" s="3" customFormat="1" ht="35.15" customHeight="1"/>
    <row r="52725" s="3" customFormat="1" ht="35.15" customHeight="1"/>
    <row r="52726" s="3" customFormat="1" ht="35.15" customHeight="1"/>
    <row r="52727" s="3" customFormat="1" ht="35.15" customHeight="1"/>
    <row r="52728" s="3" customFormat="1" ht="35.15" customHeight="1"/>
    <row r="52729" s="3" customFormat="1" ht="35.15" customHeight="1"/>
    <row r="52730" s="3" customFormat="1" ht="35.15" customHeight="1"/>
    <row r="52731" s="3" customFormat="1" ht="35.15" customHeight="1"/>
    <row r="52732" s="3" customFormat="1" ht="35.15" customHeight="1"/>
    <row r="52733" s="3" customFormat="1" ht="35.15" customHeight="1"/>
    <row r="52734" s="3" customFormat="1" ht="35.15" customHeight="1"/>
    <row r="52735" s="3" customFormat="1" ht="35.15" customHeight="1"/>
    <row r="52736" s="3" customFormat="1" ht="35.15" customHeight="1"/>
    <row r="52737" s="3" customFormat="1" ht="35.15" customHeight="1"/>
    <row r="52738" s="3" customFormat="1" ht="35.15" customHeight="1"/>
    <row r="52739" s="3" customFormat="1" ht="35.15" customHeight="1"/>
    <row r="52740" s="3" customFormat="1" ht="35.15" customHeight="1"/>
    <row r="52741" s="3" customFormat="1" ht="35.15" customHeight="1"/>
    <row r="52742" s="3" customFormat="1" ht="35.15" customHeight="1"/>
    <row r="52743" s="3" customFormat="1" ht="35.15" customHeight="1"/>
    <row r="52744" s="3" customFormat="1" ht="35.15" customHeight="1"/>
    <row r="52745" s="3" customFormat="1" ht="35.15" customHeight="1"/>
    <row r="52746" s="3" customFormat="1" ht="35.15" customHeight="1"/>
    <row r="52747" s="3" customFormat="1" ht="35.15" customHeight="1"/>
    <row r="52748" s="3" customFormat="1" ht="35.15" customHeight="1"/>
    <row r="52749" s="3" customFormat="1" ht="35.15" customHeight="1"/>
    <row r="52750" s="3" customFormat="1" ht="35.15" customHeight="1"/>
    <row r="52751" s="3" customFormat="1" ht="35.15" customHeight="1"/>
    <row r="52752" s="3" customFormat="1" ht="35.15" customHeight="1"/>
    <row r="52753" s="3" customFormat="1" ht="35.15" customHeight="1"/>
    <row r="52754" s="3" customFormat="1" ht="35.15" customHeight="1"/>
    <row r="52755" s="3" customFormat="1" ht="35.15" customHeight="1"/>
    <row r="52756" s="3" customFormat="1" ht="35.15" customHeight="1"/>
    <row r="52757" s="3" customFormat="1" ht="35.15" customHeight="1"/>
    <row r="52758" s="3" customFormat="1" ht="35.15" customHeight="1"/>
    <row r="52759" s="3" customFormat="1" ht="35.15" customHeight="1"/>
    <row r="52760" s="3" customFormat="1" ht="35.15" customHeight="1"/>
    <row r="52761" s="3" customFormat="1" ht="35.15" customHeight="1"/>
    <row r="52762" s="3" customFormat="1" ht="35.15" customHeight="1"/>
    <row r="52763" s="3" customFormat="1" ht="35.15" customHeight="1"/>
    <row r="52764" s="3" customFormat="1" ht="35.15" customHeight="1"/>
    <row r="52765" s="3" customFormat="1" ht="35.15" customHeight="1"/>
    <row r="52766" s="3" customFormat="1" ht="35.15" customHeight="1"/>
    <row r="52767" s="3" customFormat="1" ht="35.15" customHeight="1"/>
    <row r="52768" s="3" customFormat="1" ht="35.15" customHeight="1"/>
    <row r="52769" s="3" customFormat="1" ht="35.15" customHeight="1"/>
    <row r="52770" s="3" customFormat="1" ht="35.15" customHeight="1"/>
    <row r="52771" s="3" customFormat="1" ht="35.15" customHeight="1"/>
    <row r="52772" s="3" customFormat="1" ht="35.15" customHeight="1"/>
    <row r="52773" s="3" customFormat="1" ht="35.15" customHeight="1"/>
    <row r="52774" s="3" customFormat="1" ht="35.15" customHeight="1"/>
    <row r="52775" s="3" customFormat="1" ht="35.15" customHeight="1"/>
    <row r="52776" s="3" customFormat="1" ht="35.15" customHeight="1"/>
    <row r="52777" s="3" customFormat="1" ht="35.15" customHeight="1"/>
    <row r="52778" s="3" customFormat="1" ht="35.15" customHeight="1"/>
    <row r="52779" s="3" customFormat="1" ht="35.15" customHeight="1"/>
    <row r="52780" s="3" customFormat="1" ht="35.15" customHeight="1"/>
    <row r="52781" s="3" customFormat="1" ht="35.15" customHeight="1"/>
    <row r="52782" s="3" customFormat="1" ht="35.15" customHeight="1"/>
    <row r="52783" s="3" customFormat="1" ht="35.15" customHeight="1"/>
    <row r="52784" s="3" customFormat="1" ht="35.15" customHeight="1"/>
    <row r="52785" s="3" customFormat="1" ht="35.15" customHeight="1"/>
    <row r="52786" s="3" customFormat="1" ht="35.15" customHeight="1"/>
    <row r="52787" s="3" customFormat="1" ht="35.15" customHeight="1"/>
    <row r="52788" s="3" customFormat="1" ht="35.15" customHeight="1"/>
    <row r="52789" s="3" customFormat="1" ht="35.15" customHeight="1"/>
    <row r="52790" s="3" customFormat="1" ht="35.15" customHeight="1"/>
    <row r="52791" s="3" customFormat="1" ht="35.15" customHeight="1"/>
    <row r="52792" s="3" customFormat="1" ht="35.15" customHeight="1"/>
    <row r="52793" s="3" customFormat="1" ht="35.15" customHeight="1"/>
    <row r="52794" s="3" customFormat="1" ht="35.15" customHeight="1"/>
    <row r="52795" s="3" customFormat="1" ht="35.15" customHeight="1"/>
    <row r="52796" s="3" customFormat="1" ht="35.15" customHeight="1"/>
    <row r="52797" s="3" customFormat="1" ht="35.15" customHeight="1"/>
    <row r="52798" s="3" customFormat="1" ht="35.15" customHeight="1"/>
    <row r="52799" s="3" customFormat="1" ht="35.15" customHeight="1"/>
    <row r="52800" s="3" customFormat="1" ht="35.15" customHeight="1"/>
    <row r="52801" s="3" customFormat="1" ht="35.15" customHeight="1"/>
    <row r="52802" s="3" customFormat="1" ht="35.15" customHeight="1"/>
    <row r="52803" s="3" customFormat="1" ht="35.15" customHeight="1"/>
    <row r="52804" s="3" customFormat="1" ht="35.15" customHeight="1"/>
    <row r="52805" s="3" customFormat="1" ht="35.15" customHeight="1"/>
    <row r="52806" s="3" customFormat="1" ht="35.15" customHeight="1"/>
    <row r="52807" s="3" customFormat="1" ht="35.15" customHeight="1"/>
    <row r="52808" s="3" customFormat="1" ht="35.15" customHeight="1"/>
    <row r="52809" s="3" customFormat="1" ht="35.15" customHeight="1"/>
    <row r="52810" s="3" customFormat="1" ht="35.15" customHeight="1"/>
    <row r="52811" s="3" customFormat="1" ht="35.15" customHeight="1"/>
    <row r="52812" s="3" customFormat="1" ht="35.15" customHeight="1"/>
    <row r="52813" s="3" customFormat="1" ht="35.15" customHeight="1"/>
    <row r="52814" s="3" customFormat="1" ht="35.15" customHeight="1"/>
    <row r="52815" s="3" customFormat="1" ht="35.15" customHeight="1"/>
    <row r="52816" s="3" customFormat="1" ht="35.15" customHeight="1"/>
    <row r="52817" s="3" customFormat="1" ht="35.15" customHeight="1"/>
    <row r="52818" s="3" customFormat="1" ht="35.15" customHeight="1"/>
    <row r="52819" s="3" customFormat="1" ht="35.15" customHeight="1"/>
    <row r="52820" s="3" customFormat="1" ht="35.15" customHeight="1"/>
    <row r="52821" s="3" customFormat="1" ht="35.15" customHeight="1"/>
    <row r="52822" s="3" customFormat="1" ht="35.15" customHeight="1"/>
    <row r="52823" s="3" customFormat="1" ht="35.15" customHeight="1"/>
    <row r="52824" s="3" customFormat="1" ht="35.15" customHeight="1"/>
    <row r="52825" s="3" customFormat="1" ht="35.15" customHeight="1"/>
    <row r="52826" s="3" customFormat="1" ht="35.15" customHeight="1"/>
    <row r="52827" s="3" customFormat="1" ht="35.15" customHeight="1"/>
    <row r="52828" s="3" customFormat="1" ht="35.15" customHeight="1"/>
    <row r="52829" s="3" customFormat="1" ht="35.15" customHeight="1"/>
    <row r="52830" s="3" customFormat="1" ht="35.15" customHeight="1"/>
    <row r="52831" s="3" customFormat="1" ht="35.15" customHeight="1"/>
    <row r="52832" s="3" customFormat="1" ht="35.15" customHeight="1"/>
    <row r="52833" s="3" customFormat="1" ht="35.15" customHeight="1"/>
    <row r="52834" s="3" customFormat="1" ht="35.15" customHeight="1"/>
    <row r="52835" s="3" customFormat="1" ht="35.15" customHeight="1"/>
    <row r="52836" s="3" customFormat="1" ht="35.15" customHeight="1"/>
    <row r="52837" s="3" customFormat="1" ht="35.15" customHeight="1"/>
    <row r="52838" s="3" customFormat="1" ht="35.15" customHeight="1"/>
    <row r="52839" s="3" customFormat="1" ht="35.15" customHeight="1"/>
    <row r="52840" s="3" customFormat="1" ht="35.15" customHeight="1"/>
    <row r="52841" s="3" customFormat="1" ht="35.15" customHeight="1"/>
    <row r="52842" s="3" customFormat="1" ht="35.15" customHeight="1"/>
    <row r="52843" s="3" customFormat="1" ht="35.15" customHeight="1"/>
    <row r="52844" s="3" customFormat="1" ht="35.15" customHeight="1"/>
    <row r="52845" s="3" customFormat="1" ht="35.15" customHeight="1"/>
    <row r="52846" s="3" customFormat="1" ht="35.15" customHeight="1"/>
    <row r="52847" s="3" customFormat="1" ht="35.15" customHeight="1"/>
    <row r="52848" s="3" customFormat="1" ht="35.15" customHeight="1"/>
    <row r="52849" s="3" customFormat="1" ht="35.15" customHeight="1"/>
    <row r="52850" s="3" customFormat="1" ht="35.15" customHeight="1"/>
    <row r="52851" s="3" customFormat="1" ht="35.15" customHeight="1"/>
    <row r="52852" s="3" customFormat="1" ht="35.15" customHeight="1"/>
    <row r="52853" s="3" customFormat="1" ht="35.15" customHeight="1"/>
    <row r="52854" s="3" customFormat="1" ht="35.15" customHeight="1"/>
    <row r="52855" s="3" customFormat="1" ht="35.15" customHeight="1"/>
    <row r="52856" s="3" customFormat="1" ht="35.15" customHeight="1"/>
    <row r="52857" s="3" customFormat="1" ht="35.15" customHeight="1"/>
    <row r="52858" s="3" customFormat="1" ht="35.15" customHeight="1"/>
    <row r="52859" s="3" customFormat="1" ht="35.15" customHeight="1"/>
    <row r="52860" s="3" customFormat="1" ht="35.15" customHeight="1"/>
    <row r="52861" s="3" customFormat="1" ht="35.15" customHeight="1"/>
    <row r="52862" s="3" customFormat="1" ht="35.15" customHeight="1"/>
    <row r="52863" s="3" customFormat="1" ht="35.15" customHeight="1"/>
    <row r="52864" s="3" customFormat="1" ht="35.15" customHeight="1"/>
    <row r="52865" s="3" customFormat="1" ht="35.15" customHeight="1"/>
    <row r="52866" s="3" customFormat="1" ht="35.15" customHeight="1"/>
    <row r="52867" s="3" customFormat="1" ht="35.15" customHeight="1"/>
    <row r="52868" s="3" customFormat="1" ht="35.15" customHeight="1"/>
    <row r="52869" s="3" customFormat="1" ht="35.15" customHeight="1"/>
    <row r="52870" s="3" customFormat="1" ht="35.15" customHeight="1"/>
    <row r="52871" s="3" customFormat="1" ht="35.15" customHeight="1"/>
    <row r="52872" s="3" customFormat="1" ht="35.15" customHeight="1"/>
    <row r="52873" s="3" customFormat="1" ht="35.15" customHeight="1"/>
    <row r="52874" s="3" customFormat="1" ht="35.15" customHeight="1"/>
    <row r="52875" s="3" customFormat="1" ht="35.15" customHeight="1"/>
    <row r="52876" s="3" customFormat="1" ht="35.15" customHeight="1"/>
    <row r="52877" s="3" customFormat="1" ht="35.15" customHeight="1"/>
    <row r="52878" s="3" customFormat="1" ht="35.15" customHeight="1"/>
    <row r="52879" s="3" customFormat="1" ht="35.15" customHeight="1"/>
    <row r="52880" s="3" customFormat="1" ht="35.15" customHeight="1"/>
    <row r="52881" s="3" customFormat="1" ht="35.15" customHeight="1"/>
    <row r="52882" s="3" customFormat="1" ht="35.15" customHeight="1"/>
    <row r="52883" s="3" customFormat="1" ht="35.15" customHeight="1"/>
    <row r="52884" s="3" customFormat="1" ht="35.15" customHeight="1"/>
    <row r="52885" s="3" customFormat="1" ht="35.15" customHeight="1"/>
    <row r="52886" s="3" customFormat="1" ht="35.15" customHeight="1"/>
    <row r="52887" s="3" customFormat="1" ht="35.15" customHeight="1"/>
    <row r="52888" s="3" customFormat="1" ht="35.15" customHeight="1"/>
    <row r="52889" s="3" customFormat="1" ht="35.15" customHeight="1"/>
    <row r="52890" s="3" customFormat="1" ht="35.15" customHeight="1"/>
    <row r="52891" s="3" customFormat="1" ht="35.15" customHeight="1"/>
    <row r="52892" s="3" customFormat="1" ht="35.15" customHeight="1"/>
    <row r="52893" s="3" customFormat="1" ht="35.15" customHeight="1"/>
    <row r="52894" s="3" customFormat="1" ht="35.15" customHeight="1"/>
    <row r="52895" s="3" customFormat="1" ht="35.15" customHeight="1"/>
    <row r="52896" s="3" customFormat="1" ht="35.15" customHeight="1"/>
    <row r="52897" s="3" customFormat="1" ht="35.15" customHeight="1"/>
    <row r="52898" s="3" customFormat="1" ht="35.15" customHeight="1"/>
    <row r="52899" s="3" customFormat="1" ht="35.15" customHeight="1"/>
    <row r="52900" s="3" customFormat="1" ht="35.15" customHeight="1"/>
    <row r="52901" s="3" customFormat="1" ht="35.15" customHeight="1"/>
    <row r="52902" s="3" customFormat="1" ht="35.15" customHeight="1"/>
    <row r="52903" s="3" customFormat="1" ht="35.15" customHeight="1"/>
    <row r="52904" s="3" customFormat="1" ht="35.15" customHeight="1"/>
    <row r="52905" s="3" customFormat="1" ht="35.15" customHeight="1"/>
    <row r="52906" s="3" customFormat="1" ht="35.15" customHeight="1"/>
    <row r="52907" s="3" customFormat="1" ht="35.15" customHeight="1"/>
    <row r="52908" s="3" customFormat="1" ht="35.15" customHeight="1"/>
    <row r="52909" s="3" customFormat="1" ht="35.15" customHeight="1"/>
    <row r="52910" s="3" customFormat="1" ht="35.15" customHeight="1"/>
    <row r="52911" s="3" customFormat="1" ht="35.15" customHeight="1"/>
    <row r="52912" s="3" customFormat="1" ht="35.15" customHeight="1"/>
    <row r="52913" s="3" customFormat="1" ht="35.15" customHeight="1"/>
    <row r="52914" s="3" customFormat="1" ht="35.15" customHeight="1"/>
    <row r="52915" s="3" customFormat="1" ht="35.15" customHeight="1"/>
    <row r="52916" s="3" customFormat="1" ht="35.15" customHeight="1"/>
    <row r="52917" s="3" customFormat="1" ht="35.15" customHeight="1"/>
    <row r="52918" s="3" customFormat="1" ht="35.15" customHeight="1"/>
    <row r="52919" s="3" customFormat="1" ht="35.15" customHeight="1"/>
    <row r="52920" s="3" customFormat="1" ht="35.15" customHeight="1"/>
    <row r="52921" s="3" customFormat="1" ht="35.15" customHeight="1"/>
    <row r="52922" s="3" customFormat="1" ht="35.15" customHeight="1"/>
    <row r="52923" s="3" customFormat="1" ht="35.15" customHeight="1"/>
    <row r="52924" s="3" customFormat="1" ht="35.15" customHeight="1"/>
    <row r="52925" s="3" customFormat="1" ht="35.15" customHeight="1"/>
    <row r="52926" s="3" customFormat="1" ht="35.15" customHeight="1"/>
    <row r="52927" s="3" customFormat="1" ht="35.15" customHeight="1"/>
    <row r="52928" s="3" customFormat="1" ht="35.15" customHeight="1"/>
    <row r="52929" s="3" customFormat="1" ht="35.15" customHeight="1"/>
    <row r="52930" s="3" customFormat="1" ht="35.15" customHeight="1"/>
    <row r="52931" s="3" customFormat="1" ht="35.15" customHeight="1"/>
    <row r="52932" s="3" customFormat="1" ht="35.15" customHeight="1"/>
    <row r="52933" s="3" customFormat="1" ht="35.15" customHeight="1"/>
    <row r="52934" s="3" customFormat="1" ht="35.15" customHeight="1"/>
    <row r="52935" s="3" customFormat="1" ht="35.15" customHeight="1"/>
    <row r="52936" s="3" customFormat="1" ht="35.15" customHeight="1"/>
    <row r="52937" s="3" customFormat="1" ht="35.15" customHeight="1"/>
    <row r="52938" s="3" customFormat="1" ht="35.15" customHeight="1"/>
    <row r="52939" s="3" customFormat="1" ht="35.15" customHeight="1"/>
    <row r="52940" s="3" customFormat="1" ht="35.15" customHeight="1"/>
    <row r="52941" s="3" customFormat="1" ht="35.15" customHeight="1"/>
    <row r="52942" s="3" customFormat="1" ht="35.15" customHeight="1"/>
    <row r="52943" s="3" customFormat="1" ht="35.15" customHeight="1"/>
    <row r="52944" s="3" customFormat="1" ht="35.15" customHeight="1"/>
    <row r="52945" s="3" customFormat="1" ht="35.15" customHeight="1"/>
    <row r="52946" s="3" customFormat="1" ht="35.15" customHeight="1"/>
    <row r="52947" s="3" customFormat="1" ht="35.15" customHeight="1"/>
    <row r="52948" s="3" customFormat="1" ht="35.15" customHeight="1"/>
    <row r="52949" s="3" customFormat="1" ht="35.15" customHeight="1"/>
    <row r="52950" s="3" customFormat="1" ht="35.15" customHeight="1"/>
    <row r="52951" s="3" customFormat="1" ht="35.15" customHeight="1"/>
    <row r="52952" s="3" customFormat="1" ht="35.15" customHeight="1"/>
    <row r="52953" s="3" customFormat="1" ht="35.15" customHeight="1"/>
    <row r="52954" s="3" customFormat="1" ht="35.15" customHeight="1"/>
    <row r="52955" s="3" customFormat="1" ht="35.15" customHeight="1"/>
    <row r="52956" s="3" customFormat="1" ht="35.15" customHeight="1"/>
    <row r="52957" s="3" customFormat="1" ht="35.15" customHeight="1"/>
    <row r="52958" s="3" customFormat="1" ht="35.15" customHeight="1"/>
    <row r="52959" s="3" customFormat="1" ht="35.15" customHeight="1"/>
    <row r="52960" s="3" customFormat="1" ht="35.15" customHeight="1"/>
    <row r="52961" s="3" customFormat="1" ht="35.15" customHeight="1"/>
    <row r="52962" s="3" customFormat="1" ht="35.15" customHeight="1"/>
    <row r="52963" s="3" customFormat="1" ht="35.15" customHeight="1"/>
    <row r="52964" s="3" customFormat="1" ht="35.15" customHeight="1"/>
    <row r="52965" s="3" customFormat="1" ht="35.15" customHeight="1"/>
    <row r="52966" s="3" customFormat="1" ht="35.15" customHeight="1"/>
    <row r="52967" s="3" customFormat="1" ht="35.15" customHeight="1"/>
    <row r="52968" s="3" customFormat="1" ht="35.15" customHeight="1"/>
    <row r="52969" s="3" customFormat="1" ht="35.15" customHeight="1"/>
    <row r="52970" s="3" customFormat="1" ht="35.15" customHeight="1"/>
    <row r="52971" s="3" customFormat="1" ht="35.15" customHeight="1"/>
    <row r="52972" s="3" customFormat="1" ht="35.15" customHeight="1"/>
    <row r="52973" s="3" customFormat="1" ht="35.15" customHeight="1"/>
    <row r="52974" s="3" customFormat="1" ht="35.15" customHeight="1"/>
    <row r="52975" s="3" customFormat="1" ht="35.15" customHeight="1"/>
    <row r="52976" s="3" customFormat="1" ht="35.15" customHeight="1"/>
    <row r="52977" s="3" customFormat="1" ht="35.15" customHeight="1"/>
    <row r="52978" s="3" customFormat="1" ht="35.15" customHeight="1"/>
    <row r="52979" s="3" customFormat="1" ht="35.15" customHeight="1"/>
    <row r="52980" s="3" customFormat="1" ht="35.15" customHeight="1"/>
    <row r="52981" s="3" customFormat="1" ht="35.15" customHeight="1"/>
    <row r="52982" s="3" customFormat="1" ht="35.15" customHeight="1"/>
    <row r="52983" s="3" customFormat="1" ht="35.15" customHeight="1"/>
    <row r="52984" s="3" customFormat="1" ht="35.15" customHeight="1"/>
    <row r="52985" s="3" customFormat="1" ht="35.15" customHeight="1"/>
    <row r="52986" s="3" customFormat="1" ht="35.15" customHeight="1"/>
    <row r="52987" s="3" customFormat="1" ht="35.15" customHeight="1"/>
    <row r="52988" s="3" customFormat="1" ht="35.15" customHeight="1"/>
    <row r="52989" s="3" customFormat="1" ht="35.15" customHeight="1"/>
    <row r="52990" s="3" customFormat="1" ht="35.15" customHeight="1"/>
    <row r="52991" s="3" customFormat="1" ht="35.15" customHeight="1"/>
    <row r="52992" s="3" customFormat="1" ht="35.15" customHeight="1"/>
    <row r="52993" s="3" customFormat="1" ht="35.15" customHeight="1"/>
    <row r="52994" s="3" customFormat="1" ht="35.15" customHeight="1"/>
    <row r="52995" s="3" customFormat="1" ht="35.15" customHeight="1"/>
    <row r="52996" s="3" customFormat="1" ht="35.15" customHeight="1"/>
    <row r="52997" s="3" customFormat="1" ht="35.15" customHeight="1"/>
    <row r="52998" s="3" customFormat="1" ht="35.15" customHeight="1"/>
    <row r="52999" s="3" customFormat="1" ht="35.15" customHeight="1"/>
    <row r="53000" s="3" customFormat="1" ht="35.15" customHeight="1"/>
    <row r="53001" s="3" customFormat="1" ht="35.15" customHeight="1"/>
    <row r="53002" s="3" customFormat="1" ht="35.15" customHeight="1"/>
    <row r="53003" s="3" customFormat="1" ht="35.15" customHeight="1"/>
    <row r="53004" s="3" customFormat="1" ht="35.15" customHeight="1"/>
    <row r="53005" s="3" customFormat="1" ht="35.15" customHeight="1"/>
    <row r="53006" s="3" customFormat="1" ht="35.15" customHeight="1"/>
    <row r="53007" s="3" customFormat="1" ht="35.15" customHeight="1"/>
    <row r="53008" s="3" customFormat="1" ht="35.15" customHeight="1"/>
    <row r="53009" s="3" customFormat="1" ht="35.15" customHeight="1"/>
    <row r="53010" s="3" customFormat="1" ht="35.15" customHeight="1"/>
    <row r="53011" s="3" customFormat="1" ht="35.15" customHeight="1"/>
    <row r="53012" s="3" customFormat="1" ht="35.15" customHeight="1"/>
    <row r="53013" s="3" customFormat="1" ht="35.15" customHeight="1"/>
    <row r="53014" s="3" customFormat="1" ht="35.15" customHeight="1"/>
    <row r="53015" s="3" customFormat="1" ht="35.15" customHeight="1"/>
    <row r="53016" s="3" customFormat="1" ht="35.15" customHeight="1"/>
    <row r="53017" s="3" customFormat="1" ht="35.15" customHeight="1"/>
    <row r="53018" s="3" customFormat="1" ht="35.15" customHeight="1"/>
    <row r="53019" s="3" customFormat="1" ht="35.15" customHeight="1"/>
    <row r="53020" s="3" customFormat="1" ht="35.15" customHeight="1"/>
    <row r="53021" s="3" customFormat="1" ht="35.15" customHeight="1"/>
    <row r="53022" s="3" customFormat="1" ht="35.15" customHeight="1"/>
    <row r="53023" s="3" customFormat="1" ht="35.15" customHeight="1"/>
    <row r="53024" s="3" customFormat="1" ht="35.15" customHeight="1"/>
    <row r="53025" s="3" customFormat="1" ht="35.15" customHeight="1"/>
    <row r="53026" s="3" customFormat="1" ht="35.15" customHeight="1"/>
    <row r="53027" s="3" customFormat="1" ht="35.15" customHeight="1"/>
    <row r="53028" s="3" customFormat="1" ht="35.15" customHeight="1"/>
    <row r="53029" s="3" customFormat="1" ht="35.15" customHeight="1"/>
    <row r="53030" s="3" customFormat="1" ht="35.15" customHeight="1"/>
    <row r="53031" s="3" customFormat="1" ht="35.15" customHeight="1"/>
    <row r="53032" s="3" customFormat="1" ht="35.15" customHeight="1"/>
    <row r="53033" s="3" customFormat="1" ht="35.15" customHeight="1"/>
    <row r="53034" s="3" customFormat="1" ht="35.15" customHeight="1"/>
    <row r="53035" s="3" customFormat="1" ht="35.15" customHeight="1"/>
    <row r="53036" s="3" customFormat="1" ht="35.15" customHeight="1"/>
    <row r="53037" s="3" customFormat="1" ht="35.15" customHeight="1"/>
    <row r="53038" s="3" customFormat="1" ht="35.15" customHeight="1"/>
    <row r="53039" s="3" customFormat="1" ht="35.15" customHeight="1"/>
    <row r="53040" s="3" customFormat="1" ht="35.15" customHeight="1"/>
    <row r="53041" s="3" customFormat="1" ht="35.15" customHeight="1"/>
    <row r="53042" s="3" customFormat="1" ht="35.15" customHeight="1"/>
    <row r="53043" s="3" customFormat="1" ht="35.15" customHeight="1"/>
    <row r="53044" s="3" customFormat="1" ht="35.15" customHeight="1"/>
    <row r="53045" s="3" customFormat="1" ht="35.15" customHeight="1"/>
    <row r="53046" s="3" customFormat="1" ht="35.15" customHeight="1"/>
    <row r="53047" s="3" customFormat="1" ht="35.15" customHeight="1"/>
    <row r="53048" s="3" customFormat="1" ht="35.15" customHeight="1"/>
    <row r="53049" s="3" customFormat="1" ht="35.15" customHeight="1"/>
    <row r="53050" s="3" customFormat="1" ht="35.15" customHeight="1"/>
    <row r="53051" s="3" customFormat="1" ht="35.15" customHeight="1"/>
    <row r="53052" s="3" customFormat="1" ht="35.15" customHeight="1"/>
    <row r="53053" s="3" customFormat="1" ht="35.15" customHeight="1"/>
    <row r="53054" s="3" customFormat="1" ht="35.15" customHeight="1"/>
    <row r="53055" s="3" customFormat="1" ht="35.15" customHeight="1"/>
    <row r="53056" s="3" customFormat="1" ht="35.15" customHeight="1"/>
    <row r="53057" s="3" customFormat="1" ht="35.15" customHeight="1"/>
    <row r="53058" s="3" customFormat="1" ht="35.15" customHeight="1"/>
    <row r="53059" s="3" customFormat="1" ht="35.15" customHeight="1"/>
    <row r="53060" s="3" customFormat="1" ht="35.15" customHeight="1"/>
    <row r="53061" s="3" customFormat="1" ht="35.15" customHeight="1"/>
    <row r="53062" s="3" customFormat="1" ht="35.15" customHeight="1"/>
    <row r="53063" s="3" customFormat="1" ht="35.15" customHeight="1"/>
    <row r="53064" s="3" customFormat="1" ht="35.15" customHeight="1"/>
    <row r="53065" s="3" customFormat="1" ht="35.15" customHeight="1"/>
    <row r="53066" s="3" customFormat="1" ht="35.15" customHeight="1"/>
    <row r="53067" s="3" customFormat="1" ht="35.15" customHeight="1"/>
    <row r="53068" s="3" customFormat="1" ht="35.15" customHeight="1"/>
    <row r="53069" s="3" customFormat="1" ht="35.15" customHeight="1"/>
    <row r="53070" s="3" customFormat="1" ht="35.15" customHeight="1"/>
    <row r="53071" s="3" customFormat="1" ht="35.15" customHeight="1"/>
    <row r="53072" s="3" customFormat="1" ht="35.15" customHeight="1"/>
    <row r="53073" s="3" customFormat="1" ht="35.15" customHeight="1"/>
    <row r="53074" s="3" customFormat="1" ht="35.15" customHeight="1"/>
    <row r="53075" s="3" customFormat="1" ht="35.15" customHeight="1"/>
    <row r="53076" s="3" customFormat="1" ht="35.15" customHeight="1"/>
    <row r="53077" s="3" customFormat="1" ht="35.15" customHeight="1"/>
    <row r="53078" s="3" customFormat="1" ht="35.15" customHeight="1"/>
    <row r="53079" s="3" customFormat="1" ht="35.15" customHeight="1"/>
    <row r="53080" s="3" customFormat="1" ht="35.15" customHeight="1"/>
    <row r="53081" s="3" customFormat="1" ht="35.15" customHeight="1"/>
    <row r="53082" s="3" customFormat="1" ht="35.15" customHeight="1"/>
    <row r="53083" s="3" customFormat="1" ht="35.15" customHeight="1"/>
    <row r="53084" s="3" customFormat="1" ht="35.15" customHeight="1"/>
    <row r="53085" s="3" customFormat="1" ht="35.15" customHeight="1"/>
    <row r="53086" s="3" customFormat="1" ht="35.15" customHeight="1"/>
    <row r="53087" s="3" customFormat="1" ht="35.15" customHeight="1"/>
    <row r="53088" s="3" customFormat="1" ht="35.15" customHeight="1"/>
    <row r="53089" s="3" customFormat="1" ht="35.15" customHeight="1"/>
    <row r="53090" s="3" customFormat="1" ht="35.15" customHeight="1"/>
    <row r="53091" s="3" customFormat="1" ht="35.15" customHeight="1"/>
    <row r="53092" s="3" customFormat="1" ht="35.15" customHeight="1"/>
    <row r="53093" s="3" customFormat="1" ht="35.15" customHeight="1"/>
    <row r="53094" s="3" customFormat="1" ht="35.15" customHeight="1"/>
    <row r="53095" s="3" customFormat="1" ht="35.15" customHeight="1"/>
    <row r="53096" s="3" customFormat="1" ht="35.15" customHeight="1"/>
    <row r="53097" s="3" customFormat="1" ht="35.15" customHeight="1"/>
    <row r="53098" s="3" customFormat="1" ht="35.15" customHeight="1"/>
    <row r="53099" s="3" customFormat="1" ht="35.15" customHeight="1"/>
    <row r="53100" s="3" customFormat="1" ht="35.15" customHeight="1"/>
    <row r="53101" s="3" customFormat="1" ht="35.15" customHeight="1"/>
    <row r="53102" s="3" customFormat="1" ht="35.15" customHeight="1"/>
    <row r="53103" s="3" customFormat="1" ht="35.15" customHeight="1"/>
    <row r="53104" s="3" customFormat="1" ht="35.15" customHeight="1"/>
    <row r="53105" s="3" customFormat="1" ht="35.15" customHeight="1"/>
    <row r="53106" s="3" customFormat="1" ht="35.15" customHeight="1"/>
    <row r="53107" s="3" customFormat="1" ht="35.15" customHeight="1"/>
    <row r="53108" s="3" customFormat="1" ht="35.15" customHeight="1"/>
    <row r="53109" s="3" customFormat="1" ht="35.15" customHeight="1"/>
    <row r="53110" s="3" customFormat="1" ht="35.15" customHeight="1"/>
    <row r="53111" s="3" customFormat="1" ht="35.15" customHeight="1"/>
    <row r="53112" s="3" customFormat="1" ht="35.15" customHeight="1"/>
    <row r="53113" s="3" customFormat="1" ht="35.15" customHeight="1"/>
    <row r="53114" s="3" customFormat="1" ht="35.15" customHeight="1"/>
    <row r="53115" s="3" customFormat="1" ht="35.15" customHeight="1"/>
    <row r="53116" s="3" customFormat="1" ht="35.15" customHeight="1"/>
    <row r="53117" s="3" customFormat="1" ht="35.15" customHeight="1"/>
    <row r="53118" s="3" customFormat="1" ht="35.15" customHeight="1"/>
    <row r="53119" s="3" customFormat="1" ht="35.15" customHeight="1"/>
    <row r="53120" s="3" customFormat="1" ht="35.15" customHeight="1"/>
    <row r="53121" s="3" customFormat="1" ht="35.15" customHeight="1"/>
    <row r="53122" s="3" customFormat="1" ht="35.15" customHeight="1"/>
    <row r="53123" s="3" customFormat="1" ht="35.15" customHeight="1"/>
    <row r="53124" s="3" customFormat="1" ht="35.15" customHeight="1"/>
    <row r="53125" s="3" customFormat="1" ht="35.15" customHeight="1"/>
    <row r="53126" s="3" customFormat="1" ht="35.15" customHeight="1"/>
    <row r="53127" s="3" customFormat="1" ht="35.15" customHeight="1"/>
    <row r="53128" s="3" customFormat="1" ht="35.15" customHeight="1"/>
    <row r="53129" s="3" customFormat="1" ht="35.15" customHeight="1"/>
    <row r="53130" s="3" customFormat="1" ht="35.15" customHeight="1"/>
    <row r="53131" s="3" customFormat="1" ht="35.15" customHeight="1"/>
    <row r="53132" s="3" customFormat="1" ht="35.15" customHeight="1"/>
    <row r="53133" s="3" customFormat="1" ht="35.15" customHeight="1"/>
    <row r="53134" s="3" customFormat="1" ht="35.15" customHeight="1"/>
    <row r="53135" s="3" customFormat="1" ht="35.15" customHeight="1"/>
    <row r="53136" s="3" customFormat="1" ht="35.15" customHeight="1"/>
    <row r="53137" s="3" customFormat="1" ht="35.15" customHeight="1"/>
    <row r="53138" s="3" customFormat="1" ht="35.15" customHeight="1"/>
    <row r="53139" s="3" customFormat="1" ht="35.15" customHeight="1"/>
    <row r="53140" s="3" customFormat="1" ht="35.15" customHeight="1"/>
    <row r="53141" s="3" customFormat="1" ht="35.15" customHeight="1"/>
    <row r="53142" s="3" customFormat="1" ht="35.15" customHeight="1"/>
    <row r="53143" s="3" customFormat="1" ht="35.15" customHeight="1"/>
    <row r="53144" s="3" customFormat="1" ht="35.15" customHeight="1"/>
    <row r="53145" s="3" customFormat="1" ht="35.15" customHeight="1"/>
    <row r="53146" s="3" customFormat="1" ht="35.15" customHeight="1"/>
    <row r="53147" s="3" customFormat="1" ht="35.15" customHeight="1"/>
    <row r="53148" s="3" customFormat="1" ht="35.15" customHeight="1"/>
    <row r="53149" s="3" customFormat="1" ht="35.15" customHeight="1"/>
    <row r="53150" s="3" customFormat="1" ht="35.15" customHeight="1"/>
    <row r="53151" s="3" customFormat="1" ht="35.15" customHeight="1"/>
    <row r="53152" s="3" customFormat="1" ht="35.15" customHeight="1"/>
    <row r="53153" s="3" customFormat="1" ht="35.15" customHeight="1"/>
    <row r="53154" s="3" customFormat="1" ht="35.15" customHeight="1"/>
    <row r="53155" s="3" customFormat="1" ht="35.15" customHeight="1"/>
    <row r="53156" s="3" customFormat="1" ht="35.15" customHeight="1"/>
    <row r="53157" s="3" customFormat="1" ht="35.15" customHeight="1"/>
    <row r="53158" s="3" customFormat="1" ht="35.15" customHeight="1"/>
    <row r="53159" s="3" customFormat="1" ht="35.15" customHeight="1"/>
    <row r="53160" s="3" customFormat="1" ht="35.15" customHeight="1"/>
    <row r="53161" s="3" customFormat="1" ht="35.15" customHeight="1"/>
    <row r="53162" s="3" customFormat="1" ht="35.15" customHeight="1"/>
    <row r="53163" s="3" customFormat="1" ht="35.15" customHeight="1"/>
    <row r="53164" s="3" customFormat="1" ht="35.15" customHeight="1"/>
    <row r="53165" s="3" customFormat="1" ht="35.15" customHeight="1"/>
    <row r="53166" s="3" customFormat="1" ht="35.15" customHeight="1"/>
    <row r="53167" s="3" customFormat="1" ht="35.15" customHeight="1"/>
    <row r="53168" s="3" customFormat="1" ht="35.15" customHeight="1"/>
    <row r="53169" s="3" customFormat="1" ht="35.15" customHeight="1"/>
    <row r="53170" s="3" customFormat="1" ht="35.15" customHeight="1"/>
    <row r="53171" s="3" customFormat="1" ht="35.15" customHeight="1"/>
    <row r="53172" s="3" customFormat="1" ht="35.15" customHeight="1"/>
    <row r="53173" s="3" customFormat="1" ht="35.15" customHeight="1"/>
    <row r="53174" s="3" customFormat="1" ht="35.15" customHeight="1"/>
    <row r="53175" s="3" customFormat="1" ht="35.15" customHeight="1"/>
    <row r="53176" s="3" customFormat="1" ht="35.15" customHeight="1"/>
    <row r="53177" s="3" customFormat="1" ht="35.15" customHeight="1"/>
    <row r="53178" s="3" customFormat="1" ht="35.15" customHeight="1"/>
    <row r="53179" s="3" customFormat="1" ht="35.15" customHeight="1"/>
    <row r="53180" s="3" customFormat="1" ht="35.15" customHeight="1"/>
    <row r="53181" s="3" customFormat="1" ht="35.15" customHeight="1"/>
    <row r="53182" s="3" customFormat="1" ht="35.15" customHeight="1"/>
    <row r="53183" s="3" customFormat="1" ht="35.15" customHeight="1"/>
    <row r="53184" s="3" customFormat="1" ht="35.15" customHeight="1"/>
    <row r="53185" s="3" customFormat="1" ht="35.15" customHeight="1"/>
    <row r="53186" s="3" customFormat="1" ht="35.15" customHeight="1"/>
    <row r="53187" s="3" customFormat="1" ht="35.15" customHeight="1"/>
    <row r="53188" s="3" customFormat="1" ht="35.15" customHeight="1"/>
    <row r="53189" s="3" customFormat="1" ht="35.15" customHeight="1"/>
    <row r="53190" s="3" customFormat="1" ht="35.15" customHeight="1"/>
    <row r="53191" s="3" customFormat="1" ht="35.15" customHeight="1"/>
    <row r="53192" s="3" customFormat="1" ht="35.15" customHeight="1"/>
    <row r="53193" s="3" customFormat="1" ht="35.15" customHeight="1"/>
    <row r="53194" s="3" customFormat="1" ht="35.15" customHeight="1"/>
    <row r="53195" s="3" customFormat="1" ht="35.15" customHeight="1"/>
    <row r="53196" s="3" customFormat="1" ht="35.15" customHeight="1"/>
    <row r="53197" s="3" customFormat="1" ht="35.15" customHeight="1"/>
    <row r="53198" s="3" customFormat="1" ht="35.15" customHeight="1"/>
    <row r="53199" s="3" customFormat="1" ht="35.15" customHeight="1"/>
    <row r="53200" s="3" customFormat="1" ht="35.15" customHeight="1"/>
    <row r="53201" s="3" customFormat="1" ht="35.15" customHeight="1"/>
    <row r="53202" s="3" customFormat="1" ht="35.15" customHeight="1"/>
    <row r="53203" s="3" customFormat="1" ht="35.15" customHeight="1"/>
    <row r="53204" s="3" customFormat="1" ht="35.15" customHeight="1"/>
    <row r="53205" s="3" customFormat="1" ht="35.15" customHeight="1"/>
    <row r="53206" s="3" customFormat="1" ht="35.15" customHeight="1"/>
    <row r="53207" s="3" customFormat="1" ht="35.15" customHeight="1"/>
    <row r="53208" s="3" customFormat="1" ht="35.15" customHeight="1"/>
    <row r="53209" s="3" customFormat="1" ht="35.15" customHeight="1"/>
    <row r="53210" s="3" customFormat="1" ht="35.15" customHeight="1"/>
    <row r="53211" s="3" customFormat="1" ht="35.15" customHeight="1"/>
    <row r="53212" s="3" customFormat="1" ht="35.15" customHeight="1"/>
    <row r="53213" s="3" customFormat="1" ht="35.15" customHeight="1"/>
    <row r="53214" s="3" customFormat="1" ht="35.15" customHeight="1"/>
    <row r="53215" s="3" customFormat="1" ht="35.15" customHeight="1"/>
    <row r="53216" s="3" customFormat="1" ht="35.15" customHeight="1"/>
    <row r="53217" s="3" customFormat="1" ht="35.15" customHeight="1"/>
    <row r="53218" s="3" customFormat="1" ht="35.15" customHeight="1"/>
    <row r="53219" s="3" customFormat="1" ht="35.15" customHeight="1"/>
    <row r="53220" s="3" customFormat="1" ht="35.15" customHeight="1"/>
    <row r="53221" s="3" customFormat="1" ht="35.15" customHeight="1"/>
    <row r="53222" s="3" customFormat="1" ht="35.15" customHeight="1"/>
    <row r="53223" s="3" customFormat="1" ht="35.15" customHeight="1"/>
    <row r="53224" s="3" customFormat="1" ht="35.15" customHeight="1"/>
    <row r="53225" s="3" customFormat="1" ht="35.15" customHeight="1"/>
    <row r="53226" s="3" customFormat="1" ht="35.15" customHeight="1"/>
    <row r="53227" s="3" customFormat="1" ht="35.15" customHeight="1"/>
    <row r="53228" s="3" customFormat="1" ht="35.15" customHeight="1"/>
    <row r="53229" s="3" customFormat="1" ht="35.15" customHeight="1"/>
    <row r="53230" s="3" customFormat="1" ht="35.15" customHeight="1"/>
    <row r="53231" s="3" customFormat="1" ht="35.15" customHeight="1"/>
    <row r="53232" s="3" customFormat="1" ht="35.15" customHeight="1"/>
    <row r="53233" s="3" customFormat="1" ht="35.15" customHeight="1"/>
    <row r="53234" s="3" customFormat="1" ht="35.15" customHeight="1"/>
    <row r="53235" s="3" customFormat="1" ht="35.15" customHeight="1"/>
    <row r="53236" s="3" customFormat="1" ht="35.15" customHeight="1"/>
    <row r="53237" s="3" customFormat="1" ht="35.15" customHeight="1"/>
    <row r="53238" s="3" customFormat="1" ht="35.15" customHeight="1"/>
    <row r="53239" s="3" customFormat="1" ht="35.15" customHeight="1"/>
    <row r="53240" s="3" customFormat="1" ht="35.15" customHeight="1"/>
    <row r="53241" s="3" customFormat="1" ht="35.15" customHeight="1"/>
    <row r="53242" s="3" customFormat="1" ht="35.15" customHeight="1"/>
    <row r="53243" s="3" customFormat="1" ht="35.15" customHeight="1"/>
    <row r="53244" s="3" customFormat="1" ht="35.15" customHeight="1"/>
    <row r="53245" s="3" customFormat="1" ht="35.15" customHeight="1"/>
    <row r="53246" s="3" customFormat="1" ht="35.15" customHeight="1"/>
    <row r="53247" s="3" customFormat="1" ht="35.15" customHeight="1"/>
    <row r="53248" s="3" customFormat="1" ht="35.15" customHeight="1"/>
    <row r="53249" s="3" customFormat="1" ht="35.15" customHeight="1"/>
    <row r="53250" s="3" customFormat="1" ht="35.15" customHeight="1"/>
    <row r="53251" s="3" customFormat="1" ht="35.15" customHeight="1"/>
    <row r="53252" s="3" customFormat="1" ht="35.15" customHeight="1"/>
    <row r="53253" s="3" customFormat="1" ht="35.15" customHeight="1"/>
    <row r="53254" s="3" customFormat="1" ht="35.15" customHeight="1"/>
    <row r="53255" s="3" customFormat="1" ht="35.15" customHeight="1"/>
    <row r="53256" s="3" customFormat="1" ht="35.15" customHeight="1"/>
    <row r="53257" s="3" customFormat="1" ht="35.15" customHeight="1"/>
    <row r="53258" s="3" customFormat="1" ht="35.15" customHeight="1"/>
    <row r="53259" s="3" customFormat="1" ht="35.15" customHeight="1"/>
    <row r="53260" s="3" customFormat="1" ht="35.15" customHeight="1"/>
    <row r="53261" s="3" customFormat="1" ht="35.15" customHeight="1"/>
    <row r="53262" s="3" customFormat="1" ht="35.15" customHeight="1"/>
    <row r="53263" s="3" customFormat="1" ht="35.15" customHeight="1"/>
    <row r="53264" s="3" customFormat="1" ht="35.15" customHeight="1"/>
    <row r="53265" s="3" customFormat="1" ht="35.15" customHeight="1"/>
    <row r="53266" s="3" customFormat="1" ht="35.15" customHeight="1"/>
    <row r="53267" s="3" customFormat="1" ht="35.15" customHeight="1"/>
    <row r="53268" s="3" customFormat="1" ht="35.15" customHeight="1"/>
    <row r="53269" s="3" customFormat="1" ht="35.15" customHeight="1"/>
    <row r="53270" s="3" customFormat="1" ht="35.15" customHeight="1"/>
    <row r="53271" s="3" customFormat="1" ht="35.15" customHeight="1"/>
    <row r="53272" s="3" customFormat="1" ht="35.15" customHeight="1"/>
    <row r="53273" s="3" customFormat="1" ht="35.15" customHeight="1"/>
    <row r="53274" s="3" customFormat="1" ht="35.15" customHeight="1"/>
    <row r="53275" s="3" customFormat="1" ht="35.15" customHeight="1"/>
    <row r="53276" s="3" customFormat="1" ht="35.15" customHeight="1"/>
    <row r="53277" s="3" customFormat="1" ht="35.15" customHeight="1"/>
    <row r="53278" s="3" customFormat="1" ht="35.15" customHeight="1"/>
    <row r="53279" s="3" customFormat="1" ht="35.15" customHeight="1"/>
    <row r="53280" s="3" customFormat="1" ht="35.15" customHeight="1"/>
    <row r="53281" s="3" customFormat="1" ht="35.15" customHeight="1"/>
    <row r="53282" s="3" customFormat="1" ht="35.15" customHeight="1"/>
    <row r="53283" s="3" customFormat="1" ht="35.15" customHeight="1"/>
    <row r="53284" s="3" customFormat="1" ht="35.15" customHeight="1"/>
    <row r="53285" s="3" customFormat="1" ht="35.15" customHeight="1"/>
    <row r="53286" s="3" customFormat="1" ht="35.15" customHeight="1"/>
    <row r="53287" s="3" customFormat="1" ht="35.15" customHeight="1"/>
    <row r="53288" s="3" customFormat="1" ht="35.15" customHeight="1"/>
    <row r="53289" s="3" customFormat="1" ht="35.15" customHeight="1"/>
    <row r="53290" s="3" customFormat="1" ht="35.15" customHeight="1"/>
    <row r="53291" s="3" customFormat="1" ht="35.15" customHeight="1"/>
    <row r="53292" s="3" customFormat="1" ht="35.15" customHeight="1"/>
    <row r="53293" s="3" customFormat="1" ht="35.15" customHeight="1"/>
    <row r="53294" s="3" customFormat="1" ht="35.15" customHeight="1"/>
    <row r="53295" s="3" customFormat="1" ht="35.15" customHeight="1"/>
    <row r="53296" s="3" customFormat="1" ht="35.15" customHeight="1"/>
    <row r="53297" s="3" customFormat="1" ht="35.15" customHeight="1"/>
    <row r="53298" s="3" customFormat="1" ht="35.15" customHeight="1"/>
    <row r="53299" s="3" customFormat="1" ht="35.15" customHeight="1"/>
    <row r="53300" s="3" customFormat="1" ht="35.15" customHeight="1"/>
    <row r="53301" s="3" customFormat="1" ht="35.15" customHeight="1"/>
    <row r="53302" s="3" customFormat="1" ht="35.15" customHeight="1"/>
    <row r="53303" s="3" customFormat="1" ht="35.15" customHeight="1"/>
    <row r="53304" s="3" customFormat="1" ht="35.15" customHeight="1"/>
    <row r="53305" s="3" customFormat="1" ht="35.15" customHeight="1"/>
    <row r="53306" s="3" customFormat="1" ht="35.15" customHeight="1"/>
    <row r="53307" s="3" customFormat="1" ht="35.15" customHeight="1"/>
    <row r="53308" s="3" customFormat="1" ht="35.15" customHeight="1"/>
    <row r="53309" s="3" customFormat="1" ht="35.15" customHeight="1"/>
    <row r="53310" s="3" customFormat="1" ht="35.15" customHeight="1"/>
    <row r="53311" s="3" customFormat="1" ht="35.15" customHeight="1"/>
    <row r="53312" s="3" customFormat="1" ht="35.15" customHeight="1"/>
    <row r="53313" s="3" customFormat="1" ht="35.15" customHeight="1"/>
    <row r="53314" s="3" customFormat="1" ht="35.15" customHeight="1"/>
    <row r="53315" s="3" customFormat="1" ht="35.15" customHeight="1"/>
    <row r="53316" s="3" customFormat="1" ht="35.15" customHeight="1"/>
    <row r="53317" s="3" customFormat="1" ht="35.15" customHeight="1"/>
    <row r="53318" s="3" customFormat="1" ht="35.15" customHeight="1"/>
    <row r="53319" s="3" customFormat="1" ht="35.15" customHeight="1"/>
    <row r="53320" s="3" customFormat="1" ht="35.15" customHeight="1"/>
    <row r="53321" s="3" customFormat="1" ht="35.15" customHeight="1"/>
    <row r="53322" s="3" customFormat="1" ht="35.15" customHeight="1"/>
    <row r="53323" s="3" customFormat="1" ht="35.15" customHeight="1"/>
    <row r="53324" s="3" customFormat="1" ht="35.15" customHeight="1"/>
    <row r="53325" s="3" customFormat="1" ht="35.15" customHeight="1"/>
    <row r="53326" s="3" customFormat="1" ht="35.15" customHeight="1"/>
    <row r="53327" s="3" customFormat="1" ht="35.15" customHeight="1"/>
    <row r="53328" s="3" customFormat="1" ht="35.15" customHeight="1"/>
    <row r="53329" s="3" customFormat="1" ht="35.15" customHeight="1"/>
    <row r="53330" s="3" customFormat="1" ht="35.15" customHeight="1"/>
    <row r="53331" s="3" customFormat="1" ht="35.15" customHeight="1"/>
    <row r="53332" s="3" customFormat="1" ht="35.15" customHeight="1"/>
    <row r="53333" s="3" customFormat="1" ht="35.15" customHeight="1"/>
    <row r="53334" s="3" customFormat="1" ht="35.15" customHeight="1"/>
    <row r="53335" s="3" customFormat="1" ht="35.15" customHeight="1"/>
    <row r="53336" s="3" customFormat="1" ht="35.15" customHeight="1"/>
    <row r="53337" s="3" customFormat="1" ht="35.15" customHeight="1"/>
    <row r="53338" s="3" customFormat="1" ht="35.15" customHeight="1"/>
    <row r="53339" s="3" customFormat="1" ht="35.15" customHeight="1"/>
    <row r="53340" s="3" customFormat="1" ht="35.15" customHeight="1"/>
    <row r="53341" s="3" customFormat="1" ht="35.15" customHeight="1"/>
    <row r="53342" s="3" customFormat="1" ht="35.15" customHeight="1"/>
    <row r="53343" s="3" customFormat="1" ht="35.15" customHeight="1"/>
    <row r="53344" s="3" customFormat="1" ht="35.15" customHeight="1"/>
    <row r="53345" s="3" customFormat="1" ht="35.15" customHeight="1"/>
    <row r="53346" s="3" customFormat="1" ht="35.15" customHeight="1"/>
    <row r="53347" s="3" customFormat="1" ht="35.15" customHeight="1"/>
    <row r="53348" s="3" customFormat="1" ht="35.15" customHeight="1"/>
    <row r="53349" s="3" customFormat="1" ht="35.15" customHeight="1"/>
    <row r="53350" s="3" customFormat="1" ht="35.15" customHeight="1"/>
    <row r="53351" s="3" customFormat="1" ht="35.15" customHeight="1"/>
    <row r="53352" s="3" customFormat="1" ht="35.15" customHeight="1"/>
    <row r="53353" s="3" customFormat="1" ht="35.15" customHeight="1"/>
    <row r="53354" s="3" customFormat="1" ht="35.15" customHeight="1"/>
    <row r="53355" s="3" customFormat="1" ht="35.15" customHeight="1"/>
    <row r="53356" s="3" customFormat="1" ht="35.15" customHeight="1"/>
    <row r="53357" s="3" customFormat="1" ht="35.15" customHeight="1"/>
    <row r="53358" s="3" customFormat="1" ht="35.15" customHeight="1"/>
    <row r="53359" s="3" customFormat="1" ht="35.15" customHeight="1"/>
    <row r="53360" s="3" customFormat="1" ht="35.15" customHeight="1"/>
    <row r="53361" s="3" customFormat="1" ht="35.15" customHeight="1"/>
    <row r="53362" s="3" customFormat="1" ht="35.15" customHeight="1"/>
    <row r="53363" s="3" customFormat="1" ht="35.15" customHeight="1"/>
    <row r="53364" s="3" customFormat="1" ht="35.15" customHeight="1"/>
    <row r="53365" s="3" customFormat="1" ht="35.15" customHeight="1"/>
    <row r="53366" s="3" customFormat="1" ht="35.15" customHeight="1"/>
    <row r="53367" s="3" customFormat="1" ht="35.15" customHeight="1"/>
    <row r="53368" s="3" customFormat="1" ht="35.15" customHeight="1"/>
    <row r="53369" s="3" customFormat="1" ht="35.15" customHeight="1"/>
    <row r="53370" s="3" customFormat="1" ht="35.15" customHeight="1"/>
    <row r="53371" s="3" customFormat="1" ht="35.15" customHeight="1"/>
    <row r="53372" s="3" customFormat="1" ht="35.15" customHeight="1"/>
    <row r="53373" s="3" customFormat="1" ht="35.15" customHeight="1"/>
    <row r="53374" s="3" customFormat="1" ht="35.15" customHeight="1"/>
    <row r="53375" s="3" customFormat="1" ht="35.15" customHeight="1"/>
    <row r="53376" s="3" customFormat="1" ht="35.15" customHeight="1"/>
    <row r="53377" s="3" customFormat="1" ht="35.15" customHeight="1"/>
    <row r="53378" s="3" customFormat="1" ht="35.15" customHeight="1"/>
    <row r="53379" s="3" customFormat="1" ht="35.15" customHeight="1"/>
    <row r="53380" s="3" customFormat="1" ht="35.15" customHeight="1"/>
    <row r="53381" s="3" customFormat="1" ht="35.15" customHeight="1"/>
    <row r="53382" s="3" customFormat="1" ht="35.15" customHeight="1"/>
    <row r="53383" s="3" customFormat="1" ht="35.15" customHeight="1"/>
    <row r="53384" s="3" customFormat="1" ht="35.15" customHeight="1"/>
    <row r="53385" s="3" customFormat="1" ht="35.15" customHeight="1"/>
    <row r="53386" s="3" customFormat="1" ht="35.15" customHeight="1"/>
    <row r="53387" s="3" customFormat="1" ht="35.15" customHeight="1"/>
    <row r="53388" s="3" customFormat="1" ht="35.15" customHeight="1"/>
    <row r="53389" s="3" customFormat="1" ht="35.15" customHeight="1"/>
    <row r="53390" s="3" customFormat="1" ht="35.15" customHeight="1"/>
    <row r="53391" s="3" customFormat="1" ht="35.15" customHeight="1"/>
    <row r="53392" s="3" customFormat="1" ht="35.15" customHeight="1"/>
    <row r="53393" s="3" customFormat="1" ht="35.15" customHeight="1"/>
    <row r="53394" s="3" customFormat="1" ht="35.15" customHeight="1"/>
    <row r="53395" s="3" customFormat="1" ht="35.15" customHeight="1"/>
    <row r="53396" s="3" customFormat="1" ht="35.15" customHeight="1"/>
    <row r="53397" s="3" customFormat="1" ht="35.15" customHeight="1"/>
    <row r="53398" s="3" customFormat="1" ht="35.15" customHeight="1"/>
    <row r="53399" s="3" customFormat="1" ht="35.15" customHeight="1"/>
    <row r="53400" s="3" customFormat="1" ht="35.15" customHeight="1"/>
    <row r="53401" s="3" customFormat="1" ht="35.15" customHeight="1"/>
    <row r="53402" s="3" customFormat="1" ht="35.15" customHeight="1"/>
    <row r="53403" s="3" customFormat="1" ht="35.15" customHeight="1"/>
    <row r="53404" s="3" customFormat="1" ht="35.15" customHeight="1"/>
    <row r="53405" s="3" customFormat="1" ht="35.15" customHeight="1"/>
    <row r="53406" s="3" customFormat="1" ht="35.15" customHeight="1"/>
    <row r="53407" s="3" customFormat="1" ht="35.15" customHeight="1"/>
    <row r="53408" s="3" customFormat="1" ht="35.15" customHeight="1"/>
    <row r="53409" s="3" customFormat="1" ht="35.15" customHeight="1"/>
    <row r="53410" s="3" customFormat="1" ht="35.15" customHeight="1"/>
    <row r="53411" s="3" customFormat="1" ht="35.15" customHeight="1"/>
    <row r="53412" s="3" customFormat="1" ht="35.15" customHeight="1"/>
    <row r="53413" s="3" customFormat="1" ht="35.15" customHeight="1"/>
    <row r="53414" s="3" customFormat="1" ht="35.15" customHeight="1"/>
    <row r="53415" s="3" customFormat="1" ht="35.15" customHeight="1"/>
    <row r="53416" s="3" customFormat="1" ht="35.15" customHeight="1"/>
    <row r="53417" s="3" customFormat="1" ht="35.15" customHeight="1"/>
    <row r="53418" s="3" customFormat="1" ht="35.15" customHeight="1"/>
    <row r="53419" s="3" customFormat="1" ht="35.15" customHeight="1"/>
    <row r="53420" s="3" customFormat="1" ht="35.15" customHeight="1"/>
    <row r="53421" s="3" customFormat="1" ht="35.15" customHeight="1"/>
    <row r="53422" s="3" customFormat="1" ht="35.15" customHeight="1"/>
    <row r="53423" s="3" customFormat="1" ht="35.15" customHeight="1"/>
    <row r="53424" s="3" customFormat="1" ht="35.15" customHeight="1"/>
    <row r="53425" s="3" customFormat="1" ht="35.15" customHeight="1"/>
    <row r="53426" s="3" customFormat="1" ht="35.15" customHeight="1"/>
    <row r="53427" s="3" customFormat="1" ht="35.15" customHeight="1"/>
    <row r="53428" s="3" customFormat="1" ht="35.15" customHeight="1"/>
    <row r="53429" s="3" customFormat="1" ht="35.15" customHeight="1"/>
    <row r="53430" s="3" customFormat="1" ht="35.15" customHeight="1"/>
    <row r="53431" s="3" customFormat="1" ht="35.15" customHeight="1"/>
    <row r="53432" s="3" customFormat="1" ht="35.15" customHeight="1"/>
    <row r="53433" s="3" customFormat="1" ht="35.15" customHeight="1"/>
    <row r="53434" s="3" customFormat="1" ht="35.15" customHeight="1"/>
    <row r="53435" s="3" customFormat="1" ht="35.15" customHeight="1"/>
    <row r="53436" s="3" customFormat="1" ht="35.15" customHeight="1"/>
    <row r="53437" s="3" customFormat="1" ht="35.15" customHeight="1"/>
    <row r="53438" s="3" customFormat="1" ht="35.15" customHeight="1"/>
    <row r="53439" s="3" customFormat="1" ht="35.15" customHeight="1"/>
    <row r="53440" s="3" customFormat="1" ht="35.15" customHeight="1"/>
    <row r="53441" s="3" customFormat="1" ht="35.15" customHeight="1"/>
    <row r="53442" s="3" customFormat="1" ht="35.15" customHeight="1"/>
    <row r="53443" s="3" customFormat="1" ht="35.15" customHeight="1"/>
    <row r="53444" s="3" customFormat="1" ht="35.15" customHeight="1"/>
    <row r="53445" s="3" customFormat="1" ht="35.15" customHeight="1"/>
    <row r="53446" s="3" customFormat="1" ht="35.15" customHeight="1"/>
    <row r="53447" s="3" customFormat="1" ht="35.15" customHeight="1"/>
    <row r="53448" s="3" customFormat="1" ht="35.15" customHeight="1"/>
    <row r="53449" s="3" customFormat="1" ht="35.15" customHeight="1"/>
    <row r="53450" s="3" customFormat="1" ht="35.15" customHeight="1"/>
    <row r="53451" s="3" customFormat="1" ht="35.15" customHeight="1"/>
    <row r="53452" s="3" customFormat="1" ht="35.15" customHeight="1"/>
    <row r="53453" s="3" customFormat="1" ht="35.15" customHeight="1"/>
    <row r="53454" s="3" customFormat="1" ht="35.15" customHeight="1"/>
    <row r="53455" s="3" customFormat="1" ht="35.15" customHeight="1"/>
    <row r="53456" s="3" customFormat="1" ht="35.15" customHeight="1"/>
    <row r="53457" s="3" customFormat="1" ht="35.15" customHeight="1"/>
    <row r="53458" s="3" customFormat="1" ht="35.15" customHeight="1"/>
    <row r="53459" s="3" customFormat="1" ht="35.15" customHeight="1"/>
    <row r="53460" s="3" customFormat="1" ht="35.15" customHeight="1"/>
    <row r="53461" s="3" customFormat="1" ht="35.15" customHeight="1"/>
    <row r="53462" s="3" customFormat="1" ht="35.15" customHeight="1"/>
    <row r="53463" s="3" customFormat="1" ht="35.15" customHeight="1"/>
    <row r="53464" s="3" customFormat="1" ht="35.15" customHeight="1"/>
    <row r="53465" s="3" customFormat="1" ht="35.15" customHeight="1"/>
    <row r="53466" s="3" customFormat="1" ht="35.15" customHeight="1"/>
    <row r="53467" s="3" customFormat="1" ht="35.15" customHeight="1"/>
    <row r="53468" s="3" customFormat="1" ht="35.15" customHeight="1"/>
    <row r="53469" s="3" customFormat="1" ht="35.15" customHeight="1"/>
    <row r="53470" s="3" customFormat="1" ht="35.15" customHeight="1"/>
    <row r="53471" s="3" customFormat="1" ht="35.15" customHeight="1"/>
    <row r="53472" s="3" customFormat="1" ht="35.15" customHeight="1"/>
    <row r="53473" s="3" customFormat="1" ht="35.15" customHeight="1"/>
    <row r="53474" s="3" customFormat="1" ht="35.15" customHeight="1"/>
    <row r="53475" s="3" customFormat="1" ht="35.15" customHeight="1"/>
    <row r="53476" s="3" customFormat="1" ht="35.15" customHeight="1"/>
    <row r="53477" s="3" customFormat="1" ht="35.15" customHeight="1"/>
    <row r="53478" s="3" customFormat="1" ht="35.15" customHeight="1"/>
    <row r="53479" s="3" customFormat="1" ht="35.15" customHeight="1"/>
    <row r="53480" s="3" customFormat="1" ht="35.15" customHeight="1"/>
    <row r="53481" s="3" customFormat="1" ht="35.15" customHeight="1"/>
    <row r="53482" s="3" customFormat="1" ht="35.15" customHeight="1"/>
    <row r="53483" s="3" customFormat="1" ht="35.15" customHeight="1"/>
    <row r="53484" s="3" customFormat="1" ht="35.15" customHeight="1"/>
    <row r="53485" s="3" customFormat="1" ht="35.15" customHeight="1"/>
    <row r="53486" s="3" customFormat="1" ht="35.15" customHeight="1"/>
    <row r="53487" s="3" customFormat="1" ht="35.15" customHeight="1"/>
    <row r="53488" s="3" customFormat="1" ht="35.15" customHeight="1"/>
    <row r="53489" s="3" customFormat="1" ht="35.15" customHeight="1"/>
    <row r="53490" s="3" customFormat="1" ht="35.15" customHeight="1"/>
    <row r="53491" s="3" customFormat="1" ht="35.15" customHeight="1"/>
    <row r="53492" s="3" customFormat="1" ht="35.15" customHeight="1"/>
    <row r="53493" s="3" customFormat="1" ht="35.15" customHeight="1"/>
    <row r="53494" s="3" customFormat="1" ht="35.15" customHeight="1"/>
    <row r="53495" s="3" customFormat="1" ht="35.15" customHeight="1"/>
    <row r="53496" s="3" customFormat="1" ht="35.15" customHeight="1"/>
    <row r="53497" s="3" customFormat="1" ht="35.15" customHeight="1"/>
    <row r="53498" s="3" customFormat="1" ht="35.15" customHeight="1"/>
    <row r="53499" s="3" customFormat="1" ht="35.15" customHeight="1"/>
    <row r="53500" s="3" customFormat="1" ht="35.15" customHeight="1"/>
    <row r="53501" s="3" customFormat="1" ht="35.15" customHeight="1"/>
    <row r="53502" s="3" customFormat="1" ht="35.15" customHeight="1"/>
    <row r="53503" s="3" customFormat="1" ht="35.15" customHeight="1"/>
    <row r="53504" s="3" customFormat="1" ht="35.15" customHeight="1"/>
    <row r="53505" s="3" customFormat="1" ht="35.15" customHeight="1"/>
    <row r="53506" s="3" customFormat="1" ht="35.15" customHeight="1"/>
    <row r="53507" s="3" customFormat="1" ht="35.15" customHeight="1"/>
    <row r="53508" s="3" customFormat="1" ht="35.15" customHeight="1"/>
    <row r="53509" s="3" customFormat="1" ht="35.15" customHeight="1"/>
    <row r="53510" s="3" customFormat="1" ht="35.15" customHeight="1"/>
    <row r="53511" s="3" customFormat="1" ht="35.15" customHeight="1"/>
    <row r="53512" s="3" customFormat="1" ht="35.15" customHeight="1"/>
    <row r="53513" s="3" customFormat="1" ht="35.15" customHeight="1"/>
    <row r="53514" s="3" customFormat="1" ht="35.15" customHeight="1"/>
    <row r="53515" s="3" customFormat="1" ht="35.15" customHeight="1"/>
    <row r="53516" s="3" customFormat="1" ht="35.15" customHeight="1"/>
    <row r="53517" s="3" customFormat="1" ht="35.15" customHeight="1"/>
    <row r="53518" s="3" customFormat="1" ht="35.15" customHeight="1"/>
    <row r="53519" s="3" customFormat="1" ht="35.15" customHeight="1"/>
    <row r="53520" s="3" customFormat="1" ht="35.15" customHeight="1"/>
    <row r="53521" s="3" customFormat="1" ht="35.15" customHeight="1"/>
    <row r="53522" s="3" customFormat="1" ht="35.15" customHeight="1"/>
    <row r="53523" s="3" customFormat="1" ht="35.15" customHeight="1"/>
    <row r="53524" s="3" customFormat="1" ht="35.15" customHeight="1"/>
    <row r="53525" s="3" customFormat="1" ht="35.15" customHeight="1"/>
    <row r="53526" s="3" customFormat="1" ht="35.15" customHeight="1"/>
    <row r="53527" s="3" customFormat="1" ht="35.15" customHeight="1"/>
    <row r="53528" s="3" customFormat="1" ht="35.15" customHeight="1"/>
    <row r="53529" s="3" customFormat="1" ht="35.15" customHeight="1"/>
    <row r="53530" s="3" customFormat="1" ht="35.15" customHeight="1"/>
    <row r="53531" s="3" customFormat="1" ht="35.15" customHeight="1"/>
    <row r="53532" s="3" customFormat="1" ht="35.15" customHeight="1"/>
    <row r="53533" s="3" customFormat="1" ht="35.15" customHeight="1"/>
    <row r="53534" s="3" customFormat="1" ht="35.15" customHeight="1"/>
    <row r="53535" s="3" customFormat="1" ht="35.15" customHeight="1"/>
    <row r="53536" s="3" customFormat="1" ht="35.15" customHeight="1"/>
    <row r="53537" s="3" customFormat="1" ht="35.15" customHeight="1"/>
    <row r="53538" s="3" customFormat="1" ht="35.15" customHeight="1"/>
    <row r="53539" s="3" customFormat="1" ht="35.15" customHeight="1"/>
    <row r="53540" s="3" customFormat="1" ht="35.15" customHeight="1"/>
    <row r="53541" s="3" customFormat="1" ht="35.15" customHeight="1"/>
    <row r="53542" s="3" customFormat="1" ht="35.15" customHeight="1"/>
    <row r="53543" s="3" customFormat="1" ht="35.15" customHeight="1"/>
    <row r="53544" s="3" customFormat="1" ht="35.15" customHeight="1"/>
    <row r="53545" s="3" customFormat="1" ht="35.15" customHeight="1"/>
    <row r="53546" s="3" customFormat="1" ht="35.15" customHeight="1"/>
    <row r="53547" s="3" customFormat="1" ht="35.15" customHeight="1"/>
    <row r="53548" s="3" customFormat="1" ht="35.15" customHeight="1"/>
    <row r="53549" s="3" customFormat="1" ht="35.15" customHeight="1"/>
    <row r="53550" s="3" customFormat="1" ht="35.15" customHeight="1"/>
    <row r="53551" s="3" customFormat="1" ht="35.15" customHeight="1"/>
    <row r="53552" s="3" customFormat="1" ht="35.15" customHeight="1"/>
    <row r="53553" s="3" customFormat="1" ht="35.15" customHeight="1"/>
    <row r="53554" s="3" customFormat="1" ht="35.15" customHeight="1"/>
    <row r="53555" s="3" customFormat="1" ht="35.15" customHeight="1"/>
    <row r="53556" s="3" customFormat="1" ht="35.15" customHeight="1"/>
    <row r="53557" s="3" customFormat="1" ht="35.15" customHeight="1"/>
    <row r="53558" s="3" customFormat="1" ht="35.15" customHeight="1"/>
    <row r="53559" s="3" customFormat="1" ht="35.15" customHeight="1"/>
    <row r="53560" s="3" customFormat="1" ht="35.15" customHeight="1"/>
    <row r="53561" s="3" customFormat="1" ht="35.15" customHeight="1"/>
    <row r="53562" s="3" customFormat="1" ht="35.15" customHeight="1"/>
    <row r="53563" s="3" customFormat="1" ht="35.15" customHeight="1"/>
    <row r="53564" s="3" customFormat="1" ht="35.15" customHeight="1"/>
    <row r="53565" s="3" customFormat="1" ht="35.15" customHeight="1"/>
    <row r="53566" s="3" customFormat="1" ht="35.15" customHeight="1"/>
    <row r="53567" s="3" customFormat="1" ht="35.15" customHeight="1"/>
    <row r="53568" s="3" customFormat="1" ht="35.15" customHeight="1"/>
    <row r="53569" s="3" customFormat="1" ht="35.15" customHeight="1"/>
    <row r="53570" s="3" customFormat="1" ht="35.15" customHeight="1"/>
    <row r="53571" s="3" customFormat="1" ht="35.15" customHeight="1"/>
    <row r="53572" s="3" customFormat="1" ht="35.15" customHeight="1"/>
    <row r="53573" s="3" customFormat="1" ht="35.15" customHeight="1"/>
    <row r="53574" s="3" customFormat="1" ht="35.15" customHeight="1"/>
    <row r="53575" s="3" customFormat="1" ht="35.15" customHeight="1"/>
    <row r="53576" s="3" customFormat="1" ht="35.15" customHeight="1"/>
    <row r="53577" s="3" customFormat="1" ht="35.15" customHeight="1"/>
    <row r="53578" s="3" customFormat="1" ht="35.15" customHeight="1"/>
    <row r="53579" s="3" customFormat="1" ht="35.15" customHeight="1"/>
    <row r="53580" s="3" customFormat="1" ht="35.15" customHeight="1"/>
    <row r="53581" s="3" customFormat="1" ht="35.15" customHeight="1"/>
    <row r="53582" s="3" customFormat="1" ht="35.15" customHeight="1"/>
    <row r="53583" s="3" customFormat="1" ht="35.15" customHeight="1"/>
    <row r="53584" s="3" customFormat="1" ht="35.15" customHeight="1"/>
    <row r="53585" s="3" customFormat="1" ht="35.15" customHeight="1"/>
    <row r="53586" s="3" customFormat="1" ht="35.15" customHeight="1"/>
    <row r="53587" s="3" customFormat="1" ht="35.15" customHeight="1"/>
    <row r="53588" s="3" customFormat="1" ht="35.15" customHeight="1"/>
    <row r="53589" s="3" customFormat="1" ht="35.15" customHeight="1"/>
    <row r="53590" s="3" customFormat="1" ht="35.15" customHeight="1"/>
    <row r="53591" s="3" customFormat="1" ht="35.15" customHeight="1"/>
    <row r="53592" s="3" customFormat="1" ht="35.15" customHeight="1"/>
    <row r="53593" s="3" customFormat="1" ht="35.15" customHeight="1"/>
    <row r="53594" s="3" customFormat="1" ht="35.15" customHeight="1"/>
    <row r="53595" s="3" customFormat="1" ht="35.15" customHeight="1"/>
    <row r="53596" s="3" customFormat="1" ht="35.15" customHeight="1"/>
    <row r="53597" s="3" customFormat="1" ht="35.15" customHeight="1"/>
    <row r="53598" s="3" customFormat="1" ht="35.15" customHeight="1"/>
    <row r="53599" s="3" customFormat="1" ht="35.15" customHeight="1"/>
    <row r="53600" s="3" customFormat="1" ht="35.15" customHeight="1"/>
    <row r="53601" s="3" customFormat="1" ht="35.15" customHeight="1"/>
    <row r="53602" s="3" customFormat="1" ht="35.15" customHeight="1"/>
    <row r="53603" s="3" customFormat="1" ht="35.15" customHeight="1"/>
    <row r="53604" s="3" customFormat="1" ht="35.15" customHeight="1"/>
    <row r="53605" s="3" customFormat="1" ht="35.15" customHeight="1"/>
    <row r="53606" s="3" customFormat="1" ht="35.15" customHeight="1"/>
    <row r="53607" s="3" customFormat="1" ht="35.15" customHeight="1"/>
    <row r="53608" s="3" customFormat="1" ht="35.15" customHeight="1"/>
    <row r="53609" s="3" customFormat="1" ht="35.15" customHeight="1"/>
    <row r="53610" s="3" customFormat="1" ht="35.15" customHeight="1"/>
    <row r="53611" s="3" customFormat="1" ht="35.15" customHeight="1"/>
    <row r="53612" s="3" customFormat="1" ht="35.15" customHeight="1"/>
    <row r="53613" s="3" customFormat="1" ht="35.15" customHeight="1"/>
    <row r="53614" s="3" customFormat="1" ht="35.15" customHeight="1"/>
    <row r="53615" s="3" customFormat="1" ht="35.15" customHeight="1"/>
    <row r="53616" s="3" customFormat="1" ht="35.15" customHeight="1"/>
    <row r="53617" s="3" customFormat="1" ht="35.15" customHeight="1"/>
    <row r="53618" s="3" customFormat="1" ht="35.15" customHeight="1"/>
    <row r="53619" s="3" customFormat="1" ht="35.15" customHeight="1"/>
    <row r="53620" s="3" customFormat="1" ht="35.15" customHeight="1"/>
    <row r="53621" s="3" customFormat="1" ht="35.15" customHeight="1"/>
    <row r="53622" s="3" customFormat="1" ht="35.15" customHeight="1"/>
    <row r="53623" s="3" customFormat="1" ht="35.15" customHeight="1"/>
    <row r="53624" s="3" customFormat="1" ht="35.15" customHeight="1"/>
    <row r="53625" s="3" customFormat="1" ht="35.15" customHeight="1"/>
    <row r="53626" s="3" customFormat="1" ht="35.15" customHeight="1"/>
    <row r="53627" s="3" customFormat="1" ht="35.15" customHeight="1"/>
    <row r="53628" s="3" customFormat="1" ht="35.15" customHeight="1"/>
    <row r="53629" s="3" customFormat="1" ht="35.15" customHeight="1"/>
    <row r="53630" s="3" customFormat="1" ht="35.15" customHeight="1"/>
    <row r="53631" s="3" customFormat="1" ht="35.15" customHeight="1"/>
    <row r="53632" s="3" customFormat="1" ht="35.15" customHeight="1"/>
    <row r="53633" s="3" customFormat="1" ht="35.15" customHeight="1"/>
    <row r="53634" s="3" customFormat="1" ht="35.15" customHeight="1"/>
    <row r="53635" s="3" customFormat="1" ht="35.15" customHeight="1"/>
    <row r="53636" s="3" customFormat="1" ht="35.15" customHeight="1"/>
    <row r="53637" s="3" customFormat="1" ht="35.15" customHeight="1"/>
    <row r="53638" s="3" customFormat="1" ht="35.15" customHeight="1"/>
    <row r="53639" s="3" customFormat="1" ht="35.15" customHeight="1"/>
    <row r="53640" s="3" customFormat="1" ht="35.15" customHeight="1"/>
    <row r="53641" s="3" customFormat="1" ht="35.15" customHeight="1"/>
    <row r="53642" s="3" customFormat="1" ht="35.15" customHeight="1"/>
    <row r="53643" s="3" customFormat="1" ht="35.15" customHeight="1"/>
    <row r="53644" s="3" customFormat="1" ht="35.15" customHeight="1"/>
    <row r="53645" s="3" customFormat="1" ht="35.15" customHeight="1"/>
    <row r="53646" s="3" customFormat="1" ht="35.15" customHeight="1"/>
    <row r="53647" s="3" customFormat="1" ht="35.15" customHeight="1"/>
    <row r="53648" s="3" customFormat="1" ht="35.15" customHeight="1"/>
    <row r="53649" s="3" customFormat="1" ht="35.15" customHeight="1"/>
    <row r="53650" s="3" customFormat="1" ht="35.15" customHeight="1"/>
    <row r="53651" s="3" customFormat="1" ht="35.15" customHeight="1"/>
    <row r="53652" s="3" customFormat="1" ht="35.15" customHeight="1"/>
    <row r="53653" s="3" customFormat="1" ht="35.15" customHeight="1"/>
    <row r="53654" s="3" customFormat="1" ht="35.15" customHeight="1"/>
    <row r="53655" s="3" customFormat="1" ht="35.15" customHeight="1"/>
    <row r="53656" s="3" customFormat="1" ht="35.15" customHeight="1"/>
    <row r="53657" s="3" customFormat="1" ht="35.15" customHeight="1"/>
    <row r="53658" s="3" customFormat="1" ht="35.15" customHeight="1"/>
    <row r="53659" s="3" customFormat="1" ht="35.15" customHeight="1"/>
    <row r="53660" s="3" customFormat="1" ht="35.15" customHeight="1"/>
    <row r="53661" s="3" customFormat="1" ht="35.15" customHeight="1"/>
    <row r="53662" s="3" customFormat="1" ht="35.15" customHeight="1"/>
    <row r="53663" s="3" customFormat="1" ht="35.15" customHeight="1"/>
    <row r="53664" s="3" customFormat="1" ht="35.15" customHeight="1"/>
    <row r="53665" s="3" customFormat="1" ht="35.15" customHeight="1"/>
    <row r="53666" s="3" customFormat="1" ht="35.15" customHeight="1"/>
    <row r="53667" s="3" customFormat="1" ht="35.15" customHeight="1"/>
    <row r="53668" s="3" customFormat="1" ht="35.15" customHeight="1"/>
    <row r="53669" s="3" customFormat="1" ht="35.15" customHeight="1"/>
    <row r="53670" s="3" customFormat="1" ht="35.15" customHeight="1"/>
    <row r="53671" s="3" customFormat="1" ht="35.15" customHeight="1"/>
    <row r="53672" s="3" customFormat="1" ht="35.15" customHeight="1"/>
    <row r="53673" s="3" customFormat="1" ht="35.15" customHeight="1"/>
    <row r="53674" s="3" customFormat="1" ht="35.15" customHeight="1"/>
    <row r="53675" s="3" customFormat="1" ht="35.15" customHeight="1"/>
    <row r="53676" s="3" customFormat="1" ht="35.15" customHeight="1"/>
    <row r="53677" s="3" customFormat="1" ht="35.15" customHeight="1"/>
    <row r="53678" s="3" customFormat="1" ht="35.15" customHeight="1"/>
    <row r="53679" s="3" customFormat="1" ht="35.15" customHeight="1"/>
    <row r="53680" s="3" customFormat="1" ht="35.15" customHeight="1"/>
    <row r="53681" s="3" customFormat="1" ht="35.15" customHeight="1"/>
    <row r="53682" s="3" customFormat="1" ht="35.15" customHeight="1"/>
    <row r="53683" s="3" customFormat="1" ht="35.15" customHeight="1"/>
    <row r="53684" s="3" customFormat="1" ht="35.15" customHeight="1"/>
    <row r="53685" s="3" customFormat="1" ht="35.15" customHeight="1"/>
    <row r="53686" s="3" customFormat="1" ht="35.15" customHeight="1"/>
    <row r="53687" s="3" customFormat="1" ht="35.15" customHeight="1"/>
    <row r="53688" s="3" customFormat="1" ht="35.15" customHeight="1"/>
    <row r="53689" s="3" customFormat="1" ht="35.15" customHeight="1"/>
    <row r="53690" s="3" customFormat="1" ht="35.15" customHeight="1"/>
    <row r="53691" s="3" customFormat="1" ht="35.15" customHeight="1"/>
    <row r="53692" s="3" customFormat="1" ht="35.15" customHeight="1"/>
    <row r="53693" s="3" customFormat="1" ht="35.15" customHeight="1"/>
    <row r="53694" s="3" customFormat="1" ht="35.15" customHeight="1"/>
    <row r="53695" s="3" customFormat="1" ht="35.15" customHeight="1"/>
    <row r="53696" s="3" customFormat="1" ht="35.15" customHeight="1"/>
    <row r="53697" s="3" customFormat="1" ht="35.15" customHeight="1"/>
    <row r="53698" s="3" customFormat="1" ht="35.15" customHeight="1"/>
    <row r="53699" s="3" customFormat="1" ht="35.15" customHeight="1"/>
    <row r="53700" s="3" customFormat="1" ht="35.15" customHeight="1"/>
    <row r="53701" s="3" customFormat="1" ht="35.15" customHeight="1"/>
    <row r="53702" s="3" customFormat="1" ht="35.15" customHeight="1"/>
    <row r="53703" s="3" customFormat="1" ht="35.15" customHeight="1"/>
    <row r="53704" s="3" customFormat="1" ht="35.15" customHeight="1"/>
    <row r="53705" s="3" customFormat="1" ht="35.15" customHeight="1"/>
    <row r="53706" s="3" customFormat="1" ht="35.15" customHeight="1"/>
    <row r="53707" s="3" customFormat="1" ht="35.15" customHeight="1"/>
    <row r="53708" s="3" customFormat="1" ht="35.15" customHeight="1"/>
    <row r="53709" s="3" customFormat="1" ht="35.15" customHeight="1"/>
    <row r="53710" s="3" customFormat="1" ht="35.15" customHeight="1"/>
    <row r="53711" s="3" customFormat="1" ht="35.15" customHeight="1"/>
    <row r="53712" s="3" customFormat="1" ht="35.15" customHeight="1"/>
    <row r="53713" s="3" customFormat="1" ht="35.15" customHeight="1"/>
    <row r="53714" s="3" customFormat="1" ht="35.15" customHeight="1"/>
    <row r="53715" s="3" customFormat="1" ht="35.15" customHeight="1"/>
    <row r="53716" s="3" customFormat="1" ht="35.15" customHeight="1"/>
    <row r="53717" s="3" customFormat="1" ht="35.15" customHeight="1"/>
    <row r="53718" s="3" customFormat="1" ht="35.15" customHeight="1"/>
    <row r="53719" s="3" customFormat="1" ht="35.15" customHeight="1"/>
    <row r="53720" s="3" customFormat="1" ht="35.15" customHeight="1"/>
    <row r="53721" s="3" customFormat="1" ht="35.15" customHeight="1"/>
    <row r="53722" s="3" customFormat="1" ht="35.15" customHeight="1"/>
    <row r="53723" s="3" customFormat="1" ht="35.15" customHeight="1"/>
    <row r="53724" s="3" customFormat="1" ht="35.15" customHeight="1"/>
    <row r="53725" s="3" customFormat="1" ht="35.15" customHeight="1"/>
    <row r="53726" s="3" customFormat="1" ht="35.15" customHeight="1"/>
    <row r="53727" s="3" customFormat="1" ht="35.15" customHeight="1"/>
    <row r="53728" s="3" customFormat="1" ht="35.15" customHeight="1"/>
    <row r="53729" s="3" customFormat="1" ht="35.15" customHeight="1"/>
    <row r="53730" s="3" customFormat="1" ht="35.15" customHeight="1"/>
    <row r="53731" s="3" customFormat="1" ht="35.15" customHeight="1"/>
    <row r="53732" s="3" customFormat="1" ht="35.15" customHeight="1"/>
    <row r="53733" s="3" customFormat="1" ht="35.15" customHeight="1"/>
    <row r="53734" s="3" customFormat="1" ht="35.15" customHeight="1"/>
    <row r="53735" s="3" customFormat="1" ht="35.15" customHeight="1"/>
    <row r="53736" s="3" customFormat="1" ht="35.15" customHeight="1"/>
    <row r="53737" s="3" customFormat="1" ht="35.15" customHeight="1"/>
    <row r="53738" s="3" customFormat="1" ht="35.15" customHeight="1"/>
    <row r="53739" s="3" customFormat="1" ht="35.15" customHeight="1"/>
    <row r="53740" s="3" customFormat="1" ht="35.15" customHeight="1"/>
    <row r="53741" s="3" customFormat="1" ht="35.15" customHeight="1"/>
    <row r="53742" s="3" customFormat="1" ht="35.15" customHeight="1"/>
    <row r="53743" s="3" customFormat="1" ht="35.15" customHeight="1"/>
    <row r="53744" s="3" customFormat="1" ht="35.15" customHeight="1"/>
    <row r="53745" s="3" customFormat="1" ht="35.15" customHeight="1"/>
    <row r="53746" s="3" customFormat="1" ht="35.15" customHeight="1"/>
    <row r="53747" s="3" customFormat="1" ht="35.15" customHeight="1"/>
    <row r="53748" s="3" customFormat="1" ht="35.15" customHeight="1"/>
    <row r="53749" s="3" customFormat="1" ht="35.15" customHeight="1"/>
    <row r="53750" s="3" customFormat="1" ht="35.15" customHeight="1"/>
    <row r="53751" s="3" customFormat="1" ht="35.15" customHeight="1"/>
    <row r="53752" s="3" customFormat="1" ht="35.15" customHeight="1"/>
    <row r="53753" s="3" customFormat="1" ht="35.15" customHeight="1"/>
    <row r="53754" s="3" customFormat="1" ht="35.15" customHeight="1"/>
    <row r="53755" s="3" customFormat="1" ht="35.15" customHeight="1"/>
    <row r="53756" s="3" customFormat="1" ht="35.15" customHeight="1"/>
    <row r="53757" s="3" customFormat="1" ht="35.15" customHeight="1"/>
    <row r="53758" s="3" customFormat="1" ht="35.15" customHeight="1"/>
    <row r="53759" s="3" customFormat="1" ht="35.15" customHeight="1"/>
    <row r="53760" s="3" customFormat="1" ht="35.15" customHeight="1"/>
    <row r="53761" s="3" customFormat="1" ht="35.15" customHeight="1"/>
    <row r="53762" s="3" customFormat="1" ht="35.15" customHeight="1"/>
    <row r="53763" s="3" customFormat="1" ht="35.15" customHeight="1"/>
    <row r="53764" s="3" customFormat="1" ht="35.15" customHeight="1"/>
    <row r="53765" s="3" customFormat="1" ht="35.15" customHeight="1"/>
    <row r="53766" s="3" customFormat="1" ht="35.15" customHeight="1"/>
    <row r="53767" s="3" customFormat="1" ht="35.15" customHeight="1"/>
    <row r="53768" s="3" customFormat="1" ht="35.15" customHeight="1"/>
    <row r="53769" s="3" customFormat="1" ht="35.15" customHeight="1"/>
    <row r="53770" s="3" customFormat="1" ht="35.15" customHeight="1"/>
    <row r="53771" s="3" customFormat="1" ht="35.15" customHeight="1"/>
    <row r="53772" s="3" customFormat="1" ht="35.15" customHeight="1"/>
    <row r="53773" s="3" customFormat="1" ht="35.15" customHeight="1"/>
    <row r="53774" s="3" customFormat="1" ht="35.15" customHeight="1"/>
    <row r="53775" s="3" customFormat="1" ht="35.15" customHeight="1"/>
    <row r="53776" s="3" customFormat="1" ht="35.15" customHeight="1"/>
    <row r="53777" s="3" customFormat="1" ht="35.15" customHeight="1"/>
    <row r="53778" s="3" customFormat="1" ht="35.15" customHeight="1"/>
    <row r="53779" s="3" customFormat="1" ht="35.15" customHeight="1"/>
    <row r="53780" s="3" customFormat="1" ht="35.15" customHeight="1"/>
    <row r="53781" s="3" customFormat="1" ht="35.15" customHeight="1"/>
    <row r="53782" s="3" customFormat="1" ht="35.15" customHeight="1"/>
    <row r="53783" s="3" customFormat="1" ht="35.15" customHeight="1"/>
    <row r="53784" s="3" customFormat="1" ht="35.15" customHeight="1"/>
    <row r="53785" s="3" customFormat="1" ht="35.15" customHeight="1"/>
    <row r="53786" s="3" customFormat="1" ht="35.15" customHeight="1"/>
    <row r="53787" s="3" customFormat="1" ht="35.15" customHeight="1"/>
    <row r="53788" s="3" customFormat="1" ht="35.15" customHeight="1"/>
    <row r="53789" s="3" customFormat="1" ht="35.15" customHeight="1"/>
    <row r="53790" s="3" customFormat="1" ht="35.15" customHeight="1"/>
    <row r="53791" s="3" customFormat="1" ht="35.15" customHeight="1"/>
    <row r="53792" s="3" customFormat="1" ht="35.15" customHeight="1"/>
    <row r="53793" s="3" customFormat="1" ht="35.15" customHeight="1"/>
    <row r="53794" s="3" customFormat="1" ht="35.15" customHeight="1"/>
    <row r="53795" s="3" customFormat="1" ht="35.15" customHeight="1"/>
    <row r="53796" s="3" customFormat="1" ht="35.15" customHeight="1"/>
    <row r="53797" s="3" customFormat="1" ht="35.15" customHeight="1"/>
    <row r="53798" s="3" customFormat="1" ht="35.15" customHeight="1"/>
    <row r="53799" s="3" customFormat="1" ht="35.15" customHeight="1"/>
    <row r="53800" s="3" customFormat="1" ht="35.15" customHeight="1"/>
    <row r="53801" s="3" customFormat="1" ht="35.15" customHeight="1"/>
    <row r="53802" s="3" customFormat="1" ht="35.15" customHeight="1"/>
    <row r="53803" s="3" customFormat="1" ht="35.15" customHeight="1"/>
    <row r="53804" s="3" customFormat="1" ht="35.15" customHeight="1"/>
    <row r="53805" s="3" customFormat="1" ht="35.15" customHeight="1"/>
    <row r="53806" s="3" customFormat="1" ht="35.15" customHeight="1"/>
    <row r="53807" s="3" customFormat="1" ht="35.15" customHeight="1"/>
    <row r="53808" s="3" customFormat="1" ht="35.15" customHeight="1"/>
    <row r="53809" s="3" customFormat="1" ht="35.15" customHeight="1"/>
    <row r="53810" s="3" customFormat="1" ht="35.15" customHeight="1"/>
    <row r="53811" s="3" customFormat="1" ht="35.15" customHeight="1"/>
    <row r="53812" s="3" customFormat="1" ht="35.15" customHeight="1"/>
    <row r="53813" s="3" customFormat="1" ht="35.15" customHeight="1"/>
    <row r="53814" s="3" customFormat="1" ht="35.15" customHeight="1"/>
    <row r="53815" s="3" customFormat="1" ht="35.15" customHeight="1"/>
    <row r="53816" s="3" customFormat="1" ht="35.15" customHeight="1"/>
    <row r="53817" s="3" customFormat="1" ht="35.15" customHeight="1"/>
    <row r="53818" s="3" customFormat="1" ht="35.15" customHeight="1"/>
    <row r="53819" s="3" customFormat="1" ht="35.15" customHeight="1"/>
    <row r="53820" s="3" customFormat="1" ht="35.15" customHeight="1"/>
    <row r="53821" s="3" customFormat="1" ht="35.15" customHeight="1"/>
    <row r="53822" s="3" customFormat="1" ht="35.15" customHeight="1"/>
    <row r="53823" s="3" customFormat="1" ht="35.15" customHeight="1"/>
    <row r="53824" s="3" customFormat="1" ht="35.15" customHeight="1"/>
    <row r="53825" s="3" customFormat="1" ht="35.15" customHeight="1"/>
    <row r="53826" s="3" customFormat="1" ht="35.15" customHeight="1"/>
    <row r="53827" s="3" customFormat="1" ht="35.15" customHeight="1"/>
    <row r="53828" s="3" customFormat="1" ht="35.15" customHeight="1"/>
    <row r="53829" s="3" customFormat="1" ht="35.15" customHeight="1"/>
    <row r="53830" s="3" customFormat="1" ht="35.15" customHeight="1"/>
    <row r="53831" s="3" customFormat="1" ht="35.15" customHeight="1"/>
    <row r="53832" s="3" customFormat="1" ht="35.15" customHeight="1"/>
    <row r="53833" s="3" customFormat="1" ht="35.15" customHeight="1"/>
    <row r="53834" s="3" customFormat="1" ht="35.15" customHeight="1"/>
    <row r="53835" s="3" customFormat="1" ht="35.15" customHeight="1"/>
    <row r="53836" s="3" customFormat="1" ht="35.15" customHeight="1"/>
    <row r="53837" s="3" customFormat="1" ht="35.15" customHeight="1"/>
    <row r="53838" s="3" customFormat="1" ht="35.15" customHeight="1"/>
    <row r="53839" s="3" customFormat="1" ht="35.15" customHeight="1"/>
    <row r="53840" s="3" customFormat="1" ht="35.15" customHeight="1"/>
    <row r="53841" s="3" customFormat="1" ht="35.15" customHeight="1"/>
    <row r="53842" s="3" customFormat="1" ht="35.15" customHeight="1"/>
    <row r="53843" s="3" customFormat="1" ht="35.15" customHeight="1"/>
    <row r="53844" s="3" customFormat="1" ht="35.15" customHeight="1"/>
    <row r="53845" s="3" customFormat="1" ht="35.15" customHeight="1"/>
    <row r="53846" s="3" customFormat="1" ht="35.15" customHeight="1"/>
    <row r="53847" s="3" customFormat="1" ht="35.15" customHeight="1"/>
    <row r="53848" s="3" customFormat="1" ht="35.15" customHeight="1"/>
    <row r="53849" s="3" customFormat="1" ht="35.15" customHeight="1"/>
    <row r="53850" s="3" customFormat="1" ht="35.15" customHeight="1"/>
    <row r="53851" s="3" customFormat="1" ht="35.15" customHeight="1"/>
    <row r="53852" s="3" customFormat="1" ht="35.15" customHeight="1"/>
    <row r="53853" s="3" customFormat="1" ht="35.15" customHeight="1"/>
    <row r="53854" s="3" customFormat="1" ht="35.15" customHeight="1"/>
    <row r="53855" s="3" customFormat="1" ht="35.15" customHeight="1"/>
    <row r="53856" s="3" customFormat="1" ht="35.15" customHeight="1"/>
    <row r="53857" s="3" customFormat="1" ht="35.15" customHeight="1"/>
    <row r="53858" s="3" customFormat="1" ht="35.15" customHeight="1"/>
    <row r="53859" s="3" customFormat="1" ht="35.15" customHeight="1"/>
    <row r="53860" s="3" customFormat="1" ht="35.15" customHeight="1"/>
    <row r="53861" s="3" customFormat="1" ht="35.15" customHeight="1"/>
    <row r="53862" s="3" customFormat="1" ht="35.15" customHeight="1"/>
    <row r="53863" s="3" customFormat="1" ht="35.15" customHeight="1"/>
    <row r="53864" s="3" customFormat="1" ht="35.15" customHeight="1"/>
    <row r="53865" s="3" customFormat="1" ht="35.15" customHeight="1"/>
    <row r="53866" s="3" customFormat="1" ht="35.15" customHeight="1"/>
    <row r="53867" s="3" customFormat="1" ht="35.15" customHeight="1"/>
    <row r="53868" s="3" customFormat="1" ht="35.15" customHeight="1"/>
    <row r="53869" s="3" customFormat="1" ht="35.15" customHeight="1"/>
    <row r="53870" s="3" customFormat="1" ht="35.15" customHeight="1"/>
    <row r="53871" s="3" customFormat="1" ht="35.15" customHeight="1"/>
    <row r="53872" s="3" customFormat="1" ht="35.15" customHeight="1"/>
    <row r="53873" s="3" customFormat="1" ht="35.15" customHeight="1"/>
    <row r="53874" s="3" customFormat="1" ht="35.15" customHeight="1"/>
    <row r="53875" s="3" customFormat="1" ht="35.15" customHeight="1"/>
    <row r="53876" s="3" customFormat="1" ht="35.15" customHeight="1"/>
    <row r="53877" s="3" customFormat="1" ht="35.15" customHeight="1"/>
    <row r="53878" s="3" customFormat="1" ht="35.15" customHeight="1"/>
    <row r="53879" s="3" customFormat="1" ht="35.15" customHeight="1"/>
    <row r="53880" s="3" customFormat="1" ht="35.15" customHeight="1"/>
    <row r="53881" s="3" customFormat="1" ht="35.15" customHeight="1"/>
    <row r="53882" s="3" customFormat="1" ht="35.15" customHeight="1"/>
    <row r="53883" s="3" customFormat="1" ht="35.15" customHeight="1"/>
    <row r="53884" s="3" customFormat="1" ht="35.15" customHeight="1"/>
    <row r="53885" s="3" customFormat="1" ht="35.15" customHeight="1"/>
    <row r="53886" s="3" customFormat="1" ht="35.15" customHeight="1"/>
    <row r="53887" s="3" customFormat="1" ht="35.15" customHeight="1"/>
    <row r="53888" s="3" customFormat="1" ht="35.15" customHeight="1"/>
    <row r="53889" s="3" customFormat="1" ht="35.15" customHeight="1"/>
    <row r="53890" s="3" customFormat="1" ht="35.15" customHeight="1"/>
    <row r="53891" s="3" customFormat="1" ht="35.15" customHeight="1"/>
    <row r="53892" s="3" customFormat="1" ht="35.15" customHeight="1"/>
    <row r="53893" s="3" customFormat="1" ht="35.15" customHeight="1"/>
    <row r="53894" s="3" customFormat="1" ht="35.15" customHeight="1"/>
    <row r="53895" s="3" customFormat="1" ht="35.15" customHeight="1"/>
    <row r="53896" s="3" customFormat="1" ht="35.15" customHeight="1"/>
    <row r="53897" s="3" customFormat="1" ht="35.15" customHeight="1"/>
    <row r="53898" s="3" customFormat="1" ht="35.15" customHeight="1"/>
    <row r="53899" s="3" customFormat="1" ht="35.15" customHeight="1"/>
    <row r="53900" s="3" customFormat="1" ht="35.15" customHeight="1"/>
    <row r="53901" s="3" customFormat="1" ht="35.15" customHeight="1"/>
    <row r="53902" s="3" customFormat="1" ht="35.15" customHeight="1"/>
    <row r="53903" s="3" customFormat="1" ht="35.15" customHeight="1"/>
    <row r="53904" s="3" customFormat="1" ht="35.15" customHeight="1"/>
    <row r="53905" s="3" customFormat="1" ht="35.15" customHeight="1"/>
    <row r="53906" s="3" customFormat="1" ht="35.15" customHeight="1"/>
    <row r="53907" s="3" customFormat="1" ht="35.15" customHeight="1"/>
    <row r="53908" s="3" customFormat="1" ht="35.15" customHeight="1"/>
    <row r="53909" s="3" customFormat="1" ht="35.15" customHeight="1"/>
    <row r="53910" s="3" customFormat="1" ht="35.15" customHeight="1"/>
    <row r="53911" s="3" customFormat="1" ht="35.15" customHeight="1"/>
    <row r="53912" s="3" customFormat="1" ht="35.15" customHeight="1"/>
    <row r="53913" s="3" customFormat="1" ht="35.15" customHeight="1"/>
    <row r="53914" s="3" customFormat="1" ht="35.15" customHeight="1"/>
    <row r="53915" s="3" customFormat="1" ht="35.15" customHeight="1"/>
    <row r="53916" s="3" customFormat="1" ht="35.15" customHeight="1"/>
    <row r="53917" s="3" customFormat="1" ht="35.15" customHeight="1"/>
    <row r="53918" s="3" customFormat="1" ht="35.15" customHeight="1"/>
    <row r="53919" s="3" customFormat="1" ht="35.15" customHeight="1"/>
    <row r="53920" s="3" customFormat="1" ht="35.15" customHeight="1"/>
    <row r="53921" s="3" customFormat="1" ht="35.15" customHeight="1"/>
    <row r="53922" s="3" customFormat="1" ht="35.15" customHeight="1"/>
    <row r="53923" s="3" customFormat="1" ht="35.15" customHeight="1"/>
    <row r="53924" s="3" customFormat="1" ht="35.15" customHeight="1"/>
    <row r="53925" s="3" customFormat="1" ht="35.15" customHeight="1"/>
    <row r="53926" s="3" customFormat="1" ht="35.15" customHeight="1"/>
    <row r="53927" s="3" customFormat="1" ht="35.15" customHeight="1"/>
    <row r="53928" s="3" customFormat="1" ht="35.15" customHeight="1"/>
    <row r="53929" s="3" customFormat="1" ht="35.15" customHeight="1"/>
    <row r="53930" s="3" customFormat="1" ht="35.15" customHeight="1"/>
    <row r="53931" s="3" customFormat="1" ht="35.15" customHeight="1"/>
    <row r="53932" s="3" customFormat="1" ht="35.15" customHeight="1"/>
    <row r="53933" s="3" customFormat="1" ht="35.15" customHeight="1"/>
    <row r="53934" s="3" customFormat="1" ht="35.15" customHeight="1"/>
    <row r="53935" s="3" customFormat="1" ht="35.15" customHeight="1"/>
    <row r="53936" s="3" customFormat="1" ht="35.15" customHeight="1"/>
    <row r="53937" s="3" customFormat="1" ht="35.15" customHeight="1"/>
    <row r="53938" s="3" customFormat="1" ht="35.15" customHeight="1"/>
    <row r="53939" s="3" customFormat="1" ht="35.15" customHeight="1"/>
    <row r="53940" s="3" customFormat="1" ht="35.15" customHeight="1"/>
    <row r="53941" s="3" customFormat="1" ht="35.15" customHeight="1"/>
    <row r="53942" s="3" customFormat="1" ht="35.15" customHeight="1"/>
    <row r="53943" s="3" customFormat="1" ht="35.15" customHeight="1"/>
    <row r="53944" s="3" customFormat="1" ht="35.15" customHeight="1"/>
    <row r="53945" s="3" customFormat="1" ht="35.15" customHeight="1"/>
    <row r="53946" s="3" customFormat="1" ht="35.15" customHeight="1"/>
    <row r="53947" s="3" customFormat="1" ht="35.15" customHeight="1"/>
    <row r="53948" s="3" customFormat="1" ht="35.15" customHeight="1"/>
    <row r="53949" s="3" customFormat="1" ht="35.15" customHeight="1"/>
    <row r="53950" s="3" customFormat="1" ht="35.15" customHeight="1"/>
    <row r="53951" s="3" customFormat="1" ht="35.15" customHeight="1"/>
    <row r="53952" s="3" customFormat="1" ht="35.15" customHeight="1"/>
    <row r="53953" s="3" customFormat="1" ht="35.15" customHeight="1"/>
    <row r="53954" s="3" customFormat="1" ht="35.15" customHeight="1"/>
    <row r="53955" s="3" customFormat="1" ht="35.15" customHeight="1"/>
    <row r="53956" s="3" customFormat="1" ht="35.15" customHeight="1"/>
    <row r="53957" s="3" customFormat="1" ht="35.15" customHeight="1"/>
    <row r="53958" s="3" customFormat="1" ht="35.15" customHeight="1"/>
    <row r="53959" s="3" customFormat="1" ht="35.15" customHeight="1"/>
    <row r="53960" s="3" customFormat="1" ht="35.15" customHeight="1"/>
    <row r="53961" s="3" customFormat="1" ht="35.15" customHeight="1"/>
    <row r="53962" s="3" customFormat="1" ht="35.15" customHeight="1"/>
    <row r="53963" s="3" customFormat="1" ht="35.15" customHeight="1"/>
    <row r="53964" s="3" customFormat="1" ht="35.15" customHeight="1"/>
    <row r="53965" s="3" customFormat="1" ht="35.15" customHeight="1"/>
    <row r="53966" s="3" customFormat="1" ht="35.15" customHeight="1"/>
    <row r="53967" s="3" customFormat="1" ht="35.15" customHeight="1"/>
    <row r="53968" s="3" customFormat="1" ht="35.15" customHeight="1"/>
    <row r="53969" s="3" customFormat="1" ht="35.15" customHeight="1"/>
    <row r="53970" s="3" customFormat="1" ht="35.15" customHeight="1"/>
    <row r="53971" s="3" customFormat="1" ht="35.15" customHeight="1"/>
    <row r="53972" s="3" customFormat="1" ht="35.15" customHeight="1"/>
    <row r="53973" s="3" customFormat="1" ht="35.15" customHeight="1"/>
    <row r="53974" s="3" customFormat="1" ht="35.15" customHeight="1"/>
    <row r="53975" s="3" customFormat="1" ht="35.15" customHeight="1"/>
    <row r="53976" s="3" customFormat="1" ht="35.15" customHeight="1"/>
    <row r="53977" s="3" customFormat="1" ht="35.15" customHeight="1"/>
    <row r="53978" s="3" customFormat="1" ht="35.15" customHeight="1"/>
    <row r="53979" s="3" customFormat="1" ht="35.15" customHeight="1"/>
    <row r="53980" s="3" customFormat="1" ht="35.15" customHeight="1"/>
    <row r="53981" s="3" customFormat="1" ht="35.15" customHeight="1"/>
    <row r="53982" s="3" customFormat="1" ht="35.15" customHeight="1"/>
    <row r="53983" s="3" customFormat="1" ht="35.15" customHeight="1"/>
    <row r="53984" s="3" customFormat="1" ht="35.15" customHeight="1"/>
    <row r="53985" s="3" customFormat="1" ht="35.15" customHeight="1"/>
    <row r="53986" s="3" customFormat="1" ht="35.15" customHeight="1"/>
    <row r="53987" s="3" customFormat="1" ht="35.15" customHeight="1"/>
    <row r="53988" s="3" customFormat="1" ht="35.15" customHeight="1"/>
    <row r="53989" s="3" customFormat="1" ht="35.15" customHeight="1"/>
    <row r="53990" s="3" customFormat="1" ht="35.15" customHeight="1"/>
    <row r="53991" s="3" customFormat="1" ht="35.15" customHeight="1"/>
    <row r="53992" s="3" customFormat="1" ht="35.15" customHeight="1"/>
    <row r="53993" s="3" customFormat="1" ht="35.15" customHeight="1"/>
    <row r="53994" s="3" customFormat="1" ht="35.15" customHeight="1"/>
    <row r="53995" s="3" customFormat="1" ht="35.15" customHeight="1"/>
    <row r="53996" s="3" customFormat="1" ht="35.15" customHeight="1"/>
    <row r="53997" s="3" customFormat="1" ht="35.15" customHeight="1"/>
    <row r="53998" s="3" customFormat="1" ht="35.15" customHeight="1"/>
    <row r="53999" s="3" customFormat="1" ht="35.15" customHeight="1"/>
    <row r="54000" s="3" customFormat="1" ht="35.15" customHeight="1"/>
    <row r="54001" s="3" customFormat="1" ht="35.15" customHeight="1"/>
    <row r="54002" s="3" customFormat="1" ht="35.15" customHeight="1"/>
    <row r="54003" s="3" customFormat="1" ht="35.15" customHeight="1"/>
    <row r="54004" s="3" customFormat="1" ht="35.15" customHeight="1"/>
    <row r="54005" s="3" customFormat="1" ht="35.15" customHeight="1"/>
    <row r="54006" s="3" customFormat="1" ht="35.15" customHeight="1"/>
    <row r="54007" s="3" customFormat="1" ht="35.15" customHeight="1"/>
    <row r="54008" s="3" customFormat="1" ht="35.15" customHeight="1"/>
    <row r="54009" s="3" customFormat="1" ht="35.15" customHeight="1"/>
    <row r="54010" s="3" customFormat="1" ht="35.15" customHeight="1"/>
    <row r="54011" s="3" customFormat="1" ht="35.15" customHeight="1"/>
    <row r="54012" s="3" customFormat="1" ht="35.15" customHeight="1"/>
    <row r="54013" s="3" customFormat="1" ht="35.15" customHeight="1"/>
    <row r="54014" s="3" customFormat="1" ht="35.15" customHeight="1"/>
    <row r="54015" s="3" customFormat="1" ht="35.15" customHeight="1"/>
    <row r="54016" s="3" customFormat="1" ht="35.15" customHeight="1"/>
    <row r="54017" s="3" customFormat="1" ht="35.15" customHeight="1"/>
    <row r="54018" s="3" customFormat="1" ht="35.15" customHeight="1"/>
    <row r="54019" s="3" customFormat="1" ht="35.15" customHeight="1"/>
    <row r="54020" s="3" customFormat="1" ht="35.15" customHeight="1"/>
    <row r="54021" s="3" customFormat="1" ht="35.15" customHeight="1"/>
    <row r="54022" s="3" customFormat="1" ht="35.15" customHeight="1"/>
    <row r="54023" s="3" customFormat="1" ht="35.15" customHeight="1"/>
    <row r="54024" s="3" customFormat="1" ht="35.15" customHeight="1"/>
    <row r="54025" s="3" customFormat="1" ht="35.15" customHeight="1"/>
    <row r="54026" s="3" customFormat="1" ht="35.15" customHeight="1"/>
    <row r="54027" s="3" customFormat="1" ht="35.15" customHeight="1"/>
    <row r="54028" s="3" customFormat="1" ht="35.15" customHeight="1"/>
    <row r="54029" s="3" customFormat="1" ht="35.15" customHeight="1"/>
    <row r="54030" s="3" customFormat="1" ht="35.15" customHeight="1"/>
    <row r="54031" s="3" customFormat="1" ht="35.15" customHeight="1"/>
    <row r="54032" s="3" customFormat="1" ht="35.15" customHeight="1"/>
    <row r="54033" s="3" customFormat="1" ht="35.15" customHeight="1"/>
    <row r="54034" s="3" customFormat="1" ht="35.15" customHeight="1"/>
    <row r="54035" s="3" customFormat="1" ht="35.15" customHeight="1"/>
    <row r="54036" s="3" customFormat="1" ht="35.15" customHeight="1"/>
    <row r="54037" s="3" customFormat="1" ht="35.15" customHeight="1"/>
    <row r="54038" s="3" customFormat="1" ht="35.15" customHeight="1"/>
    <row r="54039" s="3" customFormat="1" ht="35.15" customHeight="1"/>
    <row r="54040" s="3" customFormat="1" ht="35.15" customHeight="1"/>
    <row r="54041" s="3" customFormat="1" ht="35.15" customHeight="1"/>
    <row r="54042" s="3" customFormat="1" ht="35.15" customHeight="1"/>
    <row r="54043" s="3" customFormat="1" ht="35.15" customHeight="1"/>
    <row r="54044" s="3" customFormat="1" ht="35.15" customHeight="1"/>
    <row r="54045" s="3" customFormat="1" ht="35.15" customHeight="1"/>
    <row r="54046" s="3" customFormat="1" ht="35.15" customHeight="1"/>
    <row r="54047" s="3" customFormat="1" ht="35.15" customHeight="1"/>
    <row r="54048" s="3" customFormat="1" ht="35.15" customHeight="1"/>
    <row r="54049" s="3" customFormat="1" ht="35.15" customHeight="1"/>
    <row r="54050" s="3" customFormat="1" ht="35.15" customHeight="1"/>
    <row r="54051" s="3" customFormat="1" ht="35.15" customHeight="1"/>
    <row r="54052" s="3" customFormat="1" ht="35.15" customHeight="1"/>
    <row r="54053" s="3" customFormat="1" ht="35.15" customHeight="1"/>
    <row r="54054" s="3" customFormat="1" ht="35.15" customHeight="1"/>
    <row r="54055" s="3" customFormat="1" ht="35.15" customHeight="1"/>
    <row r="54056" s="3" customFormat="1" ht="35.15" customHeight="1"/>
    <row r="54057" s="3" customFormat="1" ht="35.15" customHeight="1"/>
    <row r="54058" s="3" customFormat="1" ht="35.15" customHeight="1"/>
    <row r="54059" s="3" customFormat="1" ht="35.15" customHeight="1"/>
    <row r="54060" s="3" customFormat="1" ht="35.15" customHeight="1"/>
    <row r="54061" s="3" customFormat="1" ht="35.15" customHeight="1"/>
    <row r="54062" s="3" customFormat="1" ht="35.15" customHeight="1"/>
    <row r="54063" s="3" customFormat="1" ht="35.15" customHeight="1"/>
    <row r="54064" s="3" customFormat="1" ht="35.15" customHeight="1"/>
    <row r="54065" s="3" customFormat="1" ht="35.15" customHeight="1"/>
    <row r="54066" s="3" customFormat="1" ht="35.15" customHeight="1"/>
    <row r="54067" s="3" customFormat="1" ht="35.15" customHeight="1"/>
    <row r="54068" s="3" customFormat="1" ht="35.15" customHeight="1"/>
    <row r="54069" s="3" customFormat="1" ht="35.15" customHeight="1"/>
    <row r="54070" s="3" customFormat="1" ht="35.15" customHeight="1"/>
    <row r="54071" s="3" customFormat="1" ht="35.15" customHeight="1"/>
    <row r="54072" s="3" customFormat="1" ht="35.15" customHeight="1"/>
    <row r="54073" s="3" customFormat="1" ht="35.15" customHeight="1"/>
    <row r="54074" s="3" customFormat="1" ht="35.15" customHeight="1"/>
    <row r="54075" s="3" customFormat="1" ht="35.15" customHeight="1"/>
    <row r="54076" s="3" customFormat="1" ht="35.15" customHeight="1"/>
    <row r="54077" s="3" customFormat="1" ht="35.15" customHeight="1"/>
    <row r="54078" s="3" customFormat="1" ht="35.15" customHeight="1"/>
    <row r="54079" s="3" customFormat="1" ht="35.15" customHeight="1"/>
    <row r="54080" s="3" customFormat="1" ht="35.15" customHeight="1"/>
    <row r="54081" s="3" customFormat="1" ht="35.15" customHeight="1"/>
    <row r="54082" s="3" customFormat="1" ht="35.15" customHeight="1"/>
    <row r="54083" s="3" customFormat="1" ht="35.15" customHeight="1"/>
    <row r="54084" s="3" customFormat="1" ht="35.15" customHeight="1"/>
    <row r="54085" s="3" customFormat="1" ht="35.15" customHeight="1"/>
    <row r="54086" s="3" customFormat="1" ht="35.15" customHeight="1"/>
    <row r="54087" s="3" customFormat="1" ht="35.15" customHeight="1"/>
    <row r="54088" s="3" customFormat="1" ht="35.15" customHeight="1"/>
    <row r="54089" s="3" customFormat="1" ht="35.15" customHeight="1"/>
    <row r="54090" s="3" customFormat="1" ht="35.15" customHeight="1"/>
    <row r="54091" s="3" customFormat="1" ht="35.15" customHeight="1"/>
    <row r="54092" s="3" customFormat="1" ht="35.15" customHeight="1"/>
    <row r="54093" s="3" customFormat="1" ht="35.15" customHeight="1"/>
    <row r="54094" s="3" customFormat="1" ht="35.15" customHeight="1"/>
    <row r="54095" s="3" customFormat="1" ht="35.15" customHeight="1"/>
    <row r="54096" s="3" customFormat="1" ht="35.15" customHeight="1"/>
    <row r="54097" s="3" customFormat="1" ht="35.15" customHeight="1"/>
    <row r="54098" s="3" customFormat="1" ht="35.15" customHeight="1"/>
    <row r="54099" s="3" customFormat="1" ht="35.15" customHeight="1"/>
    <row r="54100" s="3" customFormat="1" ht="35.15" customHeight="1"/>
    <row r="54101" s="3" customFormat="1" ht="35.15" customHeight="1"/>
    <row r="54102" s="3" customFormat="1" ht="35.15" customHeight="1"/>
    <row r="54103" s="3" customFormat="1" ht="35.15" customHeight="1"/>
    <row r="54104" s="3" customFormat="1" ht="35.15" customHeight="1"/>
    <row r="54105" s="3" customFormat="1" ht="35.15" customHeight="1"/>
    <row r="54106" s="3" customFormat="1" ht="35.15" customHeight="1"/>
    <row r="54107" s="3" customFormat="1" ht="35.15" customHeight="1"/>
    <row r="54108" s="3" customFormat="1" ht="35.15" customHeight="1"/>
    <row r="54109" s="3" customFormat="1" ht="35.15" customHeight="1"/>
    <row r="54110" s="3" customFormat="1" ht="35.15" customHeight="1"/>
    <row r="54111" s="3" customFormat="1" ht="35.15" customHeight="1"/>
    <row r="54112" s="3" customFormat="1" ht="35.15" customHeight="1"/>
    <row r="54113" s="3" customFormat="1" ht="35.15" customHeight="1"/>
    <row r="54114" s="3" customFormat="1" ht="35.15" customHeight="1"/>
    <row r="54115" s="3" customFormat="1" ht="35.15" customHeight="1"/>
    <row r="54116" s="3" customFormat="1" ht="35.15" customHeight="1"/>
    <row r="54117" s="3" customFormat="1" ht="35.15" customHeight="1"/>
    <row r="54118" s="3" customFormat="1" ht="35.15" customHeight="1"/>
    <row r="54119" s="3" customFormat="1" ht="35.15" customHeight="1"/>
    <row r="54120" s="3" customFormat="1" ht="35.15" customHeight="1"/>
    <row r="54121" s="3" customFormat="1" ht="35.15" customHeight="1"/>
    <row r="54122" s="3" customFormat="1" ht="35.15" customHeight="1"/>
    <row r="54123" s="3" customFormat="1" ht="35.15" customHeight="1"/>
    <row r="54124" s="3" customFormat="1" ht="35.15" customHeight="1"/>
    <row r="54125" s="3" customFormat="1" ht="35.15" customHeight="1"/>
    <row r="54126" s="3" customFormat="1" ht="35.15" customHeight="1"/>
    <row r="54127" s="3" customFormat="1" ht="35.15" customHeight="1"/>
    <row r="54128" s="3" customFormat="1" ht="35.15" customHeight="1"/>
    <row r="54129" s="3" customFormat="1" ht="35.15" customHeight="1"/>
    <row r="54130" s="3" customFormat="1" ht="35.15" customHeight="1"/>
    <row r="54131" s="3" customFormat="1" ht="35.15" customHeight="1"/>
    <row r="54132" s="3" customFormat="1" ht="35.15" customHeight="1"/>
    <row r="54133" s="3" customFormat="1" ht="35.15" customHeight="1"/>
    <row r="54134" s="3" customFormat="1" ht="35.15" customHeight="1"/>
    <row r="54135" s="3" customFormat="1" ht="35.15" customHeight="1"/>
    <row r="54136" s="3" customFormat="1" ht="35.15" customHeight="1"/>
    <row r="54137" s="3" customFormat="1" ht="35.15" customHeight="1"/>
    <row r="54138" s="3" customFormat="1" ht="35.15" customHeight="1"/>
    <row r="54139" s="3" customFormat="1" ht="35.15" customHeight="1"/>
    <row r="54140" s="3" customFormat="1" ht="35.15" customHeight="1"/>
    <row r="54141" s="3" customFormat="1" ht="35.15" customHeight="1"/>
    <row r="54142" s="3" customFormat="1" ht="35.15" customHeight="1"/>
    <row r="54143" s="3" customFormat="1" ht="35.15" customHeight="1"/>
    <row r="54144" s="3" customFormat="1" ht="35.15" customHeight="1"/>
    <row r="54145" s="3" customFormat="1" ht="35.15" customHeight="1"/>
    <row r="54146" s="3" customFormat="1" ht="35.15" customHeight="1"/>
    <row r="54147" s="3" customFormat="1" ht="35.15" customHeight="1"/>
    <row r="54148" s="3" customFormat="1" ht="35.15" customHeight="1"/>
    <row r="54149" s="3" customFormat="1" ht="35.15" customHeight="1"/>
    <row r="54150" s="3" customFormat="1" ht="35.15" customHeight="1"/>
    <row r="54151" s="3" customFormat="1" ht="35.15" customHeight="1"/>
    <row r="54152" s="3" customFormat="1" ht="35.15" customHeight="1"/>
    <row r="54153" s="3" customFormat="1" ht="35.15" customHeight="1"/>
    <row r="54154" s="3" customFormat="1" ht="35.15" customHeight="1"/>
    <row r="54155" s="3" customFormat="1" ht="35.15" customHeight="1"/>
    <row r="54156" s="3" customFormat="1" ht="35.15" customHeight="1"/>
    <row r="54157" s="3" customFormat="1" ht="35.15" customHeight="1"/>
    <row r="54158" s="3" customFormat="1" ht="35.15" customHeight="1"/>
    <row r="54159" s="3" customFormat="1" ht="35.15" customHeight="1"/>
    <row r="54160" s="3" customFormat="1" ht="35.15" customHeight="1"/>
    <row r="54161" s="3" customFormat="1" ht="35.15" customHeight="1"/>
    <row r="54162" s="3" customFormat="1" ht="35.15" customHeight="1"/>
    <row r="54163" s="3" customFormat="1" ht="35.15" customHeight="1"/>
    <row r="54164" s="3" customFormat="1" ht="35.15" customHeight="1"/>
    <row r="54165" s="3" customFormat="1" ht="35.15" customHeight="1"/>
    <row r="54166" s="3" customFormat="1" ht="35.15" customHeight="1"/>
    <row r="54167" s="3" customFormat="1" ht="35.15" customHeight="1"/>
    <row r="54168" s="3" customFormat="1" ht="35.15" customHeight="1"/>
    <row r="54169" s="3" customFormat="1" ht="35.15" customHeight="1"/>
    <row r="54170" s="3" customFormat="1" ht="35.15" customHeight="1"/>
    <row r="54171" s="3" customFormat="1" ht="35.15" customHeight="1"/>
    <row r="54172" s="3" customFormat="1" ht="35.15" customHeight="1"/>
    <row r="54173" s="3" customFormat="1" ht="35.15" customHeight="1"/>
    <row r="54174" s="3" customFormat="1" ht="35.15" customHeight="1"/>
    <row r="54175" s="3" customFormat="1" ht="35.15" customHeight="1"/>
    <row r="54176" s="3" customFormat="1" ht="35.15" customHeight="1"/>
    <row r="54177" s="3" customFormat="1" ht="35.15" customHeight="1"/>
    <row r="54178" s="3" customFormat="1" ht="35.15" customHeight="1"/>
    <row r="54179" s="3" customFormat="1" ht="35.15" customHeight="1"/>
    <row r="54180" s="3" customFormat="1" ht="35.15" customHeight="1"/>
    <row r="54181" s="3" customFormat="1" ht="35.15" customHeight="1"/>
    <row r="54182" s="3" customFormat="1" ht="35.15" customHeight="1"/>
    <row r="54183" s="3" customFormat="1" ht="35.15" customHeight="1"/>
    <row r="54184" s="3" customFormat="1" ht="35.15" customHeight="1"/>
    <row r="54185" s="3" customFormat="1" ht="35.15" customHeight="1"/>
    <row r="54186" s="3" customFormat="1" ht="35.15" customHeight="1"/>
    <row r="54187" s="3" customFormat="1" ht="35.15" customHeight="1"/>
    <row r="54188" s="3" customFormat="1" ht="35.15" customHeight="1"/>
    <row r="54189" s="3" customFormat="1" ht="35.15" customHeight="1"/>
    <row r="54190" s="3" customFormat="1" ht="35.15" customHeight="1"/>
    <row r="54191" s="3" customFormat="1" ht="35.15" customHeight="1"/>
    <row r="54192" s="3" customFormat="1" ht="35.15" customHeight="1"/>
    <row r="54193" s="3" customFormat="1" ht="35.15" customHeight="1"/>
    <row r="54194" s="3" customFormat="1" ht="35.15" customHeight="1"/>
    <row r="54195" s="3" customFormat="1" ht="35.15" customHeight="1"/>
    <row r="54196" s="3" customFormat="1" ht="35.15" customHeight="1"/>
    <row r="54197" s="3" customFormat="1" ht="35.15" customHeight="1"/>
    <row r="54198" s="3" customFormat="1" ht="35.15" customHeight="1"/>
    <row r="54199" s="3" customFormat="1" ht="35.15" customHeight="1"/>
    <row r="54200" s="3" customFormat="1" ht="35.15" customHeight="1"/>
    <row r="54201" s="3" customFormat="1" ht="35.15" customHeight="1"/>
    <row r="54202" s="3" customFormat="1" ht="35.15" customHeight="1"/>
    <row r="54203" s="3" customFormat="1" ht="35.15" customHeight="1"/>
    <row r="54204" s="3" customFormat="1" ht="35.15" customHeight="1"/>
    <row r="54205" s="3" customFormat="1" ht="35.15" customHeight="1"/>
    <row r="54206" s="3" customFormat="1" ht="35.15" customHeight="1"/>
    <row r="54207" s="3" customFormat="1" ht="35.15" customHeight="1"/>
    <row r="54208" s="3" customFormat="1" ht="35.15" customHeight="1"/>
    <row r="54209" s="3" customFormat="1" ht="35.15" customHeight="1"/>
    <row r="54210" s="3" customFormat="1" ht="35.15" customHeight="1"/>
    <row r="54211" s="3" customFormat="1" ht="35.15" customHeight="1"/>
    <row r="54212" s="3" customFormat="1" ht="35.15" customHeight="1"/>
    <row r="54213" s="3" customFormat="1" ht="35.15" customHeight="1"/>
    <row r="54214" s="3" customFormat="1" ht="35.15" customHeight="1"/>
    <row r="54215" s="3" customFormat="1" ht="35.15" customHeight="1"/>
    <row r="54216" s="3" customFormat="1" ht="35.15" customHeight="1"/>
    <row r="54217" s="3" customFormat="1" ht="35.15" customHeight="1"/>
    <row r="54218" s="3" customFormat="1" ht="35.15" customHeight="1"/>
    <row r="54219" s="3" customFormat="1" ht="35.15" customHeight="1"/>
    <row r="54220" s="3" customFormat="1" ht="35.15" customHeight="1"/>
    <row r="54221" s="3" customFormat="1" ht="35.15" customHeight="1"/>
    <row r="54222" s="3" customFormat="1" ht="35.15" customHeight="1"/>
    <row r="54223" s="3" customFormat="1" ht="35.15" customHeight="1"/>
    <row r="54224" s="3" customFormat="1" ht="35.15" customHeight="1"/>
    <row r="54225" s="3" customFormat="1" ht="35.15" customHeight="1"/>
    <row r="54226" s="3" customFormat="1" ht="35.15" customHeight="1"/>
    <row r="54227" s="3" customFormat="1" ht="35.15" customHeight="1"/>
    <row r="54228" s="3" customFormat="1" ht="35.15" customHeight="1"/>
    <row r="54229" s="3" customFormat="1" ht="35.15" customHeight="1"/>
    <row r="54230" s="3" customFormat="1" ht="35.15" customHeight="1"/>
    <row r="54231" s="3" customFormat="1" ht="35.15" customHeight="1"/>
    <row r="54232" s="3" customFormat="1" ht="35.15" customHeight="1"/>
    <row r="54233" s="3" customFormat="1" ht="35.15" customHeight="1"/>
    <row r="54234" s="3" customFormat="1" ht="35.15" customHeight="1"/>
    <row r="54235" s="3" customFormat="1" ht="35.15" customHeight="1"/>
    <row r="54236" s="3" customFormat="1" ht="35.15" customHeight="1"/>
    <row r="54237" s="3" customFormat="1" ht="35.15" customHeight="1"/>
    <row r="54238" s="3" customFormat="1" ht="35.15" customHeight="1"/>
    <row r="54239" s="3" customFormat="1" ht="35.15" customHeight="1"/>
    <row r="54240" s="3" customFormat="1" ht="35.15" customHeight="1"/>
    <row r="54241" s="3" customFormat="1" ht="35.15" customHeight="1"/>
    <row r="54242" s="3" customFormat="1" ht="35.15" customHeight="1"/>
    <row r="54243" s="3" customFormat="1" ht="35.15" customHeight="1"/>
    <row r="54244" s="3" customFormat="1" ht="35.15" customHeight="1"/>
    <row r="54245" s="3" customFormat="1" ht="35.15" customHeight="1"/>
    <row r="54246" s="3" customFormat="1" ht="35.15" customHeight="1"/>
    <row r="54247" s="3" customFormat="1" ht="35.15" customHeight="1"/>
    <row r="54248" s="3" customFormat="1" ht="35.15" customHeight="1"/>
    <row r="54249" s="3" customFormat="1" ht="35.15" customHeight="1"/>
    <row r="54250" s="3" customFormat="1" ht="35.15" customHeight="1"/>
    <row r="54251" s="3" customFormat="1" ht="35.15" customHeight="1"/>
    <row r="54252" s="3" customFormat="1" ht="35.15" customHeight="1"/>
    <row r="54253" s="3" customFormat="1" ht="35.15" customHeight="1"/>
    <row r="54254" s="3" customFormat="1" ht="35.15" customHeight="1"/>
    <row r="54255" s="3" customFormat="1" ht="35.15" customHeight="1"/>
    <row r="54256" s="3" customFormat="1" ht="35.15" customHeight="1"/>
    <row r="54257" s="3" customFormat="1" ht="35.15" customHeight="1"/>
    <row r="54258" s="3" customFormat="1" ht="35.15" customHeight="1"/>
    <row r="54259" s="3" customFormat="1" ht="35.15" customHeight="1"/>
    <row r="54260" s="3" customFormat="1" ht="35.15" customHeight="1"/>
    <row r="54261" s="3" customFormat="1" ht="35.15" customHeight="1"/>
    <row r="54262" s="3" customFormat="1" ht="35.15" customHeight="1"/>
    <row r="54263" s="3" customFormat="1" ht="35.15" customHeight="1"/>
    <row r="54264" s="3" customFormat="1" ht="35.15" customHeight="1"/>
    <row r="54265" s="3" customFormat="1" ht="35.15" customHeight="1"/>
    <row r="54266" s="3" customFormat="1" ht="35.15" customHeight="1"/>
    <row r="54267" s="3" customFormat="1" ht="35.15" customHeight="1"/>
    <row r="54268" s="3" customFormat="1" ht="35.15" customHeight="1"/>
    <row r="54269" s="3" customFormat="1" ht="35.15" customHeight="1"/>
    <row r="54270" s="3" customFormat="1" ht="35.15" customHeight="1"/>
    <row r="54271" s="3" customFormat="1" ht="35.15" customHeight="1"/>
    <row r="54272" s="3" customFormat="1" ht="35.15" customHeight="1"/>
    <row r="54273" s="3" customFormat="1" ht="35.15" customHeight="1"/>
    <row r="54274" s="3" customFormat="1" ht="35.15" customHeight="1"/>
    <row r="54275" s="3" customFormat="1" ht="35.15" customHeight="1"/>
    <row r="54276" s="3" customFormat="1" ht="35.15" customHeight="1"/>
    <row r="54277" s="3" customFormat="1" ht="35.15" customHeight="1"/>
    <row r="54278" s="3" customFormat="1" ht="35.15" customHeight="1"/>
    <row r="54279" s="3" customFormat="1" ht="35.15" customHeight="1"/>
    <row r="54280" s="3" customFormat="1" ht="35.15" customHeight="1"/>
    <row r="54281" s="3" customFormat="1" ht="35.15" customHeight="1"/>
    <row r="54282" s="3" customFormat="1" ht="35.15" customHeight="1"/>
    <row r="54283" s="3" customFormat="1" ht="35.15" customHeight="1"/>
    <row r="54284" s="3" customFormat="1" ht="35.15" customHeight="1"/>
    <row r="54285" s="3" customFormat="1" ht="35.15" customHeight="1"/>
    <row r="54286" s="3" customFormat="1" ht="35.15" customHeight="1"/>
    <row r="54287" s="3" customFormat="1" ht="35.15" customHeight="1"/>
    <row r="54288" s="3" customFormat="1" ht="35.15" customHeight="1"/>
    <row r="54289" s="3" customFormat="1" ht="35.15" customHeight="1"/>
    <row r="54290" s="3" customFormat="1" ht="35.15" customHeight="1"/>
    <row r="54291" s="3" customFormat="1" ht="35.15" customHeight="1"/>
    <row r="54292" s="3" customFormat="1" ht="35.15" customHeight="1"/>
    <row r="54293" s="3" customFormat="1" ht="35.15" customHeight="1"/>
    <row r="54294" s="3" customFormat="1" ht="35.15" customHeight="1"/>
    <row r="54295" s="3" customFormat="1" ht="35.15" customHeight="1"/>
    <row r="54296" s="3" customFormat="1" ht="35.15" customHeight="1"/>
    <row r="54297" s="3" customFormat="1" ht="35.15" customHeight="1"/>
    <row r="54298" s="3" customFormat="1" ht="35.15" customHeight="1"/>
    <row r="54299" s="3" customFormat="1" ht="35.15" customHeight="1"/>
    <row r="54300" s="3" customFormat="1" ht="35.15" customHeight="1"/>
    <row r="54301" s="3" customFormat="1" ht="35.15" customHeight="1"/>
    <row r="54302" s="3" customFormat="1" ht="35.15" customHeight="1"/>
    <row r="54303" s="3" customFormat="1" ht="35.15" customHeight="1"/>
    <row r="54304" s="3" customFormat="1" ht="35.15" customHeight="1"/>
    <row r="54305" s="3" customFormat="1" ht="35.15" customHeight="1"/>
    <row r="54306" s="3" customFormat="1" ht="35.15" customHeight="1"/>
    <row r="54307" s="3" customFormat="1" ht="35.15" customHeight="1"/>
    <row r="54308" s="3" customFormat="1" ht="35.15" customHeight="1"/>
    <row r="54309" s="3" customFormat="1" ht="35.15" customHeight="1"/>
    <row r="54310" s="3" customFormat="1" ht="35.15" customHeight="1"/>
    <row r="54311" s="3" customFormat="1" ht="35.15" customHeight="1"/>
    <row r="54312" s="3" customFormat="1" ht="35.15" customHeight="1"/>
    <row r="54313" s="3" customFormat="1" ht="35.15" customHeight="1"/>
    <row r="54314" s="3" customFormat="1" ht="35.15" customHeight="1"/>
    <row r="54315" s="3" customFormat="1" ht="35.15" customHeight="1"/>
    <row r="54316" s="3" customFormat="1" ht="35.15" customHeight="1"/>
    <row r="54317" s="3" customFormat="1" ht="35.15" customHeight="1"/>
    <row r="54318" s="3" customFormat="1" ht="35.15" customHeight="1"/>
    <row r="54319" s="3" customFormat="1" ht="35.15" customHeight="1"/>
    <row r="54320" s="3" customFormat="1" ht="35.15" customHeight="1"/>
    <row r="54321" s="3" customFormat="1" ht="35.15" customHeight="1"/>
    <row r="54322" s="3" customFormat="1" ht="35.15" customHeight="1"/>
    <row r="54323" s="3" customFormat="1" ht="35.15" customHeight="1"/>
    <row r="54324" s="3" customFormat="1" ht="35.15" customHeight="1"/>
    <row r="54325" s="3" customFormat="1" ht="35.15" customHeight="1"/>
    <row r="54326" s="3" customFormat="1" ht="35.15" customHeight="1"/>
    <row r="54327" s="3" customFormat="1" ht="35.15" customHeight="1"/>
    <row r="54328" s="3" customFormat="1" ht="35.15" customHeight="1"/>
    <row r="54329" s="3" customFormat="1" ht="35.15" customHeight="1"/>
    <row r="54330" s="3" customFormat="1" ht="35.15" customHeight="1"/>
    <row r="54331" s="3" customFormat="1" ht="35.15" customHeight="1"/>
    <row r="54332" s="3" customFormat="1" ht="35.15" customHeight="1"/>
    <row r="54333" s="3" customFormat="1" ht="35.15" customHeight="1"/>
    <row r="54334" s="3" customFormat="1" ht="35.15" customHeight="1"/>
    <row r="54335" s="3" customFormat="1" ht="35.15" customHeight="1"/>
    <row r="54336" s="3" customFormat="1" ht="35.15" customHeight="1"/>
    <row r="54337" s="3" customFormat="1" ht="35.15" customHeight="1"/>
    <row r="54338" s="3" customFormat="1" ht="35.15" customHeight="1"/>
    <row r="54339" s="3" customFormat="1" ht="35.15" customHeight="1"/>
    <row r="54340" s="3" customFormat="1" ht="35.15" customHeight="1"/>
    <row r="54341" s="3" customFormat="1" ht="35.15" customHeight="1"/>
    <row r="54342" s="3" customFormat="1" ht="35.15" customHeight="1"/>
    <row r="54343" s="3" customFormat="1" ht="35.15" customHeight="1"/>
    <row r="54344" s="3" customFormat="1" ht="35.15" customHeight="1"/>
    <row r="54345" s="3" customFormat="1" ht="35.15" customHeight="1"/>
    <row r="54346" s="3" customFormat="1" ht="35.15" customHeight="1"/>
    <row r="54347" s="3" customFormat="1" ht="35.15" customHeight="1"/>
    <row r="54348" s="3" customFormat="1" ht="35.15" customHeight="1"/>
    <row r="54349" s="3" customFormat="1" ht="35.15" customHeight="1"/>
    <row r="54350" s="3" customFormat="1" ht="35.15" customHeight="1"/>
    <row r="54351" s="3" customFormat="1" ht="35.15" customHeight="1"/>
    <row r="54352" s="3" customFormat="1" ht="35.15" customHeight="1"/>
    <row r="54353" s="3" customFormat="1" ht="35.15" customHeight="1"/>
    <row r="54354" s="3" customFormat="1" ht="35.15" customHeight="1"/>
    <row r="54355" s="3" customFormat="1" ht="35.15" customHeight="1"/>
    <row r="54356" s="3" customFormat="1" ht="35.15" customHeight="1"/>
    <row r="54357" s="3" customFormat="1" ht="35.15" customHeight="1"/>
    <row r="54358" s="3" customFormat="1" ht="35.15" customHeight="1"/>
    <row r="54359" s="3" customFormat="1" ht="35.15" customHeight="1"/>
    <row r="54360" s="3" customFormat="1" ht="35.15" customHeight="1"/>
    <row r="54361" s="3" customFormat="1" ht="35.15" customHeight="1"/>
    <row r="54362" s="3" customFormat="1" ht="35.15" customHeight="1"/>
    <row r="54363" s="3" customFormat="1" ht="35.15" customHeight="1"/>
    <row r="54364" s="3" customFormat="1" ht="35.15" customHeight="1"/>
    <row r="54365" s="3" customFormat="1" ht="35.15" customHeight="1"/>
    <row r="54366" s="3" customFormat="1" ht="35.15" customHeight="1"/>
    <row r="54367" s="3" customFormat="1" ht="35.15" customHeight="1"/>
    <row r="54368" s="3" customFormat="1" ht="35.15" customHeight="1"/>
    <row r="54369" s="3" customFormat="1" ht="35.15" customHeight="1"/>
    <row r="54370" s="3" customFormat="1" ht="35.15" customHeight="1"/>
    <row r="54371" s="3" customFormat="1" ht="35.15" customHeight="1"/>
    <row r="54372" s="3" customFormat="1" ht="35.15" customHeight="1"/>
    <row r="54373" s="3" customFormat="1" ht="35.15" customHeight="1"/>
    <row r="54374" s="3" customFormat="1" ht="35.15" customHeight="1"/>
    <row r="54375" s="3" customFormat="1" ht="35.15" customHeight="1"/>
    <row r="54376" s="3" customFormat="1" ht="35.15" customHeight="1"/>
    <row r="54377" s="3" customFormat="1" ht="35.15" customHeight="1"/>
    <row r="54378" s="3" customFormat="1" ht="35.15" customHeight="1"/>
    <row r="54379" s="3" customFormat="1" ht="35.15" customHeight="1"/>
    <row r="54380" s="3" customFormat="1" ht="35.15" customHeight="1"/>
    <row r="54381" s="3" customFormat="1" ht="35.15" customHeight="1"/>
    <row r="54382" s="3" customFormat="1" ht="35.15" customHeight="1"/>
    <row r="54383" s="3" customFormat="1" ht="35.15" customHeight="1"/>
    <row r="54384" s="3" customFormat="1" ht="35.15" customHeight="1"/>
    <row r="54385" s="3" customFormat="1" ht="35.15" customHeight="1"/>
    <row r="54386" s="3" customFormat="1" ht="35.15" customHeight="1"/>
    <row r="54387" s="3" customFormat="1" ht="35.15" customHeight="1"/>
    <row r="54388" s="3" customFormat="1" ht="35.15" customHeight="1"/>
    <row r="54389" s="3" customFormat="1" ht="35.15" customHeight="1"/>
    <row r="54390" s="3" customFormat="1" ht="35.15" customHeight="1"/>
    <row r="54391" s="3" customFormat="1" ht="35.15" customHeight="1"/>
    <row r="54392" s="3" customFormat="1" ht="35.15" customHeight="1"/>
    <row r="54393" s="3" customFormat="1" ht="35.15" customHeight="1"/>
    <row r="54394" s="3" customFormat="1" ht="35.15" customHeight="1"/>
    <row r="54395" s="3" customFormat="1" ht="35.15" customHeight="1"/>
    <row r="54396" s="3" customFormat="1" ht="35.15" customHeight="1"/>
    <row r="54397" s="3" customFormat="1" ht="35.15" customHeight="1"/>
    <row r="54398" s="3" customFormat="1" ht="35.15" customHeight="1"/>
    <row r="54399" s="3" customFormat="1" ht="35.15" customHeight="1"/>
    <row r="54400" s="3" customFormat="1" ht="35.15" customHeight="1"/>
    <row r="54401" s="3" customFormat="1" ht="35.15" customHeight="1"/>
    <row r="54402" s="3" customFormat="1" ht="35.15" customHeight="1"/>
    <row r="54403" s="3" customFormat="1" ht="35.15" customHeight="1"/>
    <row r="54404" s="3" customFormat="1" ht="35.15" customHeight="1"/>
    <row r="54405" s="3" customFormat="1" ht="35.15" customHeight="1"/>
    <row r="54406" s="3" customFormat="1" ht="35.15" customHeight="1"/>
    <row r="54407" s="3" customFormat="1" ht="35.15" customHeight="1"/>
    <row r="54408" s="3" customFormat="1" ht="35.15" customHeight="1"/>
    <row r="54409" s="3" customFormat="1" ht="35.15" customHeight="1"/>
    <row r="54410" s="3" customFormat="1" ht="35.15" customHeight="1"/>
    <row r="54411" s="3" customFormat="1" ht="35.15" customHeight="1"/>
    <row r="54412" s="3" customFormat="1" ht="35.15" customHeight="1"/>
    <row r="54413" s="3" customFormat="1" ht="35.15" customHeight="1"/>
    <row r="54414" s="3" customFormat="1" ht="35.15" customHeight="1"/>
    <row r="54415" s="3" customFormat="1" ht="35.15" customHeight="1"/>
    <row r="54416" s="3" customFormat="1" ht="35.15" customHeight="1"/>
    <row r="54417" s="3" customFormat="1" ht="35.15" customHeight="1"/>
    <row r="54418" s="3" customFormat="1" ht="35.15" customHeight="1"/>
    <row r="54419" s="3" customFormat="1" ht="35.15" customHeight="1"/>
    <row r="54420" s="3" customFormat="1" ht="35.15" customHeight="1"/>
    <row r="54421" s="3" customFormat="1" ht="35.15" customHeight="1"/>
    <row r="54422" s="3" customFormat="1" ht="35.15" customHeight="1"/>
    <row r="54423" s="3" customFormat="1" ht="35.15" customHeight="1"/>
    <row r="54424" s="3" customFormat="1" ht="35.15" customHeight="1"/>
    <row r="54425" s="3" customFormat="1" ht="35.15" customHeight="1"/>
    <row r="54426" s="3" customFormat="1" ht="35.15" customHeight="1"/>
    <row r="54427" s="3" customFormat="1" ht="35.15" customHeight="1"/>
    <row r="54428" s="3" customFormat="1" ht="35.15" customHeight="1"/>
    <row r="54429" s="3" customFormat="1" ht="35.15" customHeight="1"/>
    <row r="54430" s="3" customFormat="1" ht="35.15" customHeight="1"/>
    <row r="54431" s="3" customFormat="1" ht="35.15" customHeight="1"/>
    <row r="54432" s="3" customFormat="1" ht="35.15" customHeight="1"/>
    <row r="54433" s="3" customFormat="1" ht="35.15" customHeight="1"/>
    <row r="54434" s="3" customFormat="1" ht="35.15" customHeight="1"/>
    <row r="54435" s="3" customFormat="1" ht="35.15" customHeight="1"/>
    <row r="54436" s="3" customFormat="1" ht="35.15" customHeight="1"/>
    <row r="54437" s="3" customFormat="1" ht="35.15" customHeight="1"/>
    <row r="54438" s="3" customFormat="1" ht="35.15" customHeight="1"/>
    <row r="54439" s="3" customFormat="1" ht="35.15" customHeight="1"/>
    <row r="54440" s="3" customFormat="1" ht="35.15" customHeight="1"/>
    <row r="54441" s="3" customFormat="1" ht="35.15" customHeight="1"/>
    <row r="54442" s="3" customFormat="1" ht="35.15" customHeight="1"/>
    <row r="54443" s="3" customFormat="1" ht="35.15" customHeight="1"/>
    <row r="54444" s="3" customFormat="1" ht="35.15" customHeight="1"/>
    <row r="54445" s="3" customFormat="1" ht="35.15" customHeight="1"/>
    <row r="54446" s="3" customFormat="1" ht="35.15" customHeight="1"/>
    <row r="54447" s="3" customFormat="1" ht="35.15" customHeight="1"/>
    <row r="54448" s="3" customFormat="1" ht="35.15" customHeight="1"/>
    <row r="54449" s="3" customFormat="1" ht="35.15" customHeight="1"/>
    <row r="54450" s="3" customFormat="1" ht="35.15" customHeight="1"/>
    <row r="54451" s="3" customFormat="1" ht="35.15" customHeight="1"/>
    <row r="54452" s="3" customFormat="1" ht="35.15" customHeight="1"/>
    <row r="54453" s="3" customFormat="1" ht="35.15" customHeight="1"/>
    <row r="54454" s="3" customFormat="1" ht="35.15" customHeight="1"/>
    <row r="54455" s="3" customFormat="1" ht="35.15" customHeight="1"/>
    <row r="54456" s="3" customFormat="1" ht="35.15" customHeight="1"/>
    <row r="54457" s="3" customFormat="1" ht="35.15" customHeight="1"/>
    <row r="54458" s="3" customFormat="1" ht="35.15" customHeight="1"/>
    <row r="54459" s="3" customFormat="1" ht="35.15" customHeight="1"/>
    <row r="54460" s="3" customFormat="1" ht="35.15" customHeight="1"/>
    <row r="54461" s="3" customFormat="1" ht="35.15" customHeight="1"/>
    <row r="54462" s="3" customFormat="1" ht="35.15" customHeight="1"/>
    <row r="54463" s="3" customFormat="1" ht="35.15" customHeight="1"/>
    <row r="54464" s="3" customFormat="1" ht="35.15" customHeight="1"/>
    <row r="54465" s="3" customFormat="1" ht="35.15" customHeight="1"/>
    <row r="54466" s="3" customFormat="1" ht="35.15" customHeight="1"/>
    <row r="54467" s="3" customFormat="1" ht="35.15" customHeight="1"/>
    <row r="54468" s="3" customFormat="1" ht="35.15" customHeight="1"/>
    <row r="54469" s="3" customFormat="1" ht="35.15" customHeight="1"/>
    <row r="54470" s="3" customFormat="1" ht="35.15" customHeight="1"/>
    <row r="54471" s="3" customFormat="1" ht="35.15" customHeight="1"/>
    <row r="54472" s="3" customFormat="1" ht="35.15" customHeight="1"/>
    <row r="54473" s="3" customFormat="1" ht="35.15" customHeight="1"/>
    <row r="54474" s="3" customFormat="1" ht="35.15" customHeight="1"/>
    <row r="54475" s="3" customFormat="1" ht="35.15" customHeight="1"/>
    <row r="54476" s="3" customFormat="1" ht="35.15" customHeight="1"/>
    <row r="54477" s="3" customFormat="1" ht="35.15" customHeight="1"/>
    <row r="54478" s="3" customFormat="1" ht="35.15" customHeight="1"/>
    <row r="54479" s="3" customFormat="1" ht="35.15" customHeight="1"/>
    <row r="54480" s="3" customFormat="1" ht="35.15" customHeight="1"/>
    <row r="54481" s="3" customFormat="1" ht="35.15" customHeight="1"/>
    <row r="54482" s="3" customFormat="1" ht="35.15" customHeight="1"/>
    <row r="54483" s="3" customFormat="1" ht="35.15" customHeight="1"/>
    <row r="54484" s="3" customFormat="1" ht="35.15" customHeight="1"/>
    <row r="54485" s="3" customFormat="1" ht="35.15" customHeight="1"/>
    <row r="54486" s="3" customFormat="1" ht="35.15" customHeight="1"/>
    <row r="54487" s="3" customFormat="1" ht="35.15" customHeight="1"/>
    <row r="54488" s="3" customFormat="1" ht="35.15" customHeight="1"/>
    <row r="54489" s="3" customFormat="1" ht="35.15" customHeight="1"/>
    <row r="54490" s="3" customFormat="1" ht="35.15" customHeight="1"/>
    <row r="54491" s="3" customFormat="1" ht="35.15" customHeight="1"/>
    <row r="54492" s="3" customFormat="1" ht="35.15" customHeight="1"/>
    <row r="54493" s="3" customFormat="1" ht="35.15" customHeight="1"/>
    <row r="54494" s="3" customFormat="1" ht="35.15" customHeight="1"/>
    <row r="54495" s="3" customFormat="1" ht="35.15" customHeight="1"/>
    <row r="54496" s="3" customFormat="1" ht="35.15" customHeight="1"/>
    <row r="54497" s="3" customFormat="1" ht="35.15" customHeight="1"/>
    <row r="54498" s="3" customFormat="1" ht="35.15" customHeight="1"/>
    <row r="54499" s="3" customFormat="1" ht="35.15" customHeight="1"/>
    <row r="54500" s="3" customFormat="1" ht="35.15" customHeight="1"/>
    <row r="54501" s="3" customFormat="1" ht="35.15" customHeight="1"/>
    <row r="54502" s="3" customFormat="1" ht="35.15" customHeight="1"/>
    <row r="54503" s="3" customFormat="1" ht="35.15" customHeight="1"/>
    <row r="54504" s="3" customFormat="1" ht="35.15" customHeight="1"/>
    <row r="54505" s="3" customFormat="1" ht="35.15" customHeight="1"/>
    <row r="54506" s="3" customFormat="1" ht="35.15" customHeight="1"/>
    <row r="54507" s="3" customFormat="1" ht="35.15" customHeight="1"/>
    <row r="54508" s="3" customFormat="1" ht="35.15" customHeight="1"/>
    <row r="54509" s="3" customFormat="1" ht="35.15" customHeight="1"/>
    <row r="54510" s="3" customFormat="1" ht="35.15" customHeight="1"/>
    <row r="54511" s="3" customFormat="1" ht="35.15" customHeight="1"/>
    <row r="54512" s="3" customFormat="1" ht="35.15" customHeight="1"/>
    <row r="54513" s="3" customFormat="1" ht="35.15" customHeight="1"/>
    <row r="54514" s="3" customFormat="1" ht="35.15" customHeight="1"/>
    <row r="54515" s="3" customFormat="1" ht="35.15" customHeight="1"/>
    <row r="54516" s="3" customFormat="1" ht="35.15" customHeight="1"/>
    <row r="54517" s="3" customFormat="1" ht="35.15" customHeight="1"/>
    <row r="54518" s="3" customFormat="1" ht="35.15" customHeight="1"/>
    <row r="54519" s="3" customFormat="1" ht="35.15" customHeight="1"/>
    <row r="54520" s="3" customFormat="1" ht="35.15" customHeight="1"/>
    <row r="54521" s="3" customFormat="1" ht="35.15" customHeight="1"/>
    <row r="54522" s="3" customFormat="1" ht="35.15" customHeight="1"/>
    <row r="54523" s="3" customFormat="1" ht="35.15" customHeight="1"/>
    <row r="54524" s="3" customFormat="1" ht="35.15" customHeight="1"/>
    <row r="54525" s="3" customFormat="1" ht="35.15" customHeight="1"/>
    <row r="54526" s="3" customFormat="1" ht="35.15" customHeight="1"/>
    <row r="54527" s="3" customFormat="1" ht="35.15" customHeight="1"/>
    <row r="54528" s="3" customFormat="1" ht="35.15" customHeight="1"/>
    <row r="54529" s="3" customFormat="1" ht="35.15" customHeight="1"/>
    <row r="54530" s="3" customFormat="1" ht="35.15" customHeight="1"/>
    <row r="54531" s="3" customFormat="1" ht="35.15" customHeight="1"/>
    <row r="54532" s="3" customFormat="1" ht="35.15" customHeight="1"/>
    <row r="54533" s="3" customFormat="1" ht="35.15" customHeight="1"/>
    <row r="54534" s="3" customFormat="1" ht="35.15" customHeight="1"/>
    <row r="54535" s="3" customFormat="1" ht="35.15" customHeight="1"/>
    <row r="54536" s="3" customFormat="1" ht="35.15" customHeight="1"/>
    <row r="54537" s="3" customFormat="1" ht="35.15" customHeight="1"/>
    <row r="54538" s="3" customFormat="1" ht="35.15" customHeight="1"/>
    <row r="54539" s="3" customFormat="1" ht="35.15" customHeight="1"/>
    <row r="54540" s="3" customFormat="1" ht="35.15" customHeight="1"/>
    <row r="54541" s="3" customFormat="1" ht="35.15" customHeight="1"/>
    <row r="54542" s="3" customFormat="1" ht="35.15" customHeight="1"/>
    <row r="54543" s="3" customFormat="1" ht="35.15" customHeight="1"/>
    <row r="54544" s="3" customFormat="1" ht="35.15" customHeight="1"/>
    <row r="54545" s="3" customFormat="1" ht="35.15" customHeight="1"/>
    <row r="54546" s="3" customFormat="1" ht="35.15" customHeight="1"/>
    <row r="54547" s="3" customFormat="1" ht="35.15" customHeight="1"/>
    <row r="54548" s="3" customFormat="1" ht="35.15" customHeight="1"/>
    <row r="54549" s="3" customFormat="1" ht="35.15" customHeight="1"/>
    <row r="54550" s="3" customFormat="1" ht="35.15" customHeight="1"/>
    <row r="54551" s="3" customFormat="1" ht="35.15" customHeight="1"/>
    <row r="54552" s="3" customFormat="1" ht="35.15" customHeight="1"/>
    <row r="54553" s="3" customFormat="1" ht="35.15" customHeight="1"/>
    <row r="54554" s="3" customFormat="1" ht="35.15" customHeight="1"/>
    <row r="54555" s="3" customFormat="1" ht="35.15" customHeight="1"/>
    <row r="54556" s="3" customFormat="1" ht="35.15" customHeight="1"/>
    <row r="54557" s="3" customFormat="1" ht="35.15" customHeight="1"/>
    <row r="54558" s="3" customFormat="1" ht="35.15" customHeight="1"/>
    <row r="54559" s="3" customFormat="1" ht="35.15" customHeight="1"/>
    <row r="54560" s="3" customFormat="1" ht="35.15" customHeight="1"/>
    <row r="54561" s="3" customFormat="1" ht="35.15" customHeight="1"/>
    <row r="54562" s="3" customFormat="1" ht="35.15" customHeight="1"/>
    <row r="54563" s="3" customFormat="1" ht="35.15" customHeight="1"/>
    <row r="54564" s="3" customFormat="1" ht="35.15" customHeight="1"/>
    <row r="54565" s="3" customFormat="1" ht="35.15" customHeight="1"/>
    <row r="54566" s="3" customFormat="1" ht="35.15" customHeight="1"/>
    <row r="54567" s="3" customFormat="1" ht="35.15" customHeight="1"/>
    <row r="54568" s="3" customFormat="1" ht="35.15" customHeight="1"/>
    <row r="54569" s="3" customFormat="1" ht="35.15" customHeight="1"/>
    <row r="54570" s="3" customFormat="1" ht="35.15" customHeight="1"/>
    <row r="54571" s="3" customFormat="1" ht="35.15" customHeight="1"/>
    <row r="54572" s="3" customFormat="1" ht="35.15" customHeight="1"/>
    <row r="54573" s="3" customFormat="1" ht="35.15" customHeight="1"/>
    <row r="54574" s="3" customFormat="1" ht="35.15" customHeight="1"/>
    <row r="54575" s="3" customFormat="1" ht="35.15" customHeight="1"/>
    <row r="54576" s="3" customFormat="1" ht="35.15" customHeight="1"/>
    <row r="54577" s="3" customFormat="1" ht="35.15" customHeight="1"/>
    <row r="54578" s="3" customFormat="1" ht="35.15" customHeight="1"/>
    <row r="54579" s="3" customFormat="1" ht="35.15" customHeight="1"/>
    <row r="54580" s="3" customFormat="1" ht="35.15" customHeight="1"/>
    <row r="54581" s="3" customFormat="1" ht="35.15" customHeight="1"/>
    <row r="54582" s="3" customFormat="1" ht="35.15" customHeight="1"/>
    <row r="54583" s="3" customFormat="1" ht="35.15" customHeight="1"/>
    <row r="54584" s="3" customFormat="1" ht="35.15" customHeight="1"/>
    <row r="54585" s="3" customFormat="1" ht="35.15" customHeight="1"/>
    <row r="54586" s="3" customFormat="1" ht="35.15" customHeight="1"/>
    <row r="54587" s="3" customFormat="1" ht="35.15" customHeight="1"/>
    <row r="54588" s="3" customFormat="1" ht="35.15" customHeight="1"/>
    <row r="54589" s="3" customFormat="1" ht="35.15" customHeight="1"/>
    <row r="54590" s="3" customFormat="1" ht="35.15" customHeight="1"/>
    <row r="54591" s="3" customFormat="1" ht="35.15" customHeight="1"/>
    <row r="54592" s="3" customFormat="1" ht="35.15" customHeight="1"/>
    <row r="54593" s="3" customFormat="1" ht="35.15" customHeight="1"/>
    <row r="54594" s="3" customFormat="1" ht="35.15" customHeight="1"/>
    <row r="54595" s="3" customFormat="1" ht="35.15" customHeight="1"/>
    <row r="54596" s="3" customFormat="1" ht="35.15" customHeight="1"/>
    <row r="54597" s="3" customFormat="1" ht="35.15" customHeight="1"/>
    <row r="54598" s="3" customFormat="1" ht="35.15" customHeight="1"/>
    <row r="54599" s="3" customFormat="1" ht="35.15" customHeight="1"/>
    <row r="54600" s="3" customFormat="1" ht="35.15" customHeight="1"/>
    <row r="54601" s="3" customFormat="1" ht="35.15" customHeight="1"/>
    <row r="54602" s="3" customFormat="1" ht="35.15" customHeight="1"/>
    <row r="54603" s="3" customFormat="1" ht="35.15" customHeight="1"/>
    <row r="54604" s="3" customFormat="1" ht="35.15" customHeight="1"/>
    <row r="54605" s="3" customFormat="1" ht="35.15" customHeight="1"/>
    <row r="54606" s="3" customFormat="1" ht="35.15" customHeight="1"/>
    <row r="54607" s="3" customFormat="1" ht="35.15" customHeight="1"/>
    <row r="54608" s="3" customFormat="1" ht="35.15" customHeight="1"/>
    <row r="54609" s="3" customFormat="1" ht="35.15" customHeight="1"/>
    <row r="54610" s="3" customFormat="1" ht="35.15" customHeight="1"/>
    <row r="54611" s="3" customFormat="1" ht="35.15" customHeight="1"/>
    <row r="54612" s="3" customFormat="1" ht="35.15" customHeight="1"/>
    <row r="54613" s="3" customFormat="1" ht="35.15" customHeight="1"/>
    <row r="54614" s="3" customFormat="1" ht="35.15" customHeight="1"/>
    <row r="54615" s="3" customFormat="1" ht="35.15" customHeight="1"/>
    <row r="54616" s="3" customFormat="1" ht="35.15" customHeight="1"/>
    <row r="54617" s="3" customFormat="1" ht="35.15" customHeight="1"/>
    <row r="54618" s="3" customFormat="1" ht="35.15" customHeight="1"/>
    <row r="54619" s="3" customFormat="1" ht="35.15" customHeight="1"/>
    <row r="54620" s="3" customFormat="1" ht="35.15" customHeight="1"/>
    <row r="54621" s="3" customFormat="1" ht="35.15" customHeight="1"/>
    <row r="54622" s="3" customFormat="1" ht="35.15" customHeight="1"/>
    <row r="54623" s="3" customFormat="1" ht="35.15" customHeight="1"/>
    <row r="54624" s="3" customFormat="1" ht="35.15" customHeight="1"/>
    <row r="54625" s="3" customFormat="1" ht="35.15" customHeight="1"/>
    <row r="54626" s="3" customFormat="1" ht="35.15" customHeight="1"/>
    <row r="54627" s="3" customFormat="1" ht="35.15" customHeight="1"/>
    <row r="54628" s="3" customFormat="1" ht="35.15" customHeight="1"/>
    <row r="54629" s="3" customFormat="1" ht="35.15" customHeight="1"/>
    <row r="54630" s="3" customFormat="1" ht="35.15" customHeight="1"/>
    <row r="54631" s="3" customFormat="1" ht="35.15" customHeight="1"/>
    <row r="54632" s="3" customFormat="1" ht="35.15" customHeight="1"/>
    <row r="54633" s="3" customFormat="1" ht="35.15" customHeight="1"/>
    <row r="54634" s="3" customFormat="1" ht="35.15" customHeight="1"/>
    <row r="54635" s="3" customFormat="1" ht="35.15" customHeight="1"/>
    <row r="54636" s="3" customFormat="1" ht="35.15" customHeight="1"/>
    <row r="54637" s="3" customFormat="1" ht="35.15" customHeight="1"/>
    <row r="54638" s="3" customFormat="1" ht="35.15" customHeight="1"/>
    <row r="54639" s="3" customFormat="1" ht="35.15" customHeight="1"/>
    <row r="54640" s="3" customFormat="1" ht="35.15" customHeight="1"/>
    <row r="54641" s="3" customFormat="1" ht="35.15" customHeight="1"/>
    <row r="54642" s="3" customFormat="1" ht="35.15" customHeight="1"/>
    <row r="54643" s="3" customFormat="1" ht="35.15" customHeight="1"/>
    <row r="54644" s="3" customFormat="1" ht="35.15" customHeight="1"/>
    <row r="54645" s="3" customFormat="1" ht="35.15" customHeight="1"/>
    <row r="54646" s="3" customFormat="1" ht="35.15" customHeight="1"/>
    <row r="54647" s="3" customFormat="1" ht="35.15" customHeight="1"/>
    <row r="54648" s="3" customFormat="1" ht="35.15" customHeight="1"/>
    <row r="54649" s="3" customFormat="1" ht="35.15" customHeight="1"/>
    <row r="54650" s="3" customFormat="1" ht="35.15" customHeight="1"/>
    <row r="54651" s="3" customFormat="1" ht="35.15" customHeight="1"/>
    <row r="54652" s="3" customFormat="1" ht="35.15" customHeight="1"/>
    <row r="54653" s="3" customFormat="1" ht="35.15" customHeight="1"/>
    <row r="54654" s="3" customFormat="1" ht="35.15" customHeight="1"/>
    <row r="54655" s="3" customFormat="1" ht="35.15" customHeight="1"/>
    <row r="54656" s="3" customFormat="1" ht="35.15" customHeight="1"/>
    <row r="54657" s="3" customFormat="1" ht="35.15" customHeight="1"/>
    <row r="54658" s="3" customFormat="1" ht="35.15" customHeight="1"/>
    <row r="54659" s="3" customFormat="1" ht="35.15" customHeight="1"/>
    <row r="54660" s="3" customFormat="1" ht="35.15" customHeight="1"/>
    <row r="54661" s="3" customFormat="1" ht="35.15" customHeight="1"/>
    <row r="54662" s="3" customFormat="1" ht="35.15" customHeight="1"/>
    <row r="54663" s="3" customFormat="1" ht="35.15" customHeight="1"/>
    <row r="54664" s="3" customFormat="1" ht="35.15" customHeight="1"/>
    <row r="54665" s="3" customFormat="1" ht="35.15" customHeight="1"/>
    <row r="54666" s="3" customFormat="1" ht="35.15" customHeight="1"/>
    <row r="54667" s="3" customFormat="1" ht="35.15" customHeight="1"/>
    <row r="54668" s="3" customFormat="1" ht="35.15" customHeight="1"/>
    <row r="54669" s="3" customFormat="1" ht="35.15" customHeight="1"/>
    <row r="54670" s="3" customFormat="1" ht="35.15" customHeight="1"/>
    <row r="54671" s="3" customFormat="1" ht="35.15" customHeight="1"/>
    <row r="54672" s="3" customFormat="1" ht="35.15" customHeight="1"/>
    <row r="54673" s="3" customFormat="1" ht="35.15" customHeight="1"/>
    <row r="54674" s="3" customFormat="1" ht="35.15" customHeight="1"/>
    <row r="54675" s="3" customFormat="1" ht="35.15" customHeight="1"/>
    <row r="54676" s="3" customFormat="1" ht="35.15" customHeight="1"/>
    <row r="54677" s="3" customFormat="1" ht="35.15" customHeight="1"/>
    <row r="54678" s="3" customFormat="1" ht="35.15" customHeight="1"/>
    <row r="54679" s="3" customFormat="1" ht="35.15" customHeight="1"/>
    <row r="54680" s="3" customFormat="1" ht="35.15" customHeight="1"/>
    <row r="54681" s="3" customFormat="1" ht="35.15" customHeight="1"/>
    <row r="54682" s="3" customFormat="1" ht="35.15" customHeight="1"/>
    <row r="54683" s="3" customFormat="1" ht="35.15" customHeight="1"/>
    <row r="54684" s="3" customFormat="1" ht="35.15" customHeight="1"/>
    <row r="54685" s="3" customFormat="1" ht="35.15" customHeight="1"/>
    <row r="54686" s="3" customFormat="1" ht="35.15" customHeight="1"/>
    <row r="54687" s="3" customFormat="1" ht="35.15" customHeight="1"/>
    <row r="54688" s="3" customFormat="1" ht="35.15" customHeight="1"/>
    <row r="54689" s="3" customFormat="1" ht="35.15" customHeight="1"/>
    <row r="54690" s="3" customFormat="1" ht="35.15" customHeight="1"/>
    <row r="54691" s="3" customFormat="1" ht="35.15" customHeight="1"/>
    <row r="54692" s="3" customFormat="1" ht="35.15" customHeight="1"/>
    <row r="54693" s="3" customFormat="1" ht="35.15" customHeight="1"/>
    <row r="54694" s="3" customFormat="1" ht="35.15" customHeight="1"/>
    <row r="54695" s="3" customFormat="1" ht="35.15" customHeight="1"/>
    <row r="54696" s="3" customFormat="1" ht="35.15" customHeight="1"/>
    <row r="54697" s="3" customFormat="1" ht="35.15" customHeight="1"/>
    <row r="54698" s="3" customFormat="1" ht="35.15" customHeight="1"/>
    <row r="54699" s="3" customFormat="1" ht="35.15" customHeight="1"/>
    <row r="54700" s="3" customFormat="1" ht="35.15" customHeight="1"/>
    <row r="54701" s="3" customFormat="1" ht="35.15" customHeight="1"/>
    <row r="54702" s="3" customFormat="1" ht="35.15" customHeight="1"/>
    <row r="54703" s="3" customFormat="1" ht="35.15" customHeight="1"/>
    <row r="54704" s="3" customFormat="1" ht="35.15" customHeight="1"/>
    <row r="54705" s="3" customFormat="1" ht="35.15" customHeight="1"/>
    <row r="54706" s="3" customFormat="1" ht="35.15" customHeight="1"/>
    <row r="54707" s="3" customFormat="1" ht="35.15" customHeight="1"/>
    <row r="54708" s="3" customFormat="1" ht="35.15" customHeight="1"/>
    <row r="54709" s="3" customFormat="1" ht="35.15" customHeight="1"/>
    <row r="54710" s="3" customFormat="1" ht="35.15" customHeight="1"/>
    <row r="54711" s="3" customFormat="1" ht="35.15" customHeight="1"/>
    <row r="54712" s="3" customFormat="1" ht="35.15" customHeight="1"/>
    <row r="54713" s="3" customFormat="1" ht="35.15" customHeight="1"/>
    <row r="54714" s="3" customFormat="1" ht="35.15" customHeight="1"/>
    <row r="54715" s="3" customFormat="1" ht="35.15" customHeight="1"/>
    <row r="54716" s="3" customFormat="1" ht="35.15" customHeight="1"/>
    <row r="54717" s="3" customFormat="1" ht="35.15" customHeight="1"/>
    <row r="54718" s="3" customFormat="1" ht="35.15" customHeight="1"/>
    <row r="54719" s="3" customFormat="1" ht="35.15" customHeight="1"/>
    <row r="54720" s="3" customFormat="1" ht="35.15" customHeight="1"/>
    <row r="54721" s="3" customFormat="1" ht="35.15" customHeight="1"/>
    <row r="54722" s="3" customFormat="1" ht="35.15" customHeight="1"/>
    <row r="54723" s="3" customFormat="1" ht="35.15" customHeight="1"/>
    <row r="54724" s="3" customFormat="1" ht="35.15" customHeight="1"/>
    <row r="54725" s="3" customFormat="1" ht="35.15" customHeight="1"/>
    <row r="54726" s="3" customFormat="1" ht="35.15" customHeight="1"/>
    <row r="54727" s="3" customFormat="1" ht="35.15" customHeight="1"/>
    <row r="54728" s="3" customFormat="1" ht="35.15" customHeight="1"/>
    <row r="54729" s="3" customFormat="1" ht="35.15" customHeight="1"/>
    <row r="54730" s="3" customFormat="1" ht="35.15" customHeight="1"/>
    <row r="54731" s="3" customFormat="1" ht="35.15" customHeight="1"/>
    <row r="54732" s="3" customFormat="1" ht="35.15" customHeight="1"/>
    <row r="54733" s="3" customFormat="1" ht="35.15" customHeight="1"/>
    <row r="54734" s="3" customFormat="1" ht="35.15" customHeight="1"/>
    <row r="54735" s="3" customFormat="1" ht="35.15" customHeight="1"/>
    <row r="54736" s="3" customFormat="1" ht="35.15" customHeight="1"/>
    <row r="54737" s="3" customFormat="1" ht="35.15" customHeight="1"/>
    <row r="54738" s="3" customFormat="1" ht="35.15" customHeight="1"/>
    <row r="54739" s="3" customFormat="1" ht="35.15" customHeight="1"/>
    <row r="54740" s="3" customFormat="1" ht="35.15" customHeight="1"/>
    <row r="54741" s="3" customFormat="1" ht="35.15" customHeight="1"/>
    <row r="54742" s="3" customFormat="1" ht="35.15" customHeight="1"/>
    <row r="54743" s="3" customFormat="1" ht="35.15" customHeight="1"/>
    <row r="54744" s="3" customFormat="1" ht="35.15" customHeight="1"/>
    <row r="54745" s="3" customFormat="1" ht="35.15" customHeight="1"/>
    <row r="54746" s="3" customFormat="1" ht="35.15" customHeight="1"/>
    <row r="54747" s="3" customFormat="1" ht="35.15" customHeight="1"/>
    <row r="54748" s="3" customFormat="1" ht="35.15" customHeight="1"/>
    <row r="54749" s="3" customFormat="1" ht="35.15" customHeight="1"/>
    <row r="54750" s="3" customFormat="1" ht="35.15" customHeight="1"/>
    <row r="54751" s="3" customFormat="1" ht="35.15" customHeight="1"/>
    <row r="54752" s="3" customFormat="1" ht="35.15" customHeight="1"/>
    <row r="54753" s="3" customFormat="1" ht="35.15" customHeight="1"/>
    <row r="54754" s="3" customFormat="1" ht="35.15" customHeight="1"/>
    <row r="54755" s="3" customFormat="1" ht="35.15" customHeight="1"/>
    <row r="54756" s="3" customFormat="1" ht="35.15" customHeight="1"/>
    <row r="54757" s="3" customFormat="1" ht="35.15" customHeight="1"/>
    <row r="54758" s="3" customFormat="1" ht="35.15" customHeight="1"/>
    <row r="54759" s="3" customFormat="1" ht="35.15" customHeight="1"/>
    <row r="54760" s="3" customFormat="1" ht="35.15" customHeight="1"/>
    <row r="54761" s="3" customFormat="1" ht="35.15" customHeight="1"/>
    <row r="54762" s="3" customFormat="1" ht="35.15" customHeight="1"/>
    <row r="54763" s="3" customFormat="1" ht="35.15" customHeight="1"/>
    <row r="54764" s="3" customFormat="1" ht="35.15" customHeight="1"/>
    <row r="54765" s="3" customFormat="1" ht="35.15" customHeight="1"/>
    <row r="54766" s="3" customFormat="1" ht="35.15" customHeight="1"/>
    <row r="54767" s="3" customFormat="1" ht="35.15" customHeight="1"/>
    <row r="54768" s="3" customFormat="1" ht="35.15" customHeight="1"/>
    <row r="54769" s="3" customFormat="1" ht="35.15" customHeight="1"/>
    <row r="54770" s="3" customFormat="1" ht="35.15" customHeight="1"/>
    <row r="54771" s="3" customFormat="1" ht="35.15" customHeight="1"/>
    <row r="54772" s="3" customFormat="1" ht="35.15" customHeight="1"/>
    <row r="54773" s="3" customFormat="1" ht="35.15" customHeight="1"/>
    <row r="54774" s="3" customFormat="1" ht="35.15" customHeight="1"/>
    <row r="54775" s="3" customFormat="1" ht="35.15" customHeight="1"/>
    <row r="54776" s="3" customFormat="1" ht="35.15" customHeight="1"/>
    <row r="54777" s="3" customFormat="1" ht="35.15" customHeight="1"/>
    <row r="54778" s="3" customFormat="1" ht="35.15" customHeight="1"/>
    <row r="54779" s="3" customFormat="1" ht="35.15" customHeight="1"/>
    <row r="54780" s="3" customFormat="1" ht="35.15" customHeight="1"/>
    <row r="54781" s="3" customFormat="1" ht="35.15" customHeight="1"/>
    <row r="54782" s="3" customFormat="1" ht="35.15" customHeight="1"/>
    <row r="54783" s="3" customFormat="1" ht="35.15" customHeight="1"/>
    <row r="54784" s="3" customFormat="1" ht="35.15" customHeight="1"/>
    <row r="54785" s="3" customFormat="1" ht="35.15" customHeight="1"/>
    <row r="54786" s="3" customFormat="1" ht="35.15" customHeight="1"/>
    <row r="54787" s="3" customFormat="1" ht="35.15" customHeight="1"/>
    <row r="54788" s="3" customFormat="1" ht="35.15" customHeight="1"/>
    <row r="54789" s="3" customFormat="1" ht="35.15" customHeight="1"/>
    <row r="54790" s="3" customFormat="1" ht="35.15" customHeight="1"/>
    <row r="54791" s="3" customFormat="1" ht="35.15" customHeight="1"/>
    <row r="54792" s="3" customFormat="1" ht="35.15" customHeight="1"/>
    <row r="54793" s="3" customFormat="1" ht="35.15" customHeight="1"/>
    <row r="54794" s="3" customFormat="1" ht="35.15" customHeight="1"/>
    <row r="54795" s="3" customFormat="1" ht="35.15" customHeight="1"/>
    <row r="54796" s="3" customFormat="1" ht="35.15" customHeight="1"/>
    <row r="54797" s="3" customFormat="1" ht="35.15" customHeight="1"/>
    <row r="54798" s="3" customFormat="1" ht="35.15" customHeight="1"/>
    <row r="54799" s="3" customFormat="1" ht="35.15" customHeight="1"/>
    <row r="54800" s="3" customFormat="1" ht="35.15" customHeight="1"/>
    <row r="54801" s="3" customFormat="1" ht="35.15" customHeight="1"/>
    <row r="54802" s="3" customFormat="1" ht="35.15" customHeight="1"/>
    <row r="54803" s="3" customFormat="1" ht="35.15" customHeight="1"/>
    <row r="54804" s="3" customFormat="1" ht="35.15" customHeight="1"/>
    <row r="54805" s="3" customFormat="1" ht="35.15" customHeight="1"/>
    <row r="54806" s="3" customFormat="1" ht="35.15" customHeight="1"/>
    <row r="54807" s="3" customFormat="1" ht="35.15" customHeight="1"/>
    <row r="54808" s="3" customFormat="1" ht="35.15" customHeight="1"/>
    <row r="54809" s="3" customFormat="1" ht="35.15" customHeight="1"/>
    <row r="54810" s="3" customFormat="1" ht="35.15" customHeight="1"/>
    <row r="54811" s="3" customFormat="1" ht="35.15" customHeight="1"/>
    <row r="54812" s="3" customFormat="1" ht="35.15" customHeight="1"/>
    <row r="54813" s="3" customFormat="1" ht="35.15" customHeight="1"/>
    <row r="54814" s="3" customFormat="1" ht="35.15" customHeight="1"/>
    <row r="54815" s="3" customFormat="1" ht="35.15" customHeight="1"/>
    <row r="54816" s="3" customFormat="1" ht="35.15" customHeight="1"/>
    <row r="54817" s="3" customFormat="1" ht="35.15" customHeight="1"/>
    <row r="54818" s="3" customFormat="1" ht="35.15" customHeight="1"/>
    <row r="54819" s="3" customFormat="1" ht="35.15" customHeight="1"/>
    <row r="54820" s="3" customFormat="1" ht="35.15" customHeight="1"/>
    <row r="54821" s="3" customFormat="1" ht="35.15" customHeight="1"/>
    <row r="54822" s="3" customFormat="1" ht="35.15" customHeight="1"/>
    <row r="54823" s="3" customFormat="1" ht="35.15" customHeight="1"/>
    <row r="54824" s="3" customFormat="1" ht="35.15" customHeight="1"/>
    <row r="54825" s="3" customFormat="1" ht="35.15" customHeight="1"/>
    <row r="54826" s="3" customFormat="1" ht="35.15" customHeight="1"/>
    <row r="54827" s="3" customFormat="1" ht="35.15" customHeight="1"/>
    <row r="54828" s="3" customFormat="1" ht="35.15" customHeight="1"/>
    <row r="54829" s="3" customFormat="1" ht="35.15" customHeight="1"/>
    <row r="54830" s="3" customFormat="1" ht="35.15" customHeight="1"/>
    <row r="54831" s="3" customFormat="1" ht="35.15" customHeight="1"/>
    <row r="54832" s="3" customFormat="1" ht="35.15" customHeight="1"/>
    <row r="54833" s="3" customFormat="1" ht="35.15" customHeight="1"/>
    <row r="54834" s="3" customFormat="1" ht="35.15" customHeight="1"/>
    <row r="54835" s="3" customFormat="1" ht="35.15" customHeight="1"/>
    <row r="54836" s="3" customFormat="1" ht="35.15" customHeight="1"/>
    <row r="54837" s="3" customFormat="1" ht="35.15" customHeight="1"/>
    <row r="54838" s="3" customFormat="1" ht="35.15" customHeight="1"/>
    <row r="54839" s="3" customFormat="1" ht="35.15" customHeight="1"/>
    <row r="54840" s="3" customFormat="1" ht="35.15" customHeight="1"/>
    <row r="54841" s="3" customFormat="1" ht="35.15" customHeight="1"/>
    <row r="54842" s="3" customFormat="1" ht="35.15" customHeight="1"/>
    <row r="54843" s="3" customFormat="1" ht="35.15" customHeight="1"/>
    <row r="54844" s="3" customFormat="1" ht="35.15" customHeight="1"/>
    <row r="54845" s="3" customFormat="1" ht="35.15" customHeight="1"/>
    <row r="54846" s="3" customFormat="1" ht="35.15" customHeight="1"/>
    <row r="54847" s="3" customFormat="1" ht="35.15" customHeight="1"/>
    <row r="54848" s="3" customFormat="1" ht="35.15" customHeight="1"/>
    <row r="54849" s="3" customFormat="1" ht="35.15" customHeight="1"/>
    <row r="54850" s="3" customFormat="1" ht="35.15" customHeight="1"/>
    <row r="54851" s="3" customFormat="1" ht="35.15" customHeight="1"/>
    <row r="54852" s="3" customFormat="1" ht="35.15" customHeight="1"/>
    <row r="54853" s="3" customFormat="1" ht="35.15" customHeight="1"/>
    <row r="54854" s="3" customFormat="1" ht="35.15" customHeight="1"/>
    <row r="54855" s="3" customFormat="1" ht="35.15" customHeight="1"/>
    <row r="54856" s="3" customFormat="1" ht="35.15" customHeight="1"/>
    <row r="54857" s="3" customFormat="1" ht="35.15" customHeight="1"/>
    <row r="54858" s="3" customFormat="1" ht="35.15" customHeight="1"/>
    <row r="54859" s="3" customFormat="1" ht="35.15" customHeight="1"/>
    <row r="54860" s="3" customFormat="1" ht="35.15" customHeight="1"/>
    <row r="54861" s="3" customFormat="1" ht="35.15" customHeight="1"/>
    <row r="54862" s="3" customFormat="1" ht="35.15" customHeight="1"/>
    <row r="54863" s="3" customFormat="1" ht="35.15" customHeight="1"/>
    <row r="54864" s="3" customFormat="1" ht="35.15" customHeight="1"/>
    <row r="54865" s="3" customFormat="1" ht="35.15" customHeight="1"/>
    <row r="54866" s="3" customFormat="1" ht="35.15" customHeight="1"/>
    <row r="54867" s="3" customFormat="1" ht="35.15" customHeight="1"/>
    <row r="54868" s="3" customFormat="1" ht="35.15" customHeight="1"/>
    <row r="54869" s="3" customFormat="1" ht="35.15" customHeight="1"/>
    <row r="54870" s="3" customFormat="1" ht="35.15" customHeight="1"/>
    <row r="54871" s="3" customFormat="1" ht="35.15" customHeight="1"/>
    <row r="54872" s="3" customFormat="1" ht="35.15" customHeight="1"/>
    <row r="54873" s="3" customFormat="1" ht="35.15" customHeight="1"/>
    <row r="54874" s="3" customFormat="1" ht="35.15" customHeight="1"/>
    <row r="54875" s="3" customFormat="1" ht="35.15" customHeight="1"/>
    <row r="54876" s="3" customFormat="1" ht="35.15" customHeight="1"/>
    <row r="54877" s="3" customFormat="1" ht="35.15" customHeight="1"/>
    <row r="54878" s="3" customFormat="1" ht="35.15" customHeight="1"/>
    <row r="54879" s="3" customFormat="1" ht="35.15" customHeight="1"/>
    <row r="54880" s="3" customFormat="1" ht="35.15" customHeight="1"/>
    <row r="54881" s="3" customFormat="1" ht="35.15" customHeight="1"/>
    <row r="54882" s="3" customFormat="1" ht="35.15" customHeight="1"/>
    <row r="54883" s="3" customFormat="1" ht="35.15" customHeight="1"/>
    <row r="54884" s="3" customFormat="1" ht="35.15" customHeight="1"/>
    <row r="54885" s="3" customFormat="1" ht="35.15" customHeight="1"/>
    <row r="54886" s="3" customFormat="1" ht="35.15" customHeight="1"/>
    <row r="54887" s="3" customFormat="1" ht="35.15" customHeight="1"/>
    <row r="54888" s="3" customFormat="1" ht="35.15" customHeight="1"/>
    <row r="54889" s="3" customFormat="1" ht="35.15" customHeight="1"/>
    <row r="54890" s="3" customFormat="1" ht="35.15" customHeight="1"/>
    <row r="54891" s="3" customFormat="1" ht="35.15" customHeight="1"/>
    <row r="54892" s="3" customFormat="1" ht="35.15" customHeight="1"/>
    <row r="54893" s="3" customFormat="1" ht="35.15" customHeight="1"/>
    <row r="54894" s="3" customFormat="1" ht="35.15" customHeight="1"/>
    <row r="54895" s="3" customFormat="1" ht="35.15" customHeight="1"/>
    <row r="54896" s="3" customFormat="1" ht="35.15" customHeight="1"/>
    <row r="54897" s="3" customFormat="1" ht="35.15" customHeight="1"/>
    <row r="54898" s="3" customFormat="1" ht="35.15" customHeight="1"/>
    <row r="54899" s="3" customFormat="1" ht="35.15" customHeight="1"/>
    <row r="54900" s="3" customFormat="1" ht="35.15" customHeight="1"/>
    <row r="54901" s="3" customFormat="1" ht="35.15" customHeight="1"/>
    <row r="54902" s="3" customFormat="1" ht="35.15" customHeight="1"/>
    <row r="54903" s="3" customFormat="1" ht="35.15" customHeight="1"/>
    <row r="54904" s="3" customFormat="1" ht="35.15" customHeight="1"/>
    <row r="54905" s="3" customFormat="1" ht="35.15" customHeight="1"/>
    <row r="54906" s="3" customFormat="1" ht="35.15" customHeight="1"/>
    <row r="54907" s="3" customFormat="1" ht="35.15" customHeight="1"/>
    <row r="54908" s="3" customFormat="1" ht="35.15" customHeight="1"/>
    <row r="54909" s="3" customFormat="1" ht="35.15" customHeight="1"/>
    <row r="54910" s="3" customFormat="1" ht="35.15" customHeight="1"/>
    <row r="54911" s="3" customFormat="1" ht="35.15" customHeight="1"/>
    <row r="54912" s="3" customFormat="1" ht="35.15" customHeight="1"/>
    <row r="54913" s="3" customFormat="1" ht="35.15" customHeight="1"/>
    <row r="54914" s="3" customFormat="1" ht="35.15" customHeight="1"/>
    <row r="54915" s="3" customFormat="1" ht="35.15" customHeight="1"/>
    <row r="54916" s="3" customFormat="1" ht="35.15" customHeight="1"/>
    <row r="54917" s="3" customFormat="1" ht="35.15" customHeight="1"/>
    <row r="54918" s="3" customFormat="1" ht="35.15" customHeight="1"/>
    <row r="54919" s="3" customFormat="1" ht="35.15" customHeight="1"/>
    <row r="54920" s="3" customFormat="1" ht="35.15" customHeight="1"/>
    <row r="54921" s="3" customFormat="1" ht="35.15" customHeight="1"/>
    <row r="54922" s="3" customFormat="1" ht="35.15" customHeight="1"/>
    <row r="54923" s="3" customFormat="1" ht="35.15" customHeight="1"/>
    <row r="54924" s="3" customFormat="1" ht="35.15" customHeight="1"/>
    <row r="54925" s="3" customFormat="1" ht="35.15" customHeight="1"/>
    <row r="54926" s="3" customFormat="1" ht="35.15" customHeight="1"/>
    <row r="54927" s="3" customFormat="1" ht="35.15" customHeight="1"/>
    <row r="54928" s="3" customFormat="1" ht="35.15" customHeight="1"/>
    <row r="54929" s="3" customFormat="1" ht="35.15" customHeight="1"/>
    <row r="54930" s="3" customFormat="1" ht="35.15" customHeight="1"/>
    <row r="54931" s="3" customFormat="1" ht="35.15" customHeight="1"/>
    <row r="54932" s="3" customFormat="1" ht="35.15" customHeight="1"/>
    <row r="54933" s="3" customFormat="1" ht="35.15" customHeight="1"/>
    <row r="54934" s="3" customFormat="1" ht="35.15" customHeight="1"/>
    <row r="54935" s="3" customFormat="1" ht="35.15" customHeight="1"/>
    <row r="54936" s="3" customFormat="1" ht="35.15" customHeight="1"/>
    <row r="54937" s="3" customFormat="1" ht="35.15" customHeight="1"/>
    <row r="54938" s="3" customFormat="1" ht="35.15" customHeight="1"/>
    <row r="54939" s="3" customFormat="1" ht="35.15" customHeight="1"/>
    <row r="54940" s="3" customFormat="1" ht="35.15" customHeight="1"/>
    <row r="54941" s="3" customFormat="1" ht="35.15" customHeight="1"/>
    <row r="54942" s="3" customFormat="1" ht="35.15" customHeight="1"/>
    <row r="54943" s="3" customFormat="1" ht="35.15" customHeight="1"/>
    <row r="54944" s="3" customFormat="1" ht="35.15" customHeight="1"/>
    <row r="54945" s="3" customFormat="1" ht="35.15" customHeight="1"/>
    <row r="54946" s="3" customFormat="1" ht="35.15" customHeight="1"/>
    <row r="54947" s="3" customFormat="1" ht="35.15" customHeight="1"/>
    <row r="54948" s="3" customFormat="1" ht="35.15" customHeight="1"/>
    <row r="54949" s="3" customFormat="1" ht="35.15" customHeight="1"/>
    <row r="54950" s="3" customFormat="1" ht="35.15" customHeight="1"/>
    <row r="54951" s="3" customFormat="1" ht="35.15" customHeight="1"/>
    <row r="54952" s="3" customFormat="1" ht="35.15" customHeight="1"/>
    <row r="54953" s="3" customFormat="1" ht="35.15" customHeight="1"/>
    <row r="54954" s="3" customFormat="1" ht="35.15" customHeight="1"/>
    <row r="54955" s="3" customFormat="1" ht="35.15" customHeight="1"/>
    <row r="54956" s="3" customFormat="1" ht="35.15" customHeight="1"/>
    <row r="54957" s="3" customFormat="1" ht="35.15" customHeight="1"/>
    <row r="54958" s="3" customFormat="1" ht="35.15" customHeight="1"/>
    <row r="54959" s="3" customFormat="1" ht="35.15" customHeight="1"/>
    <row r="54960" s="3" customFormat="1" ht="35.15" customHeight="1"/>
    <row r="54961" s="3" customFormat="1" ht="35.15" customHeight="1"/>
    <row r="54962" s="3" customFormat="1" ht="35.15" customHeight="1"/>
    <row r="54963" s="3" customFormat="1" ht="35.15" customHeight="1"/>
    <row r="54964" s="3" customFormat="1" ht="35.15" customHeight="1"/>
    <row r="54965" s="3" customFormat="1" ht="35.15" customHeight="1"/>
    <row r="54966" s="3" customFormat="1" ht="35.15" customHeight="1"/>
    <row r="54967" s="3" customFormat="1" ht="35.15" customHeight="1"/>
    <row r="54968" s="3" customFormat="1" ht="35.15" customHeight="1"/>
    <row r="54969" s="3" customFormat="1" ht="35.15" customHeight="1"/>
    <row r="54970" s="3" customFormat="1" ht="35.15" customHeight="1"/>
    <row r="54971" s="3" customFormat="1" ht="35.15" customHeight="1"/>
    <row r="54972" s="3" customFormat="1" ht="35.15" customHeight="1"/>
    <row r="54973" s="3" customFormat="1" ht="35.15" customHeight="1"/>
    <row r="54974" s="3" customFormat="1" ht="35.15" customHeight="1"/>
    <row r="54975" s="3" customFormat="1" ht="35.15" customHeight="1"/>
    <row r="54976" s="3" customFormat="1" ht="35.15" customHeight="1"/>
    <row r="54977" s="3" customFormat="1" ht="35.15" customHeight="1"/>
    <row r="54978" s="3" customFormat="1" ht="35.15" customHeight="1"/>
    <row r="54979" s="3" customFormat="1" ht="35.15" customHeight="1"/>
    <row r="54980" s="3" customFormat="1" ht="35.15" customHeight="1"/>
    <row r="54981" s="3" customFormat="1" ht="35.15" customHeight="1"/>
    <row r="54982" s="3" customFormat="1" ht="35.15" customHeight="1"/>
    <row r="54983" s="3" customFormat="1" ht="35.15" customHeight="1"/>
    <row r="54984" s="3" customFormat="1" ht="35.15" customHeight="1"/>
    <row r="54985" s="3" customFormat="1" ht="35.15" customHeight="1"/>
    <row r="54986" s="3" customFormat="1" ht="35.15" customHeight="1"/>
    <row r="54987" s="3" customFormat="1" ht="35.15" customHeight="1"/>
    <row r="54988" s="3" customFormat="1" ht="35.15" customHeight="1"/>
    <row r="54989" s="3" customFormat="1" ht="35.15" customHeight="1"/>
    <row r="54990" s="3" customFormat="1" ht="35.15" customHeight="1"/>
    <row r="54991" s="3" customFormat="1" ht="35.15" customHeight="1"/>
    <row r="54992" s="3" customFormat="1" ht="35.15" customHeight="1"/>
    <row r="54993" s="3" customFormat="1" ht="35.15" customHeight="1"/>
    <row r="54994" s="3" customFormat="1" ht="35.15" customHeight="1"/>
    <row r="54995" s="3" customFormat="1" ht="35.15" customHeight="1"/>
    <row r="54996" s="3" customFormat="1" ht="35.15" customHeight="1"/>
    <row r="54997" s="3" customFormat="1" ht="35.15" customHeight="1"/>
    <row r="54998" s="3" customFormat="1" ht="35.15" customHeight="1"/>
    <row r="54999" s="3" customFormat="1" ht="35.15" customHeight="1"/>
    <row r="55000" s="3" customFormat="1" ht="35.15" customHeight="1"/>
    <row r="55001" s="3" customFormat="1" ht="35.15" customHeight="1"/>
    <row r="55002" s="3" customFormat="1" ht="35.15" customHeight="1"/>
    <row r="55003" s="3" customFormat="1" ht="35.15" customHeight="1"/>
    <row r="55004" s="3" customFormat="1" ht="35.15" customHeight="1"/>
    <row r="55005" s="3" customFormat="1" ht="35.15" customHeight="1"/>
    <row r="55006" s="3" customFormat="1" ht="35.15" customHeight="1"/>
    <row r="55007" s="3" customFormat="1" ht="35.15" customHeight="1"/>
    <row r="55008" s="3" customFormat="1" ht="35.15" customHeight="1"/>
    <row r="55009" s="3" customFormat="1" ht="35.15" customHeight="1"/>
    <row r="55010" s="3" customFormat="1" ht="35.15" customHeight="1"/>
    <row r="55011" s="3" customFormat="1" ht="35.15" customHeight="1"/>
    <row r="55012" s="3" customFormat="1" ht="35.15" customHeight="1"/>
    <row r="55013" s="3" customFormat="1" ht="35.15" customHeight="1"/>
    <row r="55014" s="3" customFormat="1" ht="35.15" customHeight="1"/>
    <row r="55015" s="3" customFormat="1" ht="35.15" customHeight="1"/>
    <row r="55016" s="3" customFormat="1" ht="35.15" customHeight="1"/>
    <row r="55017" s="3" customFormat="1" ht="35.15" customHeight="1"/>
    <row r="55018" s="3" customFormat="1" ht="35.15" customHeight="1"/>
    <row r="55019" s="3" customFormat="1" ht="35.15" customHeight="1"/>
    <row r="55020" s="3" customFormat="1" ht="35.15" customHeight="1"/>
    <row r="55021" s="3" customFormat="1" ht="35.15" customHeight="1"/>
    <row r="55022" s="3" customFormat="1" ht="35.15" customHeight="1"/>
    <row r="55023" s="3" customFormat="1" ht="35.15" customHeight="1"/>
    <row r="55024" s="3" customFormat="1" ht="35.15" customHeight="1"/>
    <row r="55025" s="3" customFormat="1" ht="35.15" customHeight="1"/>
    <row r="55026" s="3" customFormat="1" ht="35.15" customHeight="1"/>
    <row r="55027" s="3" customFormat="1" ht="35.15" customHeight="1"/>
    <row r="55028" s="3" customFormat="1" ht="35.15" customHeight="1"/>
    <row r="55029" s="3" customFormat="1" ht="35.15" customHeight="1"/>
    <row r="55030" s="3" customFormat="1" ht="35.15" customHeight="1"/>
    <row r="55031" s="3" customFormat="1" ht="35.15" customHeight="1"/>
    <row r="55032" s="3" customFormat="1" ht="35.15" customHeight="1"/>
    <row r="55033" s="3" customFormat="1" ht="35.15" customHeight="1"/>
    <row r="55034" s="3" customFormat="1" ht="35.15" customHeight="1"/>
    <row r="55035" s="3" customFormat="1" ht="35.15" customHeight="1"/>
    <row r="55036" s="3" customFormat="1" ht="35.15" customHeight="1"/>
    <row r="55037" s="3" customFormat="1" ht="35.15" customHeight="1"/>
    <row r="55038" s="3" customFormat="1" ht="35.15" customHeight="1"/>
    <row r="55039" s="3" customFormat="1" ht="35.15" customHeight="1"/>
    <row r="55040" s="3" customFormat="1" ht="35.15" customHeight="1"/>
    <row r="55041" s="3" customFormat="1" ht="35.15" customHeight="1"/>
    <row r="55042" s="3" customFormat="1" ht="35.15" customHeight="1"/>
    <row r="55043" s="3" customFormat="1" ht="35.15" customHeight="1"/>
    <row r="55044" s="3" customFormat="1" ht="35.15" customHeight="1"/>
    <row r="55045" s="3" customFormat="1" ht="35.15" customHeight="1"/>
    <row r="55046" s="3" customFormat="1" ht="35.15" customHeight="1"/>
    <row r="55047" s="3" customFormat="1" ht="35.15" customHeight="1"/>
    <row r="55048" s="3" customFormat="1" ht="35.15" customHeight="1"/>
    <row r="55049" s="3" customFormat="1" ht="35.15" customHeight="1"/>
    <row r="55050" s="3" customFormat="1" ht="35.15" customHeight="1"/>
    <row r="55051" s="3" customFormat="1" ht="35.15" customHeight="1"/>
    <row r="55052" s="3" customFormat="1" ht="35.15" customHeight="1"/>
    <row r="55053" s="3" customFormat="1" ht="35.15" customHeight="1"/>
    <row r="55054" s="3" customFormat="1" ht="35.15" customHeight="1"/>
    <row r="55055" s="3" customFormat="1" ht="35.15" customHeight="1"/>
    <row r="55056" s="3" customFormat="1" ht="35.15" customHeight="1"/>
    <row r="55057" s="3" customFormat="1" ht="35.15" customHeight="1"/>
    <row r="55058" s="3" customFormat="1" ht="35.15" customHeight="1"/>
    <row r="55059" s="3" customFormat="1" ht="35.15" customHeight="1"/>
    <row r="55060" s="3" customFormat="1" ht="35.15" customHeight="1"/>
    <row r="55061" s="3" customFormat="1" ht="35.15" customHeight="1"/>
    <row r="55062" s="3" customFormat="1" ht="35.15" customHeight="1"/>
    <row r="55063" s="3" customFormat="1" ht="35.15" customHeight="1"/>
    <row r="55064" s="3" customFormat="1" ht="35.15" customHeight="1"/>
    <row r="55065" s="3" customFormat="1" ht="35.15" customHeight="1"/>
    <row r="55066" s="3" customFormat="1" ht="35.15" customHeight="1"/>
    <row r="55067" s="3" customFormat="1" ht="35.15" customHeight="1"/>
    <row r="55068" s="3" customFormat="1" ht="35.15" customHeight="1"/>
    <row r="55069" s="3" customFormat="1" ht="35.15" customHeight="1"/>
    <row r="55070" s="3" customFormat="1" ht="35.15" customHeight="1"/>
    <row r="55071" s="3" customFormat="1" ht="35.15" customHeight="1"/>
    <row r="55072" s="3" customFormat="1" ht="35.15" customHeight="1"/>
    <row r="55073" s="3" customFormat="1" ht="35.15" customHeight="1"/>
    <row r="55074" s="3" customFormat="1" ht="35.15" customHeight="1"/>
    <row r="55075" s="3" customFormat="1" ht="35.15" customHeight="1"/>
    <row r="55076" s="3" customFormat="1" ht="35.15" customHeight="1"/>
    <row r="55077" s="3" customFormat="1" ht="35.15" customHeight="1"/>
    <row r="55078" s="3" customFormat="1" ht="35.15" customHeight="1"/>
    <row r="55079" s="3" customFormat="1" ht="35.15" customHeight="1"/>
    <row r="55080" s="3" customFormat="1" ht="35.15" customHeight="1"/>
    <row r="55081" s="3" customFormat="1" ht="35.15" customHeight="1"/>
    <row r="55082" s="3" customFormat="1" ht="35.15" customHeight="1"/>
    <row r="55083" s="3" customFormat="1" ht="35.15" customHeight="1"/>
    <row r="55084" s="3" customFormat="1" ht="35.15" customHeight="1"/>
    <row r="55085" s="3" customFormat="1" ht="35.15" customHeight="1"/>
    <row r="55086" s="3" customFormat="1" ht="35.15" customHeight="1"/>
    <row r="55087" s="3" customFormat="1" ht="35.15" customHeight="1"/>
    <row r="55088" s="3" customFormat="1" ht="35.15" customHeight="1"/>
    <row r="55089" s="3" customFormat="1" ht="35.15" customHeight="1"/>
    <row r="55090" s="3" customFormat="1" ht="35.15" customHeight="1"/>
    <row r="55091" s="3" customFormat="1" ht="35.15" customHeight="1"/>
    <row r="55092" s="3" customFormat="1" ht="35.15" customHeight="1"/>
    <row r="55093" s="3" customFormat="1" ht="35.15" customHeight="1"/>
    <row r="55094" s="3" customFormat="1" ht="35.15" customHeight="1"/>
    <row r="55095" s="3" customFormat="1" ht="35.15" customHeight="1"/>
    <row r="55096" s="3" customFormat="1" ht="35.15" customHeight="1"/>
    <row r="55097" s="3" customFormat="1" ht="35.15" customHeight="1"/>
    <row r="55098" s="3" customFormat="1" ht="35.15" customHeight="1"/>
    <row r="55099" s="3" customFormat="1" ht="35.15" customHeight="1"/>
    <row r="55100" s="3" customFormat="1" ht="35.15" customHeight="1"/>
    <row r="55101" s="3" customFormat="1" ht="35.15" customHeight="1"/>
    <row r="55102" s="3" customFormat="1" ht="35.15" customHeight="1"/>
    <row r="55103" s="3" customFormat="1" ht="35.15" customHeight="1"/>
    <row r="55104" s="3" customFormat="1" ht="35.15" customHeight="1"/>
    <row r="55105" s="3" customFormat="1" ht="35.15" customHeight="1"/>
    <row r="55106" s="3" customFormat="1" ht="35.15" customHeight="1"/>
    <row r="55107" s="3" customFormat="1" ht="35.15" customHeight="1"/>
    <row r="55108" s="3" customFormat="1" ht="35.15" customHeight="1"/>
    <row r="55109" s="3" customFormat="1" ht="35.15" customHeight="1"/>
    <row r="55110" s="3" customFormat="1" ht="35.15" customHeight="1"/>
    <row r="55111" s="3" customFormat="1" ht="35.15" customHeight="1"/>
    <row r="55112" s="3" customFormat="1" ht="35.15" customHeight="1"/>
    <row r="55113" s="3" customFormat="1" ht="35.15" customHeight="1"/>
    <row r="55114" s="3" customFormat="1" ht="35.15" customHeight="1"/>
    <row r="55115" s="3" customFormat="1" ht="35.15" customHeight="1"/>
    <row r="55116" s="3" customFormat="1" ht="35.15" customHeight="1"/>
    <row r="55117" s="3" customFormat="1" ht="35.15" customHeight="1"/>
    <row r="55118" s="3" customFormat="1" ht="35.15" customHeight="1"/>
    <row r="55119" s="3" customFormat="1" ht="35.15" customHeight="1"/>
    <row r="55120" s="3" customFormat="1" ht="35.15" customHeight="1"/>
    <row r="55121" s="3" customFormat="1" ht="35.15" customHeight="1"/>
    <row r="55122" s="3" customFormat="1" ht="35.15" customHeight="1"/>
    <row r="55123" s="3" customFormat="1" ht="35.15" customHeight="1"/>
    <row r="55124" s="3" customFormat="1" ht="35.15" customHeight="1"/>
    <row r="55125" s="3" customFormat="1" ht="35.15" customHeight="1"/>
    <row r="55126" s="3" customFormat="1" ht="35.15" customHeight="1"/>
    <row r="55127" s="3" customFormat="1" ht="35.15" customHeight="1"/>
    <row r="55128" s="3" customFormat="1" ht="35.15" customHeight="1"/>
    <row r="55129" s="3" customFormat="1" ht="35.15" customHeight="1"/>
    <row r="55130" s="3" customFormat="1" ht="35.15" customHeight="1"/>
    <row r="55131" s="3" customFormat="1" ht="35.15" customHeight="1"/>
    <row r="55132" s="3" customFormat="1" ht="35.15" customHeight="1"/>
    <row r="55133" s="3" customFormat="1" ht="35.15" customHeight="1"/>
    <row r="55134" s="3" customFormat="1" ht="35.15" customHeight="1"/>
    <row r="55135" s="3" customFormat="1" ht="35.15" customHeight="1"/>
    <row r="55136" s="3" customFormat="1" ht="35.15" customHeight="1"/>
    <row r="55137" s="3" customFormat="1" ht="35.15" customHeight="1"/>
    <row r="55138" s="3" customFormat="1" ht="35.15" customHeight="1"/>
    <row r="55139" s="3" customFormat="1" ht="35.15" customHeight="1"/>
    <row r="55140" s="3" customFormat="1" ht="35.15" customHeight="1"/>
    <row r="55141" s="3" customFormat="1" ht="35.15" customHeight="1"/>
    <row r="55142" s="3" customFormat="1" ht="35.15" customHeight="1"/>
    <row r="55143" s="3" customFormat="1" ht="35.15" customHeight="1"/>
    <row r="55144" s="3" customFormat="1" ht="35.15" customHeight="1"/>
    <row r="55145" s="3" customFormat="1" ht="35.15" customHeight="1"/>
    <row r="55146" s="3" customFormat="1" ht="35.15" customHeight="1"/>
    <row r="55147" s="3" customFormat="1" ht="35.15" customHeight="1"/>
    <row r="55148" s="3" customFormat="1" ht="35.15" customHeight="1"/>
    <row r="55149" s="3" customFormat="1" ht="35.15" customHeight="1"/>
    <row r="55150" s="3" customFormat="1" ht="35.15" customHeight="1"/>
    <row r="55151" s="3" customFormat="1" ht="35.15" customHeight="1"/>
    <row r="55152" s="3" customFormat="1" ht="35.15" customHeight="1"/>
    <row r="55153" s="3" customFormat="1" ht="35.15" customHeight="1"/>
    <row r="55154" s="3" customFormat="1" ht="35.15" customHeight="1"/>
    <row r="55155" s="3" customFormat="1" ht="35.15" customHeight="1"/>
    <row r="55156" s="3" customFormat="1" ht="35.15" customHeight="1"/>
    <row r="55157" s="3" customFormat="1" ht="35.15" customHeight="1"/>
    <row r="55158" s="3" customFormat="1" ht="35.15" customHeight="1"/>
    <row r="55159" s="3" customFormat="1" ht="35.15" customHeight="1"/>
    <row r="55160" s="3" customFormat="1" ht="35.15" customHeight="1"/>
    <row r="55161" s="3" customFormat="1" ht="35.15" customHeight="1"/>
    <row r="55162" s="3" customFormat="1" ht="35.15" customHeight="1"/>
    <row r="55163" s="3" customFormat="1" ht="35.15" customHeight="1"/>
    <row r="55164" s="3" customFormat="1" ht="35.15" customHeight="1"/>
    <row r="55165" s="3" customFormat="1" ht="35.15" customHeight="1"/>
    <row r="55166" s="3" customFormat="1" ht="35.15" customHeight="1"/>
    <row r="55167" s="3" customFormat="1" ht="35.15" customHeight="1"/>
    <row r="55168" s="3" customFormat="1" ht="35.15" customHeight="1"/>
    <row r="55169" s="3" customFormat="1" ht="35.15" customHeight="1"/>
    <row r="55170" s="3" customFormat="1" ht="35.15" customHeight="1"/>
    <row r="55171" s="3" customFormat="1" ht="35.15" customHeight="1"/>
    <row r="55172" s="3" customFormat="1" ht="35.15" customHeight="1"/>
    <row r="55173" s="3" customFormat="1" ht="35.15" customHeight="1"/>
    <row r="55174" s="3" customFormat="1" ht="35.15" customHeight="1"/>
    <row r="55175" s="3" customFormat="1" ht="35.15" customHeight="1"/>
    <row r="55176" s="3" customFormat="1" ht="35.15" customHeight="1"/>
    <row r="55177" s="3" customFormat="1" ht="35.15" customHeight="1"/>
    <row r="55178" s="3" customFormat="1" ht="35.15" customHeight="1"/>
    <row r="55179" s="3" customFormat="1" ht="35.15" customHeight="1"/>
    <row r="55180" s="3" customFormat="1" ht="35.15" customHeight="1"/>
    <row r="55181" s="3" customFormat="1" ht="35.15" customHeight="1"/>
    <row r="55182" s="3" customFormat="1" ht="35.15" customHeight="1"/>
    <row r="55183" s="3" customFormat="1" ht="35.15" customHeight="1"/>
    <row r="55184" s="3" customFormat="1" ht="35.15" customHeight="1"/>
    <row r="55185" s="3" customFormat="1" ht="35.15" customHeight="1"/>
    <row r="55186" s="3" customFormat="1" ht="35.15" customHeight="1"/>
    <row r="55187" s="3" customFormat="1" ht="35.15" customHeight="1"/>
    <row r="55188" s="3" customFormat="1" ht="35.15" customHeight="1"/>
    <row r="55189" s="3" customFormat="1" ht="35.15" customHeight="1"/>
    <row r="55190" s="3" customFormat="1" ht="35.15" customHeight="1"/>
    <row r="55191" s="3" customFormat="1" ht="35.15" customHeight="1"/>
    <row r="55192" s="3" customFormat="1" ht="35.15" customHeight="1"/>
    <row r="55193" s="3" customFormat="1" ht="35.15" customHeight="1"/>
    <row r="55194" s="3" customFormat="1" ht="35.15" customHeight="1"/>
    <row r="55195" s="3" customFormat="1" ht="35.15" customHeight="1"/>
    <row r="55196" s="3" customFormat="1" ht="35.15" customHeight="1"/>
    <row r="55197" s="3" customFormat="1" ht="35.15" customHeight="1"/>
    <row r="55198" s="3" customFormat="1" ht="35.15" customHeight="1"/>
    <row r="55199" s="3" customFormat="1" ht="35.15" customHeight="1"/>
    <row r="55200" s="3" customFormat="1" ht="35.15" customHeight="1"/>
    <row r="55201" s="3" customFormat="1" ht="35.15" customHeight="1"/>
    <row r="55202" s="3" customFormat="1" ht="35.15" customHeight="1"/>
    <row r="55203" s="3" customFormat="1" ht="35.15" customHeight="1"/>
    <row r="55204" s="3" customFormat="1" ht="35.15" customHeight="1"/>
    <row r="55205" s="3" customFormat="1" ht="35.15" customHeight="1"/>
    <row r="55206" s="3" customFormat="1" ht="35.15" customHeight="1"/>
    <row r="55207" s="3" customFormat="1" ht="35.15" customHeight="1"/>
    <row r="55208" s="3" customFormat="1" ht="35.15" customHeight="1"/>
    <row r="55209" s="3" customFormat="1" ht="35.15" customHeight="1"/>
    <row r="55210" s="3" customFormat="1" ht="35.15" customHeight="1"/>
    <row r="55211" s="3" customFormat="1" ht="35.15" customHeight="1"/>
    <row r="55212" s="3" customFormat="1" ht="35.15" customHeight="1"/>
    <row r="55213" s="3" customFormat="1" ht="35.15" customHeight="1"/>
    <row r="55214" s="3" customFormat="1" ht="35.15" customHeight="1"/>
    <row r="55215" s="3" customFormat="1" ht="35.15" customHeight="1"/>
    <row r="55216" s="3" customFormat="1" ht="35.15" customHeight="1"/>
    <row r="55217" s="3" customFormat="1" ht="35.15" customHeight="1"/>
    <row r="55218" s="3" customFormat="1" ht="35.15" customHeight="1"/>
    <row r="55219" s="3" customFormat="1" ht="35.15" customHeight="1"/>
    <row r="55220" s="3" customFormat="1" ht="35.15" customHeight="1"/>
    <row r="55221" s="3" customFormat="1" ht="35.15" customHeight="1"/>
    <row r="55222" s="3" customFormat="1" ht="35.15" customHeight="1"/>
    <row r="55223" s="3" customFormat="1" ht="35.15" customHeight="1"/>
    <row r="55224" s="3" customFormat="1" ht="35.15" customHeight="1"/>
    <row r="55225" s="3" customFormat="1" ht="35.15" customHeight="1"/>
    <row r="55226" s="3" customFormat="1" ht="35.15" customHeight="1"/>
    <row r="55227" s="3" customFormat="1" ht="35.15" customHeight="1"/>
    <row r="55228" s="3" customFormat="1" ht="35.15" customHeight="1"/>
    <row r="55229" s="3" customFormat="1" ht="35.15" customHeight="1"/>
    <row r="55230" s="3" customFormat="1" ht="35.15" customHeight="1"/>
    <row r="55231" s="3" customFormat="1" ht="35.15" customHeight="1"/>
    <row r="55232" s="3" customFormat="1" ht="35.15" customHeight="1"/>
    <row r="55233" s="3" customFormat="1" ht="35.15" customHeight="1"/>
    <row r="55234" s="3" customFormat="1" ht="35.15" customHeight="1"/>
    <row r="55235" s="3" customFormat="1" ht="35.15" customHeight="1"/>
    <row r="55236" s="3" customFormat="1" ht="35.15" customHeight="1"/>
    <row r="55237" s="3" customFormat="1" ht="35.15" customHeight="1"/>
    <row r="55238" s="3" customFormat="1" ht="35.15" customHeight="1"/>
    <row r="55239" s="3" customFormat="1" ht="35.15" customHeight="1"/>
    <row r="55240" s="3" customFormat="1" ht="35.15" customHeight="1"/>
    <row r="55241" s="3" customFormat="1" ht="35.15" customHeight="1"/>
    <row r="55242" s="3" customFormat="1" ht="35.15" customHeight="1"/>
    <row r="55243" s="3" customFormat="1" ht="35.15" customHeight="1"/>
    <row r="55244" s="3" customFormat="1" ht="35.15" customHeight="1"/>
    <row r="55245" s="3" customFormat="1" ht="35.15" customHeight="1"/>
    <row r="55246" s="3" customFormat="1" ht="35.15" customHeight="1"/>
    <row r="55247" s="3" customFormat="1" ht="35.15" customHeight="1"/>
    <row r="55248" s="3" customFormat="1" ht="35.15" customHeight="1"/>
    <row r="55249" s="3" customFormat="1" ht="35.15" customHeight="1"/>
    <row r="55250" s="3" customFormat="1" ht="35.15" customHeight="1"/>
    <row r="55251" s="3" customFormat="1" ht="35.15" customHeight="1"/>
    <row r="55252" s="3" customFormat="1" ht="35.15" customHeight="1"/>
    <row r="55253" s="3" customFormat="1" ht="35.15" customHeight="1"/>
    <row r="55254" s="3" customFormat="1" ht="35.15" customHeight="1"/>
    <row r="55255" s="3" customFormat="1" ht="35.15" customHeight="1"/>
    <row r="55256" s="3" customFormat="1" ht="35.15" customHeight="1"/>
    <row r="55257" s="3" customFormat="1" ht="35.15" customHeight="1"/>
    <row r="55258" s="3" customFormat="1" ht="35.15" customHeight="1"/>
    <row r="55259" s="3" customFormat="1" ht="35.15" customHeight="1"/>
    <row r="55260" s="3" customFormat="1" ht="35.15" customHeight="1"/>
    <row r="55261" s="3" customFormat="1" ht="35.15" customHeight="1"/>
    <row r="55262" s="3" customFormat="1" ht="35.15" customHeight="1"/>
    <row r="55263" s="3" customFormat="1" ht="35.15" customHeight="1"/>
    <row r="55264" s="3" customFormat="1" ht="35.15" customHeight="1"/>
    <row r="55265" s="3" customFormat="1" ht="35.15" customHeight="1"/>
    <row r="55266" s="3" customFormat="1" ht="35.15" customHeight="1"/>
    <row r="55267" s="3" customFormat="1" ht="35.15" customHeight="1"/>
    <row r="55268" s="3" customFormat="1" ht="35.15" customHeight="1"/>
    <row r="55269" s="3" customFormat="1" ht="35.15" customHeight="1"/>
    <row r="55270" s="3" customFormat="1" ht="35.15" customHeight="1"/>
    <row r="55271" s="3" customFormat="1" ht="35.15" customHeight="1"/>
    <row r="55272" s="3" customFormat="1" ht="35.15" customHeight="1"/>
    <row r="55273" s="3" customFormat="1" ht="35.15" customHeight="1"/>
    <row r="55274" s="3" customFormat="1" ht="35.15" customHeight="1"/>
    <row r="55275" s="3" customFormat="1" ht="35.15" customHeight="1"/>
    <row r="55276" s="3" customFormat="1" ht="35.15" customHeight="1"/>
    <row r="55277" s="3" customFormat="1" ht="35.15" customHeight="1"/>
    <row r="55278" s="3" customFormat="1" ht="35.15" customHeight="1"/>
    <row r="55279" s="3" customFormat="1" ht="35.15" customHeight="1"/>
    <row r="55280" s="3" customFormat="1" ht="35.15" customHeight="1"/>
    <row r="55281" s="3" customFormat="1" ht="35.15" customHeight="1"/>
    <row r="55282" s="3" customFormat="1" ht="35.15" customHeight="1"/>
    <row r="55283" s="3" customFormat="1" ht="35.15" customHeight="1"/>
    <row r="55284" s="3" customFormat="1" ht="35.15" customHeight="1"/>
    <row r="55285" s="3" customFormat="1" ht="35.15" customHeight="1"/>
    <row r="55286" s="3" customFormat="1" ht="35.15" customHeight="1"/>
    <row r="55287" s="3" customFormat="1" ht="35.15" customHeight="1"/>
    <row r="55288" s="3" customFormat="1" ht="35.15" customHeight="1"/>
    <row r="55289" s="3" customFormat="1" ht="35.15" customHeight="1"/>
    <row r="55290" s="3" customFormat="1" ht="35.15" customHeight="1"/>
    <row r="55291" s="3" customFormat="1" ht="35.15" customHeight="1"/>
    <row r="55292" s="3" customFormat="1" ht="35.15" customHeight="1"/>
    <row r="55293" s="3" customFormat="1" ht="35.15" customHeight="1"/>
    <row r="55294" s="3" customFormat="1" ht="35.15" customHeight="1"/>
    <row r="55295" s="3" customFormat="1" ht="35.15" customHeight="1"/>
    <row r="55296" s="3" customFormat="1" ht="35.15" customHeight="1"/>
    <row r="55297" s="3" customFormat="1" ht="35.15" customHeight="1"/>
    <row r="55298" s="3" customFormat="1" ht="35.15" customHeight="1"/>
    <row r="55299" s="3" customFormat="1" ht="35.15" customHeight="1"/>
    <row r="55300" s="3" customFormat="1" ht="35.15" customHeight="1"/>
    <row r="55301" s="3" customFormat="1" ht="35.15" customHeight="1"/>
    <row r="55302" s="3" customFormat="1" ht="35.15" customHeight="1"/>
    <row r="55303" s="3" customFormat="1" ht="35.15" customHeight="1"/>
    <row r="55304" s="3" customFormat="1" ht="35.15" customHeight="1"/>
    <row r="55305" s="3" customFormat="1" ht="35.15" customHeight="1"/>
    <row r="55306" s="3" customFormat="1" ht="35.15" customHeight="1"/>
    <row r="55307" s="3" customFormat="1" ht="35.15" customHeight="1"/>
    <row r="55308" s="3" customFormat="1" ht="35.15" customHeight="1"/>
    <row r="55309" s="3" customFormat="1" ht="35.15" customHeight="1"/>
    <row r="55310" s="3" customFormat="1" ht="35.15" customHeight="1"/>
    <row r="55311" s="3" customFormat="1" ht="35.15" customHeight="1"/>
    <row r="55312" s="3" customFormat="1" ht="35.15" customHeight="1"/>
    <row r="55313" s="3" customFormat="1" ht="35.15" customHeight="1"/>
    <row r="55314" s="3" customFormat="1" ht="35.15" customHeight="1"/>
    <row r="55315" s="3" customFormat="1" ht="35.15" customHeight="1"/>
    <row r="55316" s="3" customFormat="1" ht="35.15" customHeight="1"/>
    <row r="55317" s="3" customFormat="1" ht="35.15" customHeight="1"/>
    <row r="55318" s="3" customFormat="1" ht="35.15" customHeight="1"/>
    <row r="55319" s="3" customFormat="1" ht="35.15" customHeight="1"/>
    <row r="55320" s="3" customFormat="1" ht="35.15" customHeight="1"/>
    <row r="55321" s="3" customFormat="1" ht="35.15" customHeight="1"/>
    <row r="55322" s="3" customFormat="1" ht="35.15" customHeight="1"/>
    <row r="55323" s="3" customFormat="1" ht="35.15" customHeight="1"/>
    <row r="55324" s="3" customFormat="1" ht="35.15" customHeight="1"/>
    <row r="55325" s="3" customFormat="1" ht="35.15" customHeight="1"/>
    <row r="55326" s="3" customFormat="1" ht="35.15" customHeight="1"/>
    <row r="55327" s="3" customFormat="1" ht="35.15" customHeight="1"/>
    <row r="55328" s="3" customFormat="1" ht="35.15" customHeight="1"/>
    <row r="55329" s="3" customFormat="1" ht="35.15" customHeight="1"/>
    <row r="55330" s="3" customFormat="1" ht="35.15" customHeight="1"/>
    <row r="55331" s="3" customFormat="1" ht="35.15" customHeight="1"/>
    <row r="55332" s="3" customFormat="1" ht="35.15" customHeight="1"/>
    <row r="55333" s="3" customFormat="1" ht="35.15" customHeight="1"/>
    <row r="55334" s="3" customFormat="1" ht="35.15" customHeight="1"/>
    <row r="55335" s="3" customFormat="1" ht="35.15" customHeight="1"/>
    <row r="55336" s="3" customFormat="1" ht="35.15" customHeight="1"/>
    <row r="55337" s="3" customFormat="1" ht="35.15" customHeight="1"/>
    <row r="55338" s="3" customFormat="1" ht="35.15" customHeight="1"/>
    <row r="55339" s="3" customFormat="1" ht="35.15" customHeight="1"/>
    <row r="55340" s="3" customFormat="1" ht="35.15" customHeight="1"/>
    <row r="55341" s="3" customFormat="1" ht="35.15" customHeight="1"/>
    <row r="55342" s="3" customFormat="1" ht="35.15" customHeight="1"/>
    <row r="55343" s="3" customFormat="1" ht="35.15" customHeight="1"/>
    <row r="55344" s="3" customFormat="1" ht="35.15" customHeight="1"/>
    <row r="55345" s="3" customFormat="1" ht="35.15" customHeight="1"/>
    <row r="55346" s="3" customFormat="1" ht="35.15" customHeight="1"/>
    <row r="55347" s="3" customFormat="1" ht="35.15" customHeight="1"/>
    <row r="55348" s="3" customFormat="1" ht="35.15" customHeight="1"/>
    <row r="55349" s="3" customFormat="1" ht="35.15" customHeight="1"/>
    <row r="55350" s="3" customFormat="1" ht="35.15" customHeight="1"/>
    <row r="55351" s="3" customFormat="1" ht="35.15" customHeight="1"/>
    <row r="55352" s="3" customFormat="1" ht="35.15" customHeight="1"/>
    <row r="55353" s="3" customFormat="1" ht="35.15" customHeight="1"/>
    <row r="55354" s="3" customFormat="1" ht="35.15" customHeight="1"/>
    <row r="55355" s="3" customFormat="1" ht="35.15" customHeight="1"/>
    <row r="55356" s="3" customFormat="1" ht="35.15" customHeight="1"/>
    <row r="55357" s="3" customFormat="1" ht="35.15" customHeight="1"/>
    <row r="55358" s="3" customFormat="1" ht="35.15" customHeight="1"/>
    <row r="55359" s="3" customFormat="1" ht="35.15" customHeight="1"/>
    <row r="55360" s="3" customFormat="1" ht="35.15" customHeight="1"/>
    <row r="55361" s="3" customFormat="1" ht="35.15" customHeight="1"/>
    <row r="55362" s="3" customFormat="1" ht="35.15" customHeight="1"/>
    <row r="55363" s="3" customFormat="1" ht="35.15" customHeight="1"/>
    <row r="55364" s="3" customFormat="1" ht="35.15" customHeight="1"/>
    <row r="55365" s="3" customFormat="1" ht="35.15" customHeight="1"/>
    <row r="55366" s="3" customFormat="1" ht="35.15" customHeight="1"/>
    <row r="55367" s="3" customFormat="1" ht="35.15" customHeight="1"/>
    <row r="55368" s="3" customFormat="1" ht="35.15" customHeight="1"/>
    <row r="55369" s="3" customFormat="1" ht="35.15" customHeight="1"/>
    <row r="55370" s="3" customFormat="1" ht="35.15" customHeight="1"/>
    <row r="55371" s="3" customFormat="1" ht="35.15" customHeight="1"/>
    <row r="55372" s="3" customFormat="1" ht="35.15" customHeight="1"/>
    <row r="55373" s="3" customFormat="1" ht="35.15" customHeight="1"/>
    <row r="55374" s="3" customFormat="1" ht="35.15" customHeight="1"/>
    <row r="55375" s="3" customFormat="1" ht="35.15" customHeight="1"/>
    <row r="55376" s="3" customFormat="1" ht="35.15" customHeight="1"/>
    <row r="55377" s="3" customFormat="1" ht="35.15" customHeight="1"/>
    <row r="55378" s="3" customFormat="1" ht="35.15" customHeight="1"/>
    <row r="55379" s="3" customFormat="1" ht="35.15" customHeight="1"/>
    <row r="55380" s="3" customFormat="1" ht="35.15" customHeight="1"/>
    <row r="55381" s="3" customFormat="1" ht="35.15" customHeight="1"/>
    <row r="55382" s="3" customFormat="1" ht="35.15" customHeight="1"/>
    <row r="55383" s="3" customFormat="1" ht="35.15" customHeight="1"/>
    <row r="55384" s="3" customFormat="1" ht="35.15" customHeight="1"/>
    <row r="55385" s="3" customFormat="1" ht="35.15" customHeight="1"/>
    <row r="55386" s="3" customFormat="1" ht="35.15" customHeight="1"/>
    <row r="55387" s="3" customFormat="1" ht="35.15" customHeight="1"/>
    <row r="55388" s="3" customFormat="1" ht="35.15" customHeight="1"/>
    <row r="55389" s="3" customFormat="1" ht="35.15" customHeight="1"/>
    <row r="55390" s="3" customFormat="1" ht="35.15" customHeight="1"/>
    <row r="55391" s="3" customFormat="1" ht="35.15" customHeight="1"/>
    <row r="55392" s="3" customFormat="1" ht="35.15" customHeight="1"/>
    <row r="55393" s="3" customFormat="1" ht="35.15" customHeight="1"/>
    <row r="55394" s="3" customFormat="1" ht="35.15" customHeight="1"/>
    <row r="55395" s="3" customFormat="1" ht="35.15" customHeight="1"/>
    <row r="55396" s="3" customFormat="1" ht="35.15" customHeight="1"/>
    <row r="55397" s="3" customFormat="1" ht="35.15" customHeight="1"/>
    <row r="55398" s="3" customFormat="1" ht="35.15" customHeight="1"/>
    <row r="55399" s="3" customFormat="1" ht="35.15" customHeight="1"/>
    <row r="55400" s="3" customFormat="1" ht="35.15" customHeight="1"/>
    <row r="55401" s="3" customFormat="1" ht="35.15" customHeight="1"/>
    <row r="55402" s="3" customFormat="1" ht="35.15" customHeight="1"/>
    <row r="55403" s="3" customFormat="1" ht="35.15" customHeight="1"/>
    <row r="55404" s="3" customFormat="1" ht="35.15" customHeight="1"/>
    <row r="55405" s="3" customFormat="1" ht="35.15" customHeight="1"/>
    <row r="55406" s="3" customFormat="1" ht="35.15" customHeight="1"/>
    <row r="55407" s="3" customFormat="1" ht="35.15" customHeight="1"/>
    <row r="55408" s="3" customFormat="1" ht="35.15" customHeight="1"/>
    <row r="55409" s="3" customFormat="1" ht="35.15" customHeight="1"/>
    <row r="55410" s="3" customFormat="1" ht="35.15" customHeight="1"/>
    <row r="55411" s="3" customFormat="1" ht="35.15" customHeight="1"/>
    <row r="55412" s="3" customFormat="1" ht="35.15" customHeight="1"/>
    <row r="55413" s="3" customFormat="1" ht="35.15" customHeight="1"/>
    <row r="55414" s="3" customFormat="1" ht="35.15" customHeight="1"/>
    <row r="55415" s="3" customFormat="1" ht="35.15" customHeight="1"/>
    <row r="55416" s="3" customFormat="1" ht="35.15" customHeight="1"/>
    <row r="55417" s="3" customFormat="1" ht="35.15" customHeight="1"/>
    <row r="55418" s="3" customFormat="1" ht="35.15" customHeight="1"/>
    <row r="55419" s="3" customFormat="1" ht="35.15" customHeight="1"/>
    <row r="55420" s="3" customFormat="1" ht="35.15" customHeight="1"/>
    <row r="55421" s="3" customFormat="1" ht="35.15" customHeight="1"/>
    <row r="55422" s="3" customFormat="1" ht="35.15" customHeight="1"/>
    <row r="55423" s="3" customFormat="1" ht="35.15" customHeight="1"/>
    <row r="55424" s="3" customFormat="1" ht="35.15" customHeight="1"/>
    <row r="55425" s="3" customFormat="1" ht="35.15" customHeight="1"/>
    <row r="55426" s="3" customFormat="1" ht="35.15" customHeight="1"/>
    <row r="55427" s="3" customFormat="1" ht="35.15" customHeight="1"/>
    <row r="55428" s="3" customFormat="1" ht="35.15" customHeight="1"/>
    <row r="55429" s="3" customFormat="1" ht="35.15" customHeight="1"/>
    <row r="55430" s="3" customFormat="1" ht="35.15" customHeight="1"/>
    <row r="55431" s="3" customFormat="1" ht="35.15" customHeight="1"/>
    <row r="55432" s="3" customFormat="1" ht="35.15" customHeight="1"/>
    <row r="55433" s="3" customFormat="1" ht="35.15" customHeight="1"/>
    <row r="55434" s="3" customFormat="1" ht="35.15" customHeight="1"/>
    <row r="55435" s="3" customFormat="1" ht="35.15" customHeight="1"/>
    <row r="55436" s="3" customFormat="1" ht="35.15" customHeight="1"/>
    <row r="55437" s="3" customFormat="1" ht="35.15" customHeight="1"/>
    <row r="55438" s="3" customFormat="1" ht="35.15" customHeight="1"/>
    <row r="55439" s="3" customFormat="1" ht="35.15" customHeight="1"/>
    <row r="55440" s="3" customFormat="1" ht="35.15" customHeight="1"/>
    <row r="55441" s="3" customFormat="1" ht="35.15" customHeight="1"/>
    <row r="55442" s="3" customFormat="1" ht="35.15" customHeight="1"/>
    <row r="55443" s="3" customFormat="1" ht="35.15" customHeight="1"/>
    <row r="55444" s="3" customFormat="1" ht="35.15" customHeight="1"/>
    <row r="55445" s="3" customFormat="1" ht="35.15" customHeight="1"/>
    <row r="55446" s="3" customFormat="1" ht="35.15" customHeight="1"/>
    <row r="55447" s="3" customFormat="1" ht="35.15" customHeight="1"/>
    <row r="55448" s="3" customFormat="1" ht="35.15" customHeight="1"/>
    <row r="55449" s="3" customFormat="1" ht="35.15" customHeight="1"/>
    <row r="55450" s="3" customFormat="1" ht="35.15" customHeight="1"/>
    <row r="55451" s="3" customFormat="1" ht="35.15" customHeight="1"/>
    <row r="55452" s="3" customFormat="1" ht="35.15" customHeight="1"/>
    <row r="55453" s="3" customFormat="1" ht="35.15" customHeight="1"/>
    <row r="55454" s="3" customFormat="1" ht="35.15" customHeight="1"/>
    <row r="55455" s="3" customFormat="1" ht="35.15" customHeight="1"/>
    <row r="55456" s="3" customFormat="1" ht="35.15" customHeight="1"/>
    <row r="55457" s="3" customFormat="1" ht="35.15" customHeight="1"/>
    <row r="55458" s="3" customFormat="1" ht="35.15" customHeight="1"/>
    <row r="55459" s="3" customFormat="1" ht="35.15" customHeight="1"/>
    <row r="55460" s="3" customFormat="1" ht="35.15" customHeight="1"/>
    <row r="55461" s="3" customFormat="1" ht="35.15" customHeight="1"/>
    <row r="55462" s="3" customFormat="1" ht="35.15" customHeight="1"/>
    <row r="55463" s="3" customFormat="1" ht="35.15" customHeight="1"/>
    <row r="55464" s="3" customFormat="1" ht="35.15" customHeight="1"/>
    <row r="55465" s="3" customFormat="1" ht="35.15" customHeight="1"/>
    <row r="55466" s="3" customFormat="1" ht="35.15" customHeight="1"/>
    <row r="55467" s="3" customFormat="1" ht="35.15" customHeight="1"/>
    <row r="55468" s="3" customFormat="1" ht="35.15" customHeight="1"/>
    <row r="55469" s="3" customFormat="1" ht="35.15" customHeight="1"/>
    <row r="55470" s="3" customFormat="1" ht="35.15" customHeight="1"/>
    <row r="55471" s="3" customFormat="1" ht="35.15" customHeight="1"/>
    <row r="55472" s="3" customFormat="1" ht="35.15" customHeight="1"/>
    <row r="55473" s="3" customFormat="1" ht="35.15" customHeight="1"/>
    <row r="55474" s="3" customFormat="1" ht="35.15" customHeight="1"/>
    <row r="55475" s="3" customFormat="1" ht="35.15" customHeight="1"/>
    <row r="55476" s="3" customFormat="1" ht="35.15" customHeight="1"/>
    <row r="55477" s="3" customFormat="1" ht="35.15" customHeight="1"/>
    <row r="55478" s="3" customFormat="1" ht="35.15" customHeight="1"/>
    <row r="55479" s="3" customFormat="1" ht="35.15" customHeight="1"/>
    <row r="55480" s="3" customFormat="1" ht="35.15" customHeight="1"/>
    <row r="55481" s="3" customFormat="1" ht="35.15" customHeight="1"/>
    <row r="55482" s="3" customFormat="1" ht="35.15" customHeight="1"/>
    <row r="55483" s="3" customFormat="1" ht="35.15" customHeight="1"/>
    <row r="55484" s="3" customFormat="1" ht="35.15" customHeight="1"/>
    <row r="55485" s="3" customFormat="1" ht="35.15" customHeight="1"/>
    <row r="55486" s="3" customFormat="1" ht="35.15" customHeight="1"/>
    <row r="55487" s="3" customFormat="1" ht="35.15" customHeight="1"/>
    <row r="55488" s="3" customFormat="1" ht="35.15" customHeight="1"/>
    <row r="55489" s="3" customFormat="1" ht="35.15" customHeight="1"/>
    <row r="55490" s="3" customFormat="1" ht="35.15" customHeight="1"/>
    <row r="55491" s="3" customFormat="1" ht="35.15" customHeight="1"/>
    <row r="55492" s="3" customFormat="1" ht="35.15" customHeight="1"/>
    <row r="55493" s="3" customFormat="1" ht="35.15" customHeight="1"/>
    <row r="55494" s="3" customFormat="1" ht="35.15" customHeight="1"/>
    <row r="55495" s="3" customFormat="1" ht="35.15" customHeight="1"/>
    <row r="55496" s="3" customFormat="1" ht="35.15" customHeight="1"/>
    <row r="55497" s="3" customFormat="1" ht="35.15" customHeight="1"/>
    <row r="55498" s="3" customFormat="1" ht="35.15" customHeight="1"/>
    <row r="55499" s="3" customFormat="1" ht="35.15" customHeight="1"/>
    <row r="55500" s="3" customFormat="1" ht="35.15" customHeight="1"/>
    <row r="55501" s="3" customFormat="1" ht="35.15" customHeight="1"/>
    <row r="55502" s="3" customFormat="1" ht="35.15" customHeight="1"/>
    <row r="55503" s="3" customFormat="1" ht="35.15" customHeight="1"/>
    <row r="55504" s="3" customFormat="1" ht="35.15" customHeight="1"/>
    <row r="55505" s="3" customFormat="1" ht="35.15" customHeight="1"/>
    <row r="55506" s="3" customFormat="1" ht="35.15" customHeight="1"/>
    <row r="55507" s="3" customFormat="1" ht="35.15" customHeight="1"/>
    <row r="55508" s="3" customFormat="1" ht="35.15" customHeight="1"/>
    <row r="55509" s="3" customFormat="1" ht="35.15" customHeight="1"/>
    <row r="55510" s="3" customFormat="1" ht="35.15" customHeight="1"/>
    <row r="55511" s="3" customFormat="1" ht="35.15" customHeight="1"/>
    <row r="55512" s="3" customFormat="1" ht="35.15" customHeight="1"/>
    <row r="55513" s="3" customFormat="1" ht="35.15" customHeight="1"/>
    <row r="55514" s="3" customFormat="1" ht="35.15" customHeight="1"/>
    <row r="55515" s="3" customFormat="1" ht="35.15" customHeight="1"/>
    <row r="55516" s="3" customFormat="1" ht="35.15" customHeight="1"/>
    <row r="55517" s="3" customFormat="1" ht="35.15" customHeight="1"/>
    <row r="55518" s="3" customFormat="1" ht="35.15" customHeight="1"/>
    <row r="55519" s="3" customFormat="1" ht="35.15" customHeight="1"/>
    <row r="55520" s="3" customFormat="1" ht="35.15" customHeight="1"/>
    <row r="55521" s="3" customFormat="1" ht="35.15" customHeight="1"/>
    <row r="55522" s="3" customFormat="1" ht="35.15" customHeight="1"/>
    <row r="55523" s="3" customFormat="1" ht="35.15" customHeight="1"/>
    <row r="55524" s="3" customFormat="1" ht="35.15" customHeight="1"/>
    <row r="55525" s="3" customFormat="1" ht="35.15" customHeight="1"/>
    <row r="55526" s="3" customFormat="1" ht="35.15" customHeight="1"/>
    <row r="55527" s="3" customFormat="1" ht="35.15" customHeight="1"/>
    <row r="55528" s="3" customFormat="1" ht="35.15" customHeight="1"/>
    <row r="55529" s="3" customFormat="1" ht="35.15" customHeight="1"/>
    <row r="55530" s="3" customFormat="1" ht="35.15" customHeight="1"/>
    <row r="55531" s="3" customFormat="1" ht="35.15" customHeight="1"/>
    <row r="55532" s="3" customFormat="1" ht="35.15" customHeight="1"/>
    <row r="55533" s="3" customFormat="1" ht="35.15" customHeight="1"/>
    <row r="55534" s="3" customFormat="1" ht="35.15" customHeight="1"/>
    <row r="55535" s="3" customFormat="1" ht="35.15" customHeight="1"/>
    <row r="55536" s="3" customFormat="1" ht="35.15" customHeight="1"/>
    <row r="55537" s="3" customFormat="1" ht="35.15" customHeight="1"/>
    <row r="55538" s="3" customFormat="1" ht="35.15" customHeight="1"/>
    <row r="55539" s="3" customFormat="1" ht="35.15" customHeight="1"/>
    <row r="55540" s="3" customFormat="1" ht="35.15" customHeight="1"/>
    <row r="55541" s="3" customFormat="1" ht="35.15" customHeight="1"/>
    <row r="55542" s="3" customFormat="1" ht="35.15" customHeight="1"/>
    <row r="55543" s="3" customFormat="1" ht="35.15" customHeight="1"/>
    <row r="55544" s="3" customFormat="1" ht="35.15" customHeight="1"/>
    <row r="55545" s="3" customFormat="1" ht="35.15" customHeight="1"/>
    <row r="55546" s="3" customFormat="1" ht="35.15" customHeight="1"/>
    <row r="55547" s="3" customFormat="1" ht="35.15" customHeight="1"/>
    <row r="55548" s="3" customFormat="1" ht="35.15" customHeight="1"/>
    <row r="55549" s="3" customFormat="1" ht="35.15" customHeight="1"/>
    <row r="55550" s="3" customFormat="1" ht="35.15" customHeight="1"/>
    <row r="55551" s="3" customFormat="1" ht="35.15" customHeight="1"/>
    <row r="55552" s="3" customFormat="1" ht="35.15" customHeight="1"/>
    <row r="55553" s="3" customFormat="1" ht="35.15" customHeight="1"/>
    <row r="55554" s="3" customFormat="1" ht="35.15" customHeight="1"/>
    <row r="55555" s="3" customFormat="1" ht="35.15" customHeight="1"/>
    <row r="55556" s="3" customFormat="1" ht="35.15" customHeight="1"/>
    <row r="55557" s="3" customFormat="1" ht="35.15" customHeight="1"/>
    <row r="55558" s="3" customFormat="1" ht="35.15" customHeight="1"/>
    <row r="55559" s="3" customFormat="1" ht="35.15" customHeight="1"/>
    <row r="55560" s="3" customFormat="1" ht="35.15" customHeight="1"/>
    <row r="55561" s="3" customFormat="1" ht="35.15" customHeight="1"/>
    <row r="55562" s="3" customFormat="1" ht="35.15" customHeight="1"/>
    <row r="55563" s="3" customFormat="1" ht="35.15" customHeight="1"/>
    <row r="55564" s="3" customFormat="1" ht="35.15" customHeight="1"/>
    <row r="55565" s="3" customFormat="1" ht="35.15" customHeight="1"/>
    <row r="55566" s="3" customFormat="1" ht="35.15" customHeight="1"/>
    <row r="55567" s="3" customFormat="1" ht="35.15" customHeight="1"/>
    <row r="55568" s="3" customFormat="1" ht="35.15" customHeight="1"/>
    <row r="55569" s="3" customFormat="1" ht="35.15" customHeight="1"/>
    <row r="55570" s="3" customFormat="1" ht="35.15" customHeight="1"/>
    <row r="55571" s="3" customFormat="1" ht="35.15" customHeight="1"/>
    <row r="55572" s="3" customFormat="1" ht="35.15" customHeight="1"/>
    <row r="55573" s="3" customFormat="1" ht="35.15" customHeight="1"/>
    <row r="55574" s="3" customFormat="1" ht="35.15" customHeight="1"/>
    <row r="55575" s="3" customFormat="1" ht="35.15" customHeight="1"/>
    <row r="55576" s="3" customFormat="1" ht="35.15" customHeight="1"/>
    <row r="55577" s="3" customFormat="1" ht="35.15" customHeight="1"/>
    <row r="55578" s="3" customFormat="1" ht="35.15" customHeight="1"/>
    <row r="55579" s="3" customFormat="1" ht="35.15" customHeight="1"/>
    <row r="55580" s="3" customFormat="1" ht="35.15" customHeight="1"/>
    <row r="55581" s="3" customFormat="1" ht="35.15" customHeight="1"/>
    <row r="55582" s="3" customFormat="1" ht="35.15" customHeight="1"/>
    <row r="55583" s="3" customFormat="1" ht="35.15" customHeight="1"/>
    <row r="55584" s="3" customFormat="1" ht="35.15" customHeight="1"/>
    <row r="55585" s="3" customFormat="1" ht="35.15" customHeight="1"/>
    <row r="55586" s="3" customFormat="1" ht="35.15" customHeight="1"/>
    <row r="55587" s="3" customFormat="1" ht="35.15" customHeight="1"/>
    <row r="55588" s="3" customFormat="1" ht="35.15" customHeight="1"/>
    <row r="55589" s="3" customFormat="1" ht="35.15" customHeight="1"/>
    <row r="55590" s="3" customFormat="1" ht="35.15" customHeight="1"/>
    <row r="55591" s="3" customFormat="1" ht="35.15" customHeight="1"/>
    <row r="55592" s="3" customFormat="1" ht="35.15" customHeight="1"/>
    <row r="55593" s="3" customFormat="1" ht="35.15" customHeight="1"/>
    <row r="55594" s="3" customFormat="1" ht="35.15" customHeight="1"/>
    <row r="55595" s="3" customFormat="1" ht="35.15" customHeight="1"/>
    <row r="55596" s="3" customFormat="1" ht="35.15" customHeight="1"/>
    <row r="55597" s="3" customFormat="1" ht="35.15" customHeight="1"/>
    <row r="55598" s="3" customFormat="1" ht="35.15" customHeight="1"/>
    <row r="55599" s="3" customFormat="1" ht="35.15" customHeight="1"/>
    <row r="55600" s="3" customFormat="1" ht="35.15" customHeight="1"/>
    <row r="55601" s="3" customFormat="1" ht="35.15" customHeight="1"/>
    <row r="55602" s="3" customFormat="1" ht="35.15" customHeight="1"/>
    <row r="55603" s="3" customFormat="1" ht="35.15" customHeight="1"/>
    <row r="55604" s="3" customFormat="1" ht="35.15" customHeight="1"/>
    <row r="55605" s="3" customFormat="1" ht="35.15" customHeight="1"/>
    <row r="55606" s="3" customFormat="1" ht="35.15" customHeight="1"/>
    <row r="55607" s="3" customFormat="1" ht="35.15" customHeight="1"/>
    <row r="55608" s="3" customFormat="1" ht="35.15" customHeight="1"/>
    <row r="55609" s="3" customFormat="1" ht="35.15" customHeight="1"/>
    <row r="55610" s="3" customFormat="1" ht="35.15" customHeight="1"/>
    <row r="55611" s="3" customFormat="1" ht="35.15" customHeight="1"/>
    <row r="55612" s="3" customFormat="1" ht="35.15" customHeight="1"/>
    <row r="55613" s="3" customFormat="1" ht="35.15" customHeight="1"/>
    <row r="55614" s="3" customFormat="1" ht="35.15" customHeight="1"/>
    <row r="55615" s="3" customFormat="1" ht="35.15" customHeight="1"/>
    <row r="55616" s="3" customFormat="1" ht="35.15" customHeight="1"/>
    <row r="55617" s="3" customFormat="1" ht="35.15" customHeight="1"/>
    <row r="55618" s="3" customFormat="1" ht="35.15" customHeight="1"/>
    <row r="55619" s="3" customFormat="1" ht="35.15" customHeight="1"/>
    <row r="55620" s="3" customFormat="1" ht="35.15" customHeight="1"/>
    <row r="55621" s="3" customFormat="1" ht="35.15" customHeight="1"/>
    <row r="55622" s="3" customFormat="1" ht="35.15" customHeight="1"/>
    <row r="55623" s="3" customFormat="1" ht="35.15" customHeight="1"/>
    <row r="55624" s="3" customFormat="1" ht="35.15" customHeight="1"/>
    <row r="55625" s="3" customFormat="1" ht="35.15" customHeight="1"/>
    <row r="55626" s="3" customFormat="1" ht="35.15" customHeight="1"/>
    <row r="55627" s="3" customFormat="1" ht="35.15" customHeight="1"/>
    <row r="55628" s="3" customFormat="1" ht="35.15" customHeight="1"/>
    <row r="55629" s="3" customFormat="1" ht="35.15" customHeight="1"/>
    <row r="55630" s="3" customFormat="1" ht="35.15" customHeight="1"/>
    <row r="55631" s="3" customFormat="1" ht="35.15" customHeight="1"/>
    <row r="55632" s="3" customFormat="1" ht="35.15" customHeight="1"/>
    <row r="55633" s="3" customFormat="1" ht="35.15" customHeight="1"/>
    <row r="55634" s="3" customFormat="1" ht="35.15" customHeight="1"/>
    <row r="55635" s="3" customFormat="1" ht="35.15" customHeight="1"/>
    <row r="55636" s="3" customFormat="1" ht="35.15" customHeight="1"/>
    <row r="55637" s="3" customFormat="1" ht="35.15" customHeight="1"/>
    <row r="55638" s="3" customFormat="1" ht="35.15" customHeight="1"/>
    <row r="55639" s="3" customFormat="1" ht="35.15" customHeight="1"/>
    <row r="55640" s="3" customFormat="1" ht="35.15" customHeight="1"/>
    <row r="55641" s="3" customFormat="1" ht="35.15" customHeight="1"/>
    <row r="55642" s="3" customFormat="1" ht="35.15" customHeight="1"/>
    <row r="55643" s="3" customFormat="1" ht="35.15" customHeight="1"/>
    <row r="55644" s="3" customFormat="1" ht="35.15" customHeight="1"/>
    <row r="55645" s="3" customFormat="1" ht="35.15" customHeight="1"/>
    <row r="55646" s="3" customFormat="1" ht="35.15" customHeight="1"/>
    <row r="55647" s="3" customFormat="1" ht="35.15" customHeight="1"/>
    <row r="55648" s="3" customFormat="1" ht="35.15" customHeight="1"/>
    <row r="55649" s="3" customFormat="1" ht="35.15" customHeight="1"/>
    <row r="55650" s="3" customFormat="1" ht="35.15" customHeight="1"/>
    <row r="55651" s="3" customFormat="1" ht="35.15" customHeight="1"/>
    <row r="55652" s="3" customFormat="1" ht="35.15" customHeight="1"/>
    <row r="55653" s="3" customFormat="1" ht="35.15" customHeight="1"/>
    <row r="55654" s="3" customFormat="1" ht="35.15" customHeight="1"/>
    <row r="55655" s="3" customFormat="1" ht="35.15" customHeight="1"/>
    <row r="55656" s="3" customFormat="1" ht="35.15" customHeight="1"/>
    <row r="55657" s="3" customFormat="1" ht="35.15" customHeight="1"/>
    <row r="55658" s="3" customFormat="1" ht="35.15" customHeight="1"/>
    <row r="55659" s="3" customFormat="1" ht="35.15" customHeight="1"/>
    <row r="55660" s="3" customFormat="1" ht="35.15" customHeight="1"/>
    <row r="55661" s="3" customFormat="1" ht="35.15" customHeight="1"/>
    <row r="55662" s="3" customFormat="1" ht="35.15" customHeight="1"/>
    <row r="55663" s="3" customFormat="1" ht="35.15" customHeight="1"/>
    <row r="55664" s="3" customFormat="1" ht="35.15" customHeight="1"/>
    <row r="55665" s="3" customFormat="1" ht="35.15" customHeight="1"/>
    <row r="55666" s="3" customFormat="1" ht="35.15" customHeight="1"/>
    <row r="55667" s="3" customFormat="1" ht="35.15" customHeight="1"/>
    <row r="55668" s="3" customFormat="1" ht="35.15" customHeight="1"/>
    <row r="55669" s="3" customFormat="1" ht="35.15" customHeight="1"/>
    <row r="55670" s="3" customFormat="1" ht="35.15" customHeight="1"/>
    <row r="55671" s="3" customFormat="1" ht="35.15" customHeight="1"/>
    <row r="55672" s="3" customFormat="1" ht="35.15" customHeight="1"/>
    <row r="55673" s="3" customFormat="1" ht="35.15" customHeight="1"/>
    <row r="55674" s="3" customFormat="1" ht="35.15" customHeight="1"/>
    <row r="55675" s="3" customFormat="1" ht="35.15" customHeight="1"/>
    <row r="55676" s="3" customFormat="1" ht="35.15" customHeight="1"/>
    <row r="55677" s="3" customFormat="1" ht="35.15" customHeight="1"/>
    <row r="55678" s="3" customFormat="1" ht="35.15" customHeight="1"/>
    <row r="55679" s="3" customFormat="1" ht="35.15" customHeight="1"/>
    <row r="55680" s="3" customFormat="1" ht="35.15" customHeight="1"/>
    <row r="55681" s="3" customFormat="1" ht="35.15" customHeight="1"/>
    <row r="55682" s="3" customFormat="1" ht="35.15" customHeight="1"/>
    <row r="55683" s="3" customFormat="1" ht="35.15" customHeight="1"/>
    <row r="55684" s="3" customFormat="1" ht="35.15" customHeight="1"/>
    <row r="55685" s="3" customFormat="1" ht="35.15" customHeight="1"/>
    <row r="55686" s="3" customFormat="1" ht="35.15" customHeight="1"/>
    <row r="55687" s="3" customFormat="1" ht="35.15" customHeight="1"/>
    <row r="55688" s="3" customFormat="1" ht="35.15" customHeight="1"/>
    <row r="55689" s="3" customFormat="1" ht="35.15" customHeight="1"/>
    <row r="55690" s="3" customFormat="1" ht="35.15" customHeight="1"/>
    <row r="55691" s="3" customFormat="1" ht="35.15" customHeight="1"/>
    <row r="55692" s="3" customFormat="1" ht="35.15" customHeight="1"/>
    <row r="55693" s="3" customFormat="1" ht="35.15" customHeight="1"/>
    <row r="55694" s="3" customFormat="1" ht="35.15" customHeight="1"/>
    <row r="55695" s="3" customFormat="1" ht="35.15" customHeight="1"/>
    <row r="55696" s="3" customFormat="1" ht="35.15" customHeight="1"/>
    <row r="55697" s="3" customFormat="1" ht="35.15" customHeight="1"/>
    <row r="55698" s="3" customFormat="1" ht="35.15" customHeight="1"/>
    <row r="55699" s="3" customFormat="1" ht="35.15" customHeight="1"/>
    <row r="55700" s="3" customFormat="1" ht="35.15" customHeight="1"/>
    <row r="55701" s="3" customFormat="1" ht="35.15" customHeight="1"/>
    <row r="55702" s="3" customFormat="1" ht="35.15" customHeight="1"/>
    <row r="55703" s="3" customFormat="1" ht="35.15" customHeight="1"/>
    <row r="55704" s="3" customFormat="1" ht="35.15" customHeight="1"/>
    <row r="55705" s="3" customFormat="1" ht="35.15" customHeight="1"/>
    <row r="55706" s="3" customFormat="1" ht="35.15" customHeight="1"/>
    <row r="55707" s="3" customFormat="1" ht="35.15" customHeight="1"/>
    <row r="55708" s="3" customFormat="1" ht="35.15" customHeight="1"/>
    <row r="55709" s="3" customFormat="1" ht="35.15" customHeight="1"/>
    <row r="55710" s="3" customFormat="1" ht="35.15" customHeight="1"/>
    <row r="55711" s="3" customFormat="1" ht="35.15" customHeight="1"/>
    <row r="55712" s="3" customFormat="1" ht="35.15" customHeight="1"/>
    <row r="55713" s="3" customFormat="1" ht="35.15" customHeight="1"/>
    <row r="55714" s="3" customFormat="1" ht="35.15" customHeight="1"/>
    <row r="55715" s="3" customFormat="1" ht="35.15" customHeight="1"/>
    <row r="55716" s="3" customFormat="1" ht="35.15" customHeight="1"/>
    <row r="55717" s="3" customFormat="1" ht="35.15" customHeight="1"/>
    <row r="55718" s="3" customFormat="1" ht="35.15" customHeight="1"/>
    <row r="55719" s="3" customFormat="1" ht="35.15" customHeight="1"/>
    <row r="55720" s="3" customFormat="1" ht="35.15" customHeight="1"/>
    <row r="55721" s="3" customFormat="1" ht="35.15" customHeight="1"/>
    <row r="55722" s="3" customFormat="1" ht="35.15" customHeight="1"/>
    <row r="55723" s="3" customFormat="1" ht="35.15" customHeight="1"/>
    <row r="55724" s="3" customFormat="1" ht="35.15" customHeight="1"/>
    <row r="55725" s="3" customFormat="1" ht="35.15" customHeight="1"/>
    <row r="55726" s="3" customFormat="1" ht="35.15" customHeight="1"/>
    <row r="55727" s="3" customFormat="1" ht="35.15" customHeight="1"/>
    <row r="55728" s="3" customFormat="1" ht="35.15" customHeight="1"/>
    <row r="55729" s="3" customFormat="1" ht="35.15" customHeight="1"/>
    <row r="55730" s="3" customFormat="1" ht="35.15" customHeight="1"/>
    <row r="55731" s="3" customFormat="1" ht="35.15" customHeight="1"/>
    <row r="55732" s="3" customFormat="1" ht="35.15" customHeight="1"/>
    <row r="55733" s="3" customFormat="1" ht="35.15" customHeight="1"/>
    <row r="55734" s="3" customFormat="1" ht="35.15" customHeight="1"/>
    <row r="55735" s="3" customFormat="1" ht="35.15" customHeight="1"/>
    <row r="55736" s="3" customFormat="1" ht="35.15" customHeight="1"/>
    <row r="55737" s="3" customFormat="1" ht="35.15" customHeight="1"/>
    <row r="55738" s="3" customFormat="1" ht="35.15" customHeight="1"/>
    <row r="55739" s="3" customFormat="1" ht="35.15" customHeight="1"/>
    <row r="55740" s="3" customFormat="1" ht="35.15" customHeight="1"/>
    <row r="55741" s="3" customFormat="1" ht="35.15" customHeight="1"/>
    <row r="55742" s="3" customFormat="1" ht="35.15" customHeight="1"/>
    <row r="55743" s="3" customFormat="1" ht="35.15" customHeight="1"/>
    <row r="55744" s="3" customFormat="1" ht="35.15" customHeight="1"/>
    <row r="55745" s="3" customFormat="1" ht="35.15" customHeight="1"/>
    <row r="55746" s="3" customFormat="1" ht="35.15" customHeight="1"/>
    <row r="55747" s="3" customFormat="1" ht="35.15" customHeight="1"/>
    <row r="55748" s="3" customFormat="1" ht="35.15" customHeight="1"/>
    <row r="55749" s="3" customFormat="1" ht="35.15" customHeight="1"/>
    <row r="55750" s="3" customFormat="1" ht="35.15" customHeight="1"/>
    <row r="55751" s="3" customFormat="1" ht="35.15" customHeight="1"/>
    <row r="55752" s="3" customFormat="1" ht="35.15" customHeight="1"/>
    <row r="55753" s="3" customFormat="1" ht="35.15" customHeight="1"/>
    <row r="55754" s="3" customFormat="1" ht="35.15" customHeight="1"/>
    <row r="55755" s="3" customFormat="1" ht="35.15" customHeight="1"/>
    <row r="55756" s="3" customFormat="1" ht="35.15" customHeight="1"/>
    <row r="55757" s="3" customFormat="1" ht="35.15" customHeight="1"/>
    <row r="55758" s="3" customFormat="1" ht="35.15" customHeight="1"/>
    <row r="55759" s="3" customFormat="1" ht="35.15" customHeight="1"/>
    <row r="55760" s="3" customFormat="1" ht="35.15" customHeight="1"/>
    <row r="55761" s="3" customFormat="1" ht="35.15" customHeight="1"/>
    <row r="55762" s="3" customFormat="1" ht="35.15" customHeight="1"/>
    <row r="55763" s="3" customFormat="1" ht="35.15" customHeight="1"/>
    <row r="55764" s="3" customFormat="1" ht="35.15" customHeight="1"/>
    <row r="55765" s="3" customFormat="1" ht="35.15" customHeight="1"/>
    <row r="55766" s="3" customFormat="1" ht="35.15" customHeight="1"/>
    <row r="55767" s="3" customFormat="1" ht="35.15" customHeight="1"/>
    <row r="55768" s="3" customFormat="1" ht="35.15" customHeight="1"/>
    <row r="55769" s="3" customFormat="1" ht="35.15" customHeight="1"/>
    <row r="55770" s="3" customFormat="1" ht="35.15" customHeight="1"/>
    <row r="55771" s="3" customFormat="1" ht="35.15" customHeight="1"/>
    <row r="55772" s="3" customFormat="1" ht="35.15" customHeight="1"/>
    <row r="55773" s="3" customFormat="1" ht="35.15" customHeight="1"/>
    <row r="55774" s="3" customFormat="1" ht="35.15" customHeight="1"/>
    <row r="55775" s="3" customFormat="1" ht="35.15" customHeight="1"/>
    <row r="55776" s="3" customFormat="1" ht="35.15" customHeight="1"/>
    <row r="55777" s="3" customFormat="1" ht="35.15" customHeight="1"/>
    <row r="55778" s="3" customFormat="1" ht="35.15" customHeight="1"/>
    <row r="55779" s="3" customFormat="1" ht="35.15" customHeight="1"/>
    <row r="55780" s="3" customFormat="1" ht="35.15" customHeight="1"/>
    <row r="55781" s="3" customFormat="1" ht="35.15" customHeight="1"/>
    <row r="55782" s="3" customFormat="1" ht="35.15" customHeight="1"/>
    <row r="55783" s="3" customFormat="1" ht="35.15" customHeight="1"/>
    <row r="55784" s="3" customFormat="1" ht="35.15" customHeight="1"/>
    <row r="55785" s="3" customFormat="1" ht="35.15" customHeight="1"/>
    <row r="55786" s="3" customFormat="1" ht="35.15" customHeight="1"/>
    <row r="55787" s="3" customFormat="1" ht="35.15" customHeight="1"/>
    <row r="55788" s="3" customFormat="1" ht="35.15" customHeight="1"/>
    <row r="55789" s="3" customFormat="1" ht="35.15" customHeight="1"/>
    <row r="55790" s="3" customFormat="1" ht="35.15" customHeight="1"/>
    <row r="55791" s="3" customFormat="1" ht="35.15" customHeight="1"/>
    <row r="55792" s="3" customFormat="1" ht="35.15" customHeight="1"/>
    <row r="55793" s="3" customFormat="1" ht="35.15" customHeight="1"/>
    <row r="55794" s="3" customFormat="1" ht="35.15" customHeight="1"/>
    <row r="55795" s="3" customFormat="1" ht="35.15" customHeight="1"/>
    <row r="55796" s="3" customFormat="1" ht="35.15" customHeight="1"/>
    <row r="55797" s="3" customFormat="1" ht="35.15" customHeight="1"/>
    <row r="55798" s="3" customFormat="1" ht="35.15" customHeight="1"/>
    <row r="55799" s="3" customFormat="1" ht="35.15" customHeight="1"/>
    <row r="55800" s="3" customFormat="1" ht="35.15" customHeight="1"/>
    <row r="55801" s="3" customFormat="1" ht="35.15" customHeight="1"/>
    <row r="55802" s="3" customFormat="1" ht="35.15" customHeight="1"/>
    <row r="55803" s="3" customFormat="1" ht="35.15" customHeight="1"/>
    <row r="55804" s="3" customFormat="1" ht="35.15" customHeight="1"/>
    <row r="55805" s="3" customFormat="1" ht="35.15" customHeight="1"/>
    <row r="55806" s="3" customFormat="1" ht="35.15" customHeight="1"/>
    <row r="55807" s="3" customFormat="1" ht="35.15" customHeight="1"/>
    <row r="55808" s="3" customFormat="1" ht="35.15" customHeight="1"/>
    <row r="55809" s="3" customFormat="1" ht="35.15" customHeight="1"/>
    <row r="55810" s="3" customFormat="1" ht="35.15" customHeight="1"/>
    <row r="55811" s="3" customFormat="1" ht="35.15" customHeight="1"/>
    <row r="55812" s="3" customFormat="1" ht="35.15" customHeight="1"/>
    <row r="55813" s="3" customFormat="1" ht="35.15" customHeight="1"/>
    <row r="55814" s="3" customFormat="1" ht="35.15" customHeight="1"/>
    <row r="55815" s="3" customFormat="1" ht="35.15" customHeight="1"/>
    <row r="55816" s="3" customFormat="1" ht="35.15" customHeight="1"/>
    <row r="55817" s="3" customFormat="1" ht="35.15" customHeight="1"/>
    <row r="55818" s="3" customFormat="1" ht="35.15" customHeight="1"/>
    <row r="55819" s="3" customFormat="1" ht="35.15" customHeight="1"/>
    <row r="55820" s="3" customFormat="1" ht="35.15" customHeight="1"/>
    <row r="55821" s="3" customFormat="1" ht="35.15" customHeight="1"/>
    <row r="55822" s="3" customFormat="1" ht="35.15" customHeight="1"/>
    <row r="55823" s="3" customFormat="1" ht="35.15" customHeight="1"/>
    <row r="55824" s="3" customFormat="1" ht="35.15" customHeight="1"/>
    <row r="55825" s="3" customFormat="1" ht="35.15" customHeight="1"/>
    <row r="55826" s="3" customFormat="1" ht="35.15" customHeight="1"/>
    <row r="55827" s="3" customFormat="1" ht="35.15" customHeight="1"/>
    <row r="55828" s="3" customFormat="1" ht="35.15" customHeight="1"/>
    <row r="55829" s="3" customFormat="1" ht="35.15" customHeight="1"/>
    <row r="55830" s="3" customFormat="1" ht="35.15" customHeight="1"/>
    <row r="55831" s="3" customFormat="1" ht="35.15" customHeight="1"/>
    <row r="55832" s="3" customFormat="1" ht="35.15" customHeight="1"/>
    <row r="55833" s="3" customFormat="1" ht="35.15" customHeight="1"/>
    <row r="55834" s="3" customFormat="1" ht="35.15" customHeight="1"/>
    <row r="55835" s="3" customFormat="1" ht="35.15" customHeight="1"/>
    <row r="55836" s="3" customFormat="1" ht="35.15" customHeight="1"/>
    <row r="55837" s="3" customFormat="1" ht="35.15" customHeight="1"/>
    <row r="55838" s="3" customFormat="1" ht="35.15" customHeight="1"/>
    <row r="55839" s="3" customFormat="1" ht="35.15" customHeight="1"/>
    <row r="55840" s="3" customFormat="1" ht="35.15" customHeight="1"/>
    <row r="55841" s="3" customFormat="1" ht="35.15" customHeight="1"/>
    <row r="55842" s="3" customFormat="1" ht="35.15" customHeight="1"/>
    <row r="55843" s="3" customFormat="1" ht="35.15" customHeight="1"/>
    <row r="55844" s="3" customFormat="1" ht="35.15" customHeight="1"/>
    <row r="55845" s="3" customFormat="1" ht="35.15" customHeight="1"/>
    <row r="55846" s="3" customFormat="1" ht="35.15" customHeight="1"/>
    <row r="55847" s="3" customFormat="1" ht="35.15" customHeight="1"/>
    <row r="55848" s="3" customFormat="1" ht="35.15" customHeight="1"/>
    <row r="55849" s="3" customFormat="1" ht="35.15" customHeight="1"/>
    <row r="55850" s="3" customFormat="1" ht="35.15" customHeight="1"/>
    <row r="55851" s="3" customFormat="1" ht="35.15" customHeight="1"/>
    <row r="55852" s="3" customFormat="1" ht="35.15" customHeight="1"/>
    <row r="55853" s="3" customFormat="1" ht="35.15" customHeight="1"/>
    <row r="55854" s="3" customFormat="1" ht="35.15" customHeight="1"/>
    <row r="55855" s="3" customFormat="1" ht="35.15" customHeight="1"/>
    <row r="55856" s="3" customFormat="1" ht="35.15" customHeight="1"/>
    <row r="55857" s="3" customFormat="1" ht="35.15" customHeight="1"/>
    <row r="55858" s="3" customFormat="1" ht="35.15" customHeight="1"/>
    <row r="55859" s="3" customFormat="1" ht="35.15" customHeight="1"/>
    <row r="55860" s="3" customFormat="1" ht="35.15" customHeight="1"/>
    <row r="55861" s="3" customFormat="1" ht="35.15" customHeight="1"/>
    <row r="55862" s="3" customFormat="1" ht="35.15" customHeight="1"/>
    <row r="55863" s="3" customFormat="1" ht="35.15" customHeight="1"/>
    <row r="55864" s="3" customFormat="1" ht="35.15" customHeight="1"/>
    <row r="55865" s="3" customFormat="1" ht="35.15" customHeight="1"/>
    <row r="55866" s="3" customFormat="1" ht="35.15" customHeight="1"/>
    <row r="55867" s="3" customFormat="1" ht="35.15" customHeight="1"/>
    <row r="55868" s="3" customFormat="1" ht="35.15" customHeight="1"/>
    <row r="55869" s="3" customFormat="1" ht="35.15" customHeight="1"/>
    <row r="55870" s="3" customFormat="1" ht="35.15" customHeight="1"/>
    <row r="55871" s="3" customFormat="1" ht="35.15" customHeight="1"/>
    <row r="55872" s="3" customFormat="1" ht="35.15" customHeight="1"/>
    <row r="55873" s="3" customFormat="1" ht="35.15" customHeight="1"/>
    <row r="55874" s="3" customFormat="1" ht="35.15" customHeight="1"/>
    <row r="55875" s="3" customFormat="1" ht="35.15" customHeight="1"/>
    <row r="55876" s="3" customFormat="1" ht="35.15" customHeight="1"/>
    <row r="55877" s="3" customFormat="1" ht="35.15" customHeight="1"/>
    <row r="55878" s="3" customFormat="1" ht="35.15" customHeight="1"/>
    <row r="55879" s="3" customFormat="1" ht="35.15" customHeight="1"/>
    <row r="55880" s="3" customFormat="1" ht="35.15" customHeight="1"/>
    <row r="55881" s="3" customFormat="1" ht="35.15" customHeight="1"/>
    <row r="55882" s="3" customFormat="1" ht="35.15" customHeight="1"/>
    <row r="55883" s="3" customFormat="1" ht="35.15" customHeight="1"/>
    <row r="55884" s="3" customFormat="1" ht="35.15" customHeight="1"/>
    <row r="55885" s="3" customFormat="1" ht="35.15" customHeight="1"/>
    <row r="55886" s="3" customFormat="1" ht="35.15" customHeight="1"/>
    <row r="55887" s="3" customFormat="1" ht="35.15" customHeight="1"/>
    <row r="55888" s="3" customFormat="1" ht="35.15" customHeight="1"/>
    <row r="55889" s="3" customFormat="1" ht="35.15" customHeight="1"/>
    <row r="55890" s="3" customFormat="1" ht="35.15" customHeight="1"/>
    <row r="55891" s="3" customFormat="1" ht="35.15" customHeight="1"/>
    <row r="55892" s="3" customFormat="1" ht="35.15" customHeight="1"/>
    <row r="55893" s="3" customFormat="1" ht="35.15" customHeight="1"/>
    <row r="55894" s="3" customFormat="1" ht="35.15" customHeight="1"/>
    <row r="55895" s="3" customFormat="1" ht="35.15" customHeight="1"/>
    <row r="55896" s="3" customFormat="1" ht="35.15" customHeight="1"/>
    <row r="55897" s="3" customFormat="1" ht="35.15" customHeight="1"/>
    <row r="55898" s="3" customFormat="1" ht="35.15" customHeight="1"/>
    <row r="55899" s="3" customFormat="1" ht="35.15" customHeight="1"/>
    <row r="55900" s="3" customFormat="1" ht="35.15" customHeight="1"/>
    <row r="55901" s="3" customFormat="1" ht="35.15" customHeight="1"/>
    <row r="55902" s="3" customFormat="1" ht="35.15" customHeight="1"/>
    <row r="55903" s="3" customFormat="1" ht="35.15" customHeight="1"/>
    <row r="55904" s="3" customFormat="1" ht="35.15" customHeight="1"/>
    <row r="55905" s="3" customFormat="1" ht="35.15" customHeight="1"/>
    <row r="55906" s="3" customFormat="1" ht="35.15" customHeight="1"/>
    <row r="55907" s="3" customFormat="1" ht="35.15" customHeight="1"/>
    <row r="55908" s="3" customFormat="1" ht="35.15" customHeight="1"/>
    <row r="55909" s="3" customFormat="1" ht="35.15" customHeight="1"/>
    <row r="55910" s="3" customFormat="1" ht="35.15" customHeight="1"/>
    <row r="55911" s="3" customFormat="1" ht="35.15" customHeight="1"/>
    <row r="55912" s="3" customFormat="1" ht="35.15" customHeight="1"/>
    <row r="55913" s="3" customFormat="1" ht="35.15" customHeight="1"/>
    <row r="55914" s="3" customFormat="1" ht="35.15" customHeight="1"/>
    <row r="55915" s="3" customFormat="1" ht="35.15" customHeight="1"/>
    <row r="55916" s="3" customFormat="1" ht="35.15" customHeight="1"/>
    <row r="55917" s="3" customFormat="1" ht="35.15" customHeight="1"/>
    <row r="55918" s="3" customFormat="1" ht="35.15" customHeight="1"/>
    <row r="55919" s="3" customFormat="1" ht="35.15" customHeight="1"/>
    <row r="55920" s="3" customFormat="1" ht="35.15" customHeight="1"/>
    <row r="55921" s="3" customFormat="1" ht="35.15" customHeight="1"/>
    <row r="55922" s="3" customFormat="1" ht="35.15" customHeight="1"/>
    <row r="55923" s="3" customFormat="1" ht="35.15" customHeight="1"/>
    <row r="55924" s="3" customFormat="1" ht="35.15" customHeight="1"/>
    <row r="55925" s="3" customFormat="1" ht="35.15" customHeight="1"/>
    <row r="55926" s="3" customFormat="1" ht="35.15" customHeight="1"/>
    <row r="55927" s="3" customFormat="1" ht="35.15" customHeight="1"/>
    <row r="55928" s="3" customFormat="1" ht="35.15" customHeight="1"/>
    <row r="55929" s="3" customFormat="1" ht="35.15" customHeight="1"/>
    <row r="55930" s="3" customFormat="1" ht="35.15" customHeight="1"/>
    <row r="55931" s="3" customFormat="1" ht="35.15" customHeight="1"/>
    <row r="55932" s="3" customFormat="1" ht="35.15" customHeight="1"/>
    <row r="55933" s="3" customFormat="1" ht="35.15" customHeight="1"/>
    <row r="55934" s="3" customFormat="1" ht="35.15" customHeight="1"/>
    <row r="55935" s="3" customFormat="1" ht="35.15" customHeight="1"/>
    <row r="55936" s="3" customFormat="1" ht="35.15" customHeight="1"/>
    <row r="55937" s="3" customFormat="1" ht="35.15" customHeight="1"/>
    <row r="55938" s="3" customFormat="1" ht="35.15" customHeight="1"/>
    <row r="55939" s="3" customFormat="1" ht="35.15" customHeight="1"/>
    <row r="55940" s="3" customFormat="1" ht="35.15" customHeight="1"/>
    <row r="55941" s="3" customFormat="1" ht="35.15" customHeight="1"/>
    <row r="55942" s="3" customFormat="1" ht="35.15" customHeight="1"/>
    <row r="55943" s="3" customFormat="1" ht="35.15" customHeight="1"/>
    <row r="55944" s="3" customFormat="1" ht="35.15" customHeight="1"/>
    <row r="55945" s="3" customFormat="1" ht="35.15" customHeight="1"/>
    <row r="55946" s="3" customFormat="1" ht="35.15" customHeight="1"/>
    <row r="55947" s="3" customFormat="1" ht="35.15" customHeight="1"/>
    <row r="55948" s="3" customFormat="1" ht="35.15" customHeight="1"/>
    <row r="55949" s="3" customFormat="1" ht="35.15" customHeight="1"/>
    <row r="55950" s="3" customFormat="1" ht="35.15" customHeight="1"/>
    <row r="55951" s="3" customFormat="1" ht="35.15" customHeight="1"/>
    <row r="55952" s="3" customFormat="1" ht="35.15" customHeight="1"/>
    <row r="55953" s="3" customFormat="1" ht="35.15" customHeight="1"/>
    <row r="55954" s="3" customFormat="1" ht="35.15" customHeight="1"/>
    <row r="55955" s="3" customFormat="1" ht="35.15" customHeight="1"/>
    <row r="55956" s="3" customFormat="1" ht="35.15" customHeight="1"/>
    <row r="55957" s="3" customFormat="1" ht="35.15" customHeight="1"/>
    <row r="55958" s="3" customFormat="1" ht="35.15" customHeight="1"/>
    <row r="55959" s="3" customFormat="1" ht="35.15" customHeight="1"/>
    <row r="55960" s="3" customFormat="1" ht="35.15" customHeight="1"/>
    <row r="55961" s="3" customFormat="1" ht="35.15" customHeight="1"/>
    <row r="55962" s="3" customFormat="1" ht="35.15" customHeight="1"/>
    <row r="55963" s="3" customFormat="1" ht="35.15" customHeight="1"/>
    <row r="55964" s="3" customFormat="1" ht="35.15" customHeight="1"/>
    <row r="55965" s="3" customFormat="1" ht="35.15" customHeight="1"/>
    <row r="55966" s="3" customFormat="1" ht="35.15" customHeight="1"/>
    <row r="55967" s="3" customFormat="1" ht="35.15" customHeight="1"/>
    <row r="55968" s="3" customFormat="1" ht="35.15" customHeight="1"/>
    <row r="55969" s="3" customFormat="1" ht="35.15" customHeight="1"/>
    <row r="55970" s="3" customFormat="1" ht="35.15" customHeight="1"/>
    <row r="55971" s="3" customFormat="1" ht="35.15" customHeight="1"/>
    <row r="55972" s="3" customFormat="1" ht="35.15" customHeight="1"/>
    <row r="55973" s="3" customFormat="1" ht="35.15" customHeight="1"/>
    <row r="55974" s="3" customFormat="1" ht="35.15" customHeight="1"/>
    <row r="55975" s="3" customFormat="1" ht="35.15" customHeight="1"/>
    <row r="55976" s="3" customFormat="1" ht="35.15" customHeight="1"/>
    <row r="55977" s="3" customFormat="1" ht="35.15" customHeight="1"/>
    <row r="55978" s="3" customFormat="1" ht="35.15" customHeight="1"/>
    <row r="55979" s="3" customFormat="1" ht="35.15" customHeight="1"/>
    <row r="55980" s="3" customFormat="1" ht="35.15" customHeight="1"/>
    <row r="55981" s="3" customFormat="1" ht="35.15" customHeight="1"/>
    <row r="55982" s="3" customFormat="1" ht="35.15" customHeight="1"/>
    <row r="55983" s="3" customFormat="1" ht="35.15" customHeight="1"/>
    <row r="55984" s="3" customFormat="1" ht="35.15" customHeight="1"/>
    <row r="55985" s="3" customFormat="1" ht="35.15" customHeight="1"/>
    <row r="55986" s="3" customFormat="1" ht="35.15" customHeight="1"/>
    <row r="55987" s="3" customFormat="1" ht="35.15" customHeight="1"/>
    <row r="55988" s="3" customFormat="1" ht="35.15" customHeight="1"/>
    <row r="55989" s="3" customFormat="1" ht="35.15" customHeight="1"/>
    <row r="55990" s="3" customFormat="1" ht="35.15" customHeight="1"/>
    <row r="55991" s="3" customFormat="1" ht="35.15" customHeight="1"/>
    <row r="55992" s="3" customFormat="1" ht="35.15" customHeight="1"/>
    <row r="55993" s="3" customFormat="1" ht="35.15" customHeight="1"/>
    <row r="55994" s="3" customFormat="1" ht="35.15" customHeight="1"/>
    <row r="55995" s="3" customFormat="1" ht="35.15" customHeight="1"/>
    <row r="55996" s="3" customFormat="1" ht="35.15" customHeight="1"/>
    <row r="55997" s="3" customFormat="1" ht="35.15" customHeight="1"/>
    <row r="55998" s="3" customFormat="1" ht="35.15" customHeight="1"/>
    <row r="55999" s="3" customFormat="1" ht="35.15" customHeight="1"/>
    <row r="56000" s="3" customFormat="1" ht="35.15" customHeight="1"/>
    <row r="56001" s="3" customFormat="1" ht="35.15" customHeight="1"/>
    <row r="56002" s="3" customFormat="1" ht="35.15" customHeight="1"/>
    <row r="56003" s="3" customFormat="1" ht="35.15" customHeight="1"/>
    <row r="56004" s="3" customFormat="1" ht="35.15" customHeight="1"/>
    <row r="56005" s="3" customFormat="1" ht="35.15" customHeight="1"/>
    <row r="56006" s="3" customFormat="1" ht="35.15" customHeight="1"/>
    <row r="56007" s="3" customFormat="1" ht="35.15" customHeight="1"/>
    <row r="56008" s="3" customFormat="1" ht="35.15" customHeight="1"/>
    <row r="56009" s="3" customFormat="1" ht="35.15" customHeight="1"/>
    <row r="56010" s="3" customFormat="1" ht="35.15" customHeight="1"/>
    <row r="56011" s="3" customFormat="1" ht="35.15" customHeight="1"/>
    <row r="56012" s="3" customFormat="1" ht="35.15" customHeight="1"/>
    <row r="56013" s="3" customFormat="1" ht="35.15" customHeight="1"/>
    <row r="56014" s="3" customFormat="1" ht="35.15" customHeight="1"/>
    <row r="56015" s="3" customFormat="1" ht="35.15" customHeight="1"/>
    <row r="56016" s="3" customFormat="1" ht="35.15" customHeight="1"/>
    <row r="56017" s="3" customFormat="1" ht="35.15" customHeight="1"/>
    <row r="56018" s="3" customFormat="1" ht="35.15" customHeight="1"/>
    <row r="56019" s="3" customFormat="1" ht="35.15" customHeight="1"/>
    <row r="56020" s="3" customFormat="1" ht="35.15" customHeight="1"/>
    <row r="56021" s="3" customFormat="1" ht="35.15" customHeight="1"/>
    <row r="56022" s="3" customFormat="1" ht="35.15" customHeight="1"/>
    <row r="56023" s="3" customFormat="1" ht="35.15" customHeight="1"/>
    <row r="56024" s="3" customFormat="1" ht="35.15" customHeight="1"/>
    <row r="56025" s="3" customFormat="1" ht="35.15" customHeight="1"/>
    <row r="56026" s="3" customFormat="1" ht="35.15" customHeight="1"/>
    <row r="56027" s="3" customFormat="1" ht="35.15" customHeight="1"/>
    <row r="56028" s="3" customFormat="1" ht="35.15" customHeight="1"/>
    <row r="56029" s="3" customFormat="1" ht="35.15" customHeight="1"/>
    <row r="56030" s="3" customFormat="1" ht="35.15" customHeight="1"/>
    <row r="56031" s="3" customFormat="1" ht="35.15" customHeight="1"/>
    <row r="56032" s="3" customFormat="1" ht="35.15" customHeight="1"/>
    <row r="56033" s="3" customFormat="1" ht="35.15" customHeight="1"/>
    <row r="56034" s="3" customFormat="1" ht="35.15" customHeight="1"/>
    <row r="56035" s="3" customFormat="1" ht="35.15" customHeight="1"/>
    <row r="56036" s="3" customFormat="1" ht="35.15" customHeight="1"/>
    <row r="56037" s="3" customFormat="1" ht="35.15" customHeight="1"/>
    <row r="56038" s="3" customFormat="1" ht="35.15" customHeight="1"/>
    <row r="56039" s="3" customFormat="1" ht="35.15" customHeight="1"/>
    <row r="56040" s="3" customFormat="1" ht="35.15" customHeight="1"/>
    <row r="56041" s="3" customFormat="1" ht="35.15" customHeight="1"/>
    <row r="56042" s="3" customFormat="1" ht="35.15" customHeight="1"/>
    <row r="56043" s="3" customFormat="1" ht="35.15" customHeight="1"/>
    <row r="56044" s="3" customFormat="1" ht="35.15" customHeight="1"/>
    <row r="56045" s="3" customFormat="1" ht="35.15" customHeight="1"/>
    <row r="56046" s="3" customFormat="1" ht="35.15" customHeight="1"/>
    <row r="56047" s="3" customFormat="1" ht="35.15" customHeight="1"/>
    <row r="56048" s="3" customFormat="1" ht="35.15" customHeight="1"/>
    <row r="56049" s="3" customFormat="1" ht="35.15" customHeight="1"/>
    <row r="56050" s="3" customFormat="1" ht="35.15" customHeight="1"/>
    <row r="56051" s="3" customFormat="1" ht="35.15" customHeight="1"/>
    <row r="56052" s="3" customFormat="1" ht="35.15" customHeight="1"/>
    <row r="56053" s="3" customFormat="1" ht="35.15" customHeight="1"/>
    <row r="56054" s="3" customFormat="1" ht="35.15" customHeight="1"/>
    <row r="56055" s="3" customFormat="1" ht="35.15" customHeight="1"/>
    <row r="56056" s="3" customFormat="1" ht="35.15" customHeight="1"/>
    <row r="56057" s="3" customFormat="1" ht="35.15" customHeight="1"/>
    <row r="56058" s="3" customFormat="1" ht="35.15" customHeight="1"/>
    <row r="56059" s="3" customFormat="1" ht="35.15" customHeight="1"/>
    <row r="56060" s="3" customFormat="1" ht="35.15" customHeight="1"/>
    <row r="56061" s="3" customFormat="1" ht="35.15" customHeight="1"/>
    <row r="56062" s="3" customFormat="1" ht="35.15" customHeight="1"/>
    <row r="56063" s="3" customFormat="1" ht="35.15" customHeight="1"/>
    <row r="56064" s="3" customFormat="1" ht="35.15" customHeight="1"/>
    <row r="56065" s="3" customFormat="1" ht="35.15" customHeight="1"/>
    <row r="56066" s="3" customFormat="1" ht="35.15" customHeight="1"/>
    <row r="56067" s="3" customFormat="1" ht="35.15" customHeight="1"/>
    <row r="56068" s="3" customFormat="1" ht="35.15" customHeight="1"/>
    <row r="56069" s="3" customFormat="1" ht="35.15" customHeight="1"/>
    <row r="56070" s="3" customFormat="1" ht="35.15" customHeight="1"/>
    <row r="56071" s="3" customFormat="1" ht="35.15" customHeight="1"/>
    <row r="56072" s="3" customFormat="1" ht="35.15" customHeight="1"/>
    <row r="56073" s="3" customFormat="1" ht="35.15" customHeight="1"/>
    <row r="56074" s="3" customFormat="1" ht="35.15" customHeight="1"/>
    <row r="56075" s="3" customFormat="1" ht="35.15" customHeight="1"/>
    <row r="56076" s="3" customFormat="1" ht="35.15" customHeight="1"/>
    <row r="56077" s="3" customFormat="1" ht="35.15" customHeight="1"/>
    <row r="56078" s="3" customFormat="1" ht="35.15" customHeight="1"/>
    <row r="56079" s="3" customFormat="1" ht="35.15" customHeight="1"/>
    <row r="56080" s="3" customFormat="1" ht="35.15" customHeight="1"/>
    <row r="56081" s="3" customFormat="1" ht="35.15" customHeight="1"/>
    <row r="56082" s="3" customFormat="1" ht="35.15" customHeight="1"/>
    <row r="56083" s="3" customFormat="1" ht="35.15" customHeight="1"/>
    <row r="56084" s="3" customFormat="1" ht="35.15" customHeight="1"/>
    <row r="56085" s="3" customFormat="1" ht="35.15" customHeight="1"/>
    <row r="56086" s="3" customFormat="1" ht="35.15" customHeight="1"/>
    <row r="56087" s="3" customFormat="1" ht="35.15" customHeight="1"/>
    <row r="56088" s="3" customFormat="1" ht="35.15" customHeight="1"/>
    <row r="56089" s="3" customFormat="1" ht="35.15" customHeight="1"/>
    <row r="56090" s="3" customFormat="1" ht="35.15" customHeight="1"/>
    <row r="56091" s="3" customFormat="1" ht="35.15" customHeight="1"/>
    <row r="56092" s="3" customFormat="1" ht="35.15" customHeight="1"/>
    <row r="56093" s="3" customFormat="1" ht="35.15" customHeight="1"/>
    <row r="56094" s="3" customFormat="1" ht="35.15" customHeight="1"/>
    <row r="56095" s="3" customFormat="1" ht="35.15" customHeight="1"/>
    <row r="56096" s="3" customFormat="1" ht="35.15" customHeight="1"/>
    <row r="56097" s="3" customFormat="1" ht="35.15" customHeight="1"/>
    <row r="56098" s="3" customFormat="1" ht="35.15" customHeight="1"/>
    <row r="56099" s="3" customFormat="1" ht="35.15" customHeight="1"/>
    <row r="56100" s="3" customFormat="1" ht="35.15" customHeight="1"/>
    <row r="56101" s="3" customFormat="1" ht="35.15" customHeight="1"/>
    <row r="56102" s="3" customFormat="1" ht="35.15" customHeight="1"/>
    <row r="56103" s="3" customFormat="1" ht="35.15" customHeight="1"/>
    <row r="56104" s="3" customFormat="1" ht="35.15" customHeight="1"/>
    <row r="56105" s="3" customFormat="1" ht="35.15" customHeight="1"/>
    <row r="56106" s="3" customFormat="1" ht="35.15" customHeight="1"/>
    <row r="56107" s="3" customFormat="1" ht="35.15" customHeight="1"/>
    <row r="56108" s="3" customFormat="1" ht="35.15" customHeight="1"/>
    <row r="56109" s="3" customFormat="1" ht="35.15" customHeight="1"/>
    <row r="56110" s="3" customFormat="1" ht="35.15" customHeight="1"/>
    <row r="56111" s="3" customFormat="1" ht="35.15" customHeight="1"/>
    <row r="56112" s="3" customFormat="1" ht="35.15" customHeight="1"/>
    <row r="56113" s="3" customFormat="1" ht="35.15" customHeight="1"/>
    <row r="56114" s="3" customFormat="1" ht="35.15" customHeight="1"/>
    <row r="56115" s="3" customFormat="1" ht="35.15" customHeight="1"/>
    <row r="56116" s="3" customFormat="1" ht="35.15" customHeight="1"/>
    <row r="56117" s="3" customFormat="1" ht="35.15" customHeight="1"/>
    <row r="56118" s="3" customFormat="1" ht="35.15" customHeight="1"/>
    <row r="56119" s="3" customFormat="1" ht="35.15" customHeight="1"/>
    <row r="56120" s="3" customFormat="1" ht="35.15" customHeight="1"/>
    <row r="56121" s="3" customFormat="1" ht="35.15" customHeight="1"/>
    <row r="56122" s="3" customFormat="1" ht="35.15" customHeight="1"/>
    <row r="56123" s="3" customFormat="1" ht="35.15" customHeight="1"/>
    <row r="56124" s="3" customFormat="1" ht="35.15" customHeight="1"/>
    <row r="56125" s="3" customFormat="1" ht="35.15" customHeight="1"/>
    <row r="56126" s="3" customFormat="1" ht="35.15" customHeight="1"/>
    <row r="56127" s="3" customFormat="1" ht="35.15" customHeight="1"/>
    <row r="56128" s="3" customFormat="1" ht="35.15" customHeight="1"/>
    <row r="56129" s="3" customFormat="1" ht="35.15" customHeight="1"/>
    <row r="56130" s="3" customFormat="1" ht="35.15" customHeight="1"/>
    <row r="56131" s="3" customFormat="1" ht="35.15" customHeight="1"/>
    <row r="56132" s="3" customFormat="1" ht="35.15" customHeight="1"/>
    <row r="56133" s="3" customFormat="1" ht="35.15" customHeight="1"/>
    <row r="56134" s="3" customFormat="1" ht="35.15" customHeight="1"/>
    <row r="56135" s="3" customFormat="1" ht="35.15" customHeight="1"/>
    <row r="56136" s="3" customFormat="1" ht="35.15" customHeight="1"/>
    <row r="56137" s="3" customFormat="1" ht="35.15" customHeight="1"/>
    <row r="56138" s="3" customFormat="1" ht="35.15" customHeight="1"/>
    <row r="56139" s="3" customFormat="1" ht="35.15" customHeight="1"/>
    <row r="56140" s="3" customFormat="1" ht="35.15" customHeight="1"/>
    <row r="56141" s="3" customFormat="1" ht="35.15" customHeight="1"/>
    <row r="56142" s="3" customFormat="1" ht="35.15" customHeight="1"/>
    <row r="56143" s="3" customFormat="1" ht="35.15" customHeight="1"/>
    <row r="56144" s="3" customFormat="1" ht="35.15" customHeight="1"/>
    <row r="56145" s="3" customFormat="1" ht="35.15" customHeight="1"/>
    <row r="56146" s="3" customFormat="1" ht="35.15" customHeight="1"/>
    <row r="56147" s="3" customFormat="1" ht="35.15" customHeight="1"/>
    <row r="56148" s="3" customFormat="1" ht="35.15" customHeight="1"/>
    <row r="56149" s="3" customFormat="1" ht="35.15" customHeight="1"/>
    <row r="56150" s="3" customFormat="1" ht="35.15" customHeight="1"/>
    <row r="56151" s="3" customFormat="1" ht="35.15" customHeight="1"/>
    <row r="56152" s="3" customFormat="1" ht="35.15" customHeight="1"/>
    <row r="56153" s="3" customFormat="1" ht="35.15" customHeight="1"/>
    <row r="56154" s="3" customFormat="1" ht="35.15" customHeight="1"/>
    <row r="56155" s="3" customFormat="1" ht="35.15" customHeight="1"/>
    <row r="56156" s="3" customFormat="1" ht="35.15" customHeight="1"/>
    <row r="56157" s="3" customFormat="1" ht="35.15" customHeight="1"/>
    <row r="56158" s="3" customFormat="1" ht="35.15" customHeight="1"/>
    <row r="56159" s="3" customFormat="1" ht="35.15" customHeight="1"/>
    <row r="56160" s="3" customFormat="1" ht="35.15" customHeight="1"/>
    <row r="56161" s="3" customFormat="1" ht="35.15" customHeight="1"/>
    <row r="56162" s="3" customFormat="1" ht="35.15" customHeight="1"/>
    <row r="56163" s="3" customFormat="1" ht="35.15" customHeight="1"/>
    <row r="56164" s="3" customFormat="1" ht="35.15" customHeight="1"/>
    <row r="56165" s="3" customFormat="1" ht="35.15" customHeight="1"/>
    <row r="56166" s="3" customFormat="1" ht="35.15" customHeight="1"/>
    <row r="56167" s="3" customFormat="1" ht="35.15" customHeight="1"/>
    <row r="56168" s="3" customFormat="1" ht="35.15" customHeight="1"/>
    <row r="56169" s="3" customFormat="1" ht="35.15" customHeight="1"/>
    <row r="56170" s="3" customFormat="1" ht="35.15" customHeight="1"/>
    <row r="56171" s="3" customFormat="1" ht="35.15" customHeight="1"/>
    <row r="56172" s="3" customFormat="1" ht="35.15" customHeight="1"/>
    <row r="56173" s="3" customFormat="1" ht="35.15" customHeight="1"/>
    <row r="56174" s="3" customFormat="1" ht="35.15" customHeight="1"/>
    <row r="56175" s="3" customFormat="1" ht="35.15" customHeight="1"/>
    <row r="56176" s="3" customFormat="1" ht="35.15" customHeight="1"/>
    <row r="56177" s="3" customFormat="1" ht="35.15" customHeight="1"/>
    <row r="56178" s="3" customFormat="1" ht="35.15" customHeight="1"/>
    <row r="56179" s="3" customFormat="1" ht="35.15" customHeight="1"/>
    <row r="56180" s="3" customFormat="1" ht="35.15" customHeight="1"/>
    <row r="56181" s="3" customFormat="1" ht="35.15" customHeight="1"/>
    <row r="56182" s="3" customFormat="1" ht="35.15" customHeight="1"/>
    <row r="56183" s="3" customFormat="1" ht="35.15" customHeight="1"/>
    <row r="56184" s="3" customFormat="1" ht="35.15" customHeight="1"/>
    <row r="56185" s="3" customFormat="1" ht="35.15" customHeight="1"/>
    <row r="56186" s="3" customFormat="1" ht="35.15" customHeight="1"/>
    <row r="56187" s="3" customFormat="1" ht="35.15" customHeight="1"/>
    <row r="56188" s="3" customFormat="1" ht="35.15" customHeight="1"/>
    <row r="56189" s="3" customFormat="1" ht="35.15" customHeight="1"/>
    <row r="56190" s="3" customFormat="1" ht="35.15" customHeight="1"/>
    <row r="56191" s="3" customFormat="1" ht="35.15" customHeight="1"/>
    <row r="56192" s="3" customFormat="1" ht="35.15" customHeight="1"/>
    <row r="56193" s="3" customFormat="1" ht="35.15" customHeight="1"/>
    <row r="56194" s="3" customFormat="1" ht="35.15" customHeight="1"/>
    <row r="56195" s="3" customFormat="1" ht="35.15" customHeight="1"/>
    <row r="56196" s="3" customFormat="1" ht="35.15" customHeight="1"/>
    <row r="56197" s="3" customFormat="1" ht="35.15" customHeight="1"/>
    <row r="56198" s="3" customFormat="1" ht="35.15" customHeight="1"/>
    <row r="56199" s="3" customFormat="1" ht="35.15" customHeight="1"/>
    <row r="56200" s="3" customFormat="1" ht="35.15" customHeight="1"/>
    <row r="56201" s="3" customFormat="1" ht="35.15" customHeight="1"/>
    <row r="56202" s="3" customFormat="1" ht="35.15" customHeight="1"/>
    <row r="56203" s="3" customFormat="1" ht="35.15" customHeight="1"/>
    <row r="56204" s="3" customFormat="1" ht="35.15" customHeight="1"/>
    <row r="56205" s="3" customFormat="1" ht="35.15" customHeight="1"/>
    <row r="56206" s="3" customFormat="1" ht="35.15" customHeight="1"/>
    <row r="56207" s="3" customFormat="1" ht="35.15" customHeight="1"/>
    <row r="56208" s="3" customFormat="1" ht="35.15" customHeight="1"/>
    <row r="56209" s="3" customFormat="1" ht="35.15" customHeight="1"/>
    <row r="56210" s="3" customFormat="1" ht="35.15" customHeight="1"/>
    <row r="56211" s="3" customFormat="1" ht="35.15" customHeight="1"/>
    <row r="56212" s="3" customFormat="1" ht="35.15" customHeight="1"/>
    <row r="56213" s="3" customFormat="1" ht="35.15" customHeight="1"/>
    <row r="56214" s="3" customFormat="1" ht="35.15" customHeight="1"/>
    <row r="56215" s="3" customFormat="1" ht="35.15" customHeight="1"/>
    <row r="56216" s="3" customFormat="1" ht="35.15" customHeight="1"/>
    <row r="56217" s="3" customFormat="1" ht="35.15" customHeight="1"/>
    <row r="56218" s="3" customFormat="1" ht="35.15" customHeight="1"/>
    <row r="56219" s="3" customFormat="1" ht="35.15" customHeight="1"/>
    <row r="56220" s="3" customFormat="1" ht="35.15" customHeight="1"/>
    <row r="56221" s="3" customFormat="1" ht="35.15" customHeight="1"/>
    <row r="56222" s="3" customFormat="1" ht="35.15" customHeight="1"/>
    <row r="56223" s="3" customFormat="1" ht="35.15" customHeight="1"/>
    <row r="56224" s="3" customFormat="1" ht="35.15" customHeight="1"/>
    <row r="56225" s="3" customFormat="1" ht="35.15" customHeight="1"/>
    <row r="56226" s="3" customFormat="1" ht="35.15" customHeight="1"/>
    <row r="56227" s="3" customFormat="1" ht="35.15" customHeight="1"/>
    <row r="56228" s="3" customFormat="1" ht="35.15" customHeight="1"/>
    <row r="56229" s="3" customFormat="1" ht="35.15" customHeight="1"/>
    <row r="56230" s="3" customFormat="1" ht="35.15" customHeight="1"/>
    <row r="56231" s="3" customFormat="1" ht="35.15" customHeight="1"/>
    <row r="56232" s="3" customFormat="1" ht="35.15" customHeight="1"/>
    <row r="56233" s="3" customFormat="1" ht="35.15" customHeight="1"/>
    <row r="56234" s="3" customFormat="1" ht="35.15" customHeight="1"/>
    <row r="56235" s="3" customFormat="1" ht="35.15" customHeight="1"/>
    <row r="56236" s="3" customFormat="1" ht="35.15" customHeight="1"/>
    <row r="56237" s="3" customFormat="1" ht="35.15" customHeight="1"/>
    <row r="56238" s="3" customFormat="1" ht="35.15" customHeight="1"/>
    <row r="56239" s="3" customFormat="1" ht="35.15" customHeight="1"/>
    <row r="56240" s="3" customFormat="1" ht="35.15" customHeight="1"/>
    <row r="56241" s="3" customFormat="1" ht="35.15" customHeight="1"/>
    <row r="56242" s="3" customFormat="1" ht="35.15" customHeight="1"/>
    <row r="56243" s="3" customFormat="1" ht="35.15" customHeight="1"/>
    <row r="56244" s="3" customFormat="1" ht="35.15" customHeight="1"/>
    <row r="56245" s="3" customFormat="1" ht="35.15" customHeight="1"/>
    <row r="56246" s="3" customFormat="1" ht="35.15" customHeight="1"/>
    <row r="56247" s="3" customFormat="1" ht="35.15" customHeight="1"/>
    <row r="56248" s="3" customFormat="1" ht="35.15" customHeight="1"/>
    <row r="56249" s="3" customFormat="1" ht="35.15" customHeight="1"/>
    <row r="56250" s="3" customFormat="1" ht="35.15" customHeight="1"/>
    <row r="56251" s="3" customFormat="1" ht="35.15" customHeight="1"/>
    <row r="56252" s="3" customFormat="1" ht="35.15" customHeight="1"/>
    <row r="56253" s="3" customFormat="1" ht="35.15" customHeight="1"/>
    <row r="56254" s="3" customFormat="1" ht="35.15" customHeight="1"/>
    <row r="56255" s="3" customFormat="1" ht="35.15" customHeight="1"/>
    <row r="56256" s="3" customFormat="1" ht="35.15" customHeight="1"/>
    <row r="56257" s="3" customFormat="1" ht="35.15" customHeight="1"/>
    <row r="56258" s="3" customFormat="1" ht="35.15" customHeight="1"/>
    <row r="56259" s="3" customFormat="1" ht="35.15" customHeight="1"/>
    <row r="56260" s="3" customFormat="1" ht="35.15" customHeight="1"/>
    <row r="56261" s="3" customFormat="1" ht="35.15" customHeight="1"/>
    <row r="56262" s="3" customFormat="1" ht="35.15" customHeight="1"/>
    <row r="56263" s="3" customFormat="1" ht="35.15" customHeight="1"/>
    <row r="56264" s="3" customFormat="1" ht="35.15" customHeight="1"/>
    <row r="56265" s="3" customFormat="1" ht="35.15" customHeight="1"/>
    <row r="56266" s="3" customFormat="1" ht="35.15" customHeight="1"/>
    <row r="56267" s="3" customFormat="1" ht="35.15" customHeight="1"/>
    <row r="56268" s="3" customFormat="1" ht="35.15" customHeight="1"/>
    <row r="56269" s="3" customFormat="1" ht="35.15" customHeight="1"/>
    <row r="56270" s="3" customFormat="1" ht="35.15" customHeight="1"/>
    <row r="56271" s="3" customFormat="1" ht="35.15" customHeight="1"/>
    <row r="56272" s="3" customFormat="1" ht="35.15" customHeight="1"/>
    <row r="56273" s="3" customFormat="1" ht="35.15" customHeight="1"/>
    <row r="56274" s="3" customFormat="1" ht="35.15" customHeight="1"/>
    <row r="56275" s="3" customFormat="1" ht="35.15" customHeight="1"/>
    <row r="56276" s="3" customFormat="1" ht="35.15" customHeight="1"/>
    <row r="56277" s="3" customFormat="1" ht="35.15" customHeight="1"/>
    <row r="56278" s="3" customFormat="1" ht="35.15" customHeight="1"/>
    <row r="56279" s="3" customFormat="1" ht="35.15" customHeight="1"/>
    <row r="56280" s="3" customFormat="1" ht="35.15" customHeight="1"/>
    <row r="56281" s="3" customFormat="1" ht="35.15" customHeight="1"/>
    <row r="56282" s="3" customFormat="1" ht="35.15" customHeight="1"/>
    <row r="56283" s="3" customFormat="1" ht="35.15" customHeight="1"/>
    <row r="56284" s="3" customFormat="1" ht="35.15" customHeight="1"/>
    <row r="56285" s="3" customFormat="1" ht="35.15" customHeight="1"/>
    <row r="56286" s="3" customFormat="1" ht="35.15" customHeight="1"/>
    <row r="56287" s="3" customFormat="1" ht="35.15" customHeight="1"/>
    <row r="56288" s="3" customFormat="1" ht="35.15" customHeight="1"/>
    <row r="56289" s="3" customFormat="1" ht="35.15" customHeight="1"/>
    <row r="56290" s="3" customFormat="1" ht="35.15" customHeight="1"/>
    <row r="56291" s="3" customFormat="1" ht="35.15" customHeight="1"/>
    <row r="56292" s="3" customFormat="1" ht="35.15" customHeight="1"/>
    <row r="56293" s="3" customFormat="1" ht="35.15" customHeight="1"/>
    <row r="56294" s="3" customFormat="1" ht="35.15" customHeight="1"/>
    <row r="56295" s="3" customFormat="1" ht="35.15" customHeight="1"/>
    <row r="56296" s="3" customFormat="1" ht="35.15" customHeight="1"/>
    <row r="56297" s="3" customFormat="1" ht="35.15" customHeight="1"/>
    <row r="56298" s="3" customFormat="1" ht="35.15" customHeight="1"/>
    <row r="56299" s="3" customFormat="1" ht="35.15" customHeight="1"/>
    <row r="56300" s="3" customFormat="1" ht="35.15" customHeight="1"/>
    <row r="56301" s="3" customFormat="1" ht="35.15" customHeight="1"/>
    <row r="56302" s="3" customFormat="1" ht="35.15" customHeight="1"/>
    <row r="56303" s="3" customFormat="1" ht="35.15" customHeight="1"/>
    <row r="56304" s="3" customFormat="1" ht="35.15" customHeight="1"/>
    <row r="56305" s="3" customFormat="1" ht="35.15" customHeight="1"/>
    <row r="56306" s="3" customFormat="1" ht="35.15" customHeight="1"/>
    <row r="56307" s="3" customFormat="1" ht="35.15" customHeight="1"/>
    <row r="56308" s="3" customFormat="1" ht="35.15" customHeight="1"/>
    <row r="56309" s="3" customFormat="1" ht="35.15" customHeight="1"/>
    <row r="56310" s="3" customFormat="1" ht="35.15" customHeight="1"/>
    <row r="56311" s="3" customFormat="1" ht="35.15" customHeight="1"/>
    <row r="56312" s="3" customFormat="1" ht="35.15" customHeight="1"/>
    <row r="56313" s="3" customFormat="1" ht="35.15" customHeight="1"/>
    <row r="56314" s="3" customFormat="1" ht="35.15" customHeight="1"/>
    <row r="56315" s="3" customFormat="1" ht="35.15" customHeight="1"/>
    <row r="56316" s="3" customFormat="1" ht="35.15" customHeight="1"/>
    <row r="56317" s="3" customFormat="1" ht="35.15" customHeight="1"/>
    <row r="56318" s="3" customFormat="1" ht="35.15" customHeight="1"/>
    <row r="56319" s="3" customFormat="1" ht="35.15" customHeight="1"/>
    <row r="56320" s="3" customFormat="1" ht="35.15" customHeight="1"/>
    <row r="56321" s="3" customFormat="1" ht="35.15" customHeight="1"/>
    <row r="56322" s="3" customFormat="1" ht="35.15" customHeight="1"/>
    <row r="56323" s="3" customFormat="1" ht="35.15" customHeight="1"/>
    <row r="56324" s="3" customFormat="1" ht="35.15" customHeight="1"/>
    <row r="56325" s="3" customFormat="1" ht="35.15" customHeight="1"/>
    <row r="56326" s="3" customFormat="1" ht="35.15" customHeight="1"/>
    <row r="56327" s="3" customFormat="1" ht="35.15" customHeight="1"/>
    <row r="56328" s="3" customFormat="1" ht="35.15" customHeight="1"/>
    <row r="56329" s="3" customFormat="1" ht="35.15" customHeight="1"/>
    <row r="56330" s="3" customFormat="1" ht="35.15" customHeight="1"/>
    <row r="56331" s="3" customFormat="1" ht="35.15" customHeight="1"/>
    <row r="56332" s="3" customFormat="1" ht="35.15" customHeight="1"/>
    <row r="56333" s="3" customFormat="1" ht="35.15" customHeight="1"/>
    <row r="56334" s="3" customFormat="1" ht="35.15" customHeight="1"/>
    <row r="56335" s="3" customFormat="1" ht="35.15" customHeight="1"/>
    <row r="56336" s="3" customFormat="1" ht="35.15" customHeight="1"/>
    <row r="56337" s="3" customFormat="1" ht="35.15" customHeight="1"/>
    <row r="56338" s="3" customFormat="1" ht="35.15" customHeight="1"/>
    <row r="56339" s="3" customFormat="1" ht="35.15" customHeight="1"/>
    <row r="56340" s="3" customFormat="1" ht="35.15" customHeight="1"/>
    <row r="56341" s="3" customFormat="1" ht="35.15" customHeight="1"/>
    <row r="56342" s="3" customFormat="1" ht="35.15" customHeight="1"/>
    <row r="56343" s="3" customFormat="1" ht="35.15" customHeight="1"/>
    <row r="56344" s="3" customFormat="1" ht="35.15" customHeight="1"/>
    <row r="56345" s="3" customFormat="1" ht="35.15" customHeight="1"/>
    <row r="56346" s="3" customFormat="1" ht="35.15" customHeight="1"/>
    <row r="56347" s="3" customFormat="1" ht="35.15" customHeight="1"/>
    <row r="56348" s="3" customFormat="1" ht="35.15" customHeight="1"/>
    <row r="56349" s="3" customFormat="1" ht="35.15" customHeight="1"/>
    <row r="56350" s="3" customFormat="1" ht="35.15" customHeight="1"/>
    <row r="56351" s="3" customFormat="1" ht="35.15" customHeight="1"/>
    <row r="56352" s="3" customFormat="1" ht="35.15" customHeight="1"/>
    <row r="56353" s="3" customFormat="1" ht="35.15" customHeight="1"/>
    <row r="56354" s="3" customFormat="1" ht="35.15" customHeight="1"/>
    <row r="56355" s="3" customFormat="1" ht="35.15" customHeight="1"/>
    <row r="56356" s="3" customFormat="1" ht="35.15" customHeight="1"/>
    <row r="56357" s="3" customFormat="1" ht="35.15" customHeight="1"/>
    <row r="56358" s="3" customFormat="1" ht="35.15" customHeight="1"/>
    <row r="56359" s="3" customFormat="1" ht="35.15" customHeight="1"/>
    <row r="56360" s="3" customFormat="1" ht="35.15" customHeight="1"/>
    <row r="56361" s="3" customFormat="1" ht="35.15" customHeight="1"/>
    <row r="56362" s="3" customFormat="1" ht="35.15" customHeight="1"/>
    <row r="56363" s="3" customFormat="1" ht="35.15" customHeight="1"/>
    <row r="56364" s="3" customFormat="1" ht="35.15" customHeight="1"/>
    <row r="56365" s="3" customFormat="1" ht="35.15" customHeight="1"/>
    <row r="56366" s="3" customFormat="1" ht="35.15" customHeight="1"/>
    <row r="56367" s="3" customFormat="1" ht="35.15" customHeight="1"/>
    <row r="56368" s="3" customFormat="1" ht="35.15" customHeight="1"/>
    <row r="56369" s="3" customFormat="1" ht="35.15" customHeight="1"/>
    <row r="56370" s="3" customFormat="1" ht="35.15" customHeight="1"/>
    <row r="56371" s="3" customFormat="1" ht="35.15" customHeight="1"/>
    <row r="56372" s="3" customFormat="1" ht="35.15" customHeight="1"/>
    <row r="56373" s="3" customFormat="1" ht="35.15" customHeight="1"/>
    <row r="56374" s="3" customFormat="1" ht="35.15" customHeight="1"/>
    <row r="56375" s="3" customFormat="1" ht="35.15" customHeight="1"/>
    <row r="56376" s="3" customFormat="1" ht="35.15" customHeight="1"/>
    <row r="56377" s="3" customFormat="1" ht="35.15" customHeight="1"/>
    <row r="56378" s="3" customFormat="1" ht="35.15" customHeight="1"/>
    <row r="56379" s="3" customFormat="1" ht="35.15" customHeight="1"/>
    <row r="56380" s="3" customFormat="1" ht="35.15" customHeight="1"/>
    <row r="56381" s="3" customFormat="1" ht="35.15" customHeight="1"/>
    <row r="56382" s="3" customFormat="1" ht="35.15" customHeight="1"/>
    <row r="56383" s="3" customFormat="1" ht="35.15" customHeight="1"/>
    <row r="56384" s="3" customFormat="1" ht="35.15" customHeight="1"/>
    <row r="56385" s="3" customFormat="1" ht="35.15" customHeight="1"/>
    <row r="56386" s="3" customFormat="1" ht="35.15" customHeight="1"/>
    <row r="56387" s="3" customFormat="1" ht="35.15" customHeight="1"/>
    <row r="56388" s="3" customFormat="1" ht="35.15" customHeight="1"/>
    <row r="56389" s="3" customFormat="1" ht="35.15" customHeight="1"/>
    <row r="56390" s="3" customFormat="1" ht="35.15" customHeight="1"/>
    <row r="56391" s="3" customFormat="1" ht="35.15" customHeight="1"/>
    <row r="56392" s="3" customFormat="1" ht="35.15" customHeight="1"/>
    <row r="56393" s="3" customFormat="1" ht="35.15" customHeight="1"/>
    <row r="56394" s="3" customFormat="1" ht="35.15" customHeight="1"/>
    <row r="56395" s="3" customFormat="1" ht="35.15" customHeight="1"/>
    <row r="56396" s="3" customFormat="1" ht="35.15" customHeight="1"/>
    <row r="56397" s="3" customFormat="1" ht="35.15" customHeight="1"/>
    <row r="56398" s="3" customFormat="1" ht="35.15" customHeight="1"/>
    <row r="56399" s="3" customFormat="1" ht="35.15" customHeight="1"/>
    <row r="56400" s="3" customFormat="1" ht="35.15" customHeight="1"/>
    <row r="56401" s="3" customFormat="1" ht="35.15" customHeight="1"/>
    <row r="56402" s="3" customFormat="1" ht="35.15" customHeight="1"/>
    <row r="56403" s="3" customFormat="1" ht="35.15" customHeight="1"/>
    <row r="56404" s="3" customFormat="1" ht="35.15" customHeight="1"/>
    <row r="56405" s="3" customFormat="1" ht="35.15" customHeight="1"/>
    <row r="56406" s="3" customFormat="1" ht="35.15" customHeight="1"/>
    <row r="56407" s="3" customFormat="1" ht="35.15" customHeight="1"/>
    <row r="56408" s="3" customFormat="1" ht="35.15" customHeight="1"/>
    <row r="56409" s="3" customFormat="1" ht="35.15" customHeight="1"/>
    <row r="56410" s="3" customFormat="1" ht="35.15" customHeight="1"/>
    <row r="56411" s="3" customFormat="1" ht="35.15" customHeight="1"/>
    <row r="56412" s="3" customFormat="1" ht="35.15" customHeight="1"/>
    <row r="56413" s="3" customFormat="1" ht="35.15" customHeight="1"/>
    <row r="56414" s="3" customFormat="1" ht="35.15" customHeight="1"/>
    <row r="56415" s="3" customFormat="1" ht="35.15" customHeight="1"/>
    <row r="56416" s="3" customFormat="1" ht="35.15" customHeight="1"/>
    <row r="56417" s="3" customFormat="1" ht="35.15" customHeight="1"/>
    <row r="56418" s="3" customFormat="1" ht="35.15" customHeight="1"/>
    <row r="56419" s="3" customFormat="1" ht="35.15" customHeight="1"/>
    <row r="56420" s="3" customFormat="1" ht="35.15" customHeight="1"/>
    <row r="56421" s="3" customFormat="1" ht="35.15" customHeight="1"/>
    <row r="56422" s="3" customFormat="1" ht="35.15" customHeight="1"/>
    <row r="56423" s="3" customFormat="1" ht="35.15" customHeight="1"/>
    <row r="56424" s="3" customFormat="1" ht="35.15" customHeight="1"/>
    <row r="56425" s="3" customFormat="1" ht="35.15" customHeight="1"/>
    <row r="56426" s="3" customFormat="1" ht="35.15" customHeight="1"/>
    <row r="56427" s="3" customFormat="1" ht="35.15" customHeight="1"/>
    <row r="56428" s="3" customFormat="1" ht="35.15" customHeight="1"/>
    <row r="56429" s="3" customFormat="1" ht="35.15" customHeight="1"/>
    <row r="56430" s="3" customFormat="1" ht="35.15" customHeight="1"/>
    <row r="56431" s="3" customFormat="1" ht="35.15" customHeight="1"/>
    <row r="56432" s="3" customFormat="1" ht="35.15" customHeight="1"/>
    <row r="56433" s="3" customFormat="1" ht="35.15" customHeight="1"/>
    <row r="56434" s="3" customFormat="1" ht="35.15" customHeight="1"/>
    <row r="56435" s="3" customFormat="1" ht="35.15" customHeight="1"/>
    <row r="56436" s="3" customFormat="1" ht="35.15" customHeight="1"/>
    <row r="56437" s="3" customFormat="1" ht="35.15" customHeight="1"/>
    <row r="56438" s="3" customFormat="1" ht="35.15" customHeight="1"/>
    <row r="56439" s="3" customFormat="1" ht="35.15" customHeight="1"/>
    <row r="56440" s="3" customFormat="1" ht="35.15" customHeight="1"/>
    <row r="56441" s="3" customFormat="1" ht="35.15" customHeight="1"/>
    <row r="56442" s="3" customFormat="1" ht="35.15" customHeight="1"/>
    <row r="56443" s="3" customFormat="1" ht="35.15" customHeight="1"/>
    <row r="56444" s="3" customFormat="1" ht="35.15" customHeight="1"/>
    <row r="56445" s="3" customFormat="1" ht="35.15" customHeight="1"/>
    <row r="56446" s="3" customFormat="1" ht="35.15" customHeight="1"/>
    <row r="56447" s="3" customFormat="1" ht="35.15" customHeight="1"/>
    <row r="56448" s="3" customFormat="1" ht="35.15" customHeight="1"/>
    <row r="56449" s="3" customFormat="1" ht="35.15" customHeight="1"/>
    <row r="56450" s="3" customFormat="1" ht="35.15" customHeight="1"/>
    <row r="56451" s="3" customFormat="1" ht="35.15" customHeight="1"/>
    <row r="56452" s="3" customFormat="1" ht="35.15" customHeight="1"/>
    <row r="56453" s="3" customFormat="1" ht="35.15" customHeight="1"/>
    <row r="56454" s="3" customFormat="1" ht="35.15" customHeight="1"/>
    <row r="56455" s="3" customFormat="1" ht="35.15" customHeight="1"/>
    <row r="56456" s="3" customFormat="1" ht="35.15" customHeight="1"/>
    <row r="56457" s="3" customFormat="1" ht="35.15" customHeight="1"/>
    <row r="56458" s="3" customFormat="1" ht="35.15" customHeight="1"/>
    <row r="56459" s="3" customFormat="1" ht="35.15" customHeight="1"/>
    <row r="56460" s="3" customFormat="1" ht="35.15" customHeight="1"/>
    <row r="56461" s="3" customFormat="1" ht="35.15" customHeight="1"/>
    <row r="56462" s="3" customFormat="1" ht="35.15" customHeight="1"/>
    <row r="56463" s="3" customFormat="1" ht="35.15" customHeight="1"/>
    <row r="56464" s="3" customFormat="1" ht="35.15" customHeight="1"/>
    <row r="56465" s="3" customFormat="1" ht="35.15" customHeight="1"/>
    <row r="56466" s="3" customFormat="1" ht="35.15" customHeight="1"/>
    <row r="56467" s="3" customFormat="1" ht="35.15" customHeight="1"/>
    <row r="56468" s="3" customFormat="1" ht="35.15" customHeight="1"/>
    <row r="56469" s="3" customFormat="1" ht="35.15" customHeight="1"/>
    <row r="56470" s="3" customFormat="1" ht="35.15" customHeight="1"/>
    <row r="56471" s="3" customFormat="1" ht="35.15" customHeight="1"/>
    <row r="56472" s="3" customFormat="1" ht="35.15" customHeight="1"/>
    <row r="56473" s="3" customFormat="1" ht="35.15" customHeight="1"/>
    <row r="56474" s="3" customFormat="1" ht="35.15" customHeight="1"/>
    <row r="56475" s="3" customFormat="1" ht="35.15" customHeight="1"/>
    <row r="56476" s="3" customFormat="1" ht="35.15" customHeight="1"/>
    <row r="56477" s="3" customFormat="1" ht="35.15" customHeight="1"/>
    <row r="56478" s="3" customFormat="1" ht="35.15" customHeight="1"/>
    <row r="56479" s="3" customFormat="1" ht="35.15" customHeight="1"/>
    <row r="56480" s="3" customFormat="1" ht="35.15" customHeight="1"/>
    <row r="56481" s="3" customFormat="1" ht="35.15" customHeight="1"/>
    <row r="56482" s="3" customFormat="1" ht="35.15" customHeight="1"/>
    <row r="56483" s="3" customFormat="1" ht="35.15" customHeight="1"/>
    <row r="56484" s="3" customFormat="1" ht="35.15" customHeight="1"/>
    <row r="56485" s="3" customFormat="1" ht="35.15" customHeight="1"/>
    <row r="56486" s="3" customFormat="1" ht="35.15" customHeight="1"/>
    <row r="56487" s="3" customFormat="1" ht="35.15" customHeight="1"/>
    <row r="56488" s="3" customFormat="1" ht="35.15" customHeight="1"/>
    <row r="56489" s="3" customFormat="1" ht="35.15" customHeight="1"/>
    <row r="56490" s="3" customFormat="1" ht="35.15" customHeight="1"/>
    <row r="56491" s="3" customFormat="1" ht="35.15" customHeight="1"/>
    <row r="56492" s="3" customFormat="1" ht="35.15" customHeight="1"/>
    <row r="56493" s="3" customFormat="1" ht="35.15" customHeight="1"/>
    <row r="56494" s="3" customFormat="1" ht="35.15" customHeight="1"/>
    <row r="56495" s="3" customFormat="1" ht="35.15" customHeight="1"/>
    <row r="56496" s="3" customFormat="1" ht="35.15" customHeight="1"/>
    <row r="56497" s="3" customFormat="1" ht="35.15" customHeight="1"/>
    <row r="56498" s="3" customFormat="1" ht="35.15" customHeight="1"/>
    <row r="56499" s="3" customFormat="1" ht="35.15" customHeight="1"/>
    <row r="56500" s="3" customFormat="1" ht="35.15" customHeight="1"/>
    <row r="56501" s="3" customFormat="1" ht="35.15" customHeight="1"/>
    <row r="56502" s="3" customFormat="1" ht="35.15" customHeight="1"/>
    <row r="56503" s="3" customFormat="1" ht="35.15" customHeight="1"/>
    <row r="56504" s="3" customFormat="1" ht="35.15" customHeight="1"/>
    <row r="56505" s="3" customFormat="1" ht="35.15" customHeight="1"/>
    <row r="56506" s="3" customFormat="1" ht="35.15" customHeight="1"/>
    <row r="56507" s="3" customFormat="1" ht="35.15" customHeight="1"/>
    <row r="56508" s="3" customFormat="1" ht="35.15" customHeight="1"/>
    <row r="56509" s="3" customFormat="1" ht="35.15" customHeight="1"/>
    <row r="56510" s="3" customFormat="1" ht="35.15" customHeight="1"/>
    <row r="56511" s="3" customFormat="1" ht="35.15" customHeight="1"/>
    <row r="56512" s="3" customFormat="1" ht="35.15" customHeight="1"/>
    <row r="56513" s="3" customFormat="1" ht="35.15" customHeight="1"/>
    <row r="56514" s="3" customFormat="1" ht="35.15" customHeight="1"/>
    <row r="56515" s="3" customFormat="1" ht="35.15" customHeight="1"/>
    <row r="56516" s="3" customFormat="1" ht="35.15" customHeight="1"/>
    <row r="56517" s="3" customFormat="1" ht="35.15" customHeight="1"/>
    <row r="56518" s="3" customFormat="1" ht="35.15" customHeight="1"/>
    <row r="56519" s="3" customFormat="1" ht="35.15" customHeight="1"/>
    <row r="56520" s="3" customFormat="1" ht="35.15" customHeight="1"/>
    <row r="56521" s="3" customFormat="1" ht="35.15" customHeight="1"/>
    <row r="56522" s="3" customFormat="1" ht="35.15" customHeight="1"/>
    <row r="56523" s="3" customFormat="1" ht="35.15" customHeight="1"/>
    <row r="56524" s="3" customFormat="1" ht="35.15" customHeight="1"/>
    <row r="56525" s="3" customFormat="1" ht="35.15" customHeight="1"/>
    <row r="56526" s="3" customFormat="1" ht="35.15" customHeight="1"/>
    <row r="56527" s="3" customFormat="1" ht="35.15" customHeight="1"/>
    <row r="56528" s="3" customFormat="1" ht="35.15" customHeight="1"/>
    <row r="56529" s="3" customFormat="1" ht="35.15" customHeight="1"/>
    <row r="56530" s="3" customFormat="1" ht="35.15" customHeight="1"/>
    <row r="56531" s="3" customFormat="1" ht="35.15" customHeight="1"/>
    <row r="56532" s="3" customFormat="1" ht="35.15" customHeight="1"/>
    <row r="56533" s="3" customFormat="1" ht="35.15" customHeight="1"/>
    <row r="56534" s="3" customFormat="1" ht="35.15" customHeight="1"/>
    <row r="56535" s="3" customFormat="1" ht="35.15" customHeight="1"/>
    <row r="56536" s="3" customFormat="1" ht="35.15" customHeight="1"/>
    <row r="56537" s="3" customFormat="1" ht="35.15" customHeight="1"/>
    <row r="56538" s="3" customFormat="1" ht="35.15" customHeight="1"/>
    <row r="56539" s="3" customFormat="1" ht="35.15" customHeight="1"/>
    <row r="56540" s="3" customFormat="1" ht="35.15" customHeight="1"/>
    <row r="56541" s="3" customFormat="1" ht="35.15" customHeight="1"/>
    <row r="56542" s="3" customFormat="1" ht="35.15" customHeight="1"/>
    <row r="56543" s="3" customFormat="1" ht="35.15" customHeight="1"/>
    <row r="56544" s="3" customFormat="1" ht="35.15" customHeight="1"/>
    <row r="56545" s="3" customFormat="1" ht="35.15" customHeight="1"/>
    <row r="56546" s="3" customFormat="1" ht="35.15" customHeight="1"/>
    <row r="56547" s="3" customFormat="1" ht="35.15" customHeight="1"/>
    <row r="56548" s="3" customFormat="1" ht="35.15" customHeight="1"/>
    <row r="56549" s="3" customFormat="1" ht="35.15" customHeight="1"/>
    <row r="56550" s="3" customFormat="1" ht="35.15" customHeight="1"/>
    <row r="56551" s="3" customFormat="1" ht="35.15" customHeight="1"/>
    <row r="56552" s="3" customFormat="1" ht="35.15" customHeight="1"/>
    <row r="56553" s="3" customFormat="1" ht="35.15" customHeight="1"/>
    <row r="56554" s="3" customFormat="1" ht="35.15" customHeight="1"/>
    <row r="56555" s="3" customFormat="1" ht="35.15" customHeight="1"/>
    <row r="56556" s="3" customFormat="1" ht="35.15" customHeight="1"/>
    <row r="56557" s="3" customFormat="1" ht="35.15" customHeight="1"/>
    <row r="56558" s="3" customFormat="1" ht="35.15" customHeight="1"/>
    <row r="56559" s="3" customFormat="1" ht="35.15" customHeight="1"/>
    <row r="56560" s="3" customFormat="1" ht="35.15" customHeight="1"/>
    <row r="56561" s="3" customFormat="1" ht="35.15" customHeight="1"/>
    <row r="56562" s="3" customFormat="1" ht="35.15" customHeight="1"/>
    <row r="56563" s="3" customFormat="1" ht="35.15" customHeight="1"/>
    <row r="56564" s="3" customFormat="1" ht="35.15" customHeight="1"/>
    <row r="56565" s="3" customFormat="1" ht="35.15" customHeight="1"/>
    <row r="56566" s="3" customFormat="1" ht="35.15" customHeight="1"/>
    <row r="56567" s="3" customFormat="1" ht="35.15" customHeight="1"/>
    <row r="56568" s="3" customFormat="1" ht="35.15" customHeight="1"/>
    <row r="56569" s="3" customFormat="1" ht="35.15" customHeight="1"/>
    <row r="56570" s="3" customFormat="1" ht="35.15" customHeight="1"/>
    <row r="56571" s="3" customFormat="1" ht="35.15" customHeight="1"/>
    <row r="56572" s="3" customFormat="1" ht="35.15" customHeight="1"/>
    <row r="56573" s="3" customFormat="1" ht="35.15" customHeight="1"/>
    <row r="56574" s="3" customFormat="1" ht="35.15" customHeight="1"/>
    <row r="56575" s="3" customFormat="1" ht="35.15" customHeight="1"/>
    <row r="56576" s="3" customFormat="1" ht="35.15" customHeight="1"/>
    <row r="56577" s="3" customFormat="1" ht="35.15" customHeight="1"/>
    <row r="56578" s="3" customFormat="1" ht="35.15" customHeight="1"/>
    <row r="56579" s="3" customFormat="1" ht="35.15" customHeight="1"/>
    <row r="56580" s="3" customFormat="1" ht="35.15" customHeight="1"/>
    <row r="56581" s="3" customFormat="1" ht="35.15" customHeight="1"/>
    <row r="56582" s="3" customFormat="1" ht="35.15" customHeight="1"/>
    <row r="56583" s="3" customFormat="1" ht="35.15" customHeight="1"/>
    <row r="56584" s="3" customFormat="1" ht="35.15" customHeight="1"/>
    <row r="56585" s="3" customFormat="1" ht="35.15" customHeight="1"/>
    <row r="56586" s="3" customFormat="1" ht="35.15" customHeight="1"/>
    <row r="56587" s="3" customFormat="1" ht="35.15" customHeight="1"/>
    <row r="56588" s="3" customFormat="1" ht="35.15" customHeight="1"/>
    <row r="56589" s="3" customFormat="1" ht="35.15" customHeight="1"/>
    <row r="56590" s="3" customFormat="1" ht="35.15" customHeight="1"/>
    <row r="56591" s="3" customFormat="1" ht="35.15" customHeight="1"/>
    <row r="56592" s="3" customFormat="1" ht="35.15" customHeight="1"/>
    <row r="56593" s="3" customFormat="1" ht="35.15" customHeight="1"/>
    <row r="56594" s="3" customFormat="1" ht="35.15" customHeight="1"/>
    <row r="56595" s="3" customFormat="1" ht="35.15" customHeight="1"/>
    <row r="56596" s="3" customFormat="1" ht="35.15" customHeight="1"/>
    <row r="56597" s="3" customFormat="1" ht="35.15" customHeight="1"/>
    <row r="56598" s="3" customFormat="1" ht="35.15" customHeight="1"/>
    <row r="56599" s="3" customFormat="1" ht="35.15" customHeight="1"/>
    <row r="56600" s="3" customFormat="1" ht="35.15" customHeight="1"/>
    <row r="56601" s="3" customFormat="1" ht="35.15" customHeight="1"/>
    <row r="56602" s="3" customFormat="1" ht="35.15" customHeight="1"/>
    <row r="56603" s="3" customFormat="1" ht="35.15" customHeight="1"/>
    <row r="56604" s="3" customFormat="1" ht="35.15" customHeight="1"/>
    <row r="56605" s="3" customFormat="1" ht="35.15" customHeight="1"/>
    <row r="56606" s="3" customFormat="1" ht="35.15" customHeight="1"/>
    <row r="56607" s="3" customFormat="1" ht="35.15" customHeight="1"/>
    <row r="56608" s="3" customFormat="1" ht="35.15" customHeight="1"/>
    <row r="56609" s="3" customFormat="1" ht="35.15" customHeight="1"/>
    <row r="56610" s="3" customFormat="1" ht="35.15" customHeight="1"/>
    <row r="56611" s="3" customFormat="1" ht="35.15" customHeight="1"/>
    <row r="56612" s="3" customFormat="1" ht="35.15" customHeight="1"/>
    <row r="56613" s="3" customFormat="1" ht="35.15" customHeight="1"/>
    <row r="56614" s="3" customFormat="1" ht="35.15" customHeight="1"/>
    <row r="56615" s="3" customFormat="1" ht="35.15" customHeight="1"/>
    <row r="56616" s="3" customFormat="1" ht="35.15" customHeight="1"/>
    <row r="56617" s="3" customFormat="1" ht="35.15" customHeight="1"/>
    <row r="56618" s="3" customFormat="1" ht="35.15" customHeight="1"/>
    <row r="56619" s="3" customFormat="1" ht="35.15" customHeight="1"/>
    <row r="56620" s="3" customFormat="1" ht="35.15" customHeight="1"/>
    <row r="56621" s="3" customFormat="1" ht="35.15" customHeight="1"/>
    <row r="56622" s="3" customFormat="1" ht="35.15" customHeight="1"/>
    <row r="56623" s="3" customFormat="1" ht="35.15" customHeight="1"/>
    <row r="56624" s="3" customFormat="1" ht="35.15" customHeight="1"/>
    <row r="56625" s="3" customFormat="1" ht="35.15" customHeight="1"/>
    <row r="56626" s="3" customFormat="1" ht="35.15" customHeight="1"/>
    <row r="56627" s="3" customFormat="1" ht="35.15" customHeight="1"/>
    <row r="56628" s="3" customFormat="1" ht="35.15" customHeight="1"/>
    <row r="56629" s="3" customFormat="1" ht="35.15" customHeight="1"/>
    <row r="56630" s="3" customFormat="1" ht="35.15" customHeight="1"/>
    <row r="56631" s="3" customFormat="1" ht="35.15" customHeight="1"/>
    <row r="56632" s="3" customFormat="1" ht="35.15" customHeight="1"/>
    <row r="56633" s="3" customFormat="1" ht="35.15" customHeight="1"/>
    <row r="56634" s="3" customFormat="1" ht="35.15" customHeight="1"/>
    <row r="56635" s="3" customFormat="1" ht="35.15" customHeight="1"/>
    <row r="56636" s="3" customFormat="1" ht="35.15" customHeight="1"/>
    <row r="56637" s="3" customFormat="1" ht="35.15" customHeight="1"/>
    <row r="56638" s="3" customFormat="1" ht="35.15" customHeight="1"/>
    <row r="56639" s="3" customFormat="1" ht="35.15" customHeight="1"/>
    <row r="56640" s="3" customFormat="1" ht="35.15" customHeight="1"/>
    <row r="56641" s="3" customFormat="1" ht="35.15" customHeight="1"/>
    <row r="56642" s="3" customFormat="1" ht="35.15" customHeight="1"/>
    <row r="56643" s="3" customFormat="1" ht="35.15" customHeight="1"/>
    <row r="56644" s="3" customFormat="1" ht="35.15" customHeight="1"/>
    <row r="56645" s="3" customFormat="1" ht="35.15" customHeight="1"/>
    <row r="56646" s="3" customFormat="1" ht="35.15" customHeight="1"/>
    <row r="56647" s="3" customFormat="1" ht="35.15" customHeight="1"/>
    <row r="56648" s="3" customFormat="1" ht="35.15" customHeight="1"/>
    <row r="56649" s="3" customFormat="1" ht="35.15" customHeight="1"/>
    <row r="56650" s="3" customFormat="1" ht="35.15" customHeight="1"/>
    <row r="56651" s="3" customFormat="1" ht="35.15" customHeight="1"/>
    <row r="56652" s="3" customFormat="1" ht="35.15" customHeight="1"/>
    <row r="56653" s="3" customFormat="1" ht="35.15" customHeight="1"/>
    <row r="56654" s="3" customFormat="1" ht="35.15" customHeight="1"/>
    <row r="56655" s="3" customFormat="1" ht="35.15" customHeight="1"/>
    <row r="56656" s="3" customFormat="1" ht="35.15" customHeight="1"/>
    <row r="56657" s="3" customFormat="1" ht="35.15" customHeight="1"/>
    <row r="56658" s="3" customFormat="1" ht="35.15" customHeight="1"/>
    <row r="56659" s="3" customFormat="1" ht="35.15" customHeight="1"/>
    <row r="56660" s="3" customFormat="1" ht="35.15" customHeight="1"/>
    <row r="56661" s="3" customFormat="1" ht="35.15" customHeight="1"/>
    <row r="56662" s="3" customFormat="1" ht="35.15" customHeight="1"/>
    <row r="56663" s="3" customFormat="1" ht="35.15" customHeight="1"/>
    <row r="56664" s="3" customFormat="1" ht="35.15" customHeight="1"/>
    <row r="56665" s="3" customFormat="1" ht="35.15" customHeight="1"/>
    <row r="56666" s="3" customFormat="1" ht="35.15" customHeight="1"/>
    <row r="56667" s="3" customFormat="1" ht="35.15" customHeight="1"/>
    <row r="56668" s="3" customFormat="1" ht="35.15" customHeight="1"/>
    <row r="56669" s="3" customFormat="1" ht="35.15" customHeight="1"/>
    <row r="56670" s="3" customFormat="1" ht="35.15" customHeight="1"/>
    <row r="56671" s="3" customFormat="1" ht="35.15" customHeight="1"/>
    <row r="56672" s="3" customFormat="1" ht="35.15" customHeight="1"/>
    <row r="56673" s="3" customFormat="1" ht="35.15" customHeight="1"/>
    <row r="56674" s="3" customFormat="1" ht="35.15" customHeight="1"/>
    <row r="56675" s="3" customFormat="1" ht="35.15" customHeight="1"/>
    <row r="56676" s="3" customFormat="1" ht="35.15" customHeight="1"/>
    <row r="56677" s="3" customFormat="1" ht="35.15" customHeight="1"/>
    <row r="56678" s="3" customFormat="1" ht="35.15" customHeight="1"/>
    <row r="56679" s="3" customFormat="1" ht="35.15" customHeight="1"/>
    <row r="56680" s="3" customFormat="1" ht="35.15" customHeight="1"/>
    <row r="56681" s="3" customFormat="1" ht="35.15" customHeight="1"/>
    <row r="56682" s="3" customFormat="1" ht="35.15" customHeight="1"/>
    <row r="56683" s="3" customFormat="1" ht="35.15" customHeight="1"/>
    <row r="56684" s="3" customFormat="1" ht="35.15" customHeight="1"/>
    <row r="56685" s="3" customFormat="1" ht="35.15" customHeight="1"/>
    <row r="56686" s="3" customFormat="1" ht="35.15" customHeight="1"/>
    <row r="56687" s="3" customFormat="1" ht="35.15" customHeight="1"/>
    <row r="56688" s="3" customFormat="1" ht="35.15" customHeight="1"/>
    <row r="56689" s="3" customFormat="1" ht="35.15" customHeight="1"/>
    <row r="56690" s="3" customFormat="1" ht="35.15" customHeight="1"/>
    <row r="56691" s="3" customFormat="1" ht="35.15" customHeight="1"/>
    <row r="56692" s="3" customFormat="1" ht="35.15" customHeight="1"/>
    <row r="56693" s="3" customFormat="1" ht="35.15" customHeight="1"/>
    <row r="56694" s="3" customFormat="1" ht="35.15" customHeight="1"/>
    <row r="56695" s="3" customFormat="1" ht="35.15" customHeight="1"/>
    <row r="56696" s="3" customFormat="1" ht="35.15" customHeight="1"/>
    <row r="56697" s="3" customFormat="1" ht="35.15" customHeight="1"/>
    <row r="56698" s="3" customFormat="1" ht="35.15" customHeight="1"/>
    <row r="56699" s="3" customFormat="1" ht="35.15" customHeight="1"/>
    <row r="56700" s="3" customFormat="1" ht="35.15" customHeight="1"/>
    <row r="56701" s="3" customFormat="1" ht="35.15" customHeight="1"/>
    <row r="56702" s="3" customFormat="1" ht="35.15" customHeight="1"/>
    <row r="56703" s="3" customFormat="1" ht="35.15" customHeight="1"/>
    <row r="56704" s="3" customFormat="1" ht="35.15" customHeight="1"/>
    <row r="56705" s="3" customFormat="1" ht="35.15" customHeight="1"/>
    <row r="56706" s="3" customFormat="1" ht="35.15" customHeight="1"/>
    <row r="56707" s="3" customFormat="1" ht="35.15" customHeight="1"/>
    <row r="56708" s="3" customFormat="1" ht="35.15" customHeight="1"/>
    <row r="56709" s="3" customFormat="1" ht="35.15" customHeight="1"/>
    <row r="56710" s="3" customFormat="1" ht="35.15" customHeight="1"/>
    <row r="56711" s="3" customFormat="1" ht="35.15" customHeight="1"/>
    <row r="56712" s="3" customFormat="1" ht="35.15" customHeight="1"/>
    <row r="56713" s="3" customFormat="1" ht="35.15" customHeight="1"/>
    <row r="56714" s="3" customFormat="1" ht="35.15" customHeight="1"/>
    <row r="56715" s="3" customFormat="1" ht="35.15" customHeight="1"/>
    <row r="56716" s="3" customFormat="1" ht="35.15" customHeight="1"/>
    <row r="56717" s="3" customFormat="1" ht="35.15" customHeight="1"/>
    <row r="56718" s="3" customFormat="1" ht="35.15" customHeight="1"/>
    <row r="56719" s="3" customFormat="1" ht="35.15" customHeight="1"/>
    <row r="56720" s="3" customFormat="1" ht="35.15" customHeight="1"/>
    <row r="56721" s="3" customFormat="1" ht="35.15" customHeight="1"/>
    <row r="56722" s="3" customFormat="1" ht="35.15" customHeight="1"/>
    <row r="56723" s="3" customFormat="1" ht="35.15" customHeight="1"/>
    <row r="56724" s="3" customFormat="1" ht="35.15" customHeight="1"/>
    <row r="56725" s="3" customFormat="1" ht="35.15" customHeight="1"/>
    <row r="56726" s="3" customFormat="1" ht="35.15" customHeight="1"/>
    <row r="56727" s="3" customFormat="1" ht="35.15" customHeight="1"/>
    <row r="56728" s="3" customFormat="1" ht="35.15" customHeight="1"/>
    <row r="56729" s="3" customFormat="1" ht="35.15" customHeight="1"/>
    <row r="56730" s="3" customFormat="1" ht="35.15" customHeight="1"/>
    <row r="56731" s="3" customFormat="1" ht="35.15" customHeight="1"/>
    <row r="56732" s="3" customFormat="1" ht="35.15" customHeight="1"/>
    <row r="56733" s="3" customFormat="1" ht="35.15" customHeight="1"/>
    <row r="56734" s="3" customFormat="1" ht="35.15" customHeight="1"/>
    <row r="56735" s="3" customFormat="1" ht="35.15" customHeight="1"/>
    <row r="56736" s="3" customFormat="1" ht="35.15" customHeight="1"/>
    <row r="56737" s="3" customFormat="1" ht="35.15" customHeight="1"/>
    <row r="56738" s="3" customFormat="1" ht="35.15" customHeight="1"/>
    <row r="56739" s="3" customFormat="1" ht="35.15" customHeight="1"/>
    <row r="56740" s="3" customFormat="1" ht="35.15" customHeight="1"/>
    <row r="56741" s="3" customFormat="1" ht="35.15" customHeight="1"/>
    <row r="56742" s="3" customFormat="1" ht="35.15" customHeight="1"/>
    <row r="56743" s="3" customFormat="1" ht="35.15" customHeight="1"/>
    <row r="56744" s="3" customFormat="1" ht="35.15" customHeight="1"/>
    <row r="56745" s="3" customFormat="1" ht="35.15" customHeight="1"/>
    <row r="56746" s="3" customFormat="1" ht="35.15" customHeight="1"/>
    <row r="56747" s="3" customFormat="1" ht="35.15" customHeight="1"/>
    <row r="56748" s="3" customFormat="1" ht="35.15" customHeight="1"/>
    <row r="56749" s="3" customFormat="1" ht="35.15" customHeight="1"/>
    <row r="56750" s="3" customFormat="1" ht="35.15" customHeight="1"/>
    <row r="56751" s="3" customFormat="1" ht="35.15" customHeight="1"/>
    <row r="56752" s="3" customFormat="1" ht="35.15" customHeight="1"/>
    <row r="56753" s="3" customFormat="1" ht="35.15" customHeight="1"/>
    <row r="56754" s="3" customFormat="1" ht="35.15" customHeight="1"/>
    <row r="56755" s="3" customFormat="1" ht="35.15" customHeight="1"/>
    <row r="56756" s="3" customFormat="1" ht="35.15" customHeight="1"/>
    <row r="56757" s="3" customFormat="1" ht="35.15" customHeight="1"/>
    <row r="56758" s="3" customFormat="1" ht="35.15" customHeight="1"/>
    <row r="56759" s="3" customFormat="1" ht="35.15" customHeight="1"/>
    <row r="56760" s="3" customFormat="1" ht="35.15" customHeight="1"/>
    <row r="56761" s="3" customFormat="1" ht="35.15" customHeight="1"/>
    <row r="56762" s="3" customFormat="1" ht="35.15" customHeight="1"/>
    <row r="56763" s="3" customFormat="1" ht="35.15" customHeight="1"/>
    <row r="56764" s="3" customFormat="1" ht="35.15" customHeight="1"/>
    <row r="56765" s="3" customFormat="1" ht="35.15" customHeight="1"/>
    <row r="56766" s="3" customFormat="1" ht="35.15" customHeight="1"/>
    <row r="56767" s="3" customFormat="1" ht="35.15" customHeight="1"/>
    <row r="56768" s="3" customFormat="1" ht="35.15" customHeight="1"/>
    <row r="56769" s="3" customFormat="1" ht="35.15" customHeight="1"/>
    <row r="56770" s="3" customFormat="1" ht="35.15" customHeight="1"/>
    <row r="56771" s="3" customFormat="1" ht="35.15" customHeight="1"/>
    <row r="56772" s="3" customFormat="1" ht="35.15" customHeight="1"/>
    <row r="56773" s="3" customFormat="1" ht="35.15" customHeight="1"/>
    <row r="56774" s="3" customFormat="1" ht="35.15" customHeight="1"/>
    <row r="56775" s="3" customFormat="1" ht="35.15" customHeight="1"/>
    <row r="56776" s="3" customFormat="1" ht="35.15" customHeight="1"/>
    <row r="56777" s="3" customFormat="1" ht="35.15" customHeight="1"/>
    <row r="56778" s="3" customFormat="1" ht="35.15" customHeight="1"/>
    <row r="56779" s="3" customFormat="1" ht="35.15" customHeight="1"/>
    <row r="56780" s="3" customFormat="1" ht="35.15" customHeight="1"/>
    <row r="56781" s="3" customFormat="1" ht="35.15" customHeight="1"/>
    <row r="56782" s="3" customFormat="1" ht="35.15" customHeight="1"/>
    <row r="56783" s="3" customFormat="1" ht="35.15" customHeight="1"/>
    <row r="56784" s="3" customFormat="1" ht="35.15" customHeight="1"/>
    <row r="56785" s="3" customFormat="1" ht="35.15" customHeight="1"/>
    <row r="56786" s="3" customFormat="1" ht="35.15" customHeight="1"/>
    <row r="56787" s="3" customFormat="1" ht="35.15" customHeight="1"/>
    <row r="56788" s="3" customFormat="1" ht="35.15" customHeight="1"/>
    <row r="56789" s="3" customFormat="1" ht="35.15" customHeight="1"/>
    <row r="56790" s="3" customFormat="1" ht="35.15" customHeight="1"/>
    <row r="56791" s="3" customFormat="1" ht="35.15" customHeight="1"/>
    <row r="56792" s="3" customFormat="1" ht="35.15" customHeight="1"/>
    <row r="56793" s="3" customFormat="1" ht="35.15" customHeight="1"/>
    <row r="56794" s="3" customFormat="1" ht="35.15" customHeight="1"/>
    <row r="56795" s="3" customFormat="1" ht="35.15" customHeight="1"/>
    <row r="56796" s="3" customFormat="1" ht="35.15" customHeight="1"/>
    <row r="56797" s="3" customFormat="1" ht="35.15" customHeight="1"/>
    <row r="56798" s="3" customFormat="1" ht="35.15" customHeight="1"/>
    <row r="56799" s="3" customFormat="1" ht="35.15" customHeight="1"/>
    <row r="56800" s="3" customFormat="1" ht="35.15" customHeight="1"/>
    <row r="56801" s="3" customFormat="1" ht="35.15" customHeight="1"/>
    <row r="56802" s="3" customFormat="1" ht="35.15" customHeight="1"/>
    <row r="56803" s="3" customFormat="1" ht="35.15" customHeight="1"/>
    <row r="56804" s="3" customFormat="1" ht="35.15" customHeight="1"/>
    <row r="56805" s="3" customFormat="1" ht="35.15" customHeight="1"/>
    <row r="56806" s="3" customFormat="1" ht="35.15" customHeight="1"/>
    <row r="56807" s="3" customFormat="1" ht="35.15" customHeight="1"/>
    <row r="56808" s="3" customFormat="1" ht="35.15" customHeight="1"/>
    <row r="56809" s="3" customFormat="1" ht="35.15" customHeight="1"/>
    <row r="56810" s="3" customFormat="1" ht="35.15" customHeight="1"/>
    <row r="56811" s="3" customFormat="1" ht="35.15" customHeight="1"/>
    <row r="56812" s="3" customFormat="1" ht="35.15" customHeight="1"/>
    <row r="56813" s="3" customFormat="1" ht="35.15" customHeight="1"/>
    <row r="56814" s="3" customFormat="1" ht="35.15" customHeight="1"/>
    <row r="56815" s="3" customFormat="1" ht="35.15" customHeight="1"/>
    <row r="56816" s="3" customFormat="1" ht="35.15" customHeight="1"/>
    <row r="56817" s="3" customFormat="1" ht="35.15" customHeight="1"/>
    <row r="56818" s="3" customFormat="1" ht="35.15" customHeight="1"/>
    <row r="56819" s="3" customFormat="1" ht="35.15" customHeight="1"/>
    <row r="56820" s="3" customFormat="1" ht="35.15" customHeight="1"/>
    <row r="56821" s="3" customFormat="1" ht="35.15" customHeight="1"/>
    <row r="56822" s="3" customFormat="1" ht="35.15" customHeight="1"/>
    <row r="56823" s="3" customFormat="1" ht="35.15" customHeight="1"/>
    <row r="56824" s="3" customFormat="1" ht="35.15" customHeight="1"/>
    <row r="56825" s="3" customFormat="1" ht="35.15" customHeight="1"/>
    <row r="56826" s="3" customFormat="1" ht="35.15" customHeight="1"/>
    <row r="56827" s="3" customFormat="1" ht="35.15" customHeight="1"/>
    <row r="56828" s="3" customFormat="1" ht="35.15" customHeight="1"/>
    <row r="56829" s="3" customFormat="1" ht="35.15" customHeight="1"/>
    <row r="56830" s="3" customFormat="1" ht="35.15" customHeight="1"/>
    <row r="56831" s="3" customFormat="1" ht="35.15" customHeight="1"/>
    <row r="56832" s="3" customFormat="1" ht="35.15" customHeight="1"/>
    <row r="56833" s="3" customFormat="1" ht="35.15" customHeight="1"/>
    <row r="56834" s="3" customFormat="1" ht="35.15" customHeight="1"/>
    <row r="56835" s="3" customFormat="1" ht="35.15" customHeight="1"/>
    <row r="56836" s="3" customFormat="1" ht="35.15" customHeight="1"/>
    <row r="56837" s="3" customFormat="1" ht="35.15" customHeight="1"/>
    <row r="56838" s="3" customFormat="1" ht="35.15" customHeight="1"/>
    <row r="56839" s="3" customFormat="1" ht="35.15" customHeight="1"/>
    <row r="56840" s="3" customFormat="1" ht="35.15" customHeight="1"/>
    <row r="56841" s="3" customFormat="1" ht="35.15" customHeight="1"/>
    <row r="56842" s="3" customFormat="1" ht="35.15" customHeight="1"/>
    <row r="56843" s="3" customFormat="1" ht="35.15" customHeight="1"/>
    <row r="56844" s="3" customFormat="1" ht="35.15" customHeight="1"/>
    <row r="56845" s="3" customFormat="1" ht="35.15" customHeight="1"/>
    <row r="56846" s="3" customFormat="1" ht="35.15" customHeight="1"/>
    <row r="56847" s="3" customFormat="1" ht="35.15" customHeight="1"/>
    <row r="56848" s="3" customFormat="1" ht="35.15" customHeight="1"/>
    <row r="56849" s="3" customFormat="1" ht="35.15" customHeight="1"/>
    <row r="56850" s="3" customFormat="1" ht="35.15" customHeight="1"/>
    <row r="56851" s="3" customFormat="1" ht="35.15" customHeight="1"/>
    <row r="56852" s="3" customFormat="1" ht="35.15" customHeight="1"/>
    <row r="56853" s="3" customFormat="1" ht="35.15" customHeight="1"/>
    <row r="56854" s="3" customFormat="1" ht="35.15" customHeight="1"/>
    <row r="56855" s="3" customFormat="1" ht="35.15" customHeight="1"/>
    <row r="56856" s="3" customFormat="1" ht="35.15" customHeight="1"/>
    <row r="56857" s="3" customFormat="1" ht="35.15" customHeight="1"/>
    <row r="56858" s="3" customFormat="1" ht="35.15" customHeight="1"/>
    <row r="56859" s="3" customFormat="1" ht="35.15" customHeight="1"/>
    <row r="56860" s="3" customFormat="1" ht="35.15" customHeight="1"/>
    <row r="56861" s="3" customFormat="1" ht="35.15" customHeight="1"/>
    <row r="56862" s="3" customFormat="1" ht="35.15" customHeight="1"/>
    <row r="56863" s="3" customFormat="1" ht="35.15" customHeight="1"/>
    <row r="56864" s="3" customFormat="1" ht="35.15" customHeight="1"/>
    <row r="56865" s="3" customFormat="1" ht="35.15" customHeight="1"/>
    <row r="56866" s="3" customFormat="1" ht="35.15" customHeight="1"/>
    <row r="56867" s="3" customFormat="1" ht="35.15" customHeight="1"/>
    <row r="56868" s="3" customFormat="1" ht="35.15" customHeight="1"/>
    <row r="56869" s="3" customFormat="1" ht="35.15" customHeight="1"/>
    <row r="56870" s="3" customFormat="1" ht="35.15" customHeight="1"/>
    <row r="56871" s="3" customFormat="1" ht="35.15" customHeight="1"/>
    <row r="56872" s="3" customFormat="1" ht="35.15" customHeight="1"/>
    <row r="56873" s="3" customFormat="1" ht="35.15" customHeight="1"/>
    <row r="56874" s="3" customFormat="1" ht="35.15" customHeight="1"/>
    <row r="56875" s="3" customFormat="1" ht="35.15" customHeight="1"/>
    <row r="56876" s="3" customFormat="1" ht="35.15" customHeight="1"/>
    <row r="56877" s="3" customFormat="1" ht="35.15" customHeight="1"/>
    <row r="56878" s="3" customFormat="1" ht="35.15" customHeight="1"/>
    <row r="56879" s="3" customFormat="1" ht="35.15" customHeight="1"/>
    <row r="56880" s="3" customFormat="1" ht="35.15" customHeight="1"/>
    <row r="56881" s="3" customFormat="1" ht="35.15" customHeight="1"/>
    <row r="56882" s="3" customFormat="1" ht="35.15" customHeight="1"/>
    <row r="56883" s="3" customFormat="1" ht="35.15" customHeight="1"/>
    <row r="56884" s="3" customFormat="1" ht="35.15" customHeight="1"/>
    <row r="56885" s="3" customFormat="1" ht="35.15" customHeight="1"/>
    <row r="56886" s="3" customFormat="1" ht="35.15" customHeight="1"/>
    <row r="56887" s="3" customFormat="1" ht="35.15" customHeight="1"/>
    <row r="56888" s="3" customFormat="1" ht="35.15" customHeight="1"/>
    <row r="56889" s="3" customFormat="1" ht="35.15" customHeight="1"/>
    <row r="56890" s="3" customFormat="1" ht="35.15" customHeight="1"/>
    <row r="56891" s="3" customFormat="1" ht="35.15" customHeight="1"/>
    <row r="56892" s="3" customFormat="1" ht="35.15" customHeight="1"/>
    <row r="56893" s="3" customFormat="1" ht="35.15" customHeight="1"/>
    <row r="56894" s="3" customFormat="1" ht="35.15" customHeight="1"/>
    <row r="56895" s="3" customFormat="1" ht="35.15" customHeight="1"/>
    <row r="56896" s="3" customFormat="1" ht="35.15" customHeight="1"/>
    <row r="56897" s="3" customFormat="1" ht="35.15" customHeight="1"/>
    <row r="56898" s="3" customFormat="1" ht="35.15" customHeight="1"/>
    <row r="56899" s="3" customFormat="1" ht="35.15" customHeight="1"/>
    <row r="56900" s="3" customFormat="1" ht="35.15" customHeight="1"/>
    <row r="56901" s="3" customFormat="1" ht="35.15" customHeight="1"/>
    <row r="56902" s="3" customFormat="1" ht="35.15" customHeight="1"/>
    <row r="56903" s="3" customFormat="1" ht="35.15" customHeight="1"/>
    <row r="56904" s="3" customFormat="1" ht="35.15" customHeight="1"/>
    <row r="56905" s="3" customFormat="1" ht="35.15" customHeight="1"/>
    <row r="56906" s="3" customFormat="1" ht="35.15" customHeight="1"/>
    <row r="56907" s="3" customFormat="1" ht="35.15" customHeight="1"/>
    <row r="56908" s="3" customFormat="1" ht="35.15" customHeight="1"/>
    <row r="56909" s="3" customFormat="1" ht="35.15" customHeight="1"/>
    <row r="56910" s="3" customFormat="1" ht="35.15" customHeight="1"/>
    <row r="56911" s="3" customFormat="1" ht="35.15" customHeight="1"/>
    <row r="56912" s="3" customFormat="1" ht="35.15" customHeight="1"/>
    <row r="56913" s="3" customFormat="1" ht="35.15" customHeight="1"/>
    <row r="56914" s="3" customFormat="1" ht="35.15" customHeight="1"/>
    <row r="56915" s="3" customFormat="1" ht="35.15" customHeight="1"/>
    <row r="56916" s="3" customFormat="1" ht="35.15" customHeight="1"/>
    <row r="56917" s="3" customFormat="1" ht="35.15" customHeight="1"/>
    <row r="56918" s="3" customFormat="1" ht="35.15" customHeight="1"/>
    <row r="56919" s="3" customFormat="1" ht="35.15" customHeight="1"/>
    <row r="56920" s="3" customFormat="1" ht="35.15" customHeight="1"/>
    <row r="56921" s="3" customFormat="1" ht="35.15" customHeight="1"/>
    <row r="56922" s="3" customFormat="1" ht="35.15" customHeight="1"/>
    <row r="56923" s="3" customFormat="1" ht="35.15" customHeight="1"/>
    <row r="56924" s="3" customFormat="1" ht="35.15" customHeight="1"/>
    <row r="56925" s="3" customFormat="1" ht="35.15" customHeight="1"/>
    <row r="56926" s="3" customFormat="1" ht="35.15" customHeight="1"/>
    <row r="56927" s="3" customFormat="1" ht="35.15" customHeight="1"/>
    <row r="56928" s="3" customFormat="1" ht="35.15" customHeight="1"/>
    <row r="56929" s="3" customFormat="1" ht="35.15" customHeight="1"/>
    <row r="56930" s="3" customFormat="1" ht="35.15" customHeight="1"/>
    <row r="56931" s="3" customFormat="1" ht="35.15" customHeight="1"/>
    <row r="56932" s="3" customFormat="1" ht="35.15" customHeight="1"/>
    <row r="56933" s="3" customFormat="1" ht="35.15" customHeight="1"/>
    <row r="56934" s="3" customFormat="1" ht="35.15" customHeight="1"/>
    <row r="56935" s="3" customFormat="1" ht="35.15" customHeight="1"/>
    <row r="56936" s="3" customFormat="1" ht="35.15" customHeight="1"/>
    <row r="56937" s="3" customFormat="1" ht="35.15" customHeight="1"/>
    <row r="56938" s="3" customFormat="1" ht="35.15" customHeight="1"/>
    <row r="56939" s="3" customFormat="1" ht="35.15" customHeight="1"/>
    <row r="56940" s="3" customFormat="1" ht="35.15" customHeight="1"/>
    <row r="56941" s="3" customFormat="1" ht="35.15" customHeight="1"/>
    <row r="56942" s="3" customFormat="1" ht="35.15" customHeight="1"/>
    <row r="56943" s="3" customFormat="1" ht="35.15" customHeight="1"/>
    <row r="56944" s="3" customFormat="1" ht="35.15" customHeight="1"/>
    <row r="56945" s="3" customFormat="1" ht="35.15" customHeight="1"/>
    <row r="56946" s="3" customFormat="1" ht="35.15" customHeight="1"/>
    <row r="56947" s="3" customFormat="1" ht="35.15" customHeight="1"/>
    <row r="56948" s="3" customFormat="1" ht="35.15" customHeight="1"/>
    <row r="56949" s="3" customFormat="1" ht="35.15" customHeight="1"/>
    <row r="56950" s="3" customFormat="1" ht="35.15" customHeight="1"/>
    <row r="56951" s="3" customFormat="1" ht="35.15" customHeight="1"/>
    <row r="56952" s="3" customFormat="1" ht="35.15" customHeight="1"/>
    <row r="56953" s="3" customFormat="1" ht="35.15" customHeight="1"/>
    <row r="56954" s="3" customFormat="1" ht="35.15" customHeight="1"/>
    <row r="56955" s="3" customFormat="1" ht="35.15" customHeight="1"/>
    <row r="56956" s="3" customFormat="1" ht="35.15" customHeight="1"/>
    <row r="56957" s="3" customFormat="1" ht="35.15" customHeight="1"/>
    <row r="56958" s="3" customFormat="1" ht="35.15" customHeight="1"/>
    <row r="56959" s="3" customFormat="1" ht="35.15" customHeight="1"/>
    <row r="56960" s="3" customFormat="1" ht="35.15" customHeight="1"/>
    <row r="56961" s="3" customFormat="1" ht="35.15" customHeight="1"/>
    <row r="56962" s="3" customFormat="1" ht="35.15" customHeight="1"/>
    <row r="56963" s="3" customFormat="1" ht="35.15" customHeight="1"/>
    <row r="56964" s="3" customFormat="1" ht="35.15" customHeight="1"/>
    <row r="56965" s="3" customFormat="1" ht="35.15" customHeight="1"/>
    <row r="56966" s="3" customFormat="1" ht="35.15" customHeight="1"/>
    <row r="56967" s="3" customFormat="1" ht="35.15" customHeight="1"/>
    <row r="56968" s="3" customFormat="1" ht="35.15" customHeight="1"/>
    <row r="56969" s="3" customFormat="1" ht="35.15" customHeight="1"/>
    <row r="56970" s="3" customFormat="1" ht="35.15" customHeight="1"/>
    <row r="56971" s="3" customFormat="1" ht="35.15" customHeight="1"/>
    <row r="56972" s="3" customFormat="1" ht="35.15" customHeight="1"/>
    <row r="56973" s="3" customFormat="1" ht="35.15" customHeight="1"/>
    <row r="56974" s="3" customFormat="1" ht="35.15" customHeight="1"/>
    <row r="56975" s="3" customFormat="1" ht="35.15" customHeight="1"/>
    <row r="56976" s="3" customFormat="1" ht="35.15" customHeight="1"/>
    <row r="56977" s="3" customFormat="1" ht="35.15" customHeight="1"/>
    <row r="56978" s="3" customFormat="1" ht="35.15" customHeight="1"/>
    <row r="56979" s="3" customFormat="1" ht="35.15" customHeight="1"/>
    <row r="56980" s="3" customFormat="1" ht="35.15" customHeight="1"/>
    <row r="56981" s="3" customFormat="1" ht="35.15" customHeight="1"/>
    <row r="56982" s="3" customFormat="1" ht="35.15" customHeight="1"/>
    <row r="56983" s="3" customFormat="1" ht="35.15" customHeight="1"/>
    <row r="56984" s="3" customFormat="1" ht="35.15" customHeight="1"/>
    <row r="56985" s="3" customFormat="1" ht="35.15" customHeight="1"/>
    <row r="56986" s="3" customFormat="1" ht="35.15" customHeight="1"/>
    <row r="56987" s="3" customFormat="1" ht="35.15" customHeight="1"/>
    <row r="56988" s="3" customFormat="1" ht="35.15" customHeight="1"/>
    <row r="56989" s="3" customFormat="1" ht="35.15" customHeight="1"/>
    <row r="56990" s="3" customFormat="1" ht="35.15" customHeight="1"/>
    <row r="56991" s="3" customFormat="1" ht="35.15" customHeight="1"/>
    <row r="56992" s="3" customFormat="1" ht="35.15" customHeight="1"/>
    <row r="56993" s="3" customFormat="1" ht="35.15" customHeight="1"/>
    <row r="56994" s="3" customFormat="1" ht="35.15" customHeight="1"/>
    <row r="56995" s="3" customFormat="1" ht="35.15" customHeight="1"/>
    <row r="56996" s="3" customFormat="1" ht="35.15" customHeight="1"/>
    <row r="56997" s="3" customFormat="1" ht="35.15" customHeight="1"/>
    <row r="56998" s="3" customFormat="1" ht="35.15" customHeight="1"/>
    <row r="56999" s="3" customFormat="1" ht="35.15" customHeight="1"/>
    <row r="57000" s="3" customFormat="1" ht="35.15" customHeight="1"/>
    <row r="57001" s="3" customFormat="1" ht="35.15" customHeight="1"/>
    <row r="57002" s="3" customFormat="1" ht="35.15" customHeight="1"/>
    <row r="57003" s="3" customFormat="1" ht="35.15" customHeight="1"/>
    <row r="57004" s="3" customFormat="1" ht="35.15" customHeight="1"/>
    <row r="57005" s="3" customFormat="1" ht="35.15" customHeight="1"/>
    <row r="57006" s="3" customFormat="1" ht="35.15" customHeight="1"/>
    <row r="57007" s="3" customFormat="1" ht="35.15" customHeight="1"/>
    <row r="57008" s="3" customFormat="1" ht="35.15" customHeight="1"/>
    <row r="57009" s="3" customFormat="1" ht="35.15" customHeight="1"/>
    <row r="57010" s="3" customFormat="1" ht="35.15" customHeight="1"/>
    <row r="57011" s="3" customFormat="1" ht="35.15" customHeight="1"/>
    <row r="57012" s="3" customFormat="1" ht="35.15" customHeight="1"/>
    <row r="57013" s="3" customFormat="1" ht="35.15" customHeight="1"/>
    <row r="57014" s="3" customFormat="1" ht="35.15" customHeight="1"/>
    <row r="57015" s="3" customFormat="1" ht="35.15" customHeight="1"/>
    <row r="57016" s="3" customFormat="1" ht="35.15" customHeight="1"/>
    <row r="57017" s="3" customFormat="1" ht="35.15" customHeight="1"/>
    <row r="57018" s="3" customFormat="1" ht="35.15" customHeight="1"/>
    <row r="57019" s="3" customFormat="1" ht="35.15" customHeight="1"/>
    <row r="57020" s="3" customFormat="1" ht="35.15" customHeight="1"/>
    <row r="57021" s="3" customFormat="1" ht="35.15" customHeight="1"/>
    <row r="57022" s="3" customFormat="1" ht="35.15" customHeight="1"/>
    <row r="57023" s="3" customFormat="1" ht="35.15" customHeight="1"/>
    <row r="57024" s="3" customFormat="1" ht="35.15" customHeight="1"/>
    <row r="57025" s="3" customFormat="1" ht="35.15" customHeight="1"/>
    <row r="57026" s="3" customFormat="1" ht="35.15" customHeight="1"/>
    <row r="57027" s="3" customFormat="1" ht="35.15" customHeight="1"/>
    <row r="57028" s="3" customFormat="1" ht="35.15" customHeight="1"/>
    <row r="57029" s="3" customFormat="1" ht="35.15" customHeight="1"/>
    <row r="57030" s="3" customFormat="1" ht="35.15" customHeight="1"/>
    <row r="57031" s="3" customFormat="1" ht="35.15" customHeight="1"/>
    <row r="57032" s="3" customFormat="1" ht="35.15" customHeight="1"/>
    <row r="57033" s="3" customFormat="1" ht="35.15" customHeight="1"/>
    <row r="57034" s="3" customFormat="1" ht="35.15" customHeight="1"/>
    <row r="57035" s="3" customFormat="1" ht="35.15" customHeight="1"/>
    <row r="57036" s="3" customFormat="1" ht="35.15" customHeight="1"/>
    <row r="57037" s="3" customFormat="1" ht="35.15" customHeight="1"/>
    <row r="57038" s="3" customFormat="1" ht="35.15" customHeight="1"/>
    <row r="57039" s="3" customFormat="1" ht="35.15" customHeight="1"/>
    <row r="57040" s="3" customFormat="1" ht="35.15" customHeight="1"/>
    <row r="57041" s="3" customFormat="1" ht="35.15" customHeight="1"/>
    <row r="57042" s="3" customFormat="1" ht="35.15" customHeight="1"/>
    <row r="57043" s="3" customFormat="1" ht="35.15" customHeight="1"/>
    <row r="57044" s="3" customFormat="1" ht="35.15" customHeight="1"/>
    <row r="57045" s="3" customFormat="1" ht="35.15" customHeight="1"/>
    <row r="57046" s="3" customFormat="1" ht="35.15" customHeight="1"/>
    <row r="57047" s="3" customFormat="1" ht="35.15" customHeight="1"/>
    <row r="57048" s="3" customFormat="1" ht="35.15" customHeight="1"/>
    <row r="57049" s="3" customFormat="1" ht="35.15" customHeight="1"/>
    <row r="57050" s="3" customFormat="1" ht="35.15" customHeight="1"/>
    <row r="57051" s="3" customFormat="1" ht="35.15" customHeight="1"/>
    <row r="57052" s="3" customFormat="1" ht="35.15" customHeight="1"/>
    <row r="57053" s="3" customFormat="1" ht="35.15" customHeight="1"/>
    <row r="57054" s="3" customFormat="1" ht="35.15" customHeight="1"/>
    <row r="57055" s="3" customFormat="1" ht="35.15" customHeight="1"/>
    <row r="57056" s="3" customFormat="1" ht="35.15" customHeight="1"/>
    <row r="57057" s="3" customFormat="1" ht="35.15" customHeight="1"/>
    <row r="57058" s="3" customFormat="1" ht="35.15" customHeight="1"/>
    <row r="57059" s="3" customFormat="1" ht="35.15" customHeight="1"/>
    <row r="57060" s="3" customFormat="1" ht="35.15" customHeight="1"/>
    <row r="57061" s="3" customFormat="1" ht="35.15" customHeight="1"/>
    <row r="57062" s="3" customFormat="1" ht="35.15" customHeight="1"/>
    <row r="57063" s="3" customFormat="1" ht="35.15" customHeight="1"/>
    <row r="57064" s="3" customFormat="1" ht="35.15" customHeight="1"/>
    <row r="57065" s="3" customFormat="1" ht="35.15" customHeight="1"/>
    <row r="57066" s="3" customFormat="1" ht="35.15" customHeight="1"/>
    <row r="57067" s="3" customFormat="1" ht="35.15" customHeight="1"/>
    <row r="57068" s="3" customFormat="1" ht="35.15" customHeight="1"/>
    <row r="57069" s="3" customFormat="1" ht="35.15" customHeight="1"/>
    <row r="57070" s="3" customFormat="1" ht="35.15" customHeight="1"/>
    <row r="57071" s="3" customFormat="1" ht="35.15" customHeight="1"/>
    <row r="57072" s="3" customFormat="1" ht="35.15" customHeight="1"/>
    <row r="57073" s="3" customFormat="1" ht="35.15" customHeight="1"/>
    <row r="57074" s="3" customFormat="1" ht="35.15" customHeight="1"/>
    <row r="57075" s="3" customFormat="1" ht="35.15" customHeight="1"/>
    <row r="57076" s="3" customFormat="1" ht="35.15" customHeight="1"/>
    <row r="57077" s="3" customFormat="1" ht="35.15" customHeight="1"/>
    <row r="57078" s="3" customFormat="1" ht="35.15" customHeight="1"/>
    <row r="57079" s="3" customFormat="1" ht="35.15" customHeight="1"/>
    <row r="57080" s="3" customFormat="1" ht="35.15" customHeight="1"/>
    <row r="57081" s="3" customFormat="1" ht="35.15" customHeight="1"/>
    <row r="57082" s="3" customFormat="1" ht="35.15" customHeight="1"/>
    <row r="57083" s="3" customFormat="1" ht="35.15" customHeight="1"/>
    <row r="57084" s="3" customFormat="1" ht="35.15" customHeight="1"/>
    <row r="57085" s="3" customFormat="1" ht="35.15" customHeight="1"/>
    <row r="57086" s="3" customFormat="1" ht="35.15" customHeight="1"/>
    <row r="57087" s="3" customFormat="1" ht="35.15" customHeight="1"/>
    <row r="57088" s="3" customFormat="1" ht="35.15" customHeight="1"/>
    <row r="57089" s="3" customFormat="1" ht="35.15" customHeight="1"/>
    <row r="57090" s="3" customFormat="1" ht="35.15" customHeight="1"/>
    <row r="57091" s="3" customFormat="1" ht="35.15" customHeight="1"/>
    <row r="57092" s="3" customFormat="1" ht="35.15" customHeight="1"/>
    <row r="57093" s="3" customFormat="1" ht="35.15" customHeight="1"/>
    <row r="57094" s="3" customFormat="1" ht="35.15" customHeight="1"/>
    <row r="57095" s="3" customFormat="1" ht="35.15" customHeight="1"/>
    <row r="57096" s="3" customFormat="1" ht="35.15" customHeight="1"/>
    <row r="57097" s="3" customFormat="1" ht="35.15" customHeight="1"/>
    <row r="57098" s="3" customFormat="1" ht="35.15" customHeight="1"/>
    <row r="57099" s="3" customFormat="1" ht="35.15" customHeight="1"/>
    <row r="57100" s="3" customFormat="1" ht="35.15" customHeight="1"/>
    <row r="57101" s="3" customFormat="1" ht="35.15" customHeight="1"/>
    <row r="57102" s="3" customFormat="1" ht="35.15" customHeight="1"/>
    <row r="57103" s="3" customFormat="1" ht="35.15" customHeight="1"/>
    <row r="57104" s="3" customFormat="1" ht="35.15" customHeight="1"/>
    <row r="57105" s="3" customFormat="1" ht="35.15" customHeight="1"/>
    <row r="57106" s="3" customFormat="1" ht="35.15" customHeight="1"/>
    <row r="57107" s="3" customFormat="1" ht="35.15" customHeight="1"/>
    <row r="57108" s="3" customFormat="1" ht="35.15" customHeight="1"/>
    <row r="57109" s="3" customFormat="1" ht="35.15" customHeight="1"/>
    <row r="57110" s="3" customFormat="1" ht="35.15" customHeight="1"/>
    <row r="57111" s="3" customFormat="1" ht="35.15" customHeight="1"/>
    <row r="57112" s="3" customFormat="1" ht="35.15" customHeight="1"/>
    <row r="57113" s="3" customFormat="1" ht="35.15" customHeight="1"/>
    <row r="57114" s="3" customFormat="1" ht="35.15" customHeight="1"/>
    <row r="57115" s="3" customFormat="1" ht="35.15" customHeight="1"/>
    <row r="57116" s="3" customFormat="1" ht="35.15" customHeight="1"/>
    <row r="57117" s="3" customFormat="1" ht="35.15" customHeight="1"/>
    <row r="57118" s="3" customFormat="1" ht="35.15" customHeight="1"/>
    <row r="57119" s="3" customFormat="1" ht="35.15" customHeight="1"/>
    <row r="57120" s="3" customFormat="1" ht="35.15" customHeight="1"/>
    <row r="57121" s="3" customFormat="1" ht="35.15" customHeight="1"/>
    <row r="57122" s="3" customFormat="1" ht="35.15" customHeight="1"/>
    <row r="57123" s="3" customFormat="1" ht="35.15" customHeight="1"/>
    <row r="57124" s="3" customFormat="1" ht="35.15" customHeight="1"/>
    <row r="57125" s="3" customFormat="1" ht="35.15" customHeight="1"/>
    <row r="57126" s="3" customFormat="1" ht="35.15" customHeight="1"/>
    <row r="57127" s="3" customFormat="1" ht="35.15" customHeight="1"/>
    <row r="57128" s="3" customFormat="1" ht="35.15" customHeight="1"/>
    <row r="57129" s="3" customFormat="1" ht="35.15" customHeight="1"/>
    <row r="57130" s="3" customFormat="1" ht="35.15" customHeight="1"/>
    <row r="57131" s="3" customFormat="1" ht="35.15" customHeight="1"/>
    <row r="57132" s="3" customFormat="1" ht="35.15" customHeight="1"/>
    <row r="57133" s="3" customFormat="1" ht="35.15" customHeight="1"/>
    <row r="57134" s="3" customFormat="1" ht="35.15" customHeight="1"/>
    <row r="57135" s="3" customFormat="1" ht="35.15" customHeight="1"/>
    <row r="57136" s="3" customFormat="1" ht="35.15" customHeight="1"/>
    <row r="57137" s="3" customFormat="1" ht="35.15" customHeight="1"/>
    <row r="57138" s="3" customFormat="1" ht="35.15" customHeight="1"/>
    <row r="57139" s="3" customFormat="1" ht="35.15" customHeight="1"/>
    <row r="57140" s="3" customFormat="1" ht="35.15" customHeight="1"/>
    <row r="57141" s="3" customFormat="1" ht="35.15" customHeight="1"/>
    <row r="57142" s="3" customFormat="1" ht="35.15" customHeight="1"/>
    <row r="57143" s="3" customFormat="1" ht="35.15" customHeight="1"/>
    <row r="57144" s="3" customFormat="1" ht="35.15" customHeight="1"/>
    <row r="57145" s="3" customFormat="1" ht="35.15" customHeight="1"/>
    <row r="57146" s="3" customFormat="1" ht="35.15" customHeight="1"/>
    <row r="57147" s="3" customFormat="1" ht="35.15" customHeight="1"/>
    <row r="57148" s="3" customFormat="1" ht="35.15" customHeight="1"/>
    <row r="57149" s="3" customFormat="1" ht="35.15" customHeight="1"/>
    <row r="57150" s="3" customFormat="1" ht="35.15" customHeight="1"/>
    <row r="57151" s="3" customFormat="1" ht="35.15" customHeight="1"/>
    <row r="57152" s="3" customFormat="1" ht="35.15" customHeight="1"/>
    <row r="57153" s="3" customFormat="1" ht="35.15" customHeight="1"/>
    <row r="57154" s="3" customFormat="1" ht="35.15" customHeight="1"/>
    <row r="57155" s="3" customFormat="1" ht="35.15" customHeight="1"/>
    <row r="57156" s="3" customFormat="1" ht="35.15" customHeight="1"/>
    <row r="57157" s="3" customFormat="1" ht="35.15" customHeight="1"/>
    <row r="57158" s="3" customFormat="1" ht="35.15" customHeight="1"/>
    <row r="57159" s="3" customFormat="1" ht="35.15" customHeight="1"/>
    <row r="57160" s="3" customFormat="1" ht="35.15" customHeight="1"/>
    <row r="57161" s="3" customFormat="1" ht="35.15" customHeight="1"/>
    <row r="57162" s="3" customFormat="1" ht="35.15" customHeight="1"/>
    <row r="57163" s="3" customFormat="1" ht="35.15" customHeight="1"/>
    <row r="57164" s="3" customFormat="1" ht="35.15" customHeight="1"/>
    <row r="57165" s="3" customFormat="1" ht="35.15" customHeight="1"/>
    <row r="57166" s="3" customFormat="1" ht="35.15" customHeight="1"/>
    <row r="57167" s="3" customFormat="1" ht="35.15" customHeight="1"/>
    <row r="57168" s="3" customFormat="1" ht="35.15" customHeight="1"/>
    <row r="57169" s="3" customFormat="1" ht="35.15" customHeight="1"/>
    <row r="57170" s="3" customFormat="1" ht="35.15" customHeight="1"/>
    <row r="57171" s="3" customFormat="1" ht="35.15" customHeight="1"/>
    <row r="57172" s="3" customFormat="1" ht="35.15" customHeight="1"/>
    <row r="57173" s="3" customFormat="1" ht="35.15" customHeight="1"/>
    <row r="57174" s="3" customFormat="1" ht="35.15" customHeight="1"/>
    <row r="57175" s="3" customFormat="1" ht="35.15" customHeight="1"/>
    <row r="57176" s="3" customFormat="1" ht="35.15" customHeight="1"/>
    <row r="57177" s="3" customFormat="1" ht="35.15" customHeight="1"/>
    <row r="57178" s="3" customFormat="1" ht="35.15" customHeight="1"/>
    <row r="57179" s="3" customFormat="1" ht="35.15" customHeight="1"/>
    <row r="57180" s="3" customFormat="1" ht="35.15" customHeight="1"/>
    <row r="57181" s="3" customFormat="1" ht="35.15" customHeight="1"/>
    <row r="57182" s="3" customFormat="1" ht="35.15" customHeight="1"/>
    <row r="57183" s="3" customFormat="1" ht="35.15" customHeight="1"/>
    <row r="57184" s="3" customFormat="1" ht="35.15" customHeight="1"/>
    <row r="57185" s="3" customFormat="1" ht="35.15" customHeight="1"/>
    <row r="57186" s="3" customFormat="1" ht="35.15" customHeight="1"/>
    <row r="57187" s="3" customFormat="1" ht="35.15" customHeight="1"/>
    <row r="57188" s="3" customFormat="1" ht="35.15" customHeight="1"/>
    <row r="57189" s="3" customFormat="1" ht="35.15" customHeight="1"/>
    <row r="57190" s="3" customFormat="1" ht="35.15" customHeight="1"/>
    <row r="57191" s="3" customFormat="1" ht="35.15" customHeight="1"/>
    <row r="57192" s="3" customFormat="1" ht="35.15" customHeight="1"/>
    <row r="57193" s="3" customFormat="1" ht="35.15" customHeight="1"/>
    <row r="57194" s="3" customFormat="1" ht="35.15" customHeight="1"/>
    <row r="57195" s="3" customFormat="1" ht="35.15" customHeight="1"/>
    <row r="57196" s="3" customFormat="1" ht="35.15" customHeight="1"/>
    <row r="57197" s="3" customFormat="1" ht="35.15" customHeight="1"/>
    <row r="57198" s="3" customFormat="1" ht="35.15" customHeight="1"/>
    <row r="57199" s="3" customFormat="1" ht="35.15" customHeight="1"/>
    <row r="57200" s="3" customFormat="1" ht="35.15" customHeight="1"/>
    <row r="57201" s="3" customFormat="1" ht="35.15" customHeight="1"/>
    <row r="57202" s="3" customFormat="1" ht="35.15" customHeight="1"/>
    <row r="57203" s="3" customFormat="1" ht="35.15" customHeight="1"/>
    <row r="57204" s="3" customFormat="1" ht="35.15" customHeight="1"/>
    <row r="57205" s="3" customFormat="1" ht="35.15" customHeight="1"/>
    <row r="57206" s="3" customFormat="1" ht="35.15" customHeight="1"/>
    <row r="57207" s="3" customFormat="1" ht="35.15" customHeight="1"/>
    <row r="57208" s="3" customFormat="1" ht="35.15" customHeight="1"/>
    <row r="57209" s="3" customFormat="1" ht="35.15" customHeight="1"/>
    <row r="57210" s="3" customFormat="1" ht="35.15" customHeight="1"/>
    <row r="57211" s="3" customFormat="1" ht="35.15" customHeight="1"/>
    <row r="57212" s="3" customFormat="1" ht="35.15" customHeight="1"/>
    <row r="57213" s="3" customFormat="1" ht="35.15" customHeight="1"/>
    <row r="57214" s="3" customFormat="1" ht="35.15" customHeight="1"/>
    <row r="57215" s="3" customFormat="1" ht="35.15" customHeight="1"/>
    <row r="57216" s="3" customFormat="1" ht="35.15" customHeight="1"/>
    <row r="57217" s="3" customFormat="1" ht="35.15" customHeight="1"/>
    <row r="57218" s="3" customFormat="1" ht="35.15" customHeight="1"/>
    <row r="57219" s="3" customFormat="1" ht="35.15" customHeight="1"/>
    <row r="57220" s="3" customFormat="1" ht="35.15" customHeight="1"/>
    <row r="57221" s="3" customFormat="1" ht="35.15" customHeight="1"/>
    <row r="57222" s="3" customFormat="1" ht="35.15" customHeight="1"/>
    <row r="57223" s="3" customFormat="1" ht="35.15" customHeight="1"/>
    <row r="57224" s="3" customFormat="1" ht="35.15" customHeight="1"/>
    <row r="57225" s="3" customFormat="1" ht="35.15" customHeight="1"/>
    <row r="57226" s="3" customFormat="1" ht="35.15" customHeight="1"/>
    <row r="57227" s="3" customFormat="1" ht="35.15" customHeight="1"/>
    <row r="57228" s="3" customFormat="1" ht="35.15" customHeight="1"/>
    <row r="57229" s="3" customFormat="1" ht="35.15" customHeight="1"/>
    <row r="57230" s="3" customFormat="1" ht="35.15" customHeight="1"/>
    <row r="57231" s="3" customFormat="1" ht="35.15" customHeight="1"/>
    <row r="57232" s="3" customFormat="1" ht="35.15" customHeight="1"/>
    <row r="57233" s="3" customFormat="1" ht="35.15" customHeight="1"/>
    <row r="57234" s="3" customFormat="1" ht="35.15" customHeight="1"/>
    <row r="57235" s="3" customFormat="1" ht="35.15" customHeight="1"/>
    <row r="57236" s="3" customFormat="1" ht="35.15" customHeight="1"/>
    <row r="57237" s="3" customFormat="1" ht="35.15" customHeight="1"/>
    <row r="57238" s="3" customFormat="1" ht="35.15" customHeight="1"/>
    <row r="57239" s="3" customFormat="1" ht="35.15" customHeight="1"/>
    <row r="57240" s="3" customFormat="1" ht="35.15" customHeight="1"/>
    <row r="57241" s="3" customFormat="1" ht="35.15" customHeight="1"/>
    <row r="57242" s="3" customFormat="1" ht="35.15" customHeight="1"/>
    <row r="57243" s="3" customFormat="1" ht="35.15" customHeight="1"/>
    <row r="57244" s="3" customFormat="1" ht="35.15" customHeight="1"/>
    <row r="57245" s="3" customFormat="1" ht="35.15" customHeight="1"/>
    <row r="57246" s="3" customFormat="1" ht="35.15" customHeight="1"/>
    <row r="57247" s="3" customFormat="1" ht="35.15" customHeight="1"/>
    <row r="57248" s="3" customFormat="1" ht="35.15" customHeight="1"/>
    <row r="57249" s="3" customFormat="1" ht="35.15" customHeight="1"/>
    <row r="57250" s="3" customFormat="1" ht="35.15" customHeight="1"/>
    <row r="57251" s="3" customFormat="1" ht="35.15" customHeight="1"/>
    <row r="57252" s="3" customFormat="1" ht="35.15" customHeight="1"/>
    <row r="57253" s="3" customFormat="1" ht="35.15" customHeight="1"/>
    <row r="57254" s="3" customFormat="1" ht="35.15" customHeight="1"/>
    <row r="57255" s="3" customFormat="1" ht="35.15" customHeight="1"/>
    <row r="57256" s="3" customFormat="1" ht="35.15" customHeight="1"/>
    <row r="57257" s="3" customFormat="1" ht="35.15" customHeight="1"/>
    <row r="57258" s="3" customFormat="1" ht="35.15" customHeight="1"/>
    <row r="57259" s="3" customFormat="1" ht="35.15" customHeight="1"/>
    <row r="57260" s="3" customFormat="1" ht="35.15" customHeight="1"/>
    <row r="57261" s="3" customFormat="1" ht="35.15" customHeight="1"/>
    <row r="57262" s="3" customFormat="1" ht="35.15" customHeight="1"/>
    <row r="57263" s="3" customFormat="1" ht="35.15" customHeight="1"/>
    <row r="57264" s="3" customFormat="1" ht="35.15" customHeight="1"/>
    <row r="57265" s="3" customFormat="1" ht="35.15" customHeight="1"/>
    <row r="57266" s="3" customFormat="1" ht="35.15" customHeight="1"/>
    <row r="57267" s="3" customFormat="1" ht="35.15" customHeight="1"/>
    <row r="57268" s="3" customFormat="1" ht="35.15" customHeight="1"/>
    <row r="57269" s="3" customFormat="1" ht="35.15" customHeight="1"/>
    <row r="57270" s="3" customFormat="1" ht="35.15" customHeight="1"/>
    <row r="57271" s="3" customFormat="1" ht="35.15" customHeight="1"/>
    <row r="57272" s="3" customFormat="1" ht="35.15" customHeight="1"/>
    <row r="57273" s="3" customFormat="1" ht="35.15" customHeight="1"/>
    <row r="57274" s="3" customFormat="1" ht="35.15" customHeight="1"/>
    <row r="57275" s="3" customFormat="1" ht="35.15" customHeight="1"/>
    <row r="57276" s="3" customFormat="1" ht="35.15" customHeight="1"/>
    <row r="57277" s="3" customFormat="1" ht="35.15" customHeight="1"/>
    <row r="57278" s="3" customFormat="1" ht="35.15" customHeight="1"/>
    <row r="57279" s="3" customFormat="1" ht="35.15" customHeight="1"/>
    <row r="57280" s="3" customFormat="1" ht="35.15" customHeight="1"/>
    <row r="57281" s="3" customFormat="1" ht="35.15" customHeight="1"/>
    <row r="57282" s="3" customFormat="1" ht="35.15" customHeight="1"/>
    <row r="57283" s="3" customFormat="1" ht="35.15" customHeight="1"/>
    <row r="57284" s="3" customFormat="1" ht="35.15" customHeight="1"/>
    <row r="57285" s="3" customFormat="1" ht="35.15" customHeight="1"/>
    <row r="57286" s="3" customFormat="1" ht="35.15" customHeight="1"/>
    <row r="57287" s="3" customFormat="1" ht="35.15" customHeight="1"/>
    <row r="57288" s="3" customFormat="1" ht="35.15" customHeight="1"/>
    <row r="57289" s="3" customFormat="1" ht="35.15" customHeight="1"/>
    <row r="57290" s="3" customFormat="1" ht="35.15" customHeight="1"/>
    <row r="57291" s="3" customFormat="1" ht="35.15" customHeight="1"/>
    <row r="57292" s="3" customFormat="1" ht="35.15" customHeight="1"/>
    <row r="57293" s="3" customFormat="1" ht="35.15" customHeight="1"/>
    <row r="57294" s="3" customFormat="1" ht="35.15" customHeight="1"/>
    <row r="57295" s="3" customFormat="1" ht="35.15" customHeight="1"/>
    <row r="57296" s="3" customFormat="1" ht="35.15" customHeight="1"/>
    <row r="57297" s="3" customFormat="1" ht="35.15" customHeight="1"/>
    <row r="57298" s="3" customFormat="1" ht="35.15" customHeight="1"/>
    <row r="57299" s="3" customFormat="1" ht="35.15" customHeight="1"/>
    <row r="57300" s="3" customFormat="1" ht="35.15" customHeight="1"/>
    <row r="57301" s="3" customFormat="1" ht="35.15" customHeight="1"/>
    <row r="57302" s="3" customFormat="1" ht="35.15" customHeight="1"/>
    <row r="57303" s="3" customFormat="1" ht="35.15" customHeight="1"/>
    <row r="57304" s="3" customFormat="1" ht="35.15" customHeight="1"/>
    <row r="57305" s="3" customFormat="1" ht="35.15" customHeight="1"/>
    <row r="57306" s="3" customFormat="1" ht="35.15" customHeight="1"/>
    <row r="57307" s="3" customFormat="1" ht="35.15" customHeight="1"/>
    <row r="57308" s="3" customFormat="1" ht="35.15" customHeight="1"/>
    <row r="57309" s="3" customFormat="1" ht="35.15" customHeight="1"/>
    <row r="57310" s="3" customFormat="1" ht="35.15" customHeight="1"/>
    <row r="57311" s="3" customFormat="1" ht="35.15" customHeight="1"/>
    <row r="57312" s="3" customFormat="1" ht="35.15" customHeight="1"/>
    <row r="57313" s="3" customFormat="1" ht="35.15" customHeight="1"/>
    <row r="57314" s="3" customFormat="1" ht="35.15" customHeight="1"/>
    <row r="57315" s="3" customFormat="1" ht="35.15" customHeight="1"/>
    <row r="57316" s="3" customFormat="1" ht="35.15" customHeight="1"/>
    <row r="57317" s="3" customFormat="1" ht="35.15" customHeight="1"/>
    <row r="57318" s="3" customFormat="1" ht="35.15" customHeight="1"/>
    <row r="57319" s="3" customFormat="1" ht="35.15" customHeight="1"/>
    <row r="57320" s="3" customFormat="1" ht="35.15" customHeight="1"/>
    <row r="57321" s="3" customFormat="1" ht="35.15" customHeight="1"/>
    <row r="57322" s="3" customFormat="1" ht="35.15" customHeight="1"/>
    <row r="57323" s="3" customFormat="1" ht="35.15" customHeight="1"/>
    <row r="57324" s="3" customFormat="1" ht="35.15" customHeight="1"/>
    <row r="57325" s="3" customFormat="1" ht="35.15" customHeight="1"/>
    <row r="57326" s="3" customFormat="1" ht="35.15" customHeight="1"/>
    <row r="57327" s="3" customFormat="1" ht="35.15" customHeight="1"/>
    <row r="57328" s="3" customFormat="1" ht="35.15" customHeight="1"/>
    <row r="57329" s="3" customFormat="1" ht="35.15" customHeight="1"/>
    <row r="57330" s="3" customFormat="1" ht="35.15" customHeight="1"/>
    <row r="57331" s="3" customFormat="1" ht="35.15" customHeight="1"/>
    <row r="57332" s="3" customFormat="1" ht="35.15" customHeight="1"/>
    <row r="57333" s="3" customFormat="1" ht="35.15" customHeight="1"/>
    <row r="57334" s="3" customFormat="1" ht="35.15" customHeight="1"/>
    <row r="57335" s="3" customFormat="1" ht="35.15" customHeight="1"/>
    <row r="57336" s="3" customFormat="1" ht="35.15" customHeight="1"/>
    <row r="57337" s="3" customFormat="1" ht="35.15" customHeight="1"/>
    <row r="57338" s="3" customFormat="1" ht="35.15" customHeight="1"/>
    <row r="57339" s="3" customFormat="1" ht="35.15" customHeight="1"/>
    <row r="57340" s="3" customFormat="1" ht="35.15" customHeight="1"/>
    <row r="57341" s="3" customFormat="1" ht="35.15" customHeight="1"/>
    <row r="57342" s="3" customFormat="1" ht="35.15" customHeight="1"/>
    <row r="57343" s="3" customFormat="1" ht="35.15" customHeight="1"/>
    <row r="57344" s="3" customFormat="1" ht="35.15" customHeight="1"/>
    <row r="57345" s="3" customFormat="1" ht="35.15" customHeight="1"/>
    <row r="57346" s="3" customFormat="1" ht="35.15" customHeight="1"/>
    <row r="57347" s="3" customFormat="1" ht="35.15" customHeight="1"/>
    <row r="57348" s="3" customFormat="1" ht="35.15" customHeight="1"/>
    <row r="57349" s="3" customFormat="1" ht="35.15" customHeight="1"/>
    <row r="57350" s="3" customFormat="1" ht="35.15" customHeight="1"/>
    <row r="57351" s="3" customFormat="1" ht="35.15" customHeight="1"/>
    <row r="57352" s="3" customFormat="1" ht="35.15" customHeight="1"/>
    <row r="57353" s="3" customFormat="1" ht="35.15" customHeight="1"/>
    <row r="57354" s="3" customFormat="1" ht="35.15" customHeight="1"/>
    <row r="57355" s="3" customFormat="1" ht="35.15" customHeight="1"/>
    <row r="57356" s="3" customFormat="1" ht="35.15" customHeight="1"/>
    <row r="57357" s="3" customFormat="1" ht="35.15" customHeight="1"/>
    <row r="57358" s="3" customFormat="1" ht="35.15" customHeight="1"/>
    <row r="57359" s="3" customFormat="1" ht="35.15" customHeight="1"/>
    <row r="57360" s="3" customFormat="1" ht="35.15" customHeight="1"/>
    <row r="57361" s="3" customFormat="1" ht="35.15" customHeight="1"/>
    <row r="57362" s="3" customFormat="1" ht="35.15" customHeight="1"/>
    <row r="57363" s="3" customFormat="1" ht="35.15" customHeight="1"/>
    <row r="57364" s="3" customFormat="1" ht="35.15" customHeight="1"/>
    <row r="57365" s="3" customFormat="1" ht="35.15" customHeight="1"/>
    <row r="57366" s="3" customFormat="1" ht="35.15" customHeight="1"/>
    <row r="57367" s="3" customFormat="1" ht="35.15" customHeight="1"/>
    <row r="57368" s="3" customFormat="1" ht="35.15" customHeight="1"/>
    <row r="57369" s="3" customFormat="1" ht="35.15" customHeight="1"/>
    <row r="57370" s="3" customFormat="1" ht="35.15" customHeight="1"/>
    <row r="57371" s="3" customFormat="1" ht="35.15" customHeight="1"/>
    <row r="57372" s="3" customFormat="1" ht="35.15" customHeight="1"/>
    <row r="57373" s="3" customFormat="1" ht="35.15" customHeight="1"/>
    <row r="57374" s="3" customFormat="1" ht="35.15" customHeight="1"/>
    <row r="57375" s="3" customFormat="1" ht="35.15" customHeight="1"/>
    <row r="57376" s="3" customFormat="1" ht="35.15" customHeight="1"/>
    <row r="57377" s="3" customFormat="1" ht="35.15" customHeight="1"/>
    <row r="57378" s="3" customFormat="1" ht="35.15" customHeight="1"/>
    <row r="57379" s="3" customFormat="1" ht="35.15" customHeight="1"/>
    <row r="57380" s="3" customFormat="1" ht="35.15" customHeight="1"/>
    <row r="57381" s="3" customFormat="1" ht="35.15" customHeight="1"/>
    <row r="57382" s="3" customFormat="1" ht="35.15" customHeight="1"/>
    <row r="57383" s="3" customFormat="1" ht="35.15" customHeight="1"/>
    <row r="57384" s="3" customFormat="1" ht="35.15" customHeight="1"/>
    <row r="57385" s="3" customFormat="1" ht="35.15" customHeight="1"/>
    <row r="57386" s="3" customFormat="1" ht="35.15" customHeight="1"/>
    <row r="57387" s="3" customFormat="1" ht="35.15" customHeight="1"/>
    <row r="57388" s="3" customFormat="1" ht="35.15" customHeight="1"/>
    <row r="57389" s="3" customFormat="1" ht="35.15" customHeight="1"/>
    <row r="57390" s="3" customFormat="1" ht="35.15" customHeight="1"/>
    <row r="57391" s="3" customFormat="1" ht="35.15" customHeight="1"/>
    <row r="57392" s="3" customFormat="1" ht="35.15" customHeight="1"/>
    <row r="57393" s="3" customFormat="1" ht="35.15" customHeight="1"/>
    <row r="57394" s="3" customFormat="1" ht="35.15" customHeight="1"/>
    <row r="57395" s="3" customFormat="1" ht="35.15" customHeight="1"/>
    <row r="57396" s="3" customFormat="1" ht="35.15" customHeight="1"/>
    <row r="57397" s="3" customFormat="1" ht="35.15" customHeight="1"/>
    <row r="57398" s="3" customFormat="1" ht="35.15" customHeight="1"/>
    <row r="57399" s="3" customFormat="1" ht="35.15" customHeight="1"/>
    <row r="57400" s="3" customFormat="1" ht="35.15" customHeight="1"/>
    <row r="57401" s="3" customFormat="1" ht="35.15" customHeight="1"/>
    <row r="57402" s="3" customFormat="1" ht="35.15" customHeight="1"/>
    <row r="57403" s="3" customFormat="1" ht="35.15" customHeight="1"/>
    <row r="57404" s="3" customFormat="1" ht="35.15" customHeight="1"/>
    <row r="57405" s="3" customFormat="1" ht="35.15" customHeight="1"/>
    <row r="57406" s="3" customFormat="1" ht="35.15" customHeight="1"/>
    <row r="57407" s="3" customFormat="1" ht="35.15" customHeight="1"/>
    <row r="57408" s="3" customFormat="1" ht="35.15" customHeight="1"/>
    <row r="57409" s="3" customFormat="1" ht="35.15" customHeight="1"/>
    <row r="57410" s="3" customFormat="1" ht="35.15" customHeight="1"/>
    <row r="57411" s="3" customFormat="1" ht="35.15" customHeight="1"/>
    <row r="57412" s="3" customFormat="1" ht="35.15" customHeight="1"/>
    <row r="57413" s="3" customFormat="1" ht="35.15" customHeight="1"/>
    <row r="57414" s="3" customFormat="1" ht="35.15" customHeight="1"/>
    <row r="57415" s="3" customFormat="1" ht="35.15" customHeight="1"/>
    <row r="57416" s="3" customFormat="1" ht="35.15" customHeight="1"/>
    <row r="57417" s="3" customFormat="1" ht="35.15" customHeight="1"/>
    <row r="57418" s="3" customFormat="1" ht="35.15" customHeight="1"/>
    <row r="57419" s="3" customFormat="1" ht="35.15" customHeight="1"/>
    <row r="57420" s="3" customFormat="1" ht="35.15" customHeight="1"/>
    <row r="57421" s="3" customFormat="1" ht="35.15" customHeight="1"/>
    <row r="57422" s="3" customFormat="1" ht="35.15" customHeight="1"/>
    <row r="57423" s="3" customFormat="1" ht="35.15" customHeight="1"/>
    <row r="57424" s="3" customFormat="1" ht="35.15" customHeight="1"/>
    <row r="57425" s="3" customFormat="1" ht="35.15" customHeight="1"/>
    <row r="57426" s="3" customFormat="1" ht="35.15" customHeight="1"/>
    <row r="57427" s="3" customFormat="1" ht="35.15" customHeight="1"/>
    <row r="57428" s="3" customFormat="1" ht="35.15" customHeight="1"/>
    <row r="57429" s="3" customFormat="1" ht="35.15" customHeight="1"/>
    <row r="57430" s="3" customFormat="1" ht="35.15" customHeight="1"/>
    <row r="57431" s="3" customFormat="1" ht="35.15" customHeight="1"/>
    <row r="57432" s="3" customFormat="1" ht="35.15" customHeight="1"/>
    <row r="57433" s="3" customFormat="1" ht="35.15" customHeight="1"/>
    <row r="57434" s="3" customFormat="1" ht="35.15" customHeight="1"/>
    <row r="57435" s="3" customFormat="1" ht="35.15" customHeight="1"/>
    <row r="57436" s="3" customFormat="1" ht="35.15" customHeight="1"/>
    <row r="57437" s="3" customFormat="1" ht="35.15" customHeight="1"/>
    <row r="57438" s="3" customFormat="1" ht="35.15" customHeight="1"/>
    <row r="57439" s="3" customFormat="1" ht="35.15" customHeight="1"/>
    <row r="57440" s="3" customFormat="1" ht="35.15" customHeight="1"/>
    <row r="57441" s="3" customFormat="1" ht="35.15" customHeight="1"/>
    <row r="57442" s="3" customFormat="1" ht="35.15" customHeight="1"/>
    <row r="57443" s="3" customFormat="1" ht="35.15" customHeight="1"/>
    <row r="57444" s="3" customFormat="1" ht="35.15" customHeight="1"/>
    <row r="57445" s="3" customFormat="1" ht="35.15" customHeight="1"/>
    <row r="57446" s="3" customFormat="1" ht="35.15" customHeight="1"/>
    <row r="57447" s="3" customFormat="1" ht="35.15" customHeight="1"/>
    <row r="57448" s="3" customFormat="1" ht="35.15" customHeight="1"/>
    <row r="57449" s="3" customFormat="1" ht="35.15" customHeight="1"/>
    <row r="57450" s="3" customFormat="1" ht="35.15" customHeight="1"/>
    <row r="57451" s="3" customFormat="1" ht="35.15" customHeight="1"/>
    <row r="57452" s="3" customFormat="1" ht="35.15" customHeight="1"/>
    <row r="57453" s="3" customFormat="1" ht="35.15" customHeight="1"/>
    <row r="57454" s="3" customFormat="1" ht="35.15" customHeight="1"/>
    <row r="57455" s="3" customFormat="1" ht="35.15" customHeight="1"/>
    <row r="57456" s="3" customFormat="1" ht="35.15" customHeight="1"/>
    <row r="57457" s="3" customFormat="1" ht="35.15" customHeight="1"/>
    <row r="57458" s="3" customFormat="1" ht="35.15" customHeight="1"/>
    <row r="57459" s="3" customFormat="1" ht="35.15" customHeight="1"/>
    <row r="57460" s="3" customFormat="1" ht="35.15" customHeight="1"/>
    <row r="57461" s="3" customFormat="1" ht="35.15" customHeight="1"/>
    <row r="57462" s="3" customFormat="1" ht="35.15" customHeight="1"/>
    <row r="57463" s="3" customFormat="1" ht="35.15" customHeight="1"/>
    <row r="57464" s="3" customFormat="1" ht="35.15" customHeight="1"/>
    <row r="57465" s="3" customFormat="1" ht="35.15" customHeight="1"/>
    <row r="57466" s="3" customFormat="1" ht="35.15" customHeight="1"/>
    <row r="57467" s="3" customFormat="1" ht="35.15" customHeight="1"/>
    <row r="57468" s="3" customFormat="1" ht="35.15" customHeight="1"/>
    <row r="57469" s="3" customFormat="1" ht="35.15" customHeight="1"/>
    <row r="57470" s="3" customFormat="1" ht="35.15" customHeight="1"/>
    <row r="57471" s="3" customFormat="1" ht="35.15" customHeight="1"/>
    <row r="57472" s="3" customFormat="1" ht="35.15" customHeight="1"/>
    <row r="57473" s="3" customFormat="1" ht="35.15" customHeight="1"/>
    <row r="57474" s="3" customFormat="1" ht="35.15" customHeight="1"/>
    <row r="57475" s="3" customFormat="1" ht="35.15" customHeight="1"/>
    <row r="57476" s="3" customFormat="1" ht="35.15" customHeight="1"/>
    <row r="57477" s="3" customFormat="1" ht="35.15" customHeight="1"/>
    <row r="57478" s="3" customFormat="1" ht="35.15" customHeight="1"/>
    <row r="57479" s="3" customFormat="1" ht="35.15" customHeight="1"/>
    <row r="57480" s="3" customFormat="1" ht="35.15" customHeight="1"/>
    <row r="57481" s="3" customFormat="1" ht="35.15" customHeight="1"/>
    <row r="57482" s="3" customFormat="1" ht="35.15" customHeight="1"/>
    <row r="57483" s="3" customFormat="1" ht="35.15" customHeight="1"/>
    <row r="57484" s="3" customFormat="1" ht="35.15" customHeight="1"/>
    <row r="57485" s="3" customFormat="1" ht="35.15" customHeight="1"/>
    <row r="57486" s="3" customFormat="1" ht="35.15" customHeight="1"/>
    <row r="57487" s="3" customFormat="1" ht="35.15" customHeight="1"/>
    <row r="57488" s="3" customFormat="1" ht="35.15" customHeight="1"/>
    <row r="57489" s="3" customFormat="1" ht="35.15" customHeight="1"/>
    <row r="57490" s="3" customFormat="1" ht="35.15" customHeight="1"/>
    <row r="57491" s="3" customFormat="1" ht="35.15" customHeight="1"/>
    <row r="57492" s="3" customFormat="1" ht="35.15" customHeight="1"/>
    <row r="57493" s="3" customFormat="1" ht="35.15" customHeight="1"/>
    <row r="57494" s="3" customFormat="1" ht="35.15" customHeight="1"/>
    <row r="57495" s="3" customFormat="1" ht="35.15" customHeight="1"/>
    <row r="57496" s="3" customFormat="1" ht="35.15" customHeight="1"/>
    <row r="57497" s="3" customFormat="1" ht="35.15" customHeight="1"/>
    <row r="57498" s="3" customFormat="1" ht="35.15" customHeight="1"/>
    <row r="57499" s="3" customFormat="1" ht="35.15" customHeight="1"/>
    <row r="57500" s="3" customFormat="1" ht="35.15" customHeight="1"/>
    <row r="57501" s="3" customFormat="1" ht="35.15" customHeight="1"/>
    <row r="57502" s="3" customFormat="1" ht="35.15" customHeight="1"/>
    <row r="57503" s="3" customFormat="1" ht="35.15" customHeight="1"/>
    <row r="57504" s="3" customFormat="1" ht="35.15" customHeight="1"/>
    <row r="57505" s="3" customFormat="1" ht="35.15" customHeight="1"/>
    <row r="57506" s="3" customFormat="1" ht="35.15" customHeight="1"/>
    <row r="57507" s="3" customFormat="1" ht="35.15" customHeight="1"/>
    <row r="57508" s="3" customFormat="1" ht="35.15" customHeight="1"/>
    <row r="57509" s="3" customFormat="1" ht="35.15" customHeight="1"/>
    <row r="57510" s="3" customFormat="1" ht="35.15" customHeight="1"/>
    <row r="57511" s="3" customFormat="1" ht="35.15" customHeight="1"/>
    <row r="57512" s="3" customFormat="1" ht="35.15" customHeight="1"/>
    <row r="57513" s="3" customFormat="1" ht="35.15" customHeight="1"/>
    <row r="57514" s="3" customFormat="1" ht="35.15" customHeight="1"/>
    <row r="57515" s="3" customFormat="1" ht="35.15" customHeight="1"/>
    <row r="57516" s="3" customFormat="1" ht="35.15" customHeight="1"/>
    <row r="57517" s="3" customFormat="1" ht="35.15" customHeight="1"/>
    <row r="57518" s="3" customFormat="1" ht="35.15" customHeight="1"/>
    <row r="57519" s="3" customFormat="1" ht="35.15" customHeight="1"/>
    <row r="57520" s="3" customFormat="1" ht="35.15" customHeight="1"/>
    <row r="57521" s="3" customFormat="1" ht="35.15" customHeight="1"/>
    <row r="57522" s="3" customFormat="1" ht="35.15" customHeight="1"/>
    <row r="57523" s="3" customFormat="1" ht="35.15" customHeight="1"/>
    <row r="57524" s="3" customFormat="1" ht="35.15" customHeight="1"/>
    <row r="57525" s="3" customFormat="1" ht="35.15" customHeight="1"/>
    <row r="57526" s="3" customFormat="1" ht="35.15" customHeight="1"/>
    <row r="57527" s="3" customFormat="1" ht="35.15" customHeight="1"/>
    <row r="57528" s="3" customFormat="1" ht="35.15" customHeight="1"/>
    <row r="57529" s="3" customFormat="1" ht="35.15" customHeight="1"/>
    <row r="57530" s="3" customFormat="1" ht="35.15" customHeight="1"/>
    <row r="57531" s="3" customFormat="1" ht="35.15" customHeight="1"/>
    <row r="57532" s="3" customFormat="1" ht="35.15" customHeight="1"/>
    <row r="57533" s="3" customFormat="1" ht="35.15" customHeight="1"/>
    <row r="57534" s="3" customFormat="1" ht="35.15" customHeight="1"/>
    <row r="57535" s="3" customFormat="1" ht="35.15" customHeight="1"/>
    <row r="57536" s="3" customFormat="1" ht="35.15" customHeight="1"/>
    <row r="57537" s="3" customFormat="1" ht="35.15" customHeight="1"/>
    <row r="57538" s="3" customFormat="1" ht="35.15" customHeight="1"/>
    <row r="57539" s="3" customFormat="1" ht="35.15" customHeight="1"/>
    <row r="57540" s="3" customFormat="1" ht="35.15" customHeight="1"/>
    <row r="57541" s="3" customFormat="1" ht="35.15" customHeight="1"/>
    <row r="57542" s="3" customFormat="1" ht="35.15" customHeight="1"/>
    <row r="57543" s="3" customFormat="1" ht="35.15" customHeight="1"/>
    <row r="57544" s="3" customFormat="1" ht="35.15" customHeight="1"/>
    <row r="57545" s="3" customFormat="1" ht="35.15" customHeight="1"/>
    <row r="57546" s="3" customFormat="1" ht="35.15" customHeight="1"/>
    <row r="57547" s="3" customFormat="1" ht="35.15" customHeight="1"/>
    <row r="57548" s="3" customFormat="1" ht="35.15" customHeight="1"/>
    <row r="57549" s="3" customFormat="1" ht="35.15" customHeight="1"/>
    <row r="57550" s="3" customFormat="1" ht="35.15" customHeight="1"/>
    <row r="57551" s="3" customFormat="1" ht="35.15" customHeight="1"/>
    <row r="57552" s="3" customFormat="1" ht="35.15" customHeight="1"/>
    <row r="57553" s="3" customFormat="1" ht="35.15" customHeight="1"/>
    <row r="57554" s="3" customFormat="1" ht="35.15" customHeight="1"/>
    <row r="57555" s="3" customFormat="1" ht="35.15" customHeight="1"/>
    <row r="57556" s="3" customFormat="1" ht="35.15" customHeight="1"/>
    <row r="57557" s="3" customFormat="1" ht="35.15" customHeight="1"/>
    <row r="57558" s="3" customFormat="1" ht="35.15" customHeight="1"/>
    <row r="57559" s="3" customFormat="1" ht="35.15" customHeight="1"/>
    <row r="57560" s="3" customFormat="1" ht="35.15" customHeight="1"/>
    <row r="57561" s="3" customFormat="1" ht="35.15" customHeight="1"/>
    <row r="57562" s="3" customFormat="1" ht="35.15" customHeight="1"/>
    <row r="57563" s="3" customFormat="1" ht="35.15" customHeight="1"/>
    <row r="57564" s="3" customFormat="1" ht="35.15" customHeight="1"/>
    <row r="57565" s="3" customFormat="1" ht="35.15" customHeight="1"/>
    <row r="57566" s="3" customFormat="1" ht="35.15" customHeight="1"/>
    <row r="57567" s="3" customFormat="1" ht="35.15" customHeight="1"/>
    <row r="57568" s="3" customFormat="1" ht="35.15" customHeight="1"/>
    <row r="57569" s="3" customFormat="1" ht="35.15" customHeight="1"/>
    <row r="57570" s="3" customFormat="1" ht="35.15" customHeight="1"/>
    <row r="57571" s="3" customFormat="1" ht="35.15" customHeight="1"/>
    <row r="57572" s="3" customFormat="1" ht="35.15" customHeight="1"/>
    <row r="57573" s="3" customFormat="1" ht="35.15" customHeight="1"/>
    <row r="57574" s="3" customFormat="1" ht="35.15" customHeight="1"/>
    <row r="57575" s="3" customFormat="1" ht="35.15" customHeight="1"/>
    <row r="57576" s="3" customFormat="1" ht="35.15" customHeight="1"/>
    <row r="57577" s="3" customFormat="1" ht="35.15" customHeight="1"/>
    <row r="57578" s="3" customFormat="1" ht="35.15" customHeight="1"/>
    <row r="57579" s="3" customFormat="1" ht="35.15" customHeight="1"/>
    <row r="57580" s="3" customFormat="1" ht="35.15" customHeight="1"/>
    <row r="57581" s="3" customFormat="1" ht="35.15" customHeight="1"/>
    <row r="57582" s="3" customFormat="1" ht="35.15" customHeight="1"/>
    <row r="57583" s="3" customFormat="1" ht="35.15" customHeight="1"/>
    <row r="57584" s="3" customFormat="1" ht="35.15" customHeight="1"/>
    <row r="57585" s="3" customFormat="1" ht="35.15" customHeight="1"/>
    <row r="57586" s="3" customFormat="1" ht="35.15" customHeight="1"/>
    <row r="57587" s="3" customFormat="1" ht="35.15" customHeight="1"/>
    <row r="57588" s="3" customFormat="1" ht="35.15" customHeight="1"/>
    <row r="57589" s="3" customFormat="1" ht="35.15" customHeight="1"/>
    <row r="57590" s="3" customFormat="1" ht="35.15" customHeight="1"/>
    <row r="57591" s="3" customFormat="1" ht="35.15" customHeight="1"/>
    <row r="57592" s="3" customFormat="1" ht="35.15" customHeight="1"/>
    <row r="57593" s="3" customFormat="1" ht="35.15" customHeight="1"/>
    <row r="57594" s="3" customFormat="1" ht="35.15" customHeight="1"/>
    <row r="57595" s="3" customFormat="1" ht="35.15" customHeight="1"/>
    <row r="57596" s="3" customFormat="1" ht="35.15" customHeight="1"/>
    <row r="57597" s="3" customFormat="1" ht="35.15" customHeight="1"/>
    <row r="57598" s="3" customFormat="1" ht="35.15" customHeight="1"/>
    <row r="57599" s="3" customFormat="1" ht="35.15" customHeight="1"/>
    <row r="57600" s="3" customFormat="1" ht="35.15" customHeight="1"/>
    <row r="57601" s="3" customFormat="1" ht="35.15" customHeight="1"/>
    <row r="57602" s="3" customFormat="1" ht="35.15" customHeight="1"/>
    <row r="57603" s="3" customFormat="1" ht="35.15" customHeight="1"/>
    <row r="57604" s="3" customFormat="1" ht="35.15" customHeight="1"/>
    <row r="57605" s="3" customFormat="1" ht="35.15" customHeight="1"/>
    <row r="57606" s="3" customFormat="1" ht="35.15" customHeight="1"/>
    <row r="57607" s="3" customFormat="1" ht="35.15" customHeight="1"/>
    <row r="57608" s="3" customFormat="1" ht="35.15" customHeight="1"/>
    <row r="57609" s="3" customFormat="1" ht="35.15" customHeight="1"/>
    <row r="57610" s="3" customFormat="1" ht="35.15" customHeight="1"/>
    <row r="57611" s="3" customFormat="1" ht="35.15" customHeight="1"/>
    <row r="57612" s="3" customFormat="1" ht="35.15" customHeight="1"/>
    <row r="57613" s="3" customFormat="1" ht="35.15" customHeight="1"/>
    <row r="57614" s="3" customFormat="1" ht="35.15" customHeight="1"/>
    <row r="57615" s="3" customFormat="1" ht="35.15" customHeight="1"/>
    <row r="57616" s="3" customFormat="1" ht="35.15" customHeight="1"/>
    <row r="57617" s="3" customFormat="1" ht="35.15" customHeight="1"/>
    <row r="57618" s="3" customFormat="1" ht="35.15" customHeight="1"/>
    <row r="57619" s="3" customFormat="1" ht="35.15" customHeight="1"/>
    <row r="57620" s="3" customFormat="1" ht="35.15" customHeight="1"/>
    <row r="57621" s="3" customFormat="1" ht="35.15" customHeight="1"/>
    <row r="57622" s="3" customFormat="1" ht="35.15" customHeight="1"/>
    <row r="57623" s="3" customFormat="1" ht="35.15" customHeight="1"/>
    <row r="57624" s="3" customFormat="1" ht="35.15" customHeight="1"/>
    <row r="57625" s="3" customFormat="1" ht="35.15" customHeight="1"/>
    <row r="57626" s="3" customFormat="1" ht="35.15" customHeight="1"/>
    <row r="57627" s="3" customFormat="1" ht="35.15" customHeight="1"/>
    <row r="57628" s="3" customFormat="1" ht="35.15" customHeight="1"/>
    <row r="57629" s="3" customFormat="1" ht="35.15" customHeight="1"/>
    <row r="57630" s="3" customFormat="1" ht="35.15" customHeight="1"/>
    <row r="57631" s="3" customFormat="1" ht="35.15" customHeight="1"/>
    <row r="57632" s="3" customFormat="1" ht="35.15" customHeight="1"/>
    <row r="57633" s="3" customFormat="1" ht="35.15" customHeight="1"/>
    <row r="57634" s="3" customFormat="1" ht="35.15" customHeight="1"/>
    <row r="57635" s="3" customFormat="1" ht="35.15" customHeight="1"/>
    <row r="57636" s="3" customFormat="1" ht="35.15" customHeight="1"/>
    <row r="57637" s="3" customFormat="1" ht="35.15" customHeight="1"/>
    <row r="57638" s="3" customFormat="1" ht="35.15" customHeight="1"/>
    <row r="57639" s="3" customFormat="1" ht="35.15" customHeight="1"/>
    <row r="57640" s="3" customFormat="1" ht="35.15" customHeight="1"/>
    <row r="57641" s="3" customFormat="1" ht="35.15" customHeight="1"/>
    <row r="57642" s="3" customFormat="1" ht="35.15" customHeight="1"/>
    <row r="57643" s="3" customFormat="1" ht="35.15" customHeight="1"/>
    <row r="57644" s="3" customFormat="1" ht="35.15" customHeight="1"/>
    <row r="57645" s="3" customFormat="1" ht="35.15" customHeight="1"/>
    <row r="57646" s="3" customFormat="1" ht="35.15" customHeight="1"/>
    <row r="57647" s="3" customFormat="1" ht="35.15" customHeight="1"/>
    <row r="57648" s="3" customFormat="1" ht="35.15" customHeight="1"/>
    <row r="57649" s="3" customFormat="1" ht="35.15" customHeight="1"/>
    <row r="57650" s="3" customFormat="1" ht="35.15" customHeight="1"/>
    <row r="57651" s="3" customFormat="1" ht="35.15" customHeight="1"/>
    <row r="57652" s="3" customFormat="1" ht="35.15" customHeight="1"/>
    <row r="57653" s="3" customFormat="1" ht="35.15" customHeight="1"/>
    <row r="57654" s="3" customFormat="1" ht="35.15" customHeight="1"/>
    <row r="57655" s="3" customFormat="1" ht="35.15" customHeight="1"/>
    <row r="57656" s="3" customFormat="1" ht="35.15" customHeight="1"/>
    <row r="57657" s="3" customFormat="1" ht="35.15" customHeight="1"/>
    <row r="57658" s="3" customFormat="1" ht="35.15" customHeight="1"/>
    <row r="57659" s="3" customFormat="1" ht="35.15" customHeight="1"/>
    <row r="57660" s="3" customFormat="1" ht="35.15" customHeight="1"/>
    <row r="57661" s="3" customFormat="1" ht="35.15" customHeight="1"/>
    <row r="57662" s="3" customFormat="1" ht="35.15" customHeight="1"/>
    <row r="57663" s="3" customFormat="1" ht="35.15" customHeight="1"/>
    <row r="57664" s="3" customFormat="1" ht="35.15" customHeight="1"/>
    <row r="57665" s="3" customFormat="1" ht="35.15" customHeight="1"/>
    <row r="57666" s="3" customFormat="1" ht="35.15" customHeight="1"/>
    <row r="57667" s="3" customFormat="1" ht="35.15" customHeight="1"/>
    <row r="57668" s="3" customFormat="1" ht="35.15" customHeight="1"/>
    <row r="57669" s="3" customFormat="1" ht="35.15" customHeight="1"/>
    <row r="57670" s="3" customFormat="1" ht="35.15" customHeight="1"/>
    <row r="57671" s="3" customFormat="1" ht="35.15" customHeight="1"/>
    <row r="57672" s="3" customFormat="1" ht="35.15" customHeight="1"/>
    <row r="57673" s="3" customFormat="1" ht="35.15" customHeight="1"/>
    <row r="57674" s="3" customFormat="1" ht="35.15" customHeight="1"/>
    <row r="57675" s="3" customFormat="1" ht="35.15" customHeight="1"/>
    <row r="57676" s="3" customFormat="1" ht="35.15" customHeight="1"/>
    <row r="57677" s="3" customFormat="1" ht="35.15" customHeight="1"/>
    <row r="57678" s="3" customFormat="1" ht="35.15" customHeight="1"/>
    <row r="57679" s="3" customFormat="1" ht="35.15" customHeight="1"/>
    <row r="57680" s="3" customFormat="1" ht="35.15" customHeight="1"/>
    <row r="57681" s="3" customFormat="1" ht="35.15" customHeight="1"/>
    <row r="57682" s="3" customFormat="1" ht="35.15" customHeight="1"/>
    <row r="57683" s="3" customFormat="1" ht="35.15" customHeight="1"/>
    <row r="57684" s="3" customFormat="1" ht="35.15" customHeight="1"/>
    <row r="57685" s="3" customFormat="1" ht="35.15" customHeight="1"/>
    <row r="57686" s="3" customFormat="1" ht="35.15" customHeight="1"/>
    <row r="57687" s="3" customFormat="1" ht="35.15" customHeight="1"/>
    <row r="57688" s="3" customFormat="1" ht="35.15" customHeight="1"/>
    <row r="57689" s="3" customFormat="1" ht="35.15" customHeight="1"/>
    <row r="57690" s="3" customFormat="1" ht="35.15" customHeight="1"/>
    <row r="57691" s="3" customFormat="1" ht="35.15" customHeight="1"/>
    <row r="57692" s="3" customFormat="1" ht="35.15" customHeight="1"/>
    <row r="57693" s="3" customFormat="1" ht="35.15" customHeight="1"/>
    <row r="57694" s="3" customFormat="1" ht="35.15" customHeight="1"/>
    <row r="57695" s="3" customFormat="1" ht="35.15" customHeight="1"/>
    <row r="57696" s="3" customFormat="1" ht="35.15" customHeight="1"/>
    <row r="57697" s="3" customFormat="1" ht="35.15" customHeight="1"/>
    <row r="57698" s="3" customFormat="1" ht="35.15" customHeight="1"/>
    <row r="57699" s="3" customFormat="1" ht="35.15" customHeight="1"/>
    <row r="57700" s="3" customFormat="1" ht="35.15" customHeight="1"/>
    <row r="57701" s="3" customFormat="1" ht="35.15" customHeight="1"/>
    <row r="57702" s="3" customFormat="1" ht="35.15" customHeight="1"/>
    <row r="57703" s="3" customFormat="1" ht="35.15" customHeight="1"/>
    <row r="57704" s="3" customFormat="1" ht="35.15" customHeight="1"/>
    <row r="57705" s="3" customFormat="1" ht="35.15" customHeight="1"/>
    <row r="57706" s="3" customFormat="1" ht="35.15" customHeight="1"/>
    <row r="57707" s="3" customFormat="1" ht="35.15" customHeight="1"/>
    <row r="57708" s="3" customFormat="1" ht="35.15" customHeight="1"/>
    <row r="57709" s="3" customFormat="1" ht="35.15" customHeight="1"/>
    <row r="57710" s="3" customFormat="1" ht="35.15" customHeight="1"/>
    <row r="57711" s="3" customFormat="1" ht="35.15" customHeight="1"/>
    <row r="57712" s="3" customFormat="1" ht="35.15" customHeight="1"/>
    <row r="57713" s="3" customFormat="1" ht="35.15" customHeight="1"/>
    <row r="57714" s="3" customFormat="1" ht="35.15" customHeight="1"/>
    <row r="57715" s="3" customFormat="1" ht="35.15" customHeight="1"/>
    <row r="57716" s="3" customFormat="1" ht="35.15" customHeight="1"/>
    <row r="57717" s="3" customFormat="1" ht="35.15" customHeight="1"/>
    <row r="57718" s="3" customFormat="1" ht="35.15" customHeight="1"/>
    <row r="57719" s="3" customFormat="1" ht="35.15" customHeight="1"/>
    <row r="57720" s="3" customFormat="1" ht="35.15" customHeight="1"/>
    <row r="57721" s="3" customFormat="1" ht="35.15" customHeight="1"/>
    <row r="57722" s="3" customFormat="1" ht="35.15" customHeight="1"/>
    <row r="57723" s="3" customFormat="1" ht="35.15" customHeight="1"/>
    <row r="57724" s="3" customFormat="1" ht="35.15" customHeight="1"/>
    <row r="57725" s="3" customFormat="1" ht="35.15" customHeight="1"/>
    <row r="57726" s="3" customFormat="1" ht="35.15" customHeight="1"/>
    <row r="57727" s="3" customFormat="1" ht="35.15" customHeight="1"/>
    <row r="57728" s="3" customFormat="1" ht="35.15" customHeight="1"/>
    <row r="57729" s="3" customFormat="1" ht="35.15" customHeight="1"/>
    <row r="57730" s="3" customFormat="1" ht="35.15" customHeight="1"/>
    <row r="57731" s="3" customFormat="1" ht="35.15" customHeight="1"/>
    <row r="57732" s="3" customFormat="1" ht="35.15" customHeight="1"/>
    <row r="57733" s="3" customFormat="1" ht="35.15" customHeight="1"/>
    <row r="57734" s="3" customFormat="1" ht="35.15" customHeight="1"/>
    <row r="57735" s="3" customFormat="1" ht="35.15" customHeight="1"/>
    <row r="57736" s="3" customFormat="1" ht="35.15" customHeight="1"/>
    <row r="57737" s="3" customFormat="1" ht="35.15" customHeight="1"/>
    <row r="57738" s="3" customFormat="1" ht="35.15" customHeight="1"/>
    <row r="57739" s="3" customFormat="1" ht="35.15" customHeight="1"/>
    <row r="57740" s="3" customFormat="1" ht="35.15" customHeight="1"/>
    <row r="57741" s="3" customFormat="1" ht="35.15" customHeight="1"/>
    <row r="57742" s="3" customFormat="1" ht="35.15" customHeight="1"/>
    <row r="57743" s="3" customFormat="1" ht="35.15" customHeight="1"/>
    <row r="57744" s="3" customFormat="1" ht="35.15" customHeight="1"/>
    <row r="57745" s="3" customFormat="1" ht="35.15" customHeight="1"/>
    <row r="57746" s="3" customFormat="1" ht="35.15" customHeight="1"/>
    <row r="57747" s="3" customFormat="1" ht="35.15" customHeight="1"/>
    <row r="57748" s="3" customFormat="1" ht="35.15" customHeight="1"/>
    <row r="57749" s="3" customFormat="1" ht="35.15" customHeight="1"/>
    <row r="57750" s="3" customFormat="1" ht="35.15" customHeight="1"/>
    <row r="57751" s="3" customFormat="1" ht="35.15" customHeight="1"/>
    <row r="57752" s="3" customFormat="1" ht="35.15" customHeight="1"/>
    <row r="57753" s="3" customFormat="1" ht="35.15" customHeight="1"/>
    <row r="57754" s="3" customFormat="1" ht="35.15" customHeight="1"/>
    <row r="57755" s="3" customFormat="1" ht="35.15" customHeight="1"/>
    <row r="57756" s="3" customFormat="1" ht="35.15" customHeight="1"/>
    <row r="57757" s="3" customFormat="1" ht="35.15" customHeight="1"/>
    <row r="57758" s="3" customFormat="1" ht="35.15" customHeight="1"/>
    <row r="57759" s="3" customFormat="1" ht="35.15" customHeight="1"/>
    <row r="57760" s="3" customFormat="1" ht="35.15" customHeight="1"/>
    <row r="57761" s="3" customFormat="1" ht="35.15" customHeight="1"/>
    <row r="57762" s="3" customFormat="1" ht="35.15" customHeight="1"/>
    <row r="57763" s="3" customFormat="1" ht="35.15" customHeight="1"/>
    <row r="57764" s="3" customFormat="1" ht="35.15" customHeight="1"/>
    <row r="57765" s="3" customFormat="1" ht="35.15" customHeight="1"/>
    <row r="57766" s="3" customFormat="1" ht="35.15" customHeight="1"/>
    <row r="57767" s="3" customFormat="1" ht="35.15" customHeight="1"/>
    <row r="57768" s="3" customFormat="1" ht="35.15" customHeight="1"/>
    <row r="57769" s="3" customFormat="1" ht="35.15" customHeight="1"/>
    <row r="57770" s="3" customFormat="1" ht="35.15" customHeight="1"/>
    <row r="57771" s="3" customFormat="1" ht="35.15" customHeight="1"/>
    <row r="57772" s="3" customFormat="1" ht="35.15" customHeight="1"/>
    <row r="57773" s="3" customFormat="1" ht="35.15" customHeight="1"/>
    <row r="57774" s="3" customFormat="1" ht="35.15" customHeight="1"/>
    <row r="57775" s="3" customFormat="1" ht="35.15" customHeight="1"/>
    <row r="57776" s="3" customFormat="1" ht="35.15" customHeight="1"/>
    <row r="57777" s="3" customFormat="1" ht="35.15" customHeight="1"/>
    <row r="57778" s="3" customFormat="1" ht="35.15" customHeight="1"/>
    <row r="57779" s="3" customFormat="1" ht="35.15" customHeight="1"/>
    <row r="57780" s="3" customFormat="1" ht="35.15" customHeight="1"/>
    <row r="57781" s="3" customFormat="1" ht="35.15" customHeight="1"/>
    <row r="57782" s="3" customFormat="1" ht="35.15" customHeight="1"/>
    <row r="57783" s="3" customFormat="1" ht="35.15" customHeight="1"/>
    <row r="57784" s="3" customFormat="1" ht="35.15" customHeight="1"/>
    <row r="57785" s="3" customFormat="1" ht="35.15" customHeight="1"/>
    <row r="57786" s="3" customFormat="1" ht="35.15" customHeight="1"/>
    <row r="57787" s="3" customFormat="1" ht="35.15" customHeight="1"/>
    <row r="57788" s="3" customFormat="1" ht="35.15" customHeight="1"/>
    <row r="57789" s="3" customFormat="1" ht="35.15" customHeight="1"/>
    <row r="57790" s="3" customFormat="1" ht="35.15" customHeight="1"/>
    <row r="57791" s="3" customFormat="1" ht="35.15" customHeight="1"/>
    <row r="57792" s="3" customFormat="1" ht="35.15" customHeight="1"/>
    <row r="57793" s="3" customFormat="1" ht="35.15" customHeight="1"/>
    <row r="57794" s="3" customFormat="1" ht="35.15" customHeight="1"/>
    <row r="57795" s="3" customFormat="1" ht="35.15" customHeight="1"/>
    <row r="57796" s="3" customFormat="1" ht="35.15" customHeight="1"/>
    <row r="57797" s="3" customFormat="1" ht="35.15" customHeight="1"/>
    <row r="57798" s="3" customFormat="1" ht="35.15" customHeight="1"/>
    <row r="57799" s="3" customFormat="1" ht="35.15" customHeight="1"/>
    <row r="57800" s="3" customFormat="1" ht="35.15" customHeight="1"/>
    <row r="57801" s="3" customFormat="1" ht="35.15" customHeight="1"/>
    <row r="57802" s="3" customFormat="1" ht="35.15" customHeight="1"/>
    <row r="57803" s="3" customFormat="1" ht="35.15" customHeight="1"/>
    <row r="57804" s="3" customFormat="1" ht="35.15" customHeight="1"/>
    <row r="57805" s="3" customFormat="1" ht="35.15" customHeight="1"/>
    <row r="57806" s="3" customFormat="1" ht="35.15" customHeight="1"/>
    <row r="57807" s="3" customFormat="1" ht="35.15" customHeight="1"/>
    <row r="57808" s="3" customFormat="1" ht="35.15" customHeight="1"/>
    <row r="57809" s="3" customFormat="1" ht="35.15" customHeight="1"/>
    <row r="57810" s="3" customFormat="1" ht="35.15" customHeight="1"/>
    <row r="57811" s="3" customFormat="1" ht="35.15" customHeight="1"/>
    <row r="57812" s="3" customFormat="1" ht="35.15" customHeight="1"/>
    <row r="57813" s="3" customFormat="1" ht="35.15" customHeight="1"/>
    <row r="57814" s="3" customFormat="1" ht="35.15" customHeight="1"/>
    <row r="57815" s="3" customFormat="1" ht="35.15" customHeight="1"/>
    <row r="57816" s="3" customFormat="1" ht="35.15" customHeight="1"/>
    <row r="57817" s="3" customFormat="1" ht="35.15" customHeight="1"/>
    <row r="57818" s="3" customFormat="1" ht="35.15" customHeight="1"/>
    <row r="57819" s="3" customFormat="1" ht="35.15" customHeight="1"/>
    <row r="57820" s="3" customFormat="1" ht="35.15" customHeight="1"/>
    <row r="57821" s="3" customFormat="1" ht="35.15" customHeight="1"/>
    <row r="57822" s="3" customFormat="1" ht="35.15" customHeight="1"/>
    <row r="57823" s="3" customFormat="1" ht="35.15" customHeight="1"/>
    <row r="57824" s="3" customFormat="1" ht="35.15" customHeight="1"/>
    <row r="57825" s="3" customFormat="1" ht="35.15" customHeight="1"/>
    <row r="57826" s="3" customFormat="1" ht="35.15" customHeight="1"/>
    <row r="57827" s="3" customFormat="1" ht="35.15" customHeight="1"/>
    <row r="57828" s="3" customFormat="1" ht="35.15" customHeight="1"/>
    <row r="57829" s="3" customFormat="1" ht="35.15" customHeight="1"/>
    <row r="57830" s="3" customFormat="1" ht="35.15" customHeight="1"/>
    <row r="57831" s="3" customFormat="1" ht="35.15" customHeight="1"/>
    <row r="57832" s="3" customFormat="1" ht="35.15" customHeight="1"/>
    <row r="57833" s="3" customFormat="1" ht="35.15" customHeight="1"/>
    <row r="57834" s="3" customFormat="1" ht="35.15" customHeight="1"/>
    <row r="57835" s="3" customFormat="1" ht="35.15" customHeight="1"/>
    <row r="57836" s="3" customFormat="1" ht="35.15" customHeight="1"/>
    <row r="57837" s="3" customFormat="1" ht="35.15" customHeight="1"/>
    <row r="57838" s="3" customFormat="1" ht="35.15" customHeight="1"/>
    <row r="57839" s="3" customFormat="1" ht="35.15" customHeight="1"/>
    <row r="57840" s="3" customFormat="1" ht="35.15" customHeight="1"/>
    <row r="57841" s="3" customFormat="1" ht="35.15" customHeight="1"/>
    <row r="57842" s="3" customFormat="1" ht="35.15" customHeight="1"/>
    <row r="57843" s="3" customFormat="1" ht="35.15" customHeight="1"/>
    <row r="57844" s="3" customFormat="1" ht="35.15" customHeight="1"/>
    <row r="57845" s="3" customFormat="1" ht="35.15" customHeight="1"/>
    <row r="57846" s="3" customFormat="1" ht="35.15" customHeight="1"/>
    <row r="57847" s="3" customFormat="1" ht="35.15" customHeight="1"/>
    <row r="57848" s="3" customFormat="1" ht="35.15" customHeight="1"/>
    <row r="57849" s="3" customFormat="1" ht="35.15" customHeight="1"/>
    <row r="57850" s="3" customFormat="1" ht="35.15" customHeight="1"/>
    <row r="57851" s="3" customFormat="1" ht="35.15" customHeight="1"/>
    <row r="57852" s="3" customFormat="1" ht="35.15" customHeight="1"/>
    <row r="57853" s="3" customFormat="1" ht="35.15" customHeight="1"/>
    <row r="57854" s="3" customFormat="1" ht="35.15" customHeight="1"/>
    <row r="57855" s="3" customFormat="1" ht="35.15" customHeight="1"/>
    <row r="57856" s="3" customFormat="1" ht="35.15" customHeight="1"/>
    <row r="57857" s="3" customFormat="1" ht="35.15" customHeight="1"/>
    <row r="57858" s="3" customFormat="1" ht="35.15" customHeight="1"/>
    <row r="57859" s="3" customFormat="1" ht="35.15" customHeight="1"/>
    <row r="57860" s="3" customFormat="1" ht="35.15" customHeight="1"/>
    <row r="57861" s="3" customFormat="1" ht="35.15" customHeight="1"/>
    <row r="57862" s="3" customFormat="1" ht="35.15" customHeight="1"/>
    <row r="57863" s="3" customFormat="1" ht="35.15" customHeight="1"/>
    <row r="57864" s="3" customFormat="1" ht="35.15" customHeight="1"/>
    <row r="57865" s="3" customFormat="1" ht="35.15" customHeight="1"/>
    <row r="57866" s="3" customFormat="1" ht="35.15" customHeight="1"/>
    <row r="57867" s="3" customFormat="1" ht="35.15" customHeight="1"/>
    <row r="57868" s="3" customFormat="1" ht="35.15" customHeight="1"/>
    <row r="57869" s="3" customFormat="1" ht="35.15" customHeight="1"/>
    <row r="57870" s="3" customFormat="1" ht="35.15" customHeight="1"/>
    <row r="57871" s="3" customFormat="1" ht="35.15" customHeight="1"/>
    <row r="57872" s="3" customFormat="1" ht="35.15" customHeight="1"/>
    <row r="57873" s="3" customFormat="1" ht="35.15" customHeight="1"/>
    <row r="57874" s="3" customFormat="1" ht="35.15" customHeight="1"/>
    <row r="57875" s="3" customFormat="1" ht="35.15" customHeight="1"/>
    <row r="57876" s="3" customFormat="1" ht="35.15" customHeight="1"/>
    <row r="57877" s="3" customFormat="1" ht="35.15" customHeight="1"/>
    <row r="57878" s="3" customFormat="1" ht="35.15" customHeight="1"/>
    <row r="57879" s="3" customFormat="1" ht="35.15" customHeight="1"/>
    <row r="57880" s="3" customFormat="1" ht="35.15" customHeight="1"/>
    <row r="57881" s="3" customFormat="1" ht="35.15" customHeight="1"/>
    <row r="57882" s="3" customFormat="1" ht="35.15" customHeight="1"/>
    <row r="57883" s="3" customFormat="1" ht="35.15" customHeight="1"/>
    <row r="57884" s="3" customFormat="1" ht="35.15" customHeight="1"/>
    <row r="57885" s="3" customFormat="1" ht="35.15" customHeight="1"/>
    <row r="57886" s="3" customFormat="1" ht="35.15" customHeight="1"/>
    <row r="57887" s="3" customFormat="1" ht="35.15" customHeight="1"/>
    <row r="57888" s="3" customFormat="1" ht="35.15" customHeight="1"/>
    <row r="57889" s="3" customFormat="1" ht="35.15" customHeight="1"/>
    <row r="57890" s="3" customFormat="1" ht="35.15" customHeight="1"/>
    <row r="57891" s="3" customFormat="1" ht="35.15" customHeight="1"/>
    <row r="57892" s="3" customFormat="1" ht="35.15" customHeight="1"/>
    <row r="57893" s="3" customFormat="1" ht="35.15" customHeight="1"/>
    <row r="57894" s="3" customFormat="1" ht="35.15" customHeight="1"/>
    <row r="57895" s="3" customFormat="1" ht="35.15" customHeight="1"/>
    <row r="57896" s="3" customFormat="1" ht="35.15" customHeight="1"/>
    <row r="57897" s="3" customFormat="1" ht="35.15" customHeight="1"/>
    <row r="57898" s="3" customFormat="1" ht="35.15" customHeight="1"/>
    <row r="57899" s="3" customFormat="1" ht="35.15" customHeight="1"/>
    <row r="57900" s="3" customFormat="1" ht="35.15" customHeight="1"/>
    <row r="57901" s="3" customFormat="1" ht="35.15" customHeight="1"/>
    <row r="57902" s="3" customFormat="1" ht="35.15" customHeight="1"/>
    <row r="57903" s="3" customFormat="1" ht="35.15" customHeight="1"/>
    <row r="57904" s="3" customFormat="1" ht="35.15" customHeight="1"/>
    <row r="57905" s="3" customFormat="1" ht="35.15" customHeight="1"/>
    <row r="57906" s="3" customFormat="1" ht="35.15" customHeight="1"/>
    <row r="57907" s="3" customFormat="1" ht="35.15" customHeight="1"/>
    <row r="57908" s="3" customFormat="1" ht="35.15" customHeight="1"/>
    <row r="57909" s="3" customFormat="1" ht="35.15" customHeight="1"/>
    <row r="57910" s="3" customFormat="1" ht="35.15" customHeight="1"/>
    <row r="57911" s="3" customFormat="1" ht="35.15" customHeight="1"/>
    <row r="57912" s="3" customFormat="1" ht="35.15" customHeight="1"/>
    <row r="57913" s="3" customFormat="1" ht="35.15" customHeight="1"/>
    <row r="57914" s="3" customFormat="1" ht="35.15" customHeight="1"/>
    <row r="57915" s="3" customFormat="1" ht="35.15" customHeight="1"/>
    <row r="57916" s="3" customFormat="1" ht="35.15" customHeight="1"/>
    <row r="57917" s="3" customFormat="1" ht="35.15" customHeight="1"/>
    <row r="57918" s="3" customFormat="1" ht="35.15" customHeight="1"/>
    <row r="57919" s="3" customFormat="1" ht="35.15" customHeight="1"/>
    <row r="57920" s="3" customFormat="1" ht="35.15" customHeight="1"/>
    <row r="57921" s="3" customFormat="1" ht="35.15" customHeight="1"/>
    <row r="57922" s="3" customFormat="1" ht="35.15" customHeight="1"/>
    <row r="57923" s="3" customFormat="1" ht="35.15" customHeight="1"/>
    <row r="57924" s="3" customFormat="1" ht="35.15" customHeight="1"/>
    <row r="57925" s="3" customFormat="1" ht="35.15" customHeight="1"/>
    <row r="57926" s="3" customFormat="1" ht="35.15" customHeight="1"/>
    <row r="57927" s="3" customFormat="1" ht="35.15" customHeight="1"/>
    <row r="57928" s="3" customFormat="1" ht="35.15" customHeight="1"/>
    <row r="57929" s="3" customFormat="1" ht="35.15" customHeight="1"/>
    <row r="57930" s="3" customFormat="1" ht="35.15" customHeight="1"/>
    <row r="57931" s="3" customFormat="1" ht="35.15" customHeight="1"/>
    <row r="57932" s="3" customFormat="1" ht="35.15" customHeight="1"/>
    <row r="57933" s="3" customFormat="1" ht="35.15" customHeight="1"/>
    <row r="57934" s="3" customFormat="1" ht="35.15" customHeight="1"/>
    <row r="57935" s="3" customFormat="1" ht="35.15" customHeight="1"/>
    <row r="57936" s="3" customFormat="1" ht="35.15" customHeight="1"/>
    <row r="57937" s="3" customFormat="1" ht="35.15" customHeight="1"/>
    <row r="57938" s="3" customFormat="1" ht="35.15" customHeight="1"/>
    <row r="57939" s="3" customFormat="1" ht="35.15" customHeight="1"/>
    <row r="57940" s="3" customFormat="1" ht="35.15" customHeight="1"/>
    <row r="57941" s="3" customFormat="1" ht="35.15" customHeight="1"/>
    <row r="57942" s="3" customFormat="1" ht="35.15" customHeight="1"/>
    <row r="57943" s="3" customFormat="1" ht="35.15" customHeight="1"/>
    <row r="57944" s="3" customFormat="1" ht="35.15" customHeight="1"/>
    <row r="57945" s="3" customFormat="1" ht="35.15" customHeight="1"/>
    <row r="57946" s="3" customFormat="1" ht="35.15" customHeight="1"/>
    <row r="57947" s="3" customFormat="1" ht="35.15" customHeight="1"/>
    <row r="57948" s="3" customFormat="1" ht="35.15" customHeight="1"/>
    <row r="57949" s="3" customFormat="1" ht="35.15" customHeight="1"/>
    <row r="57950" s="3" customFormat="1" ht="35.15" customHeight="1"/>
    <row r="57951" s="3" customFormat="1" ht="35.15" customHeight="1"/>
    <row r="57952" s="3" customFormat="1" ht="35.15" customHeight="1"/>
    <row r="57953" s="3" customFormat="1" ht="35.15" customHeight="1"/>
    <row r="57954" s="3" customFormat="1" ht="35.15" customHeight="1"/>
    <row r="57955" s="3" customFormat="1" ht="35.15" customHeight="1"/>
    <row r="57956" s="3" customFormat="1" ht="35.15" customHeight="1"/>
    <row r="57957" s="3" customFormat="1" ht="35.15" customHeight="1"/>
    <row r="57958" s="3" customFormat="1" ht="35.15" customHeight="1"/>
    <row r="57959" s="3" customFormat="1" ht="35.15" customHeight="1"/>
    <row r="57960" s="3" customFormat="1" ht="35.15" customHeight="1"/>
    <row r="57961" s="3" customFormat="1" ht="35.15" customHeight="1"/>
    <row r="57962" s="3" customFormat="1" ht="35.15" customHeight="1"/>
    <row r="57963" s="3" customFormat="1" ht="35.15" customHeight="1"/>
    <row r="57964" s="3" customFormat="1" ht="35.15" customHeight="1"/>
    <row r="57965" s="3" customFormat="1" ht="35.15" customHeight="1"/>
    <row r="57966" s="3" customFormat="1" ht="35.15" customHeight="1"/>
    <row r="57967" s="3" customFormat="1" ht="35.15" customHeight="1"/>
    <row r="57968" s="3" customFormat="1" ht="35.15" customHeight="1"/>
    <row r="57969" s="3" customFormat="1" ht="35.15" customHeight="1"/>
    <row r="57970" s="3" customFormat="1" ht="35.15" customHeight="1"/>
    <row r="57971" s="3" customFormat="1" ht="35.15" customHeight="1"/>
    <row r="57972" s="3" customFormat="1" ht="35.15" customHeight="1"/>
    <row r="57973" s="3" customFormat="1" ht="35.15" customHeight="1"/>
    <row r="57974" s="3" customFormat="1" ht="35.15" customHeight="1"/>
    <row r="57975" s="3" customFormat="1" ht="35.15" customHeight="1"/>
    <row r="57976" s="3" customFormat="1" ht="35.15" customHeight="1"/>
    <row r="57977" s="3" customFormat="1" ht="35.15" customHeight="1"/>
    <row r="57978" s="3" customFormat="1" ht="35.15" customHeight="1"/>
    <row r="57979" s="3" customFormat="1" ht="35.15" customHeight="1"/>
    <row r="57980" s="3" customFormat="1" ht="35.15" customHeight="1"/>
    <row r="57981" s="3" customFormat="1" ht="35.15" customHeight="1"/>
    <row r="57982" s="3" customFormat="1" ht="35.15" customHeight="1"/>
    <row r="57983" s="3" customFormat="1" ht="35.15" customHeight="1"/>
    <row r="57984" s="3" customFormat="1" ht="35.15" customHeight="1"/>
    <row r="57985" s="3" customFormat="1" ht="35.15" customHeight="1"/>
    <row r="57986" s="3" customFormat="1" ht="35.15" customHeight="1"/>
    <row r="57987" s="3" customFormat="1" ht="35.15" customHeight="1"/>
    <row r="57988" s="3" customFormat="1" ht="35.15" customHeight="1"/>
    <row r="57989" s="3" customFormat="1" ht="35.15" customHeight="1"/>
    <row r="57990" s="3" customFormat="1" ht="35.15" customHeight="1"/>
    <row r="57991" s="3" customFormat="1" ht="35.15" customHeight="1"/>
    <row r="57992" s="3" customFormat="1" ht="35.15" customHeight="1"/>
    <row r="57993" s="3" customFormat="1" ht="35.15" customHeight="1"/>
    <row r="57994" s="3" customFormat="1" ht="35.15" customHeight="1"/>
    <row r="57995" s="3" customFormat="1" ht="35.15" customHeight="1"/>
    <row r="57996" s="3" customFormat="1" ht="35.15" customHeight="1"/>
    <row r="57997" s="3" customFormat="1" ht="35.15" customHeight="1"/>
    <row r="57998" s="3" customFormat="1" ht="35.15" customHeight="1"/>
    <row r="57999" s="3" customFormat="1" ht="35.15" customHeight="1"/>
    <row r="58000" s="3" customFormat="1" ht="35.15" customHeight="1"/>
    <row r="58001" s="3" customFormat="1" ht="35.15" customHeight="1"/>
    <row r="58002" s="3" customFormat="1" ht="35.15" customHeight="1"/>
    <row r="58003" s="3" customFormat="1" ht="35.15" customHeight="1"/>
    <row r="58004" s="3" customFormat="1" ht="35.15" customHeight="1"/>
    <row r="58005" s="3" customFormat="1" ht="35.15" customHeight="1"/>
    <row r="58006" s="3" customFormat="1" ht="35.15" customHeight="1"/>
    <row r="58007" s="3" customFormat="1" ht="35.15" customHeight="1"/>
    <row r="58008" s="3" customFormat="1" ht="35.15" customHeight="1"/>
    <row r="58009" s="3" customFormat="1" ht="35.15" customHeight="1"/>
    <row r="58010" s="3" customFormat="1" ht="35.15" customHeight="1"/>
    <row r="58011" s="3" customFormat="1" ht="35.15" customHeight="1"/>
    <row r="58012" s="3" customFormat="1" ht="35.15" customHeight="1"/>
    <row r="58013" s="3" customFormat="1" ht="35.15" customHeight="1"/>
    <row r="58014" s="3" customFormat="1" ht="35.15" customHeight="1"/>
    <row r="58015" s="3" customFormat="1" ht="35.15" customHeight="1"/>
    <row r="58016" s="3" customFormat="1" ht="35.15" customHeight="1"/>
    <row r="58017" s="3" customFormat="1" ht="35.15" customHeight="1"/>
    <row r="58018" s="3" customFormat="1" ht="35.15" customHeight="1"/>
    <row r="58019" s="3" customFormat="1" ht="35.15" customHeight="1"/>
    <row r="58020" s="3" customFormat="1" ht="35.15" customHeight="1"/>
    <row r="58021" s="3" customFormat="1" ht="35.15" customHeight="1"/>
    <row r="58022" s="3" customFormat="1" ht="35.15" customHeight="1"/>
    <row r="58023" s="3" customFormat="1" ht="35.15" customHeight="1"/>
    <row r="58024" s="3" customFormat="1" ht="35.15" customHeight="1"/>
    <row r="58025" s="3" customFormat="1" ht="35.15" customHeight="1"/>
    <row r="58026" s="3" customFormat="1" ht="35.15" customHeight="1"/>
    <row r="58027" s="3" customFormat="1" ht="35.15" customHeight="1"/>
    <row r="58028" s="3" customFormat="1" ht="35.15" customHeight="1"/>
    <row r="58029" s="3" customFormat="1" ht="35.15" customHeight="1"/>
    <row r="58030" s="3" customFormat="1" ht="35.15" customHeight="1"/>
    <row r="58031" s="3" customFormat="1" ht="35.15" customHeight="1"/>
    <row r="58032" s="3" customFormat="1" ht="35.15" customHeight="1"/>
    <row r="58033" s="3" customFormat="1" ht="35.15" customHeight="1"/>
    <row r="58034" s="3" customFormat="1" ht="35.15" customHeight="1"/>
    <row r="58035" s="3" customFormat="1" ht="35.15" customHeight="1"/>
    <row r="58036" s="3" customFormat="1" ht="35.15" customHeight="1"/>
    <row r="58037" s="3" customFormat="1" ht="35.15" customHeight="1"/>
    <row r="58038" s="3" customFormat="1" ht="35.15" customHeight="1"/>
    <row r="58039" s="3" customFormat="1" ht="35.15" customHeight="1"/>
    <row r="58040" s="3" customFormat="1" ht="35.15" customHeight="1"/>
    <row r="58041" s="3" customFormat="1" ht="35.15" customHeight="1"/>
    <row r="58042" s="3" customFormat="1" ht="35.15" customHeight="1"/>
    <row r="58043" s="3" customFormat="1" ht="35.15" customHeight="1"/>
    <row r="58044" s="3" customFormat="1" ht="35.15" customHeight="1"/>
    <row r="58045" s="3" customFormat="1" ht="35.15" customHeight="1"/>
    <row r="58046" s="3" customFormat="1" ht="35.15" customHeight="1"/>
    <row r="58047" s="3" customFormat="1" ht="35.15" customHeight="1"/>
    <row r="58048" s="3" customFormat="1" ht="35.15" customHeight="1"/>
    <row r="58049" s="3" customFormat="1" ht="35.15" customHeight="1"/>
    <row r="58050" s="3" customFormat="1" ht="35.15" customHeight="1"/>
    <row r="58051" s="3" customFormat="1" ht="35.15" customHeight="1"/>
    <row r="58052" s="3" customFormat="1" ht="35.15" customHeight="1"/>
    <row r="58053" s="3" customFormat="1" ht="35.15" customHeight="1"/>
    <row r="58054" s="3" customFormat="1" ht="35.15" customHeight="1"/>
    <row r="58055" s="3" customFormat="1" ht="35.15" customHeight="1"/>
    <row r="58056" s="3" customFormat="1" ht="35.15" customHeight="1"/>
    <row r="58057" s="3" customFormat="1" ht="35.15" customHeight="1"/>
    <row r="58058" s="3" customFormat="1" ht="35.15" customHeight="1"/>
    <row r="58059" s="3" customFormat="1" ht="35.15" customHeight="1"/>
    <row r="58060" s="3" customFormat="1" ht="35.15" customHeight="1"/>
    <row r="58061" s="3" customFormat="1" ht="35.15" customHeight="1"/>
    <row r="58062" s="3" customFormat="1" ht="35.15" customHeight="1"/>
    <row r="58063" s="3" customFormat="1" ht="35.15" customHeight="1"/>
    <row r="58064" s="3" customFormat="1" ht="35.15" customHeight="1"/>
    <row r="58065" s="3" customFormat="1" ht="35.15" customHeight="1"/>
    <row r="58066" s="3" customFormat="1" ht="35.15" customHeight="1"/>
    <row r="58067" s="3" customFormat="1" ht="35.15" customHeight="1"/>
    <row r="58068" s="3" customFormat="1" ht="35.15" customHeight="1"/>
    <row r="58069" s="3" customFormat="1" ht="35.15" customHeight="1"/>
    <row r="58070" s="3" customFormat="1" ht="35.15" customHeight="1"/>
    <row r="58071" s="3" customFormat="1" ht="35.15" customHeight="1"/>
    <row r="58072" s="3" customFormat="1" ht="35.15" customHeight="1"/>
    <row r="58073" s="3" customFormat="1" ht="35.15" customHeight="1"/>
    <row r="58074" s="3" customFormat="1" ht="35.15" customHeight="1"/>
    <row r="58075" s="3" customFormat="1" ht="35.15" customHeight="1"/>
    <row r="58076" s="3" customFormat="1" ht="35.15" customHeight="1"/>
    <row r="58077" s="3" customFormat="1" ht="35.15" customHeight="1"/>
    <row r="58078" s="3" customFormat="1" ht="35.15" customHeight="1"/>
    <row r="58079" s="3" customFormat="1" ht="35.15" customHeight="1"/>
    <row r="58080" s="3" customFormat="1" ht="35.15" customHeight="1"/>
    <row r="58081" s="3" customFormat="1" ht="35.15" customHeight="1"/>
    <row r="58082" s="3" customFormat="1" ht="35.15" customHeight="1"/>
    <row r="58083" s="3" customFormat="1" ht="35.15" customHeight="1"/>
    <row r="58084" s="3" customFormat="1" ht="35.15" customHeight="1"/>
    <row r="58085" s="3" customFormat="1" ht="35.15" customHeight="1"/>
    <row r="58086" s="3" customFormat="1" ht="35.15" customHeight="1"/>
    <row r="58087" s="3" customFormat="1" ht="35.15" customHeight="1"/>
    <row r="58088" s="3" customFormat="1" ht="35.15" customHeight="1"/>
    <row r="58089" s="3" customFormat="1" ht="35.15" customHeight="1"/>
    <row r="58090" s="3" customFormat="1" ht="35.15" customHeight="1"/>
    <row r="58091" s="3" customFormat="1" ht="35.15" customHeight="1"/>
    <row r="58092" s="3" customFormat="1" ht="35.15" customHeight="1"/>
    <row r="58093" s="3" customFormat="1" ht="35.15" customHeight="1"/>
    <row r="58094" s="3" customFormat="1" ht="35.15" customHeight="1"/>
    <row r="58095" s="3" customFormat="1" ht="35.15" customHeight="1"/>
    <row r="58096" s="3" customFormat="1" ht="35.15" customHeight="1"/>
    <row r="58097" s="3" customFormat="1" ht="35.15" customHeight="1"/>
    <row r="58098" s="3" customFormat="1" ht="35.15" customHeight="1"/>
    <row r="58099" s="3" customFormat="1" ht="35.15" customHeight="1"/>
    <row r="58100" s="3" customFormat="1" ht="35.15" customHeight="1"/>
    <row r="58101" s="3" customFormat="1" ht="35.15" customHeight="1"/>
    <row r="58102" s="3" customFormat="1" ht="35.15" customHeight="1"/>
    <row r="58103" s="3" customFormat="1" ht="35.15" customHeight="1"/>
    <row r="58104" s="3" customFormat="1" ht="35.15" customHeight="1"/>
    <row r="58105" s="3" customFormat="1" ht="35.15" customHeight="1"/>
    <row r="58106" s="3" customFormat="1" ht="35.15" customHeight="1"/>
    <row r="58107" s="3" customFormat="1" ht="35.15" customHeight="1"/>
    <row r="58108" s="3" customFormat="1" ht="35.15" customHeight="1"/>
    <row r="58109" s="3" customFormat="1" ht="35.15" customHeight="1"/>
    <row r="58110" s="3" customFormat="1" ht="35.15" customHeight="1"/>
    <row r="58111" s="3" customFormat="1" ht="35.15" customHeight="1"/>
    <row r="58112" s="3" customFormat="1" ht="35.15" customHeight="1"/>
    <row r="58113" s="3" customFormat="1" ht="35.15" customHeight="1"/>
    <row r="58114" s="3" customFormat="1" ht="35.15" customHeight="1"/>
    <row r="58115" s="3" customFormat="1" ht="35.15" customHeight="1"/>
    <row r="58116" s="3" customFormat="1" ht="35.15" customHeight="1"/>
    <row r="58117" s="3" customFormat="1" ht="35.15" customHeight="1"/>
    <row r="58118" s="3" customFormat="1" ht="35.15" customHeight="1"/>
    <row r="58119" s="3" customFormat="1" ht="35.15" customHeight="1"/>
    <row r="58120" s="3" customFormat="1" ht="35.15" customHeight="1"/>
    <row r="58121" s="3" customFormat="1" ht="35.15" customHeight="1"/>
    <row r="58122" s="3" customFormat="1" ht="35.15" customHeight="1"/>
    <row r="58123" s="3" customFormat="1" ht="35.15" customHeight="1"/>
    <row r="58124" s="3" customFormat="1" ht="35.15" customHeight="1"/>
    <row r="58125" s="3" customFormat="1" ht="35.15" customHeight="1"/>
    <row r="58126" s="3" customFormat="1" ht="35.15" customHeight="1"/>
    <row r="58127" s="3" customFormat="1" ht="35.15" customHeight="1"/>
    <row r="58128" s="3" customFormat="1" ht="35.15" customHeight="1"/>
    <row r="58129" s="3" customFormat="1" ht="35.15" customHeight="1"/>
    <row r="58130" s="3" customFormat="1" ht="35.15" customHeight="1"/>
    <row r="58131" s="3" customFormat="1" ht="35.15" customHeight="1"/>
    <row r="58132" s="3" customFormat="1" ht="35.15" customHeight="1"/>
    <row r="58133" s="3" customFormat="1" ht="35.15" customHeight="1"/>
    <row r="58134" s="3" customFormat="1" ht="35.15" customHeight="1"/>
    <row r="58135" s="3" customFormat="1" ht="35.15" customHeight="1"/>
    <row r="58136" s="3" customFormat="1" ht="35.15" customHeight="1"/>
    <row r="58137" s="3" customFormat="1" ht="35.15" customHeight="1"/>
    <row r="58138" s="3" customFormat="1" ht="35.15" customHeight="1"/>
    <row r="58139" s="3" customFormat="1" ht="35.15" customHeight="1"/>
    <row r="58140" s="3" customFormat="1" ht="35.15" customHeight="1"/>
    <row r="58141" s="3" customFormat="1" ht="35.15" customHeight="1"/>
    <row r="58142" s="3" customFormat="1" ht="35.15" customHeight="1"/>
    <row r="58143" s="3" customFormat="1" ht="35.15" customHeight="1"/>
    <row r="58144" s="3" customFormat="1" ht="35.15" customHeight="1"/>
    <row r="58145" s="3" customFormat="1" ht="35.15" customHeight="1"/>
    <row r="58146" s="3" customFormat="1" ht="35.15" customHeight="1"/>
    <row r="58147" s="3" customFormat="1" ht="35.15" customHeight="1"/>
    <row r="58148" s="3" customFormat="1" ht="35.15" customHeight="1"/>
    <row r="58149" s="3" customFormat="1" ht="35.15" customHeight="1"/>
    <row r="58150" s="3" customFormat="1" ht="35.15" customHeight="1"/>
    <row r="58151" s="3" customFormat="1" ht="35.15" customHeight="1"/>
    <row r="58152" s="3" customFormat="1" ht="35.15" customHeight="1"/>
    <row r="58153" s="3" customFormat="1" ht="35.15" customHeight="1"/>
    <row r="58154" s="3" customFormat="1" ht="35.15" customHeight="1"/>
    <row r="58155" s="3" customFormat="1" ht="35.15" customHeight="1"/>
    <row r="58156" s="3" customFormat="1" ht="35.15" customHeight="1"/>
    <row r="58157" s="3" customFormat="1" ht="35.15" customHeight="1"/>
    <row r="58158" s="3" customFormat="1" ht="35.15" customHeight="1"/>
    <row r="58159" s="3" customFormat="1" ht="35.15" customHeight="1"/>
    <row r="58160" s="3" customFormat="1" ht="35.15" customHeight="1"/>
    <row r="58161" s="3" customFormat="1" ht="35.15" customHeight="1"/>
    <row r="58162" s="3" customFormat="1" ht="35.15" customHeight="1"/>
    <row r="58163" s="3" customFormat="1" ht="35.15" customHeight="1"/>
    <row r="58164" s="3" customFormat="1" ht="35.15" customHeight="1"/>
    <row r="58165" s="3" customFormat="1" ht="35.15" customHeight="1"/>
    <row r="58166" s="3" customFormat="1" ht="35.15" customHeight="1"/>
    <row r="58167" s="3" customFormat="1" ht="35.15" customHeight="1"/>
    <row r="58168" s="3" customFormat="1" ht="35.15" customHeight="1"/>
    <row r="58169" s="3" customFormat="1" ht="35.15" customHeight="1"/>
    <row r="58170" s="3" customFormat="1" ht="35.15" customHeight="1"/>
    <row r="58171" s="3" customFormat="1" ht="35.15" customHeight="1"/>
    <row r="58172" s="3" customFormat="1" ht="35.15" customHeight="1"/>
    <row r="58173" s="3" customFormat="1" ht="35.15" customHeight="1"/>
    <row r="58174" s="3" customFormat="1" ht="35.15" customHeight="1"/>
    <row r="58175" s="3" customFormat="1" ht="35.15" customHeight="1"/>
    <row r="58176" s="3" customFormat="1" ht="35.15" customHeight="1"/>
    <row r="58177" s="3" customFormat="1" ht="35.15" customHeight="1"/>
    <row r="58178" s="3" customFormat="1" ht="35.15" customHeight="1"/>
    <row r="58179" s="3" customFormat="1" ht="35.15" customHeight="1"/>
    <row r="58180" s="3" customFormat="1" ht="35.15" customHeight="1"/>
    <row r="58181" s="3" customFormat="1" ht="35.15" customHeight="1"/>
    <row r="58182" s="3" customFormat="1" ht="35.15" customHeight="1"/>
    <row r="58183" s="3" customFormat="1" ht="35.15" customHeight="1"/>
    <row r="58184" s="3" customFormat="1" ht="35.15" customHeight="1"/>
    <row r="58185" s="3" customFormat="1" ht="35.15" customHeight="1"/>
    <row r="58186" s="3" customFormat="1" ht="35.15" customHeight="1"/>
    <row r="58187" s="3" customFormat="1" ht="35.15" customHeight="1"/>
    <row r="58188" s="3" customFormat="1" ht="35.15" customHeight="1"/>
    <row r="58189" s="3" customFormat="1" ht="35.15" customHeight="1"/>
    <row r="58190" s="3" customFormat="1" ht="35.15" customHeight="1"/>
    <row r="58191" s="3" customFormat="1" ht="35.15" customHeight="1"/>
    <row r="58192" s="3" customFormat="1" ht="35.15" customHeight="1"/>
    <row r="58193" s="3" customFormat="1" ht="35.15" customHeight="1"/>
    <row r="58194" s="3" customFormat="1" ht="35.15" customHeight="1"/>
    <row r="58195" s="3" customFormat="1" ht="35.15" customHeight="1"/>
    <row r="58196" s="3" customFormat="1" ht="35.15" customHeight="1"/>
    <row r="58197" s="3" customFormat="1" ht="35.15" customHeight="1"/>
    <row r="58198" s="3" customFormat="1" ht="35.15" customHeight="1"/>
    <row r="58199" s="3" customFormat="1" ht="35.15" customHeight="1"/>
    <row r="58200" s="3" customFormat="1" ht="35.15" customHeight="1"/>
    <row r="58201" s="3" customFormat="1" ht="35.15" customHeight="1"/>
    <row r="58202" s="3" customFormat="1" ht="35.15" customHeight="1"/>
    <row r="58203" s="3" customFormat="1" ht="35.15" customHeight="1"/>
    <row r="58204" s="3" customFormat="1" ht="35.15" customHeight="1"/>
    <row r="58205" s="3" customFormat="1" ht="35.15" customHeight="1"/>
    <row r="58206" s="3" customFormat="1" ht="35.15" customHeight="1"/>
    <row r="58207" s="3" customFormat="1" ht="35.15" customHeight="1"/>
    <row r="58208" s="3" customFormat="1" ht="35.15" customHeight="1"/>
    <row r="58209" s="3" customFormat="1" ht="35.15" customHeight="1"/>
    <row r="58210" s="3" customFormat="1" ht="35.15" customHeight="1"/>
    <row r="58211" s="3" customFormat="1" ht="35.15" customHeight="1"/>
    <row r="58212" s="3" customFormat="1" ht="35.15" customHeight="1"/>
    <row r="58213" s="3" customFormat="1" ht="35.15" customHeight="1"/>
    <row r="58214" s="3" customFormat="1" ht="35.15" customHeight="1"/>
    <row r="58215" s="3" customFormat="1" ht="35.15" customHeight="1"/>
    <row r="58216" s="3" customFormat="1" ht="35.15" customHeight="1"/>
    <row r="58217" s="3" customFormat="1" ht="35.15" customHeight="1"/>
    <row r="58218" s="3" customFormat="1" ht="35.15" customHeight="1"/>
    <row r="58219" s="3" customFormat="1" ht="35.15" customHeight="1"/>
    <row r="58220" s="3" customFormat="1" ht="35.15" customHeight="1"/>
    <row r="58221" s="3" customFormat="1" ht="35.15" customHeight="1"/>
    <row r="58222" s="3" customFormat="1" ht="35.15" customHeight="1"/>
    <row r="58223" s="3" customFormat="1" ht="35.15" customHeight="1"/>
    <row r="58224" s="3" customFormat="1" ht="35.15" customHeight="1"/>
    <row r="58225" s="3" customFormat="1" ht="35.15" customHeight="1"/>
    <row r="58226" s="3" customFormat="1" ht="35.15" customHeight="1"/>
    <row r="58227" s="3" customFormat="1" ht="35.15" customHeight="1"/>
    <row r="58228" s="3" customFormat="1" ht="35.15" customHeight="1"/>
    <row r="58229" s="3" customFormat="1" ht="35.15" customHeight="1"/>
    <row r="58230" s="3" customFormat="1" ht="35.15" customHeight="1"/>
    <row r="58231" s="3" customFormat="1" ht="35.15" customHeight="1"/>
    <row r="58232" s="3" customFormat="1" ht="35.15" customHeight="1"/>
    <row r="58233" s="3" customFormat="1" ht="35.15" customHeight="1"/>
    <row r="58234" s="3" customFormat="1" ht="35.15" customHeight="1"/>
    <row r="58235" s="3" customFormat="1" ht="35.15" customHeight="1"/>
    <row r="58236" s="3" customFormat="1" ht="35.15" customHeight="1"/>
    <row r="58237" s="3" customFormat="1" ht="35.15" customHeight="1"/>
    <row r="58238" s="3" customFormat="1" ht="35.15" customHeight="1"/>
    <row r="58239" s="3" customFormat="1" ht="35.15" customHeight="1"/>
    <row r="58240" s="3" customFormat="1" ht="35.15" customHeight="1"/>
    <row r="58241" s="3" customFormat="1" ht="35.15" customHeight="1"/>
    <row r="58242" s="3" customFormat="1" ht="35.15" customHeight="1"/>
    <row r="58243" s="3" customFormat="1" ht="35.15" customHeight="1"/>
    <row r="58244" s="3" customFormat="1" ht="35.15" customHeight="1"/>
    <row r="58245" s="3" customFormat="1" ht="35.15" customHeight="1"/>
    <row r="58246" s="3" customFormat="1" ht="35.15" customHeight="1"/>
    <row r="58247" s="3" customFormat="1" ht="35.15" customHeight="1"/>
    <row r="58248" s="3" customFormat="1" ht="35.15" customHeight="1"/>
    <row r="58249" s="3" customFormat="1" ht="35.15" customHeight="1"/>
    <row r="58250" s="3" customFormat="1" ht="35.15" customHeight="1"/>
    <row r="58251" s="3" customFormat="1" ht="35.15" customHeight="1"/>
    <row r="58252" s="3" customFormat="1" ht="35.15" customHeight="1"/>
    <row r="58253" s="3" customFormat="1" ht="35.15" customHeight="1"/>
    <row r="58254" s="3" customFormat="1" ht="35.15" customHeight="1"/>
    <row r="58255" s="3" customFormat="1" ht="35.15" customHeight="1"/>
    <row r="58256" s="3" customFormat="1" ht="35.15" customHeight="1"/>
    <row r="58257" s="3" customFormat="1" ht="35.15" customHeight="1"/>
    <row r="58258" s="3" customFormat="1" ht="35.15" customHeight="1"/>
    <row r="58259" s="3" customFormat="1" ht="35.15" customHeight="1"/>
    <row r="58260" s="3" customFormat="1" ht="35.15" customHeight="1"/>
    <row r="58261" s="3" customFormat="1" ht="35.15" customHeight="1"/>
    <row r="58262" s="3" customFormat="1" ht="35.15" customHeight="1"/>
    <row r="58263" s="3" customFormat="1" ht="35.15" customHeight="1"/>
    <row r="58264" s="3" customFormat="1" ht="35.15" customHeight="1"/>
    <row r="58265" s="3" customFormat="1" ht="35.15" customHeight="1"/>
    <row r="58266" s="3" customFormat="1" ht="35.15" customHeight="1"/>
    <row r="58267" s="3" customFormat="1" ht="35.15" customHeight="1"/>
    <row r="58268" s="3" customFormat="1" ht="35.15" customHeight="1"/>
    <row r="58269" s="3" customFormat="1" ht="35.15" customHeight="1"/>
    <row r="58270" s="3" customFormat="1" ht="35.15" customHeight="1"/>
    <row r="58271" s="3" customFormat="1" ht="35.15" customHeight="1"/>
    <row r="58272" s="3" customFormat="1" ht="35.15" customHeight="1"/>
    <row r="58273" s="3" customFormat="1" ht="35.15" customHeight="1"/>
    <row r="58274" s="3" customFormat="1" ht="35.15" customHeight="1"/>
    <row r="58275" s="3" customFormat="1" ht="35.15" customHeight="1"/>
    <row r="58276" s="3" customFormat="1" ht="35.15" customHeight="1"/>
    <row r="58277" s="3" customFormat="1" ht="35.15" customHeight="1"/>
    <row r="58278" s="3" customFormat="1" ht="35.15" customHeight="1"/>
    <row r="58279" s="3" customFormat="1" ht="35.15" customHeight="1"/>
    <row r="58280" s="3" customFormat="1" ht="35.15" customHeight="1"/>
    <row r="58281" s="3" customFormat="1" ht="35.15" customHeight="1"/>
    <row r="58282" s="3" customFormat="1" ht="35.15" customHeight="1"/>
    <row r="58283" s="3" customFormat="1" ht="35.15" customHeight="1"/>
    <row r="58284" s="3" customFormat="1" ht="35.15" customHeight="1"/>
    <row r="58285" s="3" customFormat="1" ht="35.15" customHeight="1"/>
    <row r="58286" s="3" customFormat="1" ht="35.15" customHeight="1"/>
    <row r="58287" s="3" customFormat="1" ht="35.15" customHeight="1"/>
    <row r="58288" s="3" customFormat="1" ht="35.15" customHeight="1"/>
    <row r="58289" s="3" customFormat="1" ht="35.15" customHeight="1"/>
    <row r="58290" s="3" customFormat="1" ht="35.15" customHeight="1"/>
    <row r="58291" s="3" customFormat="1" ht="35.15" customHeight="1"/>
    <row r="58292" s="3" customFormat="1" ht="35.15" customHeight="1"/>
    <row r="58293" s="3" customFormat="1" ht="35.15" customHeight="1"/>
    <row r="58294" s="3" customFormat="1" ht="35.15" customHeight="1"/>
    <row r="58295" s="3" customFormat="1" ht="35.15" customHeight="1"/>
    <row r="58296" s="3" customFormat="1" ht="35.15" customHeight="1"/>
    <row r="58297" s="3" customFormat="1" ht="35.15" customHeight="1"/>
    <row r="58298" s="3" customFormat="1" ht="35.15" customHeight="1"/>
    <row r="58299" s="3" customFormat="1" ht="35.15" customHeight="1"/>
    <row r="58300" s="3" customFormat="1" ht="35.15" customHeight="1"/>
    <row r="58301" s="3" customFormat="1" ht="35.15" customHeight="1"/>
    <row r="58302" s="3" customFormat="1" ht="35.15" customHeight="1"/>
    <row r="58303" s="3" customFormat="1" ht="35.15" customHeight="1"/>
    <row r="58304" s="3" customFormat="1" ht="35.15" customHeight="1"/>
    <row r="58305" s="3" customFormat="1" ht="35.15" customHeight="1"/>
    <row r="58306" s="3" customFormat="1" ht="35.15" customHeight="1"/>
    <row r="58307" s="3" customFormat="1" ht="35.15" customHeight="1"/>
    <row r="58308" s="3" customFormat="1" ht="35.15" customHeight="1"/>
    <row r="58309" s="3" customFormat="1" ht="35.15" customHeight="1"/>
    <row r="58310" s="3" customFormat="1" ht="35.15" customHeight="1"/>
    <row r="58311" s="3" customFormat="1" ht="35.15" customHeight="1"/>
    <row r="58312" s="3" customFormat="1" ht="35.15" customHeight="1"/>
    <row r="58313" s="3" customFormat="1" ht="35.15" customHeight="1"/>
    <row r="58314" s="3" customFormat="1" ht="35.15" customHeight="1"/>
    <row r="58315" s="3" customFormat="1" ht="35.15" customHeight="1"/>
    <row r="58316" s="3" customFormat="1" ht="35.15" customHeight="1"/>
    <row r="58317" s="3" customFormat="1" ht="35.15" customHeight="1"/>
    <row r="58318" s="3" customFormat="1" ht="35.15" customHeight="1"/>
    <row r="58319" s="3" customFormat="1" ht="35.15" customHeight="1"/>
    <row r="58320" s="3" customFormat="1" ht="35.15" customHeight="1"/>
    <row r="58321" s="3" customFormat="1" ht="35.15" customHeight="1"/>
    <row r="58322" s="3" customFormat="1" ht="35.15" customHeight="1"/>
    <row r="58323" s="3" customFormat="1" ht="35.15" customHeight="1"/>
    <row r="58324" s="3" customFormat="1" ht="35.15" customHeight="1"/>
    <row r="58325" s="3" customFormat="1" ht="35.15" customHeight="1"/>
    <row r="58326" s="3" customFormat="1" ht="35.15" customHeight="1"/>
    <row r="58327" s="3" customFormat="1" ht="35.15" customHeight="1"/>
    <row r="58328" s="3" customFormat="1" ht="35.15" customHeight="1"/>
    <row r="58329" s="3" customFormat="1" ht="35.15" customHeight="1"/>
    <row r="58330" s="3" customFormat="1" ht="35.15" customHeight="1"/>
    <row r="58331" s="3" customFormat="1" ht="35.15" customHeight="1"/>
    <row r="58332" s="3" customFormat="1" ht="35.15" customHeight="1"/>
    <row r="58333" s="3" customFormat="1" ht="35.15" customHeight="1"/>
    <row r="58334" s="3" customFormat="1" ht="35.15" customHeight="1"/>
    <row r="58335" s="3" customFormat="1" ht="35.15" customHeight="1"/>
    <row r="58336" s="3" customFormat="1" ht="35.15" customHeight="1"/>
    <row r="58337" s="3" customFormat="1" ht="35.15" customHeight="1"/>
    <row r="58338" s="3" customFormat="1" ht="35.15" customHeight="1"/>
    <row r="58339" s="3" customFormat="1" ht="35.15" customHeight="1"/>
    <row r="58340" s="3" customFormat="1" ht="35.15" customHeight="1"/>
    <row r="58341" s="3" customFormat="1" ht="35.15" customHeight="1"/>
    <row r="58342" s="3" customFormat="1" ht="35.15" customHeight="1"/>
    <row r="58343" s="3" customFormat="1" ht="35.15" customHeight="1"/>
    <row r="58344" s="3" customFormat="1" ht="35.15" customHeight="1"/>
    <row r="58345" s="3" customFormat="1" ht="35.15" customHeight="1"/>
    <row r="58346" s="3" customFormat="1" ht="35.15" customHeight="1"/>
    <row r="58347" s="3" customFormat="1" ht="35.15" customHeight="1"/>
    <row r="58348" s="3" customFormat="1" ht="35.15" customHeight="1"/>
    <row r="58349" s="3" customFormat="1" ht="35.15" customHeight="1"/>
    <row r="58350" s="3" customFormat="1" ht="35.15" customHeight="1"/>
    <row r="58351" s="3" customFormat="1" ht="35.15" customHeight="1"/>
    <row r="58352" s="3" customFormat="1" ht="35.15" customHeight="1"/>
    <row r="58353" s="3" customFormat="1" ht="35.15" customHeight="1"/>
    <row r="58354" s="3" customFormat="1" ht="35.15" customHeight="1"/>
    <row r="58355" s="3" customFormat="1" ht="35.15" customHeight="1"/>
    <row r="58356" s="3" customFormat="1" ht="35.15" customHeight="1"/>
    <row r="58357" s="3" customFormat="1" ht="35.15" customHeight="1"/>
    <row r="58358" s="3" customFormat="1" ht="35.15" customHeight="1"/>
    <row r="58359" s="3" customFormat="1" ht="35.15" customHeight="1"/>
    <row r="58360" s="3" customFormat="1" ht="35.15" customHeight="1"/>
    <row r="58361" s="3" customFormat="1" ht="35.15" customHeight="1"/>
    <row r="58362" s="3" customFormat="1" ht="35.15" customHeight="1"/>
    <row r="58363" s="3" customFormat="1" ht="35.15" customHeight="1"/>
    <row r="58364" s="3" customFormat="1" ht="35.15" customHeight="1"/>
    <row r="58365" s="3" customFormat="1" ht="35.15" customHeight="1"/>
    <row r="58366" s="3" customFormat="1" ht="35.15" customHeight="1"/>
    <row r="58367" s="3" customFormat="1" ht="35.15" customHeight="1"/>
    <row r="58368" s="3" customFormat="1" ht="35.15" customHeight="1"/>
    <row r="58369" s="3" customFormat="1" ht="35.15" customHeight="1"/>
    <row r="58370" s="3" customFormat="1" ht="35.15" customHeight="1"/>
    <row r="58371" s="3" customFormat="1" ht="35.15" customHeight="1"/>
    <row r="58372" s="3" customFormat="1" ht="35.15" customHeight="1"/>
    <row r="58373" s="3" customFormat="1" ht="35.15" customHeight="1"/>
    <row r="58374" s="3" customFormat="1" ht="35.15" customHeight="1"/>
    <row r="58375" s="3" customFormat="1" ht="35.15" customHeight="1"/>
    <row r="58376" s="3" customFormat="1" ht="35.15" customHeight="1"/>
    <row r="58377" s="3" customFormat="1" ht="35.15" customHeight="1"/>
    <row r="58378" s="3" customFormat="1" ht="35.15" customHeight="1"/>
    <row r="58379" s="3" customFormat="1" ht="35.15" customHeight="1"/>
    <row r="58380" s="3" customFormat="1" ht="35.15" customHeight="1"/>
    <row r="58381" s="3" customFormat="1" ht="35.15" customHeight="1"/>
    <row r="58382" s="3" customFormat="1" ht="35.15" customHeight="1"/>
    <row r="58383" s="3" customFormat="1" ht="35.15" customHeight="1"/>
    <row r="58384" s="3" customFormat="1" ht="35.15" customHeight="1"/>
    <row r="58385" s="3" customFormat="1" ht="35.15" customHeight="1"/>
    <row r="58386" s="3" customFormat="1" ht="35.15" customHeight="1"/>
    <row r="58387" s="3" customFormat="1" ht="35.15" customHeight="1"/>
    <row r="58388" s="3" customFormat="1" ht="35.15" customHeight="1"/>
    <row r="58389" s="3" customFormat="1" ht="35.15" customHeight="1"/>
    <row r="58390" s="3" customFormat="1" ht="35.15" customHeight="1"/>
    <row r="58391" s="3" customFormat="1" ht="35.15" customHeight="1"/>
    <row r="58392" s="3" customFormat="1" ht="35.15" customHeight="1"/>
    <row r="58393" s="3" customFormat="1" ht="35.15" customHeight="1"/>
    <row r="58394" s="3" customFormat="1" ht="35.15" customHeight="1"/>
    <row r="58395" s="3" customFormat="1" ht="35.15" customHeight="1"/>
    <row r="58396" s="3" customFormat="1" ht="35.15" customHeight="1"/>
    <row r="58397" s="3" customFormat="1" ht="35.15" customHeight="1"/>
    <row r="58398" s="3" customFormat="1" ht="35.15" customHeight="1"/>
    <row r="58399" s="3" customFormat="1" ht="35.15" customHeight="1"/>
    <row r="58400" s="3" customFormat="1" ht="35.15" customHeight="1"/>
    <row r="58401" s="3" customFormat="1" ht="35.15" customHeight="1"/>
    <row r="58402" s="3" customFormat="1" ht="35.15" customHeight="1"/>
    <row r="58403" s="3" customFormat="1" ht="35.15" customHeight="1"/>
    <row r="58404" s="3" customFormat="1" ht="35.15" customHeight="1"/>
    <row r="58405" s="3" customFormat="1" ht="35.15" customHeight="1"/>
    <row r="58406" s="3" customFormat="1" ht="35.15" customHeight="1"/>
    <row r="58407" s="3" customFormat="1" ht="35.15" customHeight="1"/>
    <row r="58408" s="3" customFormat="1" ht="35.15" customHeight="1"/>
    <row r="58409" s="3" customFormat="1" ht="35.15" customHeight="1"/>
    <row r="58410" s="3" customFormat="1" ht="35.15" customHeight="1"/>
    <row r="58411" s="3" customFormat="1" ht="35.15" customHeight="1"/>
    <row r="58412" s="3" customFormat="1" ht="35.15" customHeight="1"/>
    <row r="58413" s="3" customFormat="1" ht="35.15" customHeight="1"/>
    <row r="58414" s="3" customFormat="1" ht="35.15" customHeight="1"/>
    <row r="58415" s="3" customFormat="1" ht="35.15" customHeight="1"/>
    <row r="58416" s="3" customFormat="1" ht="35.15" customHeight="1"/>
    <row r="58417" s="3" customFormat="1" ht="35.15" customHeight="1"/>
    <row r="58418" s="3" customFormat="1" ht="35.15" customHeight="1"/>
    <row r="58419" s="3" customFormat="1" ht="35.15" customHeight="1"/>
    <row r="58420" s="3" customFormat="1" ht="35.15" customHeight="1"/>
    <row r="58421" s="3" customFormat="1" ht="35.15" customHeight="1"/>
    <row r="58422" s="3" customFormat="1" ht="35.15" customHeight="1"/>
    <row r="58423" s="3" customFormat="1" ht="35.15" customHeight="1"/>
    <row r="58424" s="3" customFormat="1" ht="35.15" customHeight="1"/>
    <row r="58425" s="3" customFormat="1" ht="35.15" customHeight="1"/>
    <row r="58426" s="3" customFormat="1" ht="35.15" customHeight="1"/>
    <row r="58427" s="3" customFormat="1" ht="35.15" customHeight="1"/>
    <row r="58428" s="3" customFormat="1" ht="35.15" customHeight="1"/>
    <row r="58429" s="3" customFormat="1" ht="35.15" customHeight="1"/>
    <row r="58430" s="3" customFormat="1" ht="35.15" customHeight="1"/>
    <row r="58431" s="3" customFormat="1" ht="35.15" customHeight="1"/>
    <row r="58432" s="3" customFormat="1" ht="35.15" customHeight="1"/>
    <row r="58433" s="3" customFormat="1" ht="35.15" customHeight="1"/>
    <row r="58434" s="3" customFormat="1" ht="35.15" customHeight="1"/>
    <row r="58435" s="3" customFormat="1" ht="35.15" customHeight="1"/>
    <row r="58436" s="3" customFormat="1" ht="35.15" customHeight="1"/>
    <row r="58437" s="3" customFormat="1" ht="35.15" customHeight="1"/>
    <row r="58438" s="3" customFormat="1" ht="35.15" customHeight="1"/>
    <row r="58439" s="3" customFormat="1" ht="35.15" customHeight="1"/>
    <row r="58440" s="3" customFormat="1" ht="35.15" customHeight="1"/>
    <row r="58441" s="3" customFormat="1" ht="35.15" customHeight="1"/>
    <row r="58442" s="3" customFormat="1" ht="35.15" customHeight="1"/>
    <row r="58443" s="3" customFormat="1" ht="35.15" customHeight="1"/>
    <row r="58444" s="3" customFormat="1" ht="35.15" customHeight="1"/>
    <row r="58445" s="3" customFormat="1" ht="35.15" customHeight="1"/>
    <row r="58446" s="3" customFormat="1" ht="35.15" customHeight="1"/>
    <row r="58447" s="3" customFormat="1" ht="35.15" customHeight="1"/>
    <row r="58448" s="3" customFormat="1" ht="35.15" customHeight="1"/>
    <row r="58449" s="3" customFormat="1" ht="35.15" customHeight="1"/>
    <row r="58450" s="3" customFormat="1" ht="35.15" customHeight="1"/>
    <row r="58451" s="3" customFormat="1" ht="35.15" customHeight="1"/>
    <row r="58452" s="3" customFormat="1" ht="35.15" customHeight="1"/>
    <row r="58453" s="3" customFormat="1" ht="35.15" customHeight="1"/>
    <row r="58454" s="3" customFormat="1" ht="35.15" customHeight="1"/>
    <row r="58455" s="3" customFormat="1" ht="35.15" customHeight="1"/>
    <row r="58456" s="3" customFormat="1" ht="35.15" customHeight="1"/>
    <row r="58457" s="3" customFormat="1" ht="35.15" customHeight="1"/>
    <row r="58458" s="3" customFormat="1" ht="35.15" customHeight="1"/>
    <row r="58459" s="3" customFormat="1" ht="35.15" customHeight="1"/>
    <row r="58460" s="3" customFormat="1" ht="35.15" customHeight="1"/>
    <row r="58461" s="3" customFormat="1" ht="35.15" customHeight="1"/>
    <row r="58462" s="3" customFormat="1" ht="35.15" customHeight="1"/>
    <row r="58463" s="3" customFormat="1" ht="35.15" customHeight="1"/>
    <row r="58464" s="3" customFormat="1" ht="35.15" customHeight="1"/>
    <row r="58465" s="3" customFormat="1" ht="35.15" customHeight="1"/>
    <row r="58466" s="3" customFormat="1" ht="35.15" customHeight="1"/>
    <row r="58467" s="3" customFormat="1" ht="35.15" customHeight="1"/>
    <row r="58468" s="3" customFormat="1" ht="35.15" customHeight="1"/>
    <row r="58469" s="3" customFormat="1" ht="35.15" customHeight="1"/>
    <row r="58470" s="3" customFormat="1" ht="35.15" customHeight="1"/>
    <row r="58471" s="3" customFormat="1" ht="35.15" customHeight="1"/>
    <row r="58472" s="3" customFormat="1" ht="35.15" customHeight="1"/>
    <row r="58473" s="3" customFormat="1" ht="35.15" customHeight="1"/>
    <row r="58474" s="3" customFormat="1" ht="35.15" customHeight="1"/>
    <row r="58475" s="3" customFormat="1" ht="35.15" customHeight="1"/>
    <row r="58476" s="3" customFormat="1" ht="35.15" customHeight="1"/>
    <row r="58477" s="3" customFormat="1" ht="35.15" customHeight="1"/>
    <row r="58478" s="3" customFormat="1" ht="35.15" customHeight="1"/>
    <row r="58479" s="3" customFormat="1" ht="35.15" customHeight="1"/>
    <row r="58480" s="3" customFormat="1" ht="35.15" customHeight="1"/>
    <row r="58481" s="3" customFormat="1" ht="35.15" customHeight="1"/>
    <row r="58482" s="3" customFormat="1" ht="35.15" customHeight="1"/>
    <row r="58483" s="3" customFormat="1" ht="35.15" customHeight="1"/>
    <row r="58484" s="3" customFormat="1" ht="35.15" customHeight="1"/>
    <row r="58485" s="3" customFormat="1" ht="35.15" customHeight="1"/>
    <row r="58486" s="3" customFormat="1" ht="35.15" customHeight="1"/>
    <row r="58487" s="3" customFormat="1" ht="35.15" customHeight="1"/>
    <row r="58488" s="3" customFormat="1" ht="35.15" customHeight="1"/>
    <row r="58489" s="3" customFormat="1" ht="35.15" customHeight="1"/>
    <row r="58490" s="3" customFormat="1" ht="35.15" customHeight="1"/>
    <row r="58491" s="3" customFormat="1" ht="35.15" customHeight="1"/>
    <row r="58492" s="3" customFormat="1" ht="35.15" customHeight="1"/>
    <row r="58493" s="3" customFormat="1" ht="35.15" customHeight="1"/>
    <row r="58494" s="3" customFormat="1" ht="35.15" customHeight="1"/>
    <row r="58495" s="3" customFormat="1" ht="35.15" customHeight="1"/>
    <row r="58496" s="3" customFormat="1" ht="35.15" customHeight="1"/>
    <row r="58497" s="3" customFormat="1" ht="35.15" customHeight="1"/>
    <row r="58498" s="3" customFormat="1" ht="35.15" customHeight="1"/>
    <row r="58499" s="3" customFormat="1" ht="35.15" customHeight="1"/>
    <row r="58500" s="3" customFormat="1" ht="35.15" customHeight="1"/>
    <row r="58501" s="3" customFormat="1" ht="35.15" customHeight="1"/>
    <row r="58502" s="3" customFormat="1" ht="35.15" customHeight="1"/>
    <row r="58503" s="3" customFormat="1" ht="35.15" customHeight="1"/>
    <row r="58504" s="3" customFormat="1" ht="35.15" customHeight="1"/>
    <row r="58505" s="3" customFormat="1" ht="35.15" customHeight="1"/>
    <row r="58506" s="3" customFormat="1" ht="35.15" customHeight="1"/>
    <row r="58507" s="3" customFormat="1" ht="35.15" customHeight="1"/>
    <row r="58508" s="3" customFormat="1" ht="35.15" customHeight="1"/>
    <row r="58509" s="3" customFormat="1" ht="35.15" customHeight="1"/>
    <row r="58510" s="3" customFormat="1" ht="35.15" customHeight="1"/>
    <row r="58511" s="3" customFormat="1" ht="35.15" customHeight="1"/>
    <row r="58512" s="3" customFormat="1" ht="35.15" customHeight="1"/>
    <row r="58513" s="3" customFormat="1" ht="35.15" customHeight="1"/>
    <row r="58514" s="3" customFormat="1" ht="35.15" customHeight="1"/>
    <row r="58515" s="3" customFormat="1" ht="35.15" customHeight="1"/>
    <row r="58516" s="3" customFormat="1" ht="35.15" customHeight="1"/>
    <row r="58517" s="3" customFormat="1" ht="35.15" customHeight="1"/>
    <row r="58518" s="3" customFormat="1" ht="35.15" customHeight="1"/>
    <row r="58519" s="3" customFormat="1" ht="35.15" customHeight="1"/>
    <row r="58520" s="3" customFormat="1" ht="35.15" customHeight="1"/>
    <row r="58521" s="3" customFormat="1" ht="35.15" customHeight="1"/>
    <row r="58522" s="3" customFormat="1" ht="35.15" customHeight="1"/>
    <row r="58523" s="3" customFormat="1" ht="35.15" customHeight="1"/>
    <row r="58524" s="3" customFormat="1" ht="35.15" customHeight="1"/>
    <row r="58525" s="3" customFormat="1" ht="35.15" customHeight="1"/>
    <row r="58526" s="3" customFormat="1" ht="35.15" customHeight="1"/>
    <row r="58527" s="3" customFormat="1" ht="35.15" customHeight="1"/>
    <row r="58528" s="3" customFormat="1" ht="35.15" customHeight="1"/>
    <row r="58529" s="3" customFormat="1" ht="35.15" customHeight="1"/>
    <row r="58530" s="3" customFormat="1" ht="35.15" customHeight="1"/>
    <row r="58531" s="3" customFormat="1" ht="35.15" customHeight="1"/>
    <row r="58532" s="3" customFormat="1" ht="35.15" customHeight="1"/>
    <row r="58533" s="3" customFormat="1" ht="35.15" customHeight="1"/>
    <row r="58534" s="3" customFormat="1" ht="35.15" customHeight="1"/>
    <row r="58535" s="3" customFormat="1" ht="35.15" customHeight="1"/>
    <row r="58536" s="3" customFormat="1" ht="35.15" customHeight="1"/>
    <row r="58537" s="3" customFormat="1" ht="35.15" customHeight="1"/>
    <row r="58538" s="3" customFormat="1" ht="35.15" customHeight="1"/>
    <row r="58539" s="3" customFormat="1" ht="35.15" customHeight="1"/>
    <row r="58540" s="3" customFormat="1" ht="35.15" customHeight="1"/>
    <row r="58541" s="3" customFormat="1" ht="35.15" customHeight="1"/>
    <row r="58542" s="3" customFormat="1" ht="35.15" customHeight="1"/>
    <row r="58543" s="3" customFormat="1" ht="35.15" customHeight="1"/>
    <row r="58544" s="3" customFormat="1" ht="35.15" customHeight="1"/>
    <row r="58545" s="3" customFormat="1" ht="35.15" customHeight="1"/>
    <row r="58546" s="3" customFormat="1" ht="35.15" customHeight="1"/>
    <row r="58547" s="3" customFormat="1" ht="35.15" customHeight="1"/>
    <row r="58548" s="3" customFormat="1" ht="35.15" customHeight="1"/>
    <row r="58549" s="3" customFormat="1" ht="35.15" customHeight="1"/>
    <row r="58550" s="3" customFormat="1" ht="35.15" customHeight="1"/>
    <row r="58551" s="3" customFormat="1" ht="35.15" customHeight="1"/>
    <row r="58552" s="3" customFormat="1" ht="35.15" customHeight="1"/>
    <row r="58553" s="3" customFormat="1" ht="35.15" customHeight="1"/>
    <row r="58554" s="3" customFormat="1" ht="35.15" customHeight="1"/>
    <row r="58555" s="3" customFormat="1" ht="35.15" customHeight="1"/>
    <row r="58556" s="3" customFormat="1" ht="35.15" customHeight="1"/>
    <row r="58557" s="3" customFormat="1" ht="35.15" customHeight="1"/>
    <row r="58558" s="3" customFormat="1" ht="35.15" customHeight="1"/>
    <row r="58559" s="3" customFormat="1" ht="35.15" customHeight="1"/>
    <row r="58560" s="3" customFormat="1" ht="35.15" customHeight="1"/>
    <row r="58561" s="3" customFormat="1" ht="35.15" customHeight="1"/>
    <row r="58562" s="3" customFormat="1" ht="35.15" customHeight="1"/>
    <row r="58563" s="3" customFormat="1" ht="35.15" customHeight="1"/>
    <row r="58564" s="3" customFormat="1" ht="35.15" customHeight="1"/>
    <row r="58565" s="3" customFormat="1" ht="35.15" customHeight="1"/>
    <row r="58566" s="3" customFormat="1" ht="35.15" customHeight="1"/>
    <row r="58567" s="3" customFormat="1" ht="35.15" customHeight="1"/>
    <row r="58568" s="3" customFormat="1" ht="35.15" customHeight="1"/>
    <row r="58569" s="3" customFormat="1" ht="35.15" customHeight="1"/>
    <row r="58570" s="3" customFormat="1" ht="35.15" customHeight="1"/>
    <row r="58571" s="3" customFormat="1" ht="35.15" customHeight="1"/>
    <row r="58572" s="3" customFormat="1" ht="35.15" customHeight="1"/>
    <row r="58573" s="3" customFormat="1" ht="35.15" customHeight="1"/>
    <row r="58574" s="3" customFormat="1" ht="35.15" customHeight="1"/>
    <row r="58575" s="3" customFormat="1" ht="35.15" customHeight="1"/>
    <row r="58576" s="3" customFormat="1" ht="35.15" customHeight="1"/>
    <row r="58577" s="3" customFormat="1" ht="35.15" customHeight="1"/>
    <row r="58578" s="3" customFormat="1" ht="35.15" customHeight="1"/>
    <row r="58579" s="3" customFormat="1" ht="35.15" customHeight="1"/>
    <row r="58580" s="3" customFormat="1" ht="35.15" customHeight="1"/>
    <row r="58581" s="3" customFormat="1" ht="35.15" customHeight="1"/>
    <row r="58582" s="3" customFormat="1" ht="35.15" customHeight="1"/>
    <row r="58583" s="3" customFormat="1" ht="35.15" customHeight="1"/>
    <row r="58584" s="3" customFormat="1" ht="35.15" customHeight="1"/>
    <row r="58585" s="3" customFormat="1" ht="35.15" customHeight="1"/>
    <row r="58586" s="3" customFormat="1" ht="35.15" customHeight="1"/>
    <row r="58587" s="3" customFormat="1" ht="35.15" customHeight="1"/>
    <row r="58588" s="3" customFormat="1" ht="35.15" customHeight="1"/>
    <row r="58589" s="3" customFormat="1" ht="35.15" customHeight="1"/>
    <row r="58590" s="3" customFormat="1" ht="35.15" customHeight="1"/>
    <row r="58591" s="3" customFormat="1" ht="35.15" customHeight="1"/>
    <row r="58592" s="3" customFormat="1" ht="35.15" customHeight="1"/>
    <row r="58593" s="3" customFormat="1" ht="35.15" customHeight="1"/>
    <row r="58594" s="3" customFormat="1" ht="35.15" customHeight="1"/>
    <row r="58595" s="3" customFormat="1" ht="35.15" customHeight="1"/>
    <row r="58596" s="3" customFormat="1" ht="35.15" customHeight="1"/>
    <row r="58597" s="3" customFormat="1" ht="35.15" customHeight="1"/>
    <row r="58598" s="3" customFormat="1" ht="35.15" customHeight="1"/>
    <row r="58599" s="3" customFormat="1" ht="35.15" customHeight="1"/>
    <row r="58600" s="3" customFormat="1" ht="35.15" customHeight="1"/>
    <row r="58601" s="3" customFormat="1" ht="35.15" customHeight="1"/>
    <row r="58602" s="3" customFormat="1" ht="35.15" customHeight="1"/>
    <row r="58603" s="3" customFormat="1" ht="35.15" customHeight="1"/>
    <row r="58604" s="3" customFormat="1" ht="35.15" customHeight="1"/>
    <row r="58605" s="3" customFormat="1" ht="35.15" customHeight="1"/>
    <row r="58606" s="3" customFormat="1" ht="35.15" customHeight="1"/>
    <row r="58607" s="3" customFormat="1" ht="35.15" customHeight="1"/>
    <row r="58608" s="3" customFormat="1" ht="35.15" customHeight="1"/>
    <row r="58609" s="3" customFormat="1" ht="35.15" customHeight="1"/>
    <row r="58610" s="3" customFormat="1" ht="35.15" customHeight="1"/>
    <row r="58611" s="3" customFormat="1" ht="35.15" customHeight="1"/>
    <row r="58612" s="3" customFormat="1" ht="35.15" customHeight="1"/>
    <row r="58613" s="3" customFormat="1" ht="35.15" customHeight="1"/>
    <row r="58614" s="3" customFormat="1" ht="35.15" customHeight="1"/>
    <row r="58615" s="3" customFormat="1" ht="35.15" customHeight="1"/>
    <row r="58616" s="3" customFormat="1" ht="35.15" customHeight="1"/>
    <row r="58617" s="3" customFormat="1" ht="35.15" customHeight="1"/>
    <row r="58618" s="3" customFormat="1" ht="35.15" customHeight="1"/>
    <row r="58619" s="3" customFormat="1" ht="35.15" customHeight="1"/>
    <row r="58620" s="3" customFormat="1" ht="35.15" customHeight="1"/>
    <row r="58621" s="3" customFormat="1" ht="35.15" customHeight="1"/>
    <row r="58622" s="3" customFormat="1" ht="35.15" customHeight="1"/>
    <row r="58623" s="3" customFormat="1" ht="35.15" customHeight="1"/>
    <row r="58624" s="3" customFormat="1" ht="35.15" customHeight="1"/>
    <row r="58625" s="3" customFormat="1" ht="35.15" customHeight="1"/>
    <row r="58626" s="3" customFormat="1" ht="35.15" customHeight="1"/>
    <row r="58627" s="3" customFormat="1" ht="35.15" customHeight="1"/>
    <row r="58628" s="3" customFormat="1" ht="35.15" customHeight="1"/>
    <row r="58629" s="3" customFormat="1" ht="35.15" customHeight="1"/>
    <row r="58630" s="3" customFormat="1" ht="35.15" customHeight="1"/>
    <row r="58631" s="3" customFormat="1" ht="35.15" customHeight="1"/>
    <row r="58632" s="3" customFormat="1" ht="35.15" customHeight="1"/>
    <row r="58633" s="3" customFormat="1" ht="35.15" customHeight="1"/>
    <row r="58634" s="3" customFormat="1" ht="35.15" customHeight="1"/>
    <row r="58635" s="3" customFormat="1" ht="35.15" customHeight="1"/>
    <row r="58636" s="3" customFormat="1" ht="35.15" customHeight="1"/>
    <row r="58637" s="3" customFormat="1" ht="35.15" customHeight="1"/>
    <row r="58638" s="3" customFormat="1" ht="35.15" customHeight="1"/>
    <row r="58639" s="3" customFormat="1" ht="35.15" customHeight="1"/>
    <row r="58640" s="3" customFormat="1" ht="35.15" customHeight="1"/>
    <row r="58641" s="3" customFormat="1" ht="35.15" customHeight="1"/>
    <row r="58642" s="3" customFormat="1" ht="35.15" customHeight="1"/>
    <row r="58643" s="3" customFormat="1" ht="35.15" customHeight="1"/>
    <row r="58644" s="3" customFormat="1" ht="35.15" customHeight="1"/>
    <row r="58645" s="3" customFormat="1" ht="35.15" customHeight="1"/>
    <row r="58646" s="3" customFormat="1" ht="35.15" customHeight="1"/>
    <row r="58647" s="3" customFormat="1" ht="35.15" customHeight="1"/>
    <row r="58648" s="3" customFormat="1" ht="35.15" customHeight="1"/>
    <row r="58649" s="3" customFormat="1" ht="35.15" customHeight="1"/>
    <row r="58650" s="3" customFormat="1" ht="35.15" customHeight="1"/>
    <row r="58651" s="3" customFormat="1" ht="35.15" customHeight="1"/>
    <row r="58652" s="3" customFormat="1" ht="35.15" customHeight="1"/>
    <row r="58653" s="3" customFormat="1" ht="35.15" customHeight="1"/>
    <row r="58654" s="3" customFormat="1" ht="35.15" customHeight="1"/>
    <row r="58655" s="3" customFormat="1" ht="35.15" customHeight="1"/>
    <row r="58656" s="3" customFormat="1" ht="35.15" customHeight="1"/>
    <row r="58657" s="3" customFormat="1" ht="35.15" customHeight="1"/>
    <row r="58658" s="3" customFormat="1" ht="35.15" customHeight="1"/>
    <row r="58659" s="3" customFormat="1" ht="35.15" customHeight="1"/>
    <row r="58660" s="3" customFormat="1" ht="35.15" customHeight="1"/>
    <row r="58661" s="3" customFormat="1" ht="35.15" customHeight="1"/>
    <row r="58662" s="3" customFormat="1" ht="35.15" customHeight="1"/>
    <row r="58663" s="3" customFormat="1" ht="35.15" customHeight="1"/>
    <row r="58664" s="3" customFormat="1" ht="35.15" customHeight="1"/>
    <row r="58665" s="3" customFormat="1" ht="35.15" customHeight="1"/>
    <row r="58666" s="3" customFormat="1" ht="35.15" customHeight="1"/>
    <row r="58667" s="3" customFormat="1" ht="35.15" customHeight="1"/>
    <row r="58668" s="3" customFormat="1" ht="35.15" customHeight="1"/>
    <row r="58669" s="3" customFormat="1" ht="35.15" customHeight="1"/>
    <row r="58670" s="3" customFormat="1" ht="35.15" customHeight="1"/>
    <row r="58671" s="3" customFormat="1" ht="35.15" customHeight="1"/>
    <row r="58672" s="3" customFormat="1" ht="35.15" customHeight="1"/>
    <row r="58673" s="3" customFormat="1" ht="35.15" customHeight="1"/>
    <row r="58674" s="3" customFormat="1" ht="35.15" customHeight="1"/>
    <row r="58675" s="3" customFormat="1" ht="35.15" customHeight="1"/>
    <row r="58676" s="3" customFormat="1" ht="35.15" customHeight="1"/>
    <row r="58677" s="3" customFormat="1" ht="35.15" customHeight="1"/>
    <row r="58678" s="3" customFormat="1" ht="35.15" customHeight="1"/>
    <row r="58679" s="3" customFormat="1" ht="35.15" customHeight="1"/>
    <row r="58680" s="3" customFormat="1" ht="35.15" customHeight="1"/>
    <row r="58681" s="3" customFormat="1" ht="35.15" customHeight="1"/>
    <row r="58682" s="3" customFormat="1" ht="35.15" customHeight="1"/>
    <row r="58683" s="3" customFormat="1" ht="35.15" customHeight="1"/>
    <row r="58684" s="3" customFormat="1" ht="35.15" customHeight="1"/>
    <row r="58685" s="3" customFormat="1" ht="35.15" customHeight="1"/>
    <row r="58686" s="3" customFormat="1" ht="35.15" customHeight="1"/>
    <row r="58687" s="3" customFormat="1" ht="35.15" customHeight="1"/>
    <row r="58688" s="3" customFormat="1" ht="35.15" customHeight="1"/>
    <row r="58689" s="3" customFormat="1" ht="35.15" customHeight="1"/>
    <row r="58690" s="3" customFormat="1" ht="35.15" customHeight="1"/>
    <row r="58691" s="3" customFormat="1" ht="35.15" customHeight="1"/>
    <row r="58692" s="3" customFormat="1" ht="35.15" customHeight="1"/>
    <row r="58693" s="3" customFormat="1" ht="35.15" customHeight="1"/>
    <row r="58694" s="3" customFormat="1" ht="35.15" customHeight="1"/>
    <row r="58695" s="3" customFormat="1" ht="35.15" customHeight="1"/>
    <row r="58696" s="3" customFormat="1" ht="35.15" customHeight="1"/>
    <row r="58697" s="3" customFormat="1" ht="35.15" customHeight="1"/>
    <row r="58698" s="3" customFormat="1" ht="35.15" customHeight="1"/>
    <row r="58699" s="3" customFormat="1" ht="35.15" customHeight="1"/>
    <row r="58700" s="3" customFormat="1" ht="35.15" customHeight="1"/>
    <row r="58701" s="3" customFormat="1" ht="35.15" customHeight="1"/>
    <row r="58702" s="3" customFormat="1" ht="35.15" customHeight="1"/>
    <row r="58703" s="3" customFormat="1" ht="35.15" customHeight="1"/>
    <row r="58704" s="3" customFormat="1" ht="35.15" customHeight="1"/>
    <row r="58705" s="3" customFormat="1" ht="35.15" customHeight="1"/>
    <row r="58706" s="3" customFormat="1" ht="35.15" customHeight="1"/>
    <row r="58707" s="3" customFormat="1" ht="35.15" customHeight="1"/>
    <row r="58708" s="3" customFormat="1" ht="35.15" customHeight="1"/>
    <row r="58709" s="3" customFormat="1" ht="35.15" customHeight="1"/>
    <row r="58710" s="3" customFormat="1" ht="35.15" customHeight="1"/>
    <row r="58711" s="3" customFormat="1" ht="35.15" customHeight="1"/>
    <row r="58712" s="3" customFormat="1" ht="35.15" customHeight="1"/>
    <row r="58713" s="3" customFormat="1" ht="35.15" customHeight="1"/>
    <row r="58714" s="3" customFormat="1" ht="35.15" customHeight="1"/>
    <row r="58715" s="3" customFormat="1" ht="35.15" customHeight="1"/>
    <row r="58716" s="3" customFormat="1" ht="35.15" customHeight="1"/>
    <row r="58717" s="3" customFormat="1" ht="35.15" customHeight="1"/>
    <row r="58718" s="3" customFormat="1" ht="35.15" customHeight="1"/>
    <row r="58719" s="3" customFormat="1" ht="35.15" customHeight="1"/>
    <row r="58720" s="3" customFormat="1" ht="35.15" customHeight="1"/>
    <row r="58721" s="3" customFormat="1" ht="35.15" customHeight="1"/>
    <row r="58722" s="3" customFormat="1" ht="35.15" customHeight="1"/>
    <row r="58723" s="3" customFormat="1" ht="35.15" customHeight="1"/>
    <row r="58724" s="3" customFormat="1" ht="35.15" customHeight="1"/>
    <row r="58725" s="3" customFormat="1" ht="35.15" customHeight="1"/>
    <row r="58726" s="3" customFormat="1" ht="35.15" customHeight="1"/>
    <row r="58727" s="3" customFormat="1" ht="35.15" customHeight="1"/>
    <row r="58728" s="3" customFormat="1" ht="35.15" customHeight="1"/>
    <row r="58729" s="3" customFormat="1" ht="35.15" customHeight="1"/>
    <row r="58730" s="3" customFormat="1" ht="35.15" customHeight="1"/>
    <row r="58731" s="3" customFormat="1" ht="35.15" customHeight="1"/>
    <row r="58732" s="3" customFormat="1" ht="35.15" customHeight="1"/>
    <row r="58733" s="3" customFormat="1" ht="35.15" customHeight="1"/>
    <row r="58734" s="3" customFormat="1" ht="35.15" customHeight="1"/>
    <row r="58735" s="3" customFormat="1" ht="35.15" customHeight="1"/>
    <row r="58736" s="3" customFormat="1" ht="35.15" customHeight="1"/>
    <row r="58737" s="3" customFormat="1" ht="35.15" customHeight="1"/>
    <row r="58738" s="3" customFormat="1" ht="35.15" customHeight="1"/>
    <row r="58739" s="3" customFormat="1" ht="35.15" customHeight="1"/>
    <row r="58740" s="3" customFormat="1" ht="35.15" customHeight="1"/>
    <row r="58741" s="3" customFormat="1" ht="35.15" customHeight="1"/>
    <row r="58742" s="3" customFormat="1" ht="35.15" customHeight="1"/>
    <row r="58743" s="3" customFormat="1" ht="35.15" customHeight="1"/>
    <row r="58744" s="3" customFormat="1" ht="35.15" customHeight="1"/>
    <row r="58745" s="3" customFormat="1" ht="35.15" customHeight="1"/>
    <row r="58746" s="3" customFormat="1" ht="35.15" customHeight="1"/>
    <row r="58747" s="3" customFormat="1" ht="35.15" customHeight="1"/>
    <row r="58748" s="3" customFormat="1" ht="35.15" customHeight="1"/>
    <row r="58749" s="3" customFormat="1" ht="35.15" customHeight="1"/>
    <row r="58750" s="3" customFormat="1" ht="35.15" customHeight="1"/>
    <row r="58751" s="3" customFormat="1" ht="35.15" customHeight="1"/>
    <row r="58752" s="3" customFormat="1" ht="35.15" customHeight="1"/>
    <row r="58753" s="3" customFormat="1" ht="35.15" customHeight="1"/>
    <row r="58754" s="3" customFormat="1" ht="35.15" customHeight="1"/>
    <row r="58755" s="3" customFormat="1" ht="35.15" customHeight="1"/>
    <row r="58756" s="3" customFormat="1" ht="35.15" customHeight="1"/>
    <row r="58757" s="3" customFormat="1" ht="35.15" customHeight="1"/>
    <row r="58758" s="3" customFormat="1" ht="35.15" customHeight="1"/>
    <row r="58759" s="3" customFormat="1" ht="35.15" customHeight="1"/>
    <row r="58760" s="3" customFormat="1" ht="35.15" customHeight="1"/>
    <row r="58761" s="3" customFormat="1" ht="35.15" customHeight="1"/>
    <row r="58762" s="3" customFormat="1" ht="35.15" customHeight="1"/>
    <row r="58763" s="3" customFormat="1" ht="35.15" customHeight="1"/>
    <row r="58764" s="3" customFormat="1" ht="35.15" customHeight="1"/>
    <row r="58765" s="3" customFormat="1" ht="35.15" customHeight="1"/>
    <row r="58766" s="3" customFormat="1" ht="35.15" customHeight="1"/>
    <row r="58767" s="3" customFormat="1" ht="35.15" customHeight="1"/>
    <row r="58768" s="3" customFormat="1" ht="35.15" customHeight="1"/>
    <row r="58769" s="3" customFormat="1" ht="35.15" customHeight="1"/>
    <row r="58770" s="3" customFormat="1" ht="35.15" customHeight="1"/>
    <row r="58771" s="3" customFormat="1" ht="35.15" customHeight="1"/>
    <row r="58772" s="3" customFormat="1" ht="35.15" customHeight="1"/>
    <row r="58773" s="3" customFormat="1" ht="35.15" customHeight="1"/>
    <row r="58774" s="3" customFormat="1" ht="35.15" customHeight="1"/>
    <row r="58775" s="3" customFormat="1" ht="35.15" customHeight="1"/>
    <row r="58776" s="3" customFormat="1" ht="35.15" customHeight="1"/>
    <row r="58777" s="3" customFormat="1" ht="35.15" customHeight="1"/>
    <row r="58778" s="3" customFormat="1" ht="35.15" customHeight="1"/>
    <row r="58779" s="3" customFormat="1" ht="35.15" customHeight="1"/>
    <row r="58780" s="3" customFormat="1" ht="35.15" customHeight="1"/>
    <row r="58781" s="3" customFormat="1" ht="35.15" customHeight="1"/>
    <row r="58782" s="3" customFormat="1" ht="35.15" customHeight="1"/>
    <row r="58783" s="3" customFormat="1" ht="35.15" customHeight="1"/>
    <row r="58784" s="3" customFormat="1" ht="35.15" customHeight="1"/>
    <row r="58785" s="3" customFormat="1" ht="35.15" customHeight="1"/>
    <row r="58786" s="3" customFormat="1" ht="35.15" customHeight="1"/>
    <row r="58787" s="3" customFormat="1" ht="35.15" customHeight="1"/>
    <row r="58788" s="3" customFormat="1" ht="35.15" customHeight="1"/>
    <row r="58789" s="3" customFormat="1" ht="35.15" customHeight="1"/>
    <row r="58790" s="3" customFormat="1" ht="35.15" customHeight="1"/>
    <row r="58791" s="3" customFormat="1" ht="35.15" customHeight="1"/>
    <row r="58792" s="3" customFormat="1" ht="35.15" customHeight="1"/>
    <row r="58793" s="3" customFormat="1" ht="35.15" customHeight="1"/>
    <row r="58794" s="3" customFormat="1" ht="35.15" customHeight="1"/>
    <row r="58795" s="3" customFormat="1" ht="35.15" customHeight="1"/>
    <row r="58796" s="3" customFormat="1" ht="35.15" customHeight="1"/>
    <row r="58797" s="3" customFormat="1" ht="35.15" customHeight="1"/>
    <row r="58798" s="3" customFormat="1" ht="35.15" customHeight="1"/>
    <row r="58799" s="3" customFormat="1" ht="35.15" customHeight="1"/>
    <row r="58800" s="3" customFormat="1" ht="35.15" customHeight="1"/>
    <row r="58801" s="3" customFormat="1" ht="35.15" customHeight="1"/>
    <row r="58802" s="3" customFormat="1" ht="35.15" customHeight="1"/>
    <row r="58803" s="3" customFormat="1" ht="35.15" customHeight="1"/>
    <row r="58804" s="3" customFormat="1" ht="35.15" customHeight="1"/>
    <row r="58805" s="3" customFormat="1" ht="35.15" customHeight="1"/>
    <row r="58806" s="3" customFormat="1" ht="35.15" customHeight="1"/>
    <row r="58807" s="3" customFormat="1" ht="35.15" customHeight="1"/>
    <row r="58808" s="3" customFormat="1" ht="35.15" customHeight="1"/>
    <row r="58809" s="3" customFormat="1" ht="35.15" customHeight="1"/>
    <row r="58810" s="3" customFormat="1" ht="35.15" customHeight="1"/>
    <row r="58811" s="3" customFormat="1" ht="35.15" customHeight="1"/>
    <row r="58812" s="3" customFormat="1" ht="35.15" customHeight="1"/>
    <row r="58813" s="3" customFormat="1" ht="35.15" customHeight="1"/>
    <row r="58814" s="3" customFormat="1" ht="35.15" customHeight="1"/>
    <row r="58815" s="3" customFormat="1" ht="35.15" customHeight="1"/>
    <row r="58816" s="3" customFormat="1" ht="35.15" customHeight="1"/>
    <row r="58817" s="3" customFormat="1" ht="35.15" customHeight="1"/>
    <row r="58818" s="3" customFormat="1" ht="35.15" customHeight="1"/>
    <row r="58819" s="3" customFormat="1" ht="35.15" customHeight="1"/>
    <row r="58820" s="3" customFormat="1" ht="35.15" customHeight="1"/>
    <row r="58821" s="3" customFormat="1" ht="35.15" customHeight="1"/>
    <row r="58822" s="3" customFormat="1" ht="35.15" customHeight="1"/>
    <row r="58823" s="3" customFormat="1" ht="35.15" customHeight="1"/>
    <row r="58824" s="3" customFormat="1" ht="35.15" customHeight="1"/>
    <row r="58825" s="3" customFormat="1" ht="35.15" customHeight="1"/>
    <row r="58826" s="3" customFormat="1" ht="35.15" customHeight="1"/>
    <row r="58827" s="3" customFormat="1" ht="35.15" customHeight="1"/>
    <row r="58828" s="3" customFormat="1" ht="35.15" customHeight="1"/>
    <row r="58829" s="3" customFormat="1" ht="35.15" customHeight="1"/>
    <row r="58830" s="3" customFormat="1" ht="35.15" customHeight="1"/>
    <row r="58831" s="3" customFormat="1" ht="35.15" customHeight="1"/>
    <row r="58832" s="3" customFormat="1" ht="35.15" customHeight="1"/>
    <row r="58833" s="3" customFormat="1" ht="35.15" customHeight="1"/>
    <row r="58834" s="3" customFormat="1" ht="35.15" customHeight="1"/>
    <row r="58835" s="3" customFormat="1" ht="35.15" customHeight="1"/>
    <row r="58836" s="3" customFormat="1" ht="35.15" customHeight="1"/>
    <row r="58837" s="3" customFormat="1" ht="35.15" customHeight="1"/>
    <row r="58838" s="3" customFormat="1" ht="35.15" customHeight="1"/>
    <row r="58839" s="3" customFormat="1" ht="35.15" customHeight="1"/>
    <row r="58840" s="3" customFormat="1" ht="35.15" customHeight="1"/>
    <row r="58841" s="3" customFormat="1" ht="35.15" customHeight="1"/>
    <row r="58842" s="3" customFormat="1" ht="35.15" customHeight="1"/>
    <row r="58843" s="3" customFormat="1" ht="35.15" customHeight="1"/>
    <row r="58844" s="3" customFormat="1" ht="35.15" customHeight="1"/>
    <row r="58845" s="3" customFormat="1" ht="35.15" customHeight="1"/>
    <row r="58846" s="3" customFormat="1" ht="35.15" customHeight="1"/>
    <row r="58847" s="3" customFormat="1" ht="35.15" customHeight="1"/>
    <row r="58848" s="3" customFormat="1" ht="35.15" customHeight="1"/>
    <row r="58849" s="3" customFormat="1" ht="35.15" customHeight="1"/>
    <row r="58850" s="3" customFormat="1" ht="35.15" customHeight="1"/>
    <row r="58851" s="3" customFormat="1" ht="35.15" customHeight="1"/>
    <row r="58852" s="3" customFormat="1" ht="35.15" customHeight="1"/>
    <row r="58853" s="3" customFormat="1" ht="35.15" customHeight="1"/>
    <row r="58854" s="3" customFormat="1" ht="35.15" customHeight="1"/>
    <row r="58855" s="3" customFormat="1" ht="35.15" customHeight="1"/>
    <row r="58856" s="3" customFormat="1" ht="35.15" customHeight="1"/>
    <row r="58857" s="3" customFormat="1" ht="35.15" customHeight="1"/>
    <row r="58858" s="3" customFormat="1" ht="35.15" customHeight="1"/>
    <row r="58859" s="3" customFormat="1" ht="35.15" customHeight="1"/>
    <row r="58860" s="3" customFormat="1" ht="35.15" customHeight="1"/>
    <row r="58861" s="3" customFormat="1" ht="35.15" customHeight="1"/>
    <row r="58862" s="3" customFormat="1" ht="35.15" customHeight="1"/>
    <row r="58863" s="3" customFormat="1" ht="35.15" customHeight="1"/>
    <row r="58864" s="3" customFormat="1" ht="35.15" customHeight="1"/>
    <row r="58865" s="3" customFormat="1" ht="35.15" customHeight="1"/>
    <row r="58866" s="3" customFormat="1" ht="35.15" customHeight="1"/>
    <row r="58867" s="3" customFormat="1" ht="35.15" customHeight="1"/>
    <row r="58868" s="3" customFormat="1" ht="35.15" customHeight="1"/>
    <row r="58869" s="3" customFormat="1" ht="35.15" customHeight="1"/>
    <row r="58870" s="3" customFormat="1" ht="35.15" customHeight="1"/>
    <row r="58871" s="3" customFormat="1" ht="35.15" customHeight="1"/>
    <row r="58872" s="3" customFormat="1" ht="35.15" customHeight="1"/>
    <row r="58873" s="3" customFormat="1" ht="35.15" customHeight="1"/>
    <row r="58874" s="3" customFormat="1" ht="35.15" customHeight="1"/>
    <row r="58875" s="3" customFormat="1" ht="35.15" customHeight="1"/>
    <row r="58876" s="3" customFormat="1" ht="35.15" customHeight="1"/>
    <row r="58877" s="3" customFormat="1" ht="35.15" customHeight="1"/>
    <row r="58878" s="3" customFormat="1" ht="35.15" customHeight="1"/>
    <row r="58879" s="3" customFormat="1" ht="35.15" customHeight="1"/>
    <row r="58880" s="3" customFormat="1" ht="35.15" customHeight="1"/>
    <row r="58881" s="3" customFormat="1" ht="35.15" customHeight="1"/>
    <row r="58882" s="3" customFormat="1" ht="35.15" customHeight="1"/>
    <row r="58883" s="3" customFormat="1" ht="35.15" customHeight="1"/>
    <row r="58884" s="3" customFormat="1" ht="35.15" customHeight="1"/>
    <row r="58885" s="3" customFormat="1" ht="35.15" customHeight="1"/>
    <row r="58886" s="3" customFormat="1" ht="35.15" customHeight="1"/>
    <row r="58887" s="3" customFormat="1" ht="35.15" customHeight="1"/>
    <row r="58888" s="3" customFormat="1" ht="35.15" customHeight="1"/>
    <row r="58889" s="3" customFormat="1" ht="35.15" customHeight="1"/>
    <row r="58890" s="3" customFormat="1" ht="35.15" customHeight="1"/>
    <row r="58891" s="3" customFormat="1" ht="35.15" customHeight="1"/>
    <row r="58892" s="3" customFormat="1" ht="35.15" customHeight="1"/>
    <row r="58893" s="3" customFormat="1" ht="35.15" customHeight="1"/>
    <row r="58894" s="3" customFormat="1" ht="35.15" customHeight="1"/>
    <row r="58895" s="3" customFormat="1" ht="35.15" customHeight="1"/>
    <row r="58896" s="3" customFormat="1" ht="35.15" customHeight="1"/>
    <row r="58897" s="3" customFormat="1" ht="35.15" customHeight="1"/>
    <row r="58898" s="3" customFormat="1" ht="35.15" customHeight="1"/>
    <row r="58899" s="3" customFormat="1" ht="35.15" customHeight="1"/>
    <row r="58900" s="3" customFormat="1" ht="35.15" customHeight="1"/>
    <row r="58901" s="3" customFormat="1" ht="35.15" customHeight="1"/>
    <row r="58902" s="3" customFormat="1" ht="35.15" customHeight="1"/>
    <row r="58903" s="3" customFormat="1" ht="35.15" customHeight="1"/>
    <row r="58904" s="3" customFormat="1" ht="35.15" customHeight="1"/>
    <row r="58905" s="3" customFormat="1" ht="35.15" customHeight="1"/>
    <row r="58906" s="3" customFormat="1" ht="35.15" customHeight="1"/>
    <row r="58907" s="3" customFormat="1" ht="35.15" customHeight="1"/>
    <row r="58908" s="3" customFormat="1" ht="35.15" customHeight="1"/>
    <row r="58909" s="3" customFormat="1" ht="35.15" customHeight="1"/>
    <row r="58910" s="3" customFormat="1" ht="35.15" customHeight="1"/>
    <row r="58911" s="3" customFormat="1" ht="35.15" customHeight="1"/>
    <row r="58912" s="3" customFormat="1" ht="35.15" customHeight="1"/>
    <row r="58913" s="3" customFormat="1" ht="35.15" customHeight="1"/>
    <row r="58914" s="3" customFormat="1" ht="35.15" customHeight="1"/>
    <row r="58915" s="3" customFormat="1" ht="35.15" customHeight="1"/>
    <row r="58916" s="3" customFormat="1" ht="35.15" customHeight="1"/>
    <row r="58917" s="3" customFormat="1" ht="35.15" customHeight="1"/>
    <row r="58918" s="3" customFormat="1" ht="35.15" customHeight="1"/>
    <row r="58919" s="3" customFormat="1" ht="35.15" customHeight="1"/>
    <row r="58920" s="3" customFormat="1" ht="35.15" customHeight="1"/>
    <row r="58921" s="3" customFormat="1" ht="35.15" customHeight="1"/>
    <row r="58922" s="3" customFormat="1" ht="35.15" customHeight="1"/>
    <row r="58923" s="3" customFormat="1" ht="35.15" customHeight="1"/>
    <row r="58924" s="3" customFormat="1" ht="35.15" customHeight="1"/>
    <row r="58925" s="3" customFormat="1" ht="35.15" customHeight="1"/>
    <row r="58926" s="3" customFormat="1" ht="35.15" customHeight="1"/>
    <row r="58927" s="3" customFormat="1" ht="35.15" customHeight="1"/>
    <row r="58928" s="3" customFormat="1" ht="35.15" customHeight="1"/>
    <row r="58929" s="3" customFormat="1" ht="35.15" customHeight="1"/>
    <row r="58930" s="3" customFormat="1" ht="35.15" customHeight="1"/>
    <row r="58931" s="3" customFormat="1" ht="35.15" customHeight="1"/>
    <row r="58932" s="3" customFormat="1" ht="35.15" customHeight="1"/>
    <row r="58933" s="3" customFormat="1" ht="35.15" customHeight="1"/>
    <row r="58934" s="3" customFormat="1" ht="35.15" customHeight="1"/>
    <row r="58935" s="3" customFormat="1" ht="35.15" customHeight="1"/>
    <row r="58936" s="3" customFormat="1" ht="35.15" customHeight="1"/>
    <row r="58937" s="3" customFormat="1" ht="35.15" customHeight="1"/>
    <row r="58938" s="3" customFormat="1" ht="35.15" customHeight="1"/>
    <row r="58939" s="3" customFormat="1" ht="35.15" customHeight="1"/>
    <row r="58940" s="3" customFormat="1" ht="35.15" customHeight="1"/>
    <row r="58941" s="3" customFormat="1" ht="35.15" customHeight="1"/>
    <row r="58942" s="3" customFormat="1" ht="35.15" customHeight="1"/>
    <row r="58943" s="3" customFormat="1" ht="35.15" customHeight="1"/>
    <row r="58944" s="3" customFormat="1" ht="35.15" customHeight="1"/>
    <row r="58945" s="3" customFormat="1" ht="35.15" customHeight="1"/>
    <row r="58946" s="3" customFormat="1" ht="35.15" customHeight="1"/>
    <row r="58947" s="3" customFormat="1" ht="35.15" customHeight="1"/>
    <row r="58948" s="3" customFormat="1" ht="35.15" customHeight="1"/>
    <row r="58949" s="3" customFormat="1" ht="35.15" customHeight="1"/>
    <row r="58950" s="3" customFormat="1" ht="35.15" customHeight="1"/>
    <row r="58951" s="3" customFormat="1" ht="35.15" customHeight="1"/>
    <row r="58952" s="3" customFormat="1" ht="35.15" customHeight="1"/>
    <row r="58953" s="3" customFormat="1" ht="35.15" customHeight="1"/>
    <row r="58954" s="3" customFormat="1" ht="35.15" customHeight="1"/>
    <row r="58955" s="3" customFormat="1" ht="35.15" customHeight="1"/>
    <row r="58956" s="3" customFormat="1" ht="35.15" customHeight="1"/>
    <row r="58957" s="3" customFormat="1" ht="35.15" customHeight="1"/>
    <row r="58958" s="3" customFormat="1" ht="35.15" customHeight="1"/>
    <row r="58959" s="3" customFormat="1" ht="35.15" customHeight="1"/>
    <row r="58960" s="3" customFormat="1" ht="35.15" customHeight="1"/>
    <row r="58961" s="3" customFormat="1" ht="35.15" customHeight="1"/>
    <row r="58962" s="3" customFormat="1" ht="35.15" customHeight="1"/>
    <row r="58963" s="3" customFormat="1" ht="35.15" customHeight="1"/>
    <row r="58964" s="3" customFormat="1" ht="35.15" customHeight="1"/>
    <row r="58965" s="3" customFormat="1" ht="35.15" customHeight="1"/>
    <row r="58966" s="3" customFormat="1" ht="35.15" customHeight="1"/>
    <row r="58967" s="3" customFormat="1" ht="35.15" customHeight="1"/>
    <row r="58968" s="3" customFormat="1" ht="35.15" customHeight="1"/>
    <row r="58969" s="3" customFormat="1" ht="35.15" customHeight="1"/>
    <row r="58970" s="3" customFormat="1" ht="35.15" customHeight="1"/>
    <row r="58971" s="3" customFormat="1" ht="35.15" customHeight="1"/>
    <row r="58972" s="3" customFormat="1" ht="35.15" customHeight="1"/>
    <row r="58973" s="3" customFormat="1" ht="35.15" customHeight="1"/>
    <row r="58974" s="3" customFormat="1" ht="35.15" customHeight="1"/>
    <row r="58975" s="3" customFormat="1" ht="35.15" customHeight="1"/>
    <row r="58976" s="3" customFormat="1" ht="35.15" customHeight="1"/>
    <row r="58977" s="3" customFormat="1" ht="35.15" customHeight="1"/>
    <row r="58978" s="3" customFormat="1" ht="35.15" customHeight="1"/>
    <row r="58979" s="3" customFormat="1" ht="35.15" customHeight="1"/>
    <row r="58980" s="3" customFormat="1" ht="35.15" customHeight="1"/>
    <row r="58981" s="3" customFormat="1" ht="35.15" customHeight="1"/>
    <row r="58982" s="3" customFormat="1" ht="35.15" customHeight="1"/>
    <row r="58983" s="3" customFormat="1" ht="35.15" customHeight="1"/>
    <row r="58984" s="3" customFormat="1" ht="35.15" customHeight="1"/>
    <row r="58985" s="3" customFormat="1" ht="35.15" customHeight="1"/>
    <row r="58986" s="3" customFormat="1" ht="35.15" customHeight="1"/>
    <row r="58987" s="3" customFormat="1" ht="35.15" customHeight="1"/>
    <row r="58988" s="3" customFormat="1" ht="35.15" customHeight="1"/>
    <row r="58989" s="3" customFormat="1" ht="35.15" customHeight="1"/>
    <row r="58990" s="3" customFormat="1" ht="35.15" customHeight="1"/>
    <row r="58991" s="3" customFormat="1" ht="35.15" customHeight="1"/>
    <row r="58992" s="3" customFormat="1" ht="35.15" customHeight="1"/>
    <row r="58993" s="3" customFormat="1" ht="35.15" customHeight="1"/>
    <row r="58994" s="3" customFormat="1" ht="35.15" customHeight="1"/>
    <row r="58995" s="3" customFormat="1" ht="35.15" customHeight="1"/>
    <row r="58996" s="3" customFormat="1" ht="35.15" customHeight="1"/>
    <row r="58997" s="3" customFormat="1" ht="35.15" customHeight="1"/>
    <row r="58998" s="3" customFormat="1" ht="35.15" customHeight="1"/>
    <row r="58999" s="3" customFormat="1" ht="35.15" customHeight="1"/>
    <row r="59000" s="3" customFormat="1" ht="35.15" customHeight="1"/>
    <row r="59001" s="3" customFormat="1" ht="35.15" customHeight="1"/>
    <row r="59002" s="3" customFormat="1" ht="35.15" customHeight="1"/>
    <row r="59003" s="3" customFormat="1" ht="35.15" customHeight="1"/>
    <row r="59004" s="3" customFormat="1" ht="35.15" customHeight="1"/>
    <row r="59005" s="3" customFormat="1" ht="35.15" customHeight="1"/>
    <row r="59006" s="3" customFormat="1" ht="35.15" customHeight="1"/>
    <row r="59007" s="3" customFormat="1" ht="35.15" customHeight="1"/>
    <row r="59008" s="3" customFormat="1" ht="35.15" customHeight="1"/>
    <row r="59009" s="3" customFormat="1" ht="35.15" customHeight="1"/>
    <row r="59010" s="3" customFormat="1" ht="35.15" customHeight="1"/>
    <row r="59011" s="3" customFormat="1" ht="35.15" customHeight="1"/>
    <row r="59012" s="3" customFormat="1" ht="35.15" customHeight="1"/>
    <row r="59013" s="3" customFormat="1" ht="35.15" customHeight="1"/>
    <row r="59014" s="3" customFormat="1" ht="35.15" customHeight="1"/>
    <row r="59015" s="3" customFormat="1" ht="35.15" customHeight="1"/>
    <row r="59016" s="3" customFormat="1" ht="35.15" customHeight="1"/>
    <row r="59017" s="3" customFormat="1" ht="35.15" customHeight="1"/>
    <row r="59018" s="3" customFormat="1" ht="35.15" customHeight="1"/>
    <row r="59019" s="3" customFormat="1" ht="35.15" customHeight="1"/>
    <row r="59020" s="3" customFormat="1" ht="35.15" customHeight="1"/>
    <row r="59021" s="3" customFormat="1" ht="35.15" customHeight="1"/>
    <row r="59022" s="3" customFormat="1" ht="35.15" customHeight="1"/>
    <row r="59023" s="3" customFormat="1" ht="35.15" customHeight="1"/>
    <row r="59024" s="3" customFormat="1" ht="35.15" customHeight="1"/>
    <row r="59025" s="3" customFormat="1" ht="35.15" customHeight="1"/>
    <row r="59026" s="3" customFormat="1" ht="35.15" customHeight="1"/>
    <row r="59027" s="3" customFormat="1" ht="35.15" customHeight="1"/>
    <row r="59028" s="3" customFormat="1" ht="35.15" customHeight="1"/>
    <row r="59029" s="3" customFormat="1" ht="35.15" customHeight="1"/>
    <row r="59030" s="3" customFormat="1" ht="35.15" customHeight="1"/>
    <row r="59031" s="3" customFormat="1" ht="35.15" customHeight="1"/>
    <row r="59032" s="3" customFormat="1" ht="35.15" customHeight="1"/>
    <row r="59033" s="3" customFormat="1" ht="35.15" customHeight="1"/>
    <row r="59034" s="3" customFormat="1" ht="35.15" customHeight="1"/>
    <row r="59035" s="3" customFormat="1" ht="35.15" customHeight="1"/>
    <row r="59036" s="3" customFormat="1" ht="35.15" customHeight="1"/>
    <row r="59037" s="3" customFormat="1" ht="35.15" customHeight="1"/>
    <row r="59038" s="3" customFormat="1" ht="35.15" customHeight="1"/>
    <row r="59039" s="3" customFormat="1" ht="35.15" customHeight="1"/>
    <row r="59040" s="3" customFormat="1" ht="35.15" customHeight="1"/>
    <row r="59041" s="3" customFormat="1" ht="35.15" customHeight="1"/>
    <row r="59042" s="3" customFormat="1" ht="35.15" customHeight="1"/>
    <row r="59043" s="3" customFormat="1" ht="35.15" customHeight="1"/>
    <row r="59044" s="3" customFormat="1" ht="35.15" customHeight="1"/>
    <row r="59045" s="3" customFormat="1" ht="35.15" customHeight="1"/>
    <row r="59046" s="3" customFormat="1" ht="35.15" customHeight="1"/>
    <row r="59047" s="3" customFormat="1" ht="35.15" customHeight="1"/>
    <row r="59048" s="3" customFormat="1" ht="35.15" customHeight="1"/>
    <row r="59049" s="3" customFormat="1" ht="35.15" customHeight="1"/>
    <row r="59050" s="3" customFormat="1" ht="35.15" customHeight="1"/>
    <row r="59051" s="3" customFormat="1" ht="35.15" customHeight="1"/>
    <row r="59052" s="3" customFormat="1" ht="35.15" customHeight="1"/>
    <row r="59053" s="3" customFormat="1" ht="35.15" customHeight="1"/>
    <row r="59054" s="3" customFormat="1" ht="35.15" customHeight="1"/>
    <row r="59055" s="3" customFormat="1" ht="35.15" customHeight="1"/>
    <row r="59056" s="3" customFormat="1" ht="35.15" customHeight="1"/>
    <row r="59057" s="3" customFormat="1" ht="35.15" customHeight="1"/>
    <row r="59058" s="3" customFormat="1" ht="35.15" customHeight="1"/>
    <row r="59059" s="3" customFormat="1" ht="35.15" customHeight="1"/>
    <row r="59060" s="3" customFormat="1" ht="35.15" customHeight="1"/>
    <row r="59061" s="3" customFormat="1" ht="35.15" customHeight="1"/>
    <row r="59062" s="3" customFormat="1" ht="35.15" customHeight="1"/>
    <row r="59063" s="3" customFormat="1" ht="35.15" customHeight="1"/>
    <row r="59064" s="3" customFormat="1" ht="35.15" customHeight="1"/>
    <row r="59065" s="3" customFormat="1" ht="35.15" customHeight="1"/>
    <row r="59066" s="3" customFormat="1" ht="35.15" customHeight="1"/>
    <row r="59067" s="3" customFormat="1" ht="35.15" customHeight="1"/>
    <row r="59068" s="3" customFormat="1" ht="35.15" customHeight="1"/>
    <row r="59069" s="3" customFormat="1" ht="35.15" customHeight="1"/>
    <row r="59070" s="3" customFormat="1" ht="35.15" customHeight="1"/>
    <row r="59071" s="3" customFormat="1" ht="35.15" customHeight="1"/>
    <row r="59072" s="3" customFormat="1" ht="35.15" customHeight="1"/>
    <row r="59073" s="3" customFormat="1" ht="35.15" customHeight="1"/>
    <row r="59074" s="3" customFormat="1" ht="35.15" customHeight="1"/>
    <row r="59075" s="3" customFormat="1" ht="35.15" customHeight="1"/>
    <row r="59076" s="3" customFormat="1" ht="35.15" customHeight="1"/>
    <row r="59077" s="3" customFormat="1" ht="35.15" customHeight="1"/>
    <row r="59078" s="3" customFormat="1" ht="35.15" customHeight="1"/>
    <row r="59079" s="3" customFormat="1" ht="35.15" customHeight="1"/>
    <row r="59080" s="3" customFormat="1" ht="35.15" customHeight="1"/>
    <row r="59081" s="3" customFormat="1" ht="35.15" customHeight="1"/>
    <row r="59082" s="3" customFormat="1" ht="35.15" customHeight="1"/>
    <row r="59083" s="3" customFormat="1" ht="35.15" customHeight="1"/>
    <row r="59084" s="3" customFormat="1" ht="35.15" customHeight="1"/>
    <row r="59085" s="3" customFormat="1" ht="35.15" customHeight="1"/>
    <row r="59086" s="3" customFormat="1" ht="35.15" customHeight="1"/>
    <row r="59087" s="3" customFormat="1" ht="35.15" customHeight="1"/>
    <row r="59088" s="3" customFormat="1" ht="35.15" customHeight="1"/>
    <row r="59089" s="3" customFormat="1" ht="35.15" customHeight="1"/>
    <row r="59090" s="3" customFormat="1" ht="35.15" customHeight="1"/>
    <row r="59091" s="3" customFormat="1" ht="35.15" customHeight="1"/>
    <row r="59092" s="3" customFormat="1" ht="35.15" customHeight="1"/>
    <row r="59093" s="3" customFormat="1" ht="35.15" customHeight="1"/>
    <row r="59094" s="3" customFormat="1" ht="35.15" customHeight="1"/>
    <row r="59095" s="3" customFormat="1" ht="35.15" customHeight="1"/>
    <row r="59096" s="3" customFormat="1" ht="35.15" customHeight="1"/>
    <row r="59097" s="3" customFormat="1" ht="35.15" customHeight="1"/>
    <row r="59098" s="3" customFormat="1" ht="35.15" customHeight="1"/>
    <row r="59099" s="3" customFormat="1" ht="35.15" customHeight="1"/>
    <row r="59100" s="3" customFormat="1" ht="35.15" customHeight="1"/>
    <row r="59101" s="3" customFormat="1" ht="35.15" customHeight="1"/>
    <row r="59102" s="3" customFormat="1" ht="35.15" customHeight="1"/>
    <row r="59103" s="3" customFormat="1" ht="35.15" customHeight="1"/>
    <row r="59104" s="3" customFormat="1" ht="35.15" customHeight="1"/>
    <row r="59105" s="3" customFormat="1" ht="35.15" customHeight="1"/>
    <row r="59106" s="3" customFormat="1" ht="35.15" customHeight="1"/>
    <row r="59107" s="3" customFormat="1" ht="35.15" customHeight="1"/>
    <row r="59108" s="3" customFormat="1" ht="35.15" customHeight="1"/>
    <row r="59109" s="3" customFormat="1" ht="35.15" customHeight="1"/>
    <row r="59110" s="3" customFormat="1" ht="35.15" customHeight="1"/>
    <row r="59111" s="3" customFormat="1" ht="35.15" customHeight="1"/>
    <row r="59112" s="3" customFormat="1" ht="35.15" customHeight="1"/>
    <row r="59113" s="3" customFormat="1" ht="35.15" customHeight="1"/>
    <row r="59114" s="3" customFormat="1" ht="35.15" customHeight="1"/>
    <row r="59115" s="3" customFormat="1" ht="35.15" customHeight="1"/>
    <row r="59116" s="3" customFormat="1" ht="35.15" customHeight="1"/>
    <row r="59117" s="3" customFormat="1" ht="35.15" customHeight="1"/>
    <row r="59118" s="3" customFormat="1" ht="35.15" customHeight="1"/>
    <row r="59119" s="3" customFormat="1" ht="35.15" customHeight="1"/>
    <row r="59120" s="3" customFormat="1" ht="35.15" customHeight="1"/>
    <row r="59121" s="3" customFormat="1" ht="35.15" customHeight="1"/>
    <row r="59122" s="3" customFormat="1" ht="35.15" customHeight="1"/>
    <row r="59123" s="3" customFormat="1" ht="35.15" customHeight="1"/>
    <row r="59124" s="3" customFormat="1" ht="35.15" customHeight="1"/>
    <row r="59125" s="3" customFormat="1" ht="35.15" customHeight="1"/>
    <row r="59126" s="3" customFormat="1" ht="35.15" customHeight="1"/>
    <row r="59127" s="3" customFormat="1" ht="35.15" customHeight="1"/>
    <row r="59128" s="3" customFormat="1" ht="35.15" customHeight="1"/>
    <row r="59129" s="3" customFormat="1" ht="35.15" customHeight="1"/>
    <row r="59130" s="3" customFormat="1" ht="35.15" customHeight="1"/>
    <row r="59131" s="3" customFormat="1" ht="35.15" customHeight="1"/>
    <row r="59132" s="3" customFormat="1" ht="35.15" customHeight="1"/>
    <row r="59133" s="3" customFormat="1" ht="35.15" customHeight="1"/>
    <row r="59134" s="3" customFormat="1" ht="35.15" customHeight="1"/>
    <row r="59135" s="3" customFormat="1" ht="35.15" customHeight="1"/>
    <row r="59136" s="3" customFormat="1" ht="35.15" customHeight="1"/>
    <row r="59137" s="3" customFormat="1" ht="35.15" customHeight="1"/>
    <row r="59138" s="3" customFormat="1" ht="35.15" customHeight="1"/>
    <row r="59139" s="3" customFormat="1" ht="35.15" customHeight="1"/>
    <row r="59140" s="3" customFormat="1" ht="35.15" customHeight="1"/>
    <row r="59141" s="3" customFormat="1" ht="35.15" customHeight="1"/>
    <row r="59142" s="3" customFormat="1" ht="35.15" customHeight="1"/>
    <row r="59143" s="3" customFormat="1" ht="35.15" customHeight="1"/>
    <row r="59144" s="3" customFormat="1" ht="35.15" customHeight="1"/>
    <row r="59145" s="3" customFormat="1" ht="35.15" customHeight="1"/>
    <row r="59146" s="3" customFormat="1" ht="35.15" customHeight="1"/>
    <row r="59147" s="3" customFormat="1" ht="35.15" customHeight="1"/>
    <row r="59148" s="3" customFormat="1" ht="35.15" customHeight="1"/>
    <row r="59149" s="3" customFormat="1" ht="35.15" customHeight="1"/>
    <row r="59150" s="3" customFormat="1" ht="35.15" customHeight="1"/>
    <row r="59151" s="3" customFormat="1" ht="35.15" customHeight="1"/>
    <row r="59152" s="3" customFormat="1" ht="35.15" customHeight="1"/>
    <row r="59153" s="3" customFormat="1" ht="35.15" customHeight="1"/>
    <row r="59154" s="3" customFormat="1" ht="35.15" customHeight="1"/>
    <row r="59155" s="3" customFormat="1" ht="35.15" customHeight="1"/>
    <row r="59156" s="3" customFormat="1" ht="35.15" customHeight="1"/>
    <row r="59157" s="3" customFormat="1" ht="35.15" customHeight="1"/>
    <row r="59158" s="3" customFormat="1" ht="35.15" customHeight="1"/>
    <row r="59159" s="3" customFormat="1" ht="35.15" customHeight="1"/>
    <row r="59160" s="3" customFormat="1" ht="35.15" customHeight="1"/>
    <row r="59161" s="3" customFormat="1" ht="35.15" customHeight="1"/>
    <row r="59162" s="3" customFormat="1" ht="35.15" customHeight="1"/>
    <row r="59163" s="3" customFormat="1" ht="35.15" customHeight="1"/>
    <row r="59164" s="3" customFormat="1" ht="35.15" customHeight="1"/>
    <row r="59165" s="3" customFormat="1" ht="35.15" customHeight="1"/>
    <row r="59166" s="3" customFormat="1" ht="35.15" customHeight="1"/>
    <row r="59167" s="3" customFormat="1" ht="35.15" customHeight="1"/>
    <row r="59168" s="3" customFormat="1" ht="35.15" customHeight="1"/>
    <row r="59169" s="3" customFormat="1" ht="35.15" customHeight="1"/>
    <row r="59170" s="3" customFormat="1" ht="35.15" customHeight="1"/>
    <row r="59171" s="3" customFormat="1" ht="35.15" customHeight="1"/>
    <row r="59172" s="3" customFormat="1" ht="35.15" customHeight="1"/>
    <row r="59173" s="3" customFormat="1" ht="35.15" customHeight="1"/>
    <row r="59174" s="3" customFormat="1" ht="35.15" customHeight="1"/>
    <row r="59175" s="3" customFormat="1" ht="35.15" customHeight="1"/>
    <row r="59176" s="3" customFormat="1" ht="35.15" customHeight="1"/>
    <row r="59177" s="3" customFormat="1" ht="35.15" customHeight="1"/>
    <row r="59178" s="3" customFormat="1" ht="35.15" customHeight="1"/>
    <row r="59179" s="3" customFormat="1" ht="35.15" customHeight="1"/>
    <row r="59180" s="3" customFormat="1" ht="35.15" customHeight="1"/>
    <row r="59181" s="3" customFormat="1" ht="35.15" customHeight="1"/>
    <row r="59182" s="3" customFormat="1" ht="35.15" customHeight="1"/>
    <row r="59183" s="3" customFormat="1" ht="35.15" customHeight="1"/>
    <row r="59184" s="3" customFormat="1" ht="35.15" customHeight="1"/>
    <row r="59185" s="3" customFormat="1" ht="35.15" customHeight="1"/>
    <row r="59186" s="3" customFormat="1" ht="35.15" customHeight="1"/>
    <row r="59187" s="3" customFormat="1" ht="35.15" customHeight="1"/>
    <row r="59188" s="3" customFormat="1" ht="35.15" customHeight="1"/>
    <row r="59189" s="3" customFormat="1" ht="35.15" customHeight="1"/>
    <row r="59190" s="3" customFormat="1" ht="35.15" customHeight="1"/>
    <row r="59191" s="3" customFormat="1" ht="35.15" customHeight="1"/>
    <row r="59192" s="3" customFormat="1" ht="35.15" customHeight="1"/>
    <row r="59193" s="3" customFormat="1" ht="35.15" customHeight="1"/>
    <row r="59194" s="3" customFormat="1" ht="35.15" customHeight="1"/>
    <row r="59195" s="3" customFormat="1" ht="35.15" customHeight="1"/>
    <row r="59196" s="3" customFormat="1" ht="35.15" customHeight="1"/>
    <row r="59197" s="3" customFormat="1" ht="35.15" customHeight="1"/>
    <row r="59198" s="3" customFormat="1" ht="35.15" customHeight="1"/>
    <row r="59199" s="3" customFormat="1" ht="35.15" customHeight="1"/>
    <row r="59200" s="3" customFormat="1" ht="35.15" customHeight="1"/>
    <row r="59201" s="3" customFormat="1" ht="35.15" customHeight="1"/>
    <row r="59202" s="3" customFormat="1" ht="35.15" customHeight="1"/>
    <row r="59203" s="3" customFormat="1" ht="35.15" customHeight="1"/>
    <row r="59204" s="3" customFormat="1" ht="35.15" customHeight="1"/>
    <row r="59205" s="3" customFormat="1" ht="35.15" customHeight="1"/>
    <row r="59206" s="3" customFormat="1" ht="35.15" customHeight="1"/>
    <row r="59207" s="3" customFormat="1" ht="35.15" customHeight="1"/>
    <row r="59208" s="3" customFormat="1" ht="35.15" customHeight="1"/>
    <row r="59209" s="3" customFormat="1" ht="35.15" customHeight="1"/>
    <row r="59210" s="3" customFormat="1" ht="35.15" customHeight="1"/>
    <row r="59211" s="3" customFormat="1" ht="35.15" customHeight="1"/>
    <row r="59212" s="3" customFormat="1" ht="35.15" customHeight="1"/>
    <row r="59213" s="3" customFormat="1" ht="35.15" customHeight="1"/>
    <row r="59214" s="3" customFormat="1" ht="35.15" customHeight="1"/>
    <row r="59215" s="3" customFormat="1" ht="35.15" customHeight="1"/>
    <row r="59216" s="3" customFormat="1" ht="35.15" customHeight="1"/>
    <row r="59217" s="3" customFormat="1" ht="35.15" customHeight="1"/>
    <row r="59218" s="3" customFormat="1" ht="35.15" customHeight="1"/>
    <row r="59219" s="3" customFormat="1" ht="35.15" customHeight="1"/>
    <row r="59220" s="3" customFormat="1" ht="35.15" customHeight="1"/>
    <row r="59221" s="3" customFormat="1" ht="35.15" customHeight="1"/>
    <row r="59222" s="3" customFormat="1" ht="35.15" customHeight="1"/>
    <row r="59223" s="3" customFormat="1" ht="35.15" customHeight="1"/>
    <row r="59224" s="3" customFormat="1" ht="35.15" customHeight="1"/>
    <row r="59225" s="3" customFormat="1" ht="35.15" customHeight="1"/>
    <row r="59226" s="3" customFormat="1" ht="35.15" customHeight="1"/>
    <row r="59227" s="3" customFormat="1" ht="35.15" customHeight="1"/>
    <row r="59228" s="3" customFormat="1" ht="35.15" customHeight="1"/>
    <row r="59229" s="3" customFormat="1" ht="35.15" customHeight="1"/>
    <row r="59230" s="3" customFormat="1" ht="35.15" customHeight="1"/>
    <row r="59231" s="3" customFormat="1" ht="35.15" customHeight="1"/>
    <row r="59232" s="3" customFormat="1" ht="35.15" customHeight="1"/>
    <row r="59233" s="3" customFormat="1" ht="35.15" customHeight="1"/>
    <row r="59234" s="3" customFormat="1" ht="35.15" customHeight="1"/>
    <row r="59235" s="3" customFormat="1" ht="35.15" customHeight="1"/>
    <row r="59236" s="3" customFormat="1" ht="35.15" customHeight="1"/>
    <row r="59237" s="3" customFormat="1" ht="35.15" customHeight="1"/>
    <row r="59238" s="3" customFormat="1" ht="35.15" customHeight="1"/>
    <row r="59239" s="3" customFormat="1" ht="35.15" customHeight="1"/>
    <row r="59240" s="3" customFormat="1" ht="35.15" customHeight="1"/>
    <row r="59241" s="3" customFormat="1" ht="35.15" customHeight="1"/>
    <row r="59242" s="3" customFormat="1" ht="35.15" customHeight="1"/>
    <row r="59243" s="3" customFormat="1" ht="35.15" customHeight="1"/>
    <row r="59244" s="3" customFormat="1" ht="35.15" customHeight="1"/>
    <row r="59245" s="3" customFormat="1" ht="35.15" customHeight="1"/>
    <row r="59246" s="3" customFormat="1" ht="35.15" customHeight="1"/>
    <row r="59247" s="3" customFormat="1" ht="35.15" customHeight="1"/>
    <row r="59248" s="3" customFormat="1" ht="35.15" customHeight="1"/>
    <row r="59249" s="3" customFormat="1" ht="35.15" customHeight="1"/>
    <row r="59250" s="3" customFormat="1" ht="35.15" customHeight="1"/>
    <row r="59251" s="3" customFormat="1" ht="35.15" customHeight="1"/>
    <row r="59252" s="3" customFormat="1" ht="35.15" customHeight="1"/>
    <row r="59253" s="3" customFormat="1" ht="35.15" customHeight="1"/>
    <row r="59254" s="3" customFormat="1" ht="35.15" customHeight="1"/>
    <row r="59255" s="3" customFormat="1" ht="35.15" customHeight="1"/>
    <row r="59256" s="3" customFormat="1" ht="35.15" customHeight="1"/>
    <row r="59257" s="3" customFormat="1" ht="35.15" customHeight="1"/>
    <row r="59258" s="3" customFormat="1" ht="35.15" customHeight="1"/>
    <row r="59259" s="3" customFormat="1" ht="35.15" customHeight="1"/>
    <row r="59260" s="3" customFormat="1" ht="35.15" customHeight="1"/>
    <row r="59261" s="3" customFormat="1" ht="35.15" customHeight="1"/>
    <row r="59262" s="3" customFormat="1" ht="35.15" customHeight="1"/>
    <row r="59263" s="3" customFormat="1" ht="35.15" customHeight="1"/>
    <row r="59264" s="3" customFormat="1" ht="35.15" customHeight="1"/>
    <row r="59265" s="3" customFormat="1" ht="35.15" customHeight="1"/>
    <row r="59266" s="3" customFormat="1" ht="35.15" customHeight="1"/>
    <row r="59267" s="3" customFormat="1" ht="35.15" customHeight="1"/>
    <row r="59268" s="3" customFormat="1" ht="35.15" customHeight="1"/>
    <row r="59269" s="3" customFormat="1" ht="35.15" customHeight="1"/>
    <row r="59270" s="3" customFormat="1" ht="35.15" customHeight="1"/>
    <row r="59271" s="3" customFormat="1" ht="35.15" customHeight="1"/>
    <row r="59272" s="3" customFormat="1" ht="35.15" customHeight="1"/>
    <row r="59273" s="3" customFormat="1" ht="35.15" customHeight="1"/>
    <row r="59274" s="3" customFormat="1" ht="35.15" customHeight="1"/>
    <row r="59275" s="3" customFormat="1" ht="35.15" customHeight="1"/>
    <row r="59276" s="3" customFormat="1" ht="35.15" customHeight="1"/>
    <row r="59277" s="3" customFormat="1" ht="35.15" customHeight="1"/>
    <row r="59278" s="3" customFormat="1" ht="35.15" customHeight="1"/>
    <row r="59279" s="3" customFormat="1" ht="35.15" customHeight="1"/>
    <row r="59280" s="3" customFormat="1" ht="35.15" customHeight="1"/>
    <row r="59281" s="3" customFormat="1" ht="35.15" customHeight="1"/>
    <row r="59282" s="3" customFormat="1" ht="35.15" customHeight="1"/>
    <row r="59283" s="3" customFormat="1" ht="35.15" customHeight="1"/>
    <row r="59284" s="3" customFormat="1" ht="35.15" customHeight="1"/>
    <row r="59285" s="3" customFormat="1" ht="35.15" customHeight="1"/>
    <row r="59286" s="3" customFormat="1" ht="35.15" customHeight="1"/>
    <row r="59287" s="3" customFormat="1" ht="35.15" customHeight="1"/>
    <row r="59288" s="3" customFormat="1" ht="35.15" customHeight="1"/>
    <row r="59289" s="3" customFormat="1" ht="35.15" customHeight="1"/>
    <row r="59290" s="3" customFormat="1" ht="35.15" customHeight="1"/>
    <row r="59291" s="3" customFormat="1" ht="35.15" customHeight="1"/>
    <row r="59292" s="3" customFormat="1" ht="35.15" customHeight="1"/>
    <row r="59293" s="3" customFormat="1" ht="35.15" customHeight="1"/>
    <row r="59294" s="3" customFormat="1" ht="35.15" customHeight="1"/>
    <row r="59295" s="3" customFormat="1" ht="35.15" customHeight="1"/>
    <row r="59296" s="3" customFormat="1" ht="35.15" customHeight="1"/>
    <row r="59297" s="3" customFormat="1" ht="35.15" customHeight="1"/>
    <row r="59298" s="3" customFormat="1" ht="35.15" customHeight="1"/>
    <row r="59299" s="3" customFormat="1" ht="35.15" customHeight="1"/>
    <row r="59300" s="3" customFormat="1" ht="35.15" customHeight="1"/>
    <row r="59301" s="3" customFormat="1" ht="35.15" customHeight="1"/>
    <row r="59302" s="3" customFormat="1" ht="35.15" customHeight="1"/>
    <row r="59303" s="3" customFormat="1" ht="35.15" customHeight="1"/>
    <row r="59304" s="3" customFormat="1" ht="35.15" customHeight="1"/>
    <row r="59305" s="3" customFormat="1" ht="35.15" customHeight="1"/>
    <row r="59306" s="3" customFormat="1" ht="35.15" customHeight="1"/>
    <row r="59307" s="3" customFormat="1" ht="35.15" customHeight="1"/>
    <row r="59308" s="3" customFormat="1" ht="35.15" customHeight="1"/>
    <row r="59309" s="3" customFormat="1" ht="35.15" customHeight="1"/>
    <row r="59310" s="3" customFormat="1" ht="35.15" customHeight="1"/>
    <row r="59311" s="3" customFormat="1" ht="35.15" customHeight="1"/>
    <row r="59312" s="3" customFormat="1" ht="35.15" customHeight="1"/>
    <row r="59313" s="3" customFormat="1" ht="35.15" customHeight="1"/>
    <row r="59314" s="3" customFormat="1" ht="35.15" customHeight="1"/>
    <row r="59315" s="3" customFormat="1" ht="35.15" customHeight="1"/>
    <row r="59316" s="3" customFormat="1" ht="35.15" customHeight="1"/>
    <row r="59317" s="3" customFormat="1" ht="35.15" customHeight="1"/>
    <row r="59318" s="3" customFormat="1" ht="35.15" customHeight="1"/>
    <row r="59319" s="3" customFormat="1" ht="35.15" customHeight="1"/>
    <row r="59320" s="3" customFormat="1" ht="35.15" customHeight="1"/>
    <row r="59321" s="3" customFormat="1" ht="35.15" customHeight="1"/>
    <row r="59322" s="3" customFormat="1" ht="35.15" customHeight="1"/>
    <row r="59323" s="3" customFormat="1" ht="35.15" customHeight="1"/>
    <row r="59324" s="3" customFormat="1" ht="35.15" customHeight="1"/>
    <row r="59325" s="3" customFormat="1" ht="35.15" customHeight="1"/>
    <row r="59326" s="3" customFormat="1" ht="35.15" customHeight="1"/>
    <row r="59327" s="3" customFormat="1" ht="35.15" customHeight="1"/>
    <row r="59328" s="3" customFormat="1" ht="35.15" customHeight="1"/>
    <row r="59329" s="3" customFormat="1" ht="35.15" customHeight="1"/>
    <row r="59330" s="3" customFormat="1" ht="35.15" customHeight="1"/>
    <row r="59331" s="3" customFormat="1" ht="35.15" customHeight="1"/>
    <row r="59332" s="3" customFormat="1" ht="35.15" customHeight="1"/>
    <row r="59333" s="3" customFormat="1" ht="35.15" customHeight="1"/>
    <row r="59334" s="3" customFormat="1" ht="35.15" customHeight="1"/>
    <row r="59335" s="3" customFormat="1" ht="35.15" customHeight="1"/>
    <row r="59336" s="3" customFormat="1" ht="35.15" customHeight="1"/>
    <row r="59337" s="3" customFormat="1" ht="35.15" customHeight="1"/>
    <row r="59338" s="3" customFormat="1" ht="35.15" customHeight="1"/>
    <row r="59339" s="3" customFormat="1" ht="35.15" customHeight="1"/>
    <row r="59340" s="3" customFormat="1" ht="35.15" customHeight="1"/>
    <row r="59341" s="3" customFormat="1" ht="35.15" customHeight="1"/>
    <row r="59342" s="3" customFormat="1" ht="35.15" customHeight="1"/>
    <row r="59343" s="3" customFormat="1" ht="35.15" customHeight="1"/>
    <row r="59344" s="3" customFormat="1" ht="35.15" customHeight="1"/>
    <row r="59345" s="3" customFormat="1" ht="35.15" customHeight="1"/>
    <row r="59346" s="3" customFormat="1" ht="35.15" customHeight="1"/>
    <row r="59347" s="3" customFormat="1" ht="35.15" customHeight="1"/>
    <row r="59348" s="3" customFormat="1" ht="35.15" customHeight="1"/>
    <row r="59349" s="3" customFormat="1" ht="35.15" customHeight="1"/>
    <row r="59350" s="3" customFormat="1" ht="35.15" customHeight="1"/>
    <row r="59351" s="3" customFormat="1" ht="35.15" customHeight="1"/>
    <row r="59352" s="3" customFormat="1" ht="35.15" customHeight="1"/>
    <row r="59353" s="3" customFormat="1" ht="35.15" customHeight="1"/>
    <row r="59354" s="3" customFormat="1" ht="35.15" customHeight="1"/>
    <row r="59355" s="3" customFormat="1" ht="35.15" customHeight="1"/>
    <row r="59356" s="3" customFormat="1" ht="35.15" customHeight="1"/>
    <row r="59357" s="3" customFormat="1" ht="35.15" customHeight="1"/>
    <row r="59358" s="3" customFormat="1" ht="35.15" customHeight="1"/>
    <row r="59359" s="3" customFormat="1" ht="35.15" customHeight="1"/>
    <row r="59360" s="3" customFormat="1" ht="35.15" customHeight="1"/>
    <row r="59361" s="3" customFormat="1" ht="35.15" customHeight="1"/>
    <row r="59362" s="3" customFormat="1" ht="35.15" customHeight="1"/>
    <row r="59363" s="3" customFormat="1" ht="35.15" customHeight="1"/>
    <row r="59364" s="3" customFormat="1" ht="35.15" customHeight="1"/>
    <row r="59365" s="3" customFormat="1" ht="35.15" customHeight="1"/>
    <row r="59366" s="3" customFormat="1" ht="35.15" customHeight="1"/>
    <row r="59367" s="3" customFormat="1" ht="35.15" customHeight="1"/>
    <row r="59368" s="3" customFormat="1" ht="35.15" customHeight="1"/>
    <row r="59369" s="3" customFormat="1" ht="35.15" customHeight="1"/>
    <row r="59370" s="3" customFormat="1" ht="35.15" customHeight="1"/>
    <row r="59371" s="3" customFormat="1" ht="35.15" customHeight="1"/>
    <row r="59372" s="3" customFormat="1" ht="35.15" customHeight="1"/>
    <row r="59373" s="3" customFormat="1" ht="35.15" customHeight="1"/>
    <row r="59374" s="3" customFormat="1" ht="35.15" customHeight="1"/>
    <row r="59375" s="3" customFormat="1" ht="35.15" customHeight="1"/>
    <row r="59376" s="3" customFormat="1" ht="35.15" customHeight="1"/>
    <row r="59377" s="3" customFormat="1" ht="35.15" customHeight="1"/>
    <row r="59378" s="3" customFormat="1" ht="35.15" customHeight="1"/>
    <row r="59379" s="3" customFormat="1" ht="35.15" customHeight="1"/>
    <row r="59380" s="3" customFormat="1" ht="35.15" customHeight="1"/>
    <row r="59381" s="3" customFormat="1" ht="35.15" customHeight="1"/>
    <row r="59382" s="3" customFormat="1" ht="35.15" customHeight="1"/>
    <row r="59383" s="3" customFormat="1" ht="35.15" customHeight="1"/>
    <row r="59384" s="3" customFormat="1" ht="35.15" customHeight="1"/>
    <row r="59385" s="3" customFormat="1" ht="35.15" customHeight="1"/>
    <row r="59386" s="3" customFormat="1" ht="35.15" customHeight="1"/>
    <row r="59387" s="3" customFormat="1" ht="35.15" customHeight="1"/>
    <row r="59388" s="3" customFormat="1" ht="35.15" customHeight="1"/>
    <row r="59389" s="3" customFormat="1" ht="35.15" customHeight="1"/>
    <row r="59390" s="3" customFormat="1" ht="35.15" customHeight="1"/>
    <row r="59391" s="3" customFormat="1" ht="35.15" customHeight="1"/>
    <row r="59392" s="3" customFormat="1" ht="35.15" customHeight="1"/>
    <row r="59393" s="3" customFormat="1" ht="35.15" customHeight="1"/>
    <row r="59394" s="3" customFormat="1" ht="35.15" customHeight="1"/>
    <row r="59395" s="3" customFormat="1" ht="35.15" customHeight="1"/>
    <row r="59396" s="3" customFormat="1" ht="35.15" customHeight="1"/>
    <row r="59397" s="3" customFormat="1" ht="35.15" customHeight="1"/>
    <row r="59398" s="3" customFormat="1" ht="35.15" customHeight="1"/>
    <row r="59399" s="3" customFormat="1" ht="35.15" customHeight="1"/>
    <row r="59400" s="3" customFormat="1" ht="35.15" customHeight="1"/>
    <row r="59401" s="3" customFormat="1" ht="35.15" customHeight="1"/>
    <row r="59402" s="3" customFormat="1" ht="35.15" customHeight="1"/>
    <row r="59403" s="3" customFormat="1" ht="35.15" customHeight="1"/>
    <row r="59404" s="3" customFormat="1" ht="35.15" customHeight="1"/>
    <row r="59405" s="3" customFormat="1" ht="35.15" customHeight="1"/>
    <row r="59406" s="3" customFormat="1" ht="35.15" customHeight="1"/>
    <row r="59407" s="3" customFormat="1" ht="35.15" customHeight="1"/>
    <row r="59408" s="3" customFormat="1" ht="35.15" customHeight="1"/>
    <row r="59409" s="3" customFormat="1" ht="35.15" customHeight="1"/>
    <row r="59410" s="3" customFormat="1" ht="35.15" customHeight="1"/>
    <row r="59411" s="3" customFormat="1" ht="35.15" customHeight="1"/>
    <row r="59412" s="3" customFormat="1" ht="35.15" customHeight="1"/>
    <row r="59413" s="3" customFormat="1" ht="35.15" customHeight="1"/>
    <row r="59414" s="3" customFormat="1" ht="35.15" customHeight="1"/>
    <row r="59415" s="3" customFormat="1" ht="35.15" customHeight="1"/>
    <row r="59416" s="3" customFormat="1" ht="35.15" customHeight="1"/>
    <row r="59417" s="3" customFormat="1" ht="35.15" customHeight="1"/>
    <row r="59418" s="3" customFormat="1" ht="35.15" customHeight="1"/>
    <row r="59419" s="3" customFormat="1" ht="35.15" customHeight="1"/>
    <row r="59420" s="3" customFormat="1" ht="35.15" customHeight="1"/>
    <row r="59421" s="3" customFormat="1" ht="35.15" customHeight="1"/>
    <row r="59422" s="3" customFormat="1" ht="35.15" customHeight="1"/>
    <row r="59423" s="3" customFormat="1" ht="35.15" customHeight="1"/>
    <row r="59424" s="3" customFormat="1" ht="35.15" customHeight="1"/>
    <row r="59425" s="3" customFormat="1" ht="35.15" customHeight="1"/>
    <row r="59426" s="3" customFormat="1" ht="35.15" customHeight="1"/>
    <row r="59427" s="3" customFormat="1" ht="35.15" customHeight="1"/>
    <row r="59428" s="3" customFormat="1" ht="35.15" customHeight="1"/>
    <row r="59429" s="3" customFormat="1" ht="35.15" customHeight="1"/>
    <row r="59430" s="3" customFormat="1" ht="35.15" customHeight="1"/>
    <row r="59431" s="3" customFormat="1" ht="35.15" customHeight="1"/>
    <row r="59432" s="3" customFormat="1" ht="35.15" customHeight="1"/>
    <row r="59433" s="3" customFormat="1" ht="35.15" customHeight="1"/>
    <row r="59434" s="3" customFormat="1" ht="35.15" customHeight="1"/>
    <row r="59435" s="3" customFormat="1" ht="35.15" customHeight="1"/>
    <row r="59436" s="3" customFormat="1" ht="35.15" customHeight="1"/>
    <row r="59437" s="3" customFormat="1" ht="35.15" customHeight="1"/>
    <row r="59438" s="3" customFormat="1" ht="35.15" customHeight="1"/>
    <row r="59439" s="3" customFormat="1" ht="35.15" customHeight="1"/>
    <row r="59440" s="3" customFormat="1" ht="35.15" customHeight="1"/>
    <row r="59441" s="3" customFormat="1" ht="35.15" customHeight="1"/>
    <row r="59442" s="3" customFormat="1" ht="35.15" customHeight="1"/>
    <row r="59443" s="3" customFormat="1" ht="35.15" customHeight="1"/>
    <row r="59444" s="3" customFormat="1" ht="35.15" customHeight="1"/>
    <row r="59445" s="3" customFormat="1" ht="35.15" customHeight="1"/>
    <row r="59446" s="3" customFormat="1" ht="35.15" customHeight="1"/>
    <row r="59447" s="3" customFormat="1" ht="35.15" customHeight="1"/>
    <row r="59448" s="3" customFormat="1" ht="35.15" customHeight="1"/>
    <row r="59449" s="3" customFormat="1" ht="35.15" customHeight="1"/>
    <row r="59450" s="3" customFormat="1" ht="35.15" customHeight="1"/>
    <row r="59451" s="3" customFormat="1" ht="35.15" customHeight="1"/>
    <row r="59452" s="3" customFormat="1" ht="35.15" customHeight="1"/>
    <row r="59453" s="3" customFormat="1" ht="35.15" customHeight="1"/>
    <row r="59454" s="3" customFormat="1" ht="35.15" customHeight="1"/>
    <row r="59455" s="3" customFormat="1" ht="35.15" customHeight="1"/>
    <row r="59456" s="3" customFormat="1" ht="35.15" customHeight="1"/>
    <row r="59457" s="3" customFormat="1" ht="35.15" customHeight="1"/>
    <row r="59458" s="3" customFormat="1" ht="35.15" customHeight="1"/>
    <row r="59459" s="3" customFormat="1" ht="35.15" customHeight="1"/>
    <row r="59460" s="3" customFormat="1" ht="35.15" customHeight="1"/>
    <row r="59461" s="3" customFormat="1" ht="35.15" customHeight="1"/>
    <row r="59462" s="3" customFormat="1" ht="35.15" customHeight="1"/>
    <row r="59463" s="3" customFormat="1" ht="35.15" customHeight="1"/>
    <row r="59464" s="3" customFormat="1" ht="35.15" customHeight="1"/>
    <row r="59465" s="3" customFormat="1" ht="35.15" customHeight="1"/>
    <row r="59466" s="3" customFormat="1" ht="35.15" customHeight="1"/>
    <row r="59467" s="3" customFormat="1" ht="35.15" customHeight="1"/>
    <row r="59468" s="3" customFormat="1" ht="35.15" customHeight="1"/>
    <row r="59469" s="3" customFormat="1" ht="35.15" customHeight="1"/>
    <row r="59470" s="3" customFormat="1" ht="35.15" customHeight="1"/>
    <row r="59471" s="3" customFormat="1" ht="35.15" customHeight="1"/>
    <row r="59472" s="3" customFormat="1" ht="35.15" customHeight="1"/>
    <row r="59473" s="3" customFormat="1" ht="35.15" customHeight="1"/>
    <row r="59474" s="3" customFormat="1" ht="35.15" customHeight="1"/>
    <row r="59475" s="3" customFormat="1" ht="35.15" customHeight="1"/>
    <row r="59476" s="3" customFormat="1" ht="35.15" customHeight="1"/>
    <row r="59477" s="3" customFormat="1" ht="35.15" customHeight="1"/>
    <row r="59478" s="3" customFormat="1" ht="35.15" customHeight="1"/>
    <row r="59479" s="3" customFormat="1" ht="35.15" customHeight="1"/>
    <row r="59480" s="3" customFormat="1" ht="35.15" customHeight="1"/>
    <row r="59481" s="3" customFormat="1" ht="35.15" customHeight="1"/>
    <row r="59482" s="3" customFormat="1" ht="35.15" customHeight="1"/>
    <row r="59483" s="3" customFormat="1" ht="35.15" customHeight="1"/>
    <row r="59484" s="3" customFormat="1" ht="35.15" customHeight="1"/>
    <row r="59485" s="3" customFormat="1" ht="35.15" customHeight="1"/>
    <row r="59486" s="3" customFormat="1" ht="35.15" customHeight="1"/>
    <row r="59487" s="3" customFormat="1" ht="35.15" customHeight="1"/>
    <row r="59488" s="3" customFormat="1" ht="35.15" customHeight="1"/>
    <row r="59489" s="3" customFormat="1" ht="35.15" customHeight="1"/>
    <row r="59490" s="3" customFormat="1" ht="35.15" customHeight="1"/>
    <row r="59491" s="3" customFormat="1" ht="35.15" customHeight="1"/>
    <row r="59492" s="3" customFormat="1" ht="35.15" customHeight="1"/>
    <row r="59493" s="3" customFormat="1" ht="35.15" customHeight="1"/>
    <row r="59494" s="3" customFormat="1" ht="35.15" customHeight="1"/>
    <row r="59495" s="3" customFormat="1" ht="35.15" customHeight="1"/>
    <row r="59496" s="3" customFormat="1" ht="35.15" customHeight="1"/>
    <row r="59497" s="3" customFormat="1" ht="35.15" customHeight="1"/>
    <row r="59498" s="3" customFormat="1" ht="35.15" customHeight="1"/>
    <row r="59499" s="3" customFormat="1" ht="35.15" customHeight="1"/>
    <row r="59500" s="3" customFormat="1" ht="35.15" customHeight="1"/>
    <row r="59501" s="3" customFormat="1" ht="35.15" customHeight="1"/>
    <row r="59502" s="3" customFormat="1" ht="35.15" customHeight="1"/>
    <row r="59503" s="3" customFormat="1" ht="35.15" customHeight="1"/>
    <row r="59504" s="3" customFormat="1" ht="35.15" customHeight="1"/>
    <row r="59505" s="3" customFormat="1" ht="35.15" customHeight="1"/>
    <row r="59506" s="3" customFormat="1" ht="35.15" customHeight="1"/>
    <row r="59507" s="3" customFormat="1" ht="35.15" customHeight="1"/>
    <row r="59508" s="3" customFormat="1" ht="35.15" customHeight="1"/>
    <row r="59509" s="3" customFormat="1" ht="35.15" customHeight="1"/>
    <row r="59510" s="3" customFormat="1" ht="35.15" customHeight="1"/>
    <row r="59511" s="3" customFormat="1" ht="35.15" customHeight="1"/>
    <row r="59512" s="3" customFormat="1" ht="35.15" customHeight="1"/>
    <row r="59513" s="3" customFormat="1" ht="35.15" customHeight="1"/>
    <row r="59514" s="3" customFormat="1" ht="35.15" customHeight="1"/>
    <row r="59515" s="3" customFormat="1" ht="35.15" customHeight="1"/>
    <row r="59516" s="3" customFormat="1" ht="35.15" customHeight="1"/>
    <row r="59517" s="3" customFormat="1" ht="35.15" customHeight="1"/>
    <row r="59518" s="3" customFormat="1" ht="35.15" customHeight="1"/>
    <row r="59519" s="3" customFormat="1" ht="35.15" customHeight="1"/>
    <row r="59520" s="3" customFormat="1" ht="35.15" customHeight="1"/>
    <row r="59521" s="3" customFormat="1" ht="35.15" customHeight="1"/>
    <row r="59522" s="3" customFormat="1" ht="35.15" customHeight="1"/>
    <row r="59523" s="3" customFormat="1" ht="35.15" customHeight="1"/>
    <row r="59524" s="3" customFormat="1" ht="35.15" customHeight="1"/>
    <row r="59525" s="3" customFormat="1" ht="35.15" customHeight="1"/>
    <row r="59526" s="3" customFormat="1" ht="35.15" customHeight="1"/>
    <row r="59527" s="3" customFormat="1" ht="35.15" customHeight="1"/>
    <row r="59528" s="3" customFormat="1" ht="35.15" customHeight="1"/>
    <row r="59529" s="3" customFormat="1" ht="35.15" customHeight="1"/>
    <row r="59530" s="3" customFormat="1" ht="35.15" customHeight="1"/>
    <row r="59531" s="3" customFormat="1" ht="35.15" customHeight="1"/>
    <row r="59532" s="3" customFormat="1" ht="35.15" customHeight="1"/>
    <row r="59533" s="3" customFormat="1" ht="35.15" customHeight="1"/>
    <row r="59534" s="3" customFormat="1" ht="35.15" customHeight="1"/>
    <row r="59535" s="3" customFormat="1" ht="35.15" customHeight="1"/>
    <row r="59536" s="3" customFormat="1" ht="35.15" customHeight="1"/>
    <row r="59537" s="3" customFormat="1" ht="35.15" customHeight="1"/>
    <row r="59538" s="3" customFormat="1" ht="35.15" customHeight="1"/>
    <row r="59539" s="3" customFormat="1" ht="35.15" customHeight="1"/>
    <row r="59540" s="3" customFormat="1" ht="35.15" customHeight="1"/>
    <row r="59541" s="3" customFormat="1" ht="35.15" customHeight="1"/>
    <row r="59542" s="3" customFormat="1" ht="35.15" customHeight="1"/>
    <row r="59543" s="3" customFormat="1" ht="35.15" customHeight="1"/>
    <row r="59544" s="3" customFormat="1" ht="35.15" customHeight="1"/>
    <row r="59545" s="3" customFormat="1" ht="35.15" customHeight="1"/>
    <row r="59546" s="3" customFormat="1" ht="35.15" customHeight="1"/>
    <row r="59547" s="3" customFormat="1" ht="35.15" customHeight="1"/>
    <row r="59548" s="3" customFormat="1" ht="35.15" customHeight="1"/>
    <row r="59549" s="3" customFormat="1" ht="35.15" customHeight="1"/>
    <row r="59550" s="3" customFormat="1" ht="35.15" customHeight="1"/>
    <row r="59551" s="3" customFormat="1" ht="35.15" customHeight="1"/>
    <row r="59552" s="3" customFormat="1" ht="35.15" customHeight="1"/>
    <row r="59553" s="3" customFormat="1" ht="35.15" customHeight="1"/>
    <row r="59554" s="3" customFormat="1" ht="35.15" customHeight="1"/>
    <row r="59555" s="3" customFormat="1" ht="35.15" customHeight="1"/>
    <row r="59556" s="3" customFormat="1" ht="35.15" customHeight="1"/>
    <row r="59557" s="3" customFormat="1" ht="35.15" customHeight="1"/>
    <row r="59558" s="3" customFormat="1" ht="35.15" customHeight="1"/>
    <row r="59559" s="3" customFormat="1" ht="35.15" customHeight="1"/>
    <row r="59560" s="3" customFormat="1" ht="35.15" customHeight="1"/>
    <row r="59561" s="3" customFormat="1" ht="35.15" customHeight="1"/>
    <row r="59562" s="3" customFormat="1" ht="35.15" customHeight="1"/>
    <row r="59563" s="3" customFormat="1" ht="35.15" customHeight="1"/>
    <row r="59564" s="3" customFormat="1" ht="35.15" customHeight="1"/>
    <row r="59565" s="3" customFormat="1" ht="35.15" customHeight="1"/>
    <row r="59566" s="3" customFormat="1" ht="35.15" customHeight="1"/>
    <row r="59567" s="3" customFormat="1" ht="35.15" customHeight="1"/>
    <row r="59568" s="3" customFormat="1" ht="35.15" customHeight="1"/>
    <row r="59569" s="3" customFormat="1" ht="35.15" customHeight="1"/>
    <row r="59570" s="3" customFormat="1" ht="35.15" customHeight="1"/>
    <row r="59571" s="3" customFormat="1" ht="35.15" customHeight="1"/>
    <row r="59572" s="3" customFormat="1" ht="35.15" customHeight="1"/>
    <row r="59573" s="3" customFormat="1" ht="35.15" customHeight="1"/>
    <row r="59574" s="3" customFormat="1" ht="35.15" customHeight="1"/>
    <row r="59575" s="3" customFormat="1" ht="35.15" customHeight="1"/>
    <row r="59576" s="3" customFormat="1" ht="35.15" customHeight="1"/>
    <row r="59577" s="3" customFormat="1" ht="35.15" customHeight="1"/>
    <row r="59578" s="3" customFormat="1" ht="35.15" customHeight="1"/>
    <row r="59579" s="3" customFormat="1" ht="35.15" customHeight="1"/>
    <row r="59580" s="3" customFormat="1" ht="35.15" customHeight="1"/>
    <row r="59581" s="3" customFormat="1" ht="35.15" customHeight="1"/>
    <row r="59582" s="3" customFormat="1" ht="35.15" customHeight="1"/>
    <row r="59583" s="3" customFormat="1" ht="35.15" customHeight="1"/>
    <row r="59584" s="3" customFormat="1" ht="35.15" customHeight="1"/>
    <row r="59585" s="3" customFormat="1" ht="35.15" customHeight="1"/>
    <row r="59586" s="3" customFormat="1" ht="35.15" customHeight="1"/>
    <row r="59587" s="3" customFormat="1" ht="35.15" customHeight="1"/>
    <row r="59588" s="3" customFormat="1" ht="35.15" customHeight="1"/>
    <row r="59589" s="3" customFormat="1" ht="35.15" customHeight="1"/>
    <row r="59590" s="3" customFormat="1" ht="35.15" customHeight="1"/>
    <row r="59591" s="3" customFormat="1" ht="35.15" customHeight="1"/>
    <row r="59592" s="3" customFormat="1" ht="35.15" customHeight="1"/>
    <row r="59593" s="3" customFormat="1" ht="35.15" customHeight="1"/>
    <row r="59594" s="3" customFormat="1" ht="35.15" customHeight="1"/>
    <row r="59595" s="3" customFormat="1" ht="35.15" customHeight="1"/>
    <row r="59596" s="3" customFormat="1" ht="35.15" customHeight="1"/>
    <row r="59597" s="3" customFormat="1" ht="35.15" customHeight="1"/>
    <row r="59598" s="3" customFormat="1" ht="35.15" customHeight="1"/>
    <row r="59599" s="3" customFormat="1" ht="35.15" customHeight="1"/>
    <row r="59600" s="3" customFormat="1" ht="35.15" customHeight="1"/>
    <row r="59601" s="3" customFormat="1" ht="35.15" customHeight="1"/>
    <row r="59602" s="3" customFormat="1" ht="35.15" customHeight="1"/>
    <row r="59603" s="3" customFormat="1" ht="35.15" customHeight="1"/>
    <row r="59604" s="3" customFormat="1" ht="35.15" customHeight="1"/>
    <row r="59605" s="3" customFormat="1" ht="35.15" customHeight="1"/>
    <row r="59606" s="3" customFormat="1" ht="35.15" customHeight="1"/>
    <row r="59607" s="3" customFormat="1" ht="35.15" customHeight="1"/>
    <row r="59608" s="3" customFormat="1" ht="35.15" customHeight="1"/>
    <row r="59609" s="3" customFormat="1" ht="35.15" customHeight="1"/>
    <row r="59610" s="3" customFormat="1" ht="35.15" customHeight="1"/>
    <row r="59611" s="3" customFormat="1" ht="35.15" customHeight="1"/>
    <row r="59612" s="3" customFormat="1" ht="35.15" customHeight="1"/>
    <row r="59613" s="3" customFormat="1" ht="35.15" customHeight="1"/>
    <row r="59614" s="3" customFormat="1" ht="35.15" customHeight="1"/>
    <row r="59615" s="3" customFormat="1" ht="35.15" customHeight="1"/>
    <row r="59616" s="3" customFormat="1" ht="35.15" customHeight="1"/>
    <row r="59617" s="3" customFormat="1" ht="35.15" customHeight="1"/>
    <row r="59618" s="3" customFormat="1" ht="35.15" customHeight="1"/>
    <row r="59619" s="3" customFormat="1" ht="35.15" customHeight="1"/>
    <row r="59620" s="3" customFormat="1" ht="35.15" customHeight="1"/>
    <row r="59621" s="3" customFormat="1" ht="35.15" customHeight="1"/>
    <row r="59622" s="3" customFormat="1" ht="35.15" customHeight="1"/>
    <row r="59623" s="3" customFormat="1" ht="35.15" customHeight="1"/>
    <row r="59624" s="3" customFormat="1" ht="35.15" customHeight="1"/>
    <row r="59625" s="3" customFormat="1" ht="35.15" customHeight="1"/>
    <row r="59626" s="3" customFormat="1" ht="35.15" customHeight="1"/>
    <row r="59627" s="3" customFormat="1" ht="35.15" customHeight="1"/>
    <row r="59628" s="3" customFormat="1" ht="35.15" customHeight="1"/>
    <row r="59629" s="3" customFormat="1" ht="35.15" customHeight="1"/>
    <row r="59630" s="3" customFormat="1" ht="35.15" customHeight="1"/>
    <row r="59631" s="3" customFormat="1" ht="35.15" customHeight="1"/>
    <row r="59632" s="3" customFormat="1" ht="35.15" customHeight="1"/>
    <row r="59633" s="3" customFormat="1" ht="35.15" customHeight="1"/>
    <row r="59634" s="3" customFormat="1" ht="35.15" customHeight="1"/>
    <row r="59635" s="3" customFormat="1" ht="35.15" customHeight="1"/>
    <row r="59636" s="3" customFormat="1" ht="35.15" customHeight="1"/>
    <row r="59637" s="3" customFormat="1" ht="35.15" customHeight="1"/>
    <row r="59638" s="3" customFormat="1" ht="35.15" customHeight="1"/>
    <row r="59639" s="3" customFormat="1" ht="35.15" customHeight="1"/>
    <row r="59640" s="3" customFormat="1" ht="35.15" customHeight="1"/>
    <row r="59641" s="3" customFormat="1" ht="35.15" customHeight="1"/>
    <row r="59642" s="3" customFormat="1" ht="35.15" customHeight="1"/>
    <row r="59643" s="3" customFormat="1" ht="35.15" customHeight="1"/>
    <row r="59644" s="3" customFormat="1" ht="35.15" customHeight="1"/>
    <row r="59645" s="3" customFormat="1" ht="35.15" customHeight="1"/>
    <row r="59646" s="3" customFormat="1" ht="35.15" customHeight="1"/>
    <row r="59647" s="3" customFormat="1" ht="35.15" customHeight="1"/>
    <row r="59648" s="3" customFormat="1" ht="35.15" customHeight="1"/>
    <row r="59649" s="3" customFormat="1" ht="35.15" customHeight="1"/>
    <row r="59650" s="3" customFormat="1" ht="35.15" customHeight="1"/>
    <row r="59651" s="3" customFormat="1" ht="35.15" customHeight="1"/>
    <row r="59652" s="3" customFormat="1" ht="35.15" customHeight="1"/>
    <row r="59653" s="3" customFormat="1" ht="35.15" customHeight="1"/>
    <row r="59654" s="3" customFormat="1" ht="35.15" customHeight="1"/>
    <row r="59655" s="3" customFormat="1" ht="35.15" customHeight="1"/>
    <row r="59656" s="3" customFormat="1" ht="35.15" customHeight="1"/>
    <row r="59657" s="3" customFormat="1" ht="35.15" customHeight="1"/>
    <row r="59658" s="3" customFormat="1" ht="35.15" customHeight="1"/>
    <row r="59659" s="3" customFormat="1" ht="35.15" customHeight="1"/>
    <row r="59660" s="3" customFormat="1" ht="35.15" customHeight="1"/>
    <row r="59661" s="3" customFormat="1" ht="35.15" customHeight="1"/>
    <row r="59662" s="3" customFormat="1" ht="35.15" customHeight="1"/>
    <row r="59663" s="3" customFormat="1" ht="35.15" customHeight="1"/>
    <row r="59664" s="3" customFormat="1" ht="35.15" customHeight="1"/>
    <row r="59665" s="3" customFormat="1" ht="35.15" customHeight="1"/>
    <row r="59666" s="3" customFormat="1" ht="35.15" customHeight="1"/>
    <row r="59667" s="3" customFormat="1" ht="35.15" customHeight="1"/>
    <row r="59668" s="3" customFormat="1" ht="35.15" customHeight="1"/>
    <row r="59669" s="3" customFormat="1" ht="35.15" customHeight="1"/>
    <row r="59670" s="3" customFormat="1" ht="35.15" customHeight="1"/>
    <row r="59671" s="3" customFormat="1" ht="35.15" customHeight="1"/>
    <row r="59672" s="3" customFormat="1" ht="35.15" customHeight="1"/>
    <row r="59673" s="3" customFormat="1" ht="35.15" customHeight="1"/>
    <row r="59674" s="3" customFormat="1" ht="35.15" customHeight="1"/>
    <row r="59675" s="3" customFormat="1" ht="35.15" customHeight="1"/>
    <row r="59676" s="3" customFormat="1" ht="35.15" customHeight="1"/>
    <row r="59677" s="3" customFormat="1" ht="35.15" customHeight="1"/>
    <row r="59678" s="3" customFormat="1" ht="35.15" customHeight="1"/>
    <row r="59679" s="3" customFormat="1" ht="35.15" customHeight="1"/>
    <row r="59680" s="3" customFormat="1" ht="35.15" customHeight="1"/>
    <row r="59681" s="3" customFormat="1" ht="35.15" customHeight="1"/>
    <row r="59682" s="3" customFormat="1" ht="35.15" customHeight="1"/>
    <row r="59683" s="3" customFormat="1" ht="35.15" customHeight="1"/>
    <row r="59684" s="3" customFormat="1" ht="35.15" customHeight="1"/>
    <row r="59685" s="3" customFormat="1" ht="35.15" customHeight="1"/>
    <row r="59686" s="3" customFormat="1" ht="35.15" customHeight="1"/>
    <row r="59687" s="3" customFormat="1" ht="35.15" customHeight="1"/>
    <row r="59688" s="3" customFormat="1" ht="35.15" customHeight="1"/>
    <row r="59689" s="3" customFormat="1" ht="35.15" customHeight="1"/>
    <row r="59690" s="3" customFormat="1" ht="35.15" customHeight="1"/>
    <row r="59691" s="3" customFormat="1" ht="35.15" customHeight="1"/>
    <row r="59692" s="3" customFormat="1" ht="35.15" customHeight="1"/>
    <row r="59693" s="3" customFormat="1" ht="35.15" customHeight="1"/>
    <row r="59694" s="3" customFormat="1" ht="35.15" customHeight="1"/>
    <row r="59695" s="3" customFormat="1" ht="35.15" customHeight="1"/>
    <row r="59696" s="3" customFormat="1" ht="35.15" customHeight="1"/>
    <row r="59697" s="3" customFormat="1" ht="35.15" customHeight="1"/>
    <row r="59698" s="3" customFormat="1" ht="35.15" customHeight="1"/>
    <row r="59699" s="3" customFormat="1" ht="35.15" customHeight="1"/>
    <row r="59700" s="3" customFormat="1" ht="35.15" customHeight="1"/>
    <row r="59701" s="3" customFormat="1" ht="35.15" customHeight="1"/>
    <row r="59702" s="3" customFormat="1" ht="35.15" customHeight="1"/>
    <row r="59703" s="3" customFormat="1" ht="35.15" customHeight="1"/>
    <row r="59704" s="3" customFormat="1" ht="35.15" customHeight="1"/>
    <row r="59705" s="3" customFormat="1" ht="35.15" customHeight="1"/>
    <row r="59706" s="3" customFormat="1" ht="35.15" customHeight="1"/>
    <row r="59707" s="3" customFormat="1" ht="35.15" customHeight="1"/>
    <row r="59708" s="3" customFormat="1" ht="35.15" customHeight="1"/>
    <row r="59709" s="3" customFormat="1" ht="35.15" customHeight="1"/>
    <row r="59710" s="3" customFormat="1" ht="35.15" customHeight="1"/>
    <row r="59711" s="3" customFormat="1" ht="35.15" customHeight="1"/>
    <row r="59712" s="3" customFormat="1" ht="35.15" customHeight="1"/>
    <row r="59713" s="3" customFormat="1" ht="35.15" customHeight="1"/>
    <row r="59714" s="3" customFormat="1" ht="35.15" customHeight="1"/>
    <row r="59715" s="3" customFormat="1" ht="35.15" customHeight="1"/>
    <row r="59716" s="3" customFormat="1" ht="35.15" customHeight="1"/>
    <row r="59717" s="3" customFormat="1" ht="35.15" customHeight="1"/>
    <row r="59718" s="3" customFormat="1" ht="35.15" customHeight="1"/>
    <row r="59719" s="3" customFormat="1" ht="35.15" customHeight="1"/>
    <row r="59720" s="3" customFormat="1" ht="35.15" customHeight="1"/>
    <row r="59721" s="3" customFormat="1" ht="35.15" customHeight="1"/>
    <row r="59722" s="3" customFormat="1" ht="35.15" customHeight="1"/>
    <row r="59723" s="3" customFormat="1" ht="35.15" customHeight="1"/>
    <row r="59724" s="3" customFormat="1" ht="35.15" customHeight="1"/>
    <row r="59725" s="3" customFormat="1" ht="35.15" customHeight="1"/>
    <row r="59726" s="3" customFormat="1" ht="35.15" customHeight="1"/>
    <row r="59727" s="3" customFormat="1" ht="35.15" customHeight="1"/>
    <row r="59728" s="3" customFormat="1" ht="35.15" customHeight="1"/>
    <row r="59729" s="3" customFormat="1" ht="35.15" customHeight="1"/>
    <row r="59730" s="3" customFormat="1" ht="35.15" customHeight="1"/>
    <row r="59731" s="3" customFormat="1" ht="35.15" customHeight="1"/>
    <row r="59732" s="3" customFormat="1" ht="35.15" customHeight="1"/>
    <row r="59733" s="3" customFormat="1" ht="35.15" customHeight="1"/>
    <row r="59734" s="3" customFormat="1" ht="35.15" customHeight="1"/>
    <row r="59735" s="3" customFormat="1" ht="35.15" customHeight="1"/>
    <row r="59736" s="3" customFormat="1" ht="35.15" customHeight="1"/>
    <row r="59737" s="3" customFormat="1" ht="35.15" customHeight="1"/>
    <row r="59738" s="3" customFormat="1" ht="35.15" customHeight="1"/>
    <row r="59739" s="3" customFormat="1" ht="35.15" customHeight="1"/>
    <row r="59740" s="3" customFormat="1" ht="35.15" customHeight="1"/>
    <row r="59741" s="3" customFormat="1" ht="35.15" customHeight="1"/>
    <row r="59742" s="3" customFormat="1" ht="35.15" customHeight="1"/>
    <row r="59743" s="3" customFormat="1" ht="35.15" customHeight="1"/>
    <row r="59744" s="3" customFormat="1" ht="35.15" customHeight="1"/>
    <row r="59745" s="3" customFormat="1" ht="35.15" customHeight="1"/>
    <row r="59746" s="3" customFormat="1" ht="35.15" customHeight="1"/>
    <row r="59747" s="3" customFormat="1" ht="35.15" customHeight="1"/>
    <row r="59748" s="3" customFormat="1" ht="35.15" customHeight="1"/>
    <row r="59749" s="3" customFormat="1" ht="35.15" customHeight="1"/>
    <row r="59750" s="3" customFormat="1" ht="35.15" customHeight="1"/>
    <row r="59751" s="3" customFormat="1" ht="35.15" customHeight="1"/>
    <row r="59752" s="3" customFormat="1" ht="35.15" customHeight="1"/>
    <row r="59753" s="3" customFormat="1" ht="35.15" customHeight="1"/>
    <row r="59754" s="3" customFormat="1" ht="35.15" customHeight="1"/>
    <row r="59755" s="3" customFormat="1" ht="35.15" customHeight="1"/>
    <row r="59756" s="3" customFormat="1" ht="35.15" customHeight="1"/>
    <row r="59757" s="3" customFormat="1" ht="35.15" customHeight="1"/>
    <row r="59758" s="3" customFormat="1" ht="35.15" customHeight="1"/>
    <row r="59759" s="3" customFormat="1" ht="35.15" customHeight="1"/>
    <row r="59760" s="3" customFormat="1" ht="35.15" customHeight="1"/>
    <row r="59761" s="3" customFormat="1" ht="35.15" customHeight="1"/>
    <row r="59762" s="3" customFormat="1" ht="35.15" customHeight="1"/>
    <row r="59763" s="3" customFormat="1" ht="35.15" customHeight="1"/>
    <row r="59764" s="3" customFormat="1" ht="35.15" customHeight="1"/>
    <row r="59765" s="3" customFormat="1" ht="35.15" customHeight="1"/>
    <row r="59766" s="3" customFormat="1" ht="35.15" customHeight="1"/>
    <row r="59767" s="3" customFormat="1" ht="35.15" customHeight="1"/>
    <row r="59768" s="3" customFormat="1" ht="35.15" customHeight="1"/>
    <row r="59769" s="3" customFormat="1" ht="35.15" customHeight="1"/>
    <row r="59770" s="3" customFormat="1" ht="35.15" customHeight="1"/>
    <row r="59771" s="3" customFormat="1" ht="35.15" customHeight="1"/>
    <row r="59772" s="3" customFormat="1" ht="35.15" customHeight="1"/>
    <row r="59773" s="3" customFormat="1" ht="35.15" customHeight="1"/>
    <row r="59774" s="3" customFormat="1" ht="35.15" customHeight="1"/>
    <row r="59775" s="3" customFormat="1" ht="35.15" customHeight="1"/>
    <row r="59776" s="3" customFormat="1" ht="35.15" customHeight="1"/>
    <row r="59777" s="3" customFormat="1" ht="35.15" customHeight="1"/>
    <row r="59778" s="3" customFormat="1" ht="35.15" customHeight="1"/>
    <row r="59779" s="3" customFormat="1" ht="35.15" customHeight="1"/>
    <row r="59780" s="3" customFormat="1" ht="35.15" customHeight="1"/>
    <row r="59781" s="3" customFormat="1" ht="35.15" customHeight="1"/>
    <row r="59782" s="3" customFormat="1" ht="35.15" customHeight="1"/>
    <row r="59783" s="3" customFormat="1" ht="35.15" customHeight="1"/>
    <row r="59784" s="3" customFormat="1" ht="35.15" customHeight="1"/>
    <row r="59785" s="3" customFormat="1" ht="35.15" customHeight="1"/>
    <row r="59786" s="3" customFormat="1" ht="35.15" customHeight="1"/>
    <row r="59787" s="3" customFormat="1" ht="35.15" customHeight="1"/>
    <row r="59788" s="3" customFormat="1" ht="35.15" customHeight="1"/>
    <row r="59789" s="3" customFormat="1" ht="35.15" customHeight="1"/>
    <row r="59790" s="3" customFormat="1" ht="35.15" customHeight="1"/>
    <row r="59791" s="3" customFormat="1" ht="35.15" customHeight="1"/>
    <row r="59792" s="3" customFormat="1" ht="35.15" customHeight="1"/>
    <row r="59793" s="3" customFormat="1" ht="35.15" customHeight="1"/>
    <row r="59794" s="3" customFormat="1" ht="35.15" customHeight="1"/>
    <row r="59795" s="3" customFormat="1" ht="35.15" customHeight="1"/>
    <row r="59796" s="3" customFormat="1" ht="35.15" customHeight="1"/>
    <row r="59797" s="3" customFormat="1" ht="35.15" customHeight="1"/>
    <row r="59798" s="3" customFormat="1" ht="35.15" customHeight="1"/>
    <row r="59799" s="3" customFormat="1" ht="35.15" customHeight="1"/>
    <row r="59800" s="3" customFormat="1" ht="35.15" customHeight="1"/>
    <row r="59801" s="3" customFormat="1" ht="35.15" customHeight="1"/>
    <row r="59802" s="3" customFormat="1" ht="35.15" customHeight="1"/>
    <row r="59803" s="3" customFormat="1" ht="35.15" customHeight="1"/>
    <row r="59804" s="3" customFormat="1" ht="35.15" customHeight="1"/>
    <row r="59805" s="3" customFormat="1" ht="35.15" customHeight="1"/>
    <row r="59806" s="3" customFormat="1" ht="35.15" customHeight="1"/>
    <row r="59807" s="3" customFormat="1" ht="35.15" customHeight="1"/>
    <row r="59808" s="3" customFormat="1" ht="35.15" customHeight="1"/>
    <row r="59809" s="3" customFormat="1" ht="35.15" customHeight="1"/>
    <row r="59810" s="3" customFormat="1" ht="35.15" customHeight="1"/>
    <row r="59811" s="3" customFormat="1" ht="35.15" customHeight="1"/>
    <row r="59812" s="3" customFormat="1" ht="35.15" customHeight="1"/>
    <row r="59813" s="3" customFormat="1" ht="35.15" customHeight="1"/>
    <row r="59814" s="3" customFormat="1" ht="35.15" customHeight="1"/>
    <row r="59815" s="3" customFormat="1" ht="35.15" customHeight="1"/>
    <row r="59816" s="3" customFormat="1" ht="35.15" customHeight="1"/>
    <row r="59817" s="3" customFormat="1" ht="35.15" customHeight="1"/>
    <row r="59818" s="3" customFormat="1" ht="35.15" customHeight="1"/>
    <row r="59819" s="3" customFormat="1" ht="35.15" customHeight="1"/>
    <row r="59820" s="3" customFormat="1" ht="35.15" customHeight="1"/>
    <row r="59821" s="3" customFormat="1" ht="35.15" customHeight="1"/>
    <row r="59822" s="3" customFormat="1" ht="35.15" customHeight="1"/>
    <row r="59823" s="3" customFormat="1" ht="35.15" customHeight="1"/>
    <row r="59824" s="3" customFormat="1" ht="35.15" customHeight="1"/>
    <row r="59825" s="3" customFormat="1" ht="35.15" customHeight="1"/>
    <row r="59826" s="3" customFormat="1" ht="35.15" customHeight="1"/>
    <row r="59827" s="3" customFormat="1" ht="35.15" customHeight="1"/>
    <row r="59828" s="3" customFormat="1" ht="35.15" customHeight="1"/>
    <row r="59829" s="3" customFormat="1" ht="35.15" customHeight="1"/>
    <row r="59830" s="3" customFormat="1" ht="35.15" customHeight="1"/>
    <row r="59831" s="3" customFormat="1" ht="35.15" customHeight="1"/>
    <row r="59832" s="3" customFormat="1" ht="35.15" customHeight="1"/>
    <row r="59833" s="3" customFormat="1" ht="35.15" customHeight="1"/>
    <row r="59834" s="3" customFormat="1" ht="35.15" customHeight="1"/>
    <row r="59835" s="3" customFormat="1" ht="35.15" customHeight="1"/>
    <row r="59836" s="3" customFormat="1" ht="35.15" customHeight="1"/>
    <row r="59837" s="3" customFormat="1" ht="35.15" customHeight="1"/>
    <row r="59838" s="3" customFormat="1" ht="35.15" customHeight="1"/>
    <row r="59839" s="3" customFormat="1" ht="35.15" customHeight="1"/>
    <row r="59840" s="3" customFormat="1" ht="35.15" customHeight="1"/>
    <row r="59841" s="3" customFormat="1" ht="35.15" customHeight="1"/>
    <row r="59842" s="3" customFormat="1" ht="35.15" customHeight="1"/>
    <row r="59843" s="3" customFormat="1" ht="35.15" customHeight="1"/>
    <row r="59844" s="3" customFormat="1" ht="35.15" customHeight="1"/>
    <row r="59845" s="3" customFormat="1" ht="35.15" customHeight="1"/>
    <row r="59846" s="3" customFormat="1" ht="35.15" customHeight="1"/>
    <row r="59847" s="3" customFormat="1" ht="35.15" customHeight="1"/>
    <row r="59848" s="3" customFormat="1" ht="35.15" customHeight="1"/>
    <row r="59849" s="3" customFormat="1" ht="35.15" customHeight="1"/>
    <row r="59850" s="3" customFormat="1" ht="35.15" customHeight="1"/>
    <row r="59851" s="3" customFormat="1" ht="35.15" customHeight="1"/>
    <row r="59852" s="3" customFormat="1" ht="35.15" customHeight="1"/>
    <row r="59853" s="3" customFormat="1" ht="35.15" customHeight="1"/>
    <row r="59854" s="3" customFormat="1" ht="35.15" customHeight="1"/>
    <row r="59855" s="3" customFormat="1" ht="35.15" customHeight="1"/>
    <row r="59856" s="3" customFormat="1" ht="35.15" customHeight="1"/>
    <row r="59857" s="3" customFormat="1" ht="35.15" customHeight="1"/>
    <row r="59858" s="3" customFormat="1" ht="35.15" customHeight="1"/>
    <row r="59859" s="3" customFormat="1" ht="35.15" customHeight="1"/>
    <row r="59860" s="3" customFormat="1" ht="35.15" customHeight="1"/>
    <row r="59861" s="3" customFormat="1" ht="35.15" customHeight="1"/>
    <row r="59862" s="3" customFormat="1" ht="35.15" customHeight="1"/>
    <row r="59863" s="3" customFormat="1" ht="35.15" customHeight="1"/>
    <row r="59864" s="3" customFormat="1" ht="35.15" customHeight="1"/>
    <row r="59865" s="3" customFormat="1" ht="35.15" customHeight="1"/>
    <row r="59866" s="3" customFormat="1" ht="35.15" customHeight="1"/>
    <row r="59867" s="3" customFormat="1" ht="35.15" customHeight="1"/>
    <row r="59868" s="3" customFormat="1" ht="35.15" customHeight="1"/>
    <row r="59869" s="3" customFormat="1" ht="35.15" customHeight="1"/>
    <row r="59870" s="3" customFormat="1" ht="35.15" customHeight="1"/>
    <row r="59871" s="3" customFormat="1" ht="35.15" customHeight="1"/>
    <row r="59872" s="3" customFormat="1" ht="35.15" customHeight="1"/>
    <row r="59873" s="3" customFormat="1" ht="35.15" customHeight="1"/>
    <row r="59874" s="3" customFormat="1" ht="35.15" customHeight="1"/>
    <row r="59875" s="3" customFormat="1" ht="35.15" customHeight="1"/>
    <row r="59876" s="3" customFormat="1" ht="35.15" customHeight="1"/>
    <row r="59877" s="3" customFormat="1" ht="35.15" customHeight="1"/>
    <row r="59878" s="3" customFormat="1" ht="35.15" customHeight="1"/>
    <row r="59879" s="3" customFormat="1" ht="35.15" customHeight="1"/>
    <row r="59880" s="3" customFormat="1" ht="35.15" customHeight="1"/>
    <row r="59881" s="3" customFormat="1" ht="35.15" customHeight="1"/>
    <row r="59882" s="3" customFormat="1" ht="35.15" customHeight="1"/>
    <row r="59883" s="3" customFormat="1" ht="35.15" customHeight="1"/>
    <row r="59884" s="3" customFormat="1" ht="35.15" customHeight="1"/>
    <row r="59885" s="3" customFormat="1" ht="35.15" customHeight="1"/>
    <row r="59886" s="3" customFormat="1" ht="35.15" customHeight="1"/>
    <row r="59887" s="3" customFormat="1" ht="35.15" customHeight="1"/>
    <row r="59888" s="3" customFormat="1" ht="35.15" customHeight="1"/>
    <row r="59889" s="3" customFormat="1" ht="35.15" customHeight="1"/>
    <row r="59890" s="3" customFormat="1" ht="35.15" customHeight="1"/>
    <row r="59891" s="3" customFormat="1" ht="35.15" customHeight="1"/>
    <row r="59892" s="3" customFormat="1" ht="35.15" customHeight="1"/>
    <row r="59893" s="3" customFormat="1" ht="35.15" customHeight="1"/>
    <row r="59894" s="3" customFormat="1" ht="35.15" customHeight="1"/>
    <row r="59895" s="3" customFormat="1" ht="35.15" customHeight="1"/>
    <row r="59896" s="3" customFormat="1" ht="35.15" customHeight="1"/>
    <row r="59897" s="3" customFormat="1" ht="35.15" customHeight="1"/>
    <row r="59898" s="3" customFormat="1" ht="35.15" customHeight="1"/>
    <row r="59899" s="3" customFormat="1" ht="35.15" customHeight="1"/>
    <row r="59900" s="3" customFormat="1" ht="35.15" customHeight="1"/>
    <row r="59901" s="3" customFormat="1" ht="35.15" customHeight="1"/>
    <row r="59902" s="3" customFormat="1" ht="35.15" customHeight="1"/>
    <row r="59903" s="3" customFormat="1" ht="35.15" customHeight="1"/>
    <row r="59904" s="3" customFormat="1" ht="35.15" customHeight="1"/>
    <row r="59905" s="3" customFormat="1" ht="35.15" customHeight="1"/>
    <row r="59906" s="3" customFormat="1" ht="35.15" customHeight="1"/>
    <row r="59907" s="3" customFormat="1" ht="35.15" customHeight="1"/>
    <row r="59908" s="3" customFormat="1" ht="35.15" customHeight="1"/>
    <row r="59909" s="3" customFormat="1" ht="35.15" customHeight="1"/>
    <row r="59910" s="3" customFormat="1" ht="35.15" customHeight="1"/>
    <row r="59911" s="3" customFormat="1" ht="35.15" customHeight="1"/>
    <row r="59912" s="3" customFormat="1" ht="35.15" customHeight="1"/>
    <row r="59913" s="3" customFormat="1" ht="35.15" customHeight="1"/>
    <row r="59914" s="3" customFormat="1" ht="35.15" customHeight="1"/>
    <row r="59915" s="3" customFormat="1" ht="35.15" customHeight="1"/>
    <row r="59916" s="3" customFormat="1" ht="35.15" customHeight="1"/>
    <row r="59917" s="3" customFormat="1" ht="35.15" customHeight="1"/>
    <row r="59918" s="3" customFormat="1" ht="35.15" customHeight="1"/>
    <row r="59919" s="3" customFormat="1" ht="35.15" customHeight="1"/>
    <row r="59920" s="3" customFormat="1" ht="35.15" customHeight="1"/>
    <row r="59921" s="3" customFormat="1" ht="35.15" customHeight="1"/>
    <row r="59922" s="3" customFormat="1" ht="35.15" customHeight="1"/>
    <row r="59923" s="3" customFormat="1" ht="35.15" customHeight="1"/>
    <row r="59924" s="3" customFormat="1" ht="35.15" customHeight="1"/>
    <row r="59925" s="3" customFormat="1" ht="35.15" customHeight="1"/>
    <row r="59926" s="3" customFormat="1" ht="35.15" customHeight="1"/>
    <row r="59927" s="3" customFormat="1" ht="35.15" customHeight="1"/>
    <row r="59928" s="3" customFormat="1" ht="35.15" customHeight="1"/>
    <row r="59929" s="3" customFormat="1" ht="35.15" customHeight="1"/>
    <row r="59930" s="3" customFormat="1" ht="35.15" customHeight="1"/>
    <row r="59931" s="3" customFormat="1" ht="35.15" customHeight="1"/>
    <row r="59932" s="3" customFormat="1" ht="35.15" customHeight="1"/>
    <row r="59933" s="3" customFormat="1" ht="35.15" customHeight="1"/>
    <row r="59934" s="3" customFormat="1" ht="35.15" customHeight="1"/>
    <row r="59935" s="3" customFormat="1" ht="35.15" customHeight="1"/>
    <row r="59936" s="3" customFormat="1" ht="35.15" customHeight="1"/>
    <row r="59937" s="3" customFormat="1" ht="35.15" customHeight="1"/>
    <row r="59938" s="3" customFormat="1" ht="35.15" customHeight="1"/>
    <row r="59939" s="3" customFormat="1" ht="35.15" customHeight="1"/>
    <row r="59940" s="3" customFormat="1" ht="35.15" customHeight="1"/>
    <row r="59941" s="3" customFormat="1" ht="35.15" customHeight="1"/>
    <row r="59942" s="3" customFormat="1" ht="35.15" customHeight="1"/>
    <row r="59943" s="3" customFormat="1" ht="35.15" customHeight="1"/>
    <row r="59944" s="3" customFormat="1" ht="35.15" customHeight="1"/>
    <row r="59945" s="3" customFormat="1" ht="35.15" customHeight="1"/>
    <row r="59946" s="3" customFormat="1" ht="35.15" customHeight="1"/>
    <row r="59947" s="3" customFormat="1" ht="35.15" customHeight="1"/>
    <row r="59948" s="3" customFormat="1" ht="35.15" customHeight="1"/>
    <row r="59949" s="3" customFormat="1" ht="35.15" customHeight="1"/>
    <row r="59950" s="3" customFormat="1" ht="35.15" customHeight="1"/>
    <row r="59951" s="3" customFormat="1" ht="35.15" customHeight="1"/>
    <row r="59952" s="3" customFormat="1" ht="35.15" customHeight="1"/>
    <row r="59953" s="3" customFormat="1" ht="35.15" customHeight="1"/>
    <row r="59954" s="3" customFormat="1" ht="35.15" customHeight="1"/>
    <row r="59955" s="3" customFormat="1" ht="35.15" customHeight="1"/>
    <row r="59956" s="3" customFormat="1" ht="35.15" customHeight="1"/>
    <row r="59957" s="3" customFormat="1" ht="35.15" customHeight="1"/>
    <row r="59958" s="3" customFormat="1" ht="35.15" customHeight="1"/>
    <row r="59959" s="3" customFormat="1" ht="35.15" customHeight="1"/>
    <row r="59960" s="3" customFormat="1" ht="35.15" customHeight="1"/>
    <row r="59961" s="3" customFormat="1" ht="35.15" customHeight="1"/>
    <row r="59962" s="3" customFormat="1" ht="35.15" customHeight="1"/>
    <row r="59963" s="3" customFormat="1" ht="35.15" customHeight="1"/>
    <row r="59964" s="3" customFormat="1" ht="35.15" customHeight="1"/>
    <row r="59965" s="3" customFormat="1" ht="35.15" customHeight="1"/>
    <row r="59966" s="3" customFormat="1" ht="35.15" customHeight="1"/>
    <row r="59967" s="3" customFormat="1" ht="35.15" customHeight="1"/>
    <row r="59968" s="3" customFormat="1" ht="35.15" customHeight="1"/>
    <row r="59969" s="3" customFormat="1" ht="35.15" customHeight="1"/>
    <row r="59970" s="3" customFormat="1" ht="35.15" customHeight="1"/>
    <row r="59971" s="3" customFormat="1" ht="35.15" customHeight="1"/>
    <row r="59972" s="3" customFormat="1" ht="35.15" customHeight="1"/>
    <row r="59973" s="3" customFormat="1" ht="35.15" customHeight="1"/>
    <row r="59974" s="3" customFormat="1" ht="35.15" customHeight="1"/>
    <row r="59975" s="3" customFormat="1" ht="35.15" customHeight="1"/>
    <row r="59976" s="3" customFormat="1" ht="35.15" customHeight="1"/>
    <row r="59977" s="3" customFormat="1" ht="35.15" customHeight="1"/>
    <row r="59978" s="3" customFormat="1" ht="35.15" customHeight="1"/>
    <row r="59979" s="3" customFormat="1" ht="35.15" customHeight="1"/>
    <row r="59980" s="3" customFormat="1" ht="35.15" customHeight="1"/>
    <row r="59981" s="3" customFormat="1" ht="35.15" customHeight="1"/>
    <row r="59982" s="3" customFormat="1" ht="35.15" customHeight="1"/>
    <row r="59983" s="3" customFormat="1" ht="35.15" customHeight="1"/>
    <row r="59984" s="3" customFormat="1" ht="35.15" customHeight="1"/>
    <row r="59985" s="3" customFormat="1" ht="35.15" customHeight="1"/>
    <row r="59986" s="3" customFormat="1" ht="35.15" customHeight="1"/>
    <row r="59987" s="3" customFormat="1" ht="35.15" customHeight="1"/>
    <row r="59988" s="3" customFormat="1" ht="35.15" customHeight="1"/>
    <row r="59989" s="3" customFormat="1" ht="35.15" customHeight="1"/>
    <row r="59990" s="3" customFormat="1" ht="35.15" customHeight="1"/>
    <row r="59991" s="3" customFormat="1" ht="35.15" customHeight="1"/>
    <row r="59992" s="3" customFormat="1" ht="35.15" customHeight="1"/>
    <row r="59993" s="3" customFormat="1" ht="35.15" customHeight="1"/>
    <row r="59994" s="3" customFormat="1" ht="35.15" customHeight="1"/>
    <row r="59995" s="3" customFormat="1" ht="35.15" customHeight="1"/>
    <row r="59996" s="3" customFormat="1" ht="35.15" customHeight="1"/>
    <row r="59997" s="3" customFormat="1" ht="35.15" customHeight="1"/>
    <row r="59998" s="3" customFormat="1" ht="35.15" customHeight="1"/>
    <row r="59999" s="3" customFormat="1" ht="35.15" customHeight="1"/>
    <row r="60000" s="3" customFormat="1" ht="35.15" customHeight="1"/>
    <row r="60001" s="3" customFormat="1" ht="35.15" customHeight="1"/>
    <row r="60002" s="3" customFormat="1" ht="35.15" customHeight="1"/>
    <row r="60003" s="3" customFormat="1" ht="35.15" customHeight="1"/>
    <row r="60004" s="3" customFormat="1" ht="35.15" customHeight="1"/>
    <row r="60005" s="3" customFormat="1" ht="35.15" customHeight="1"/>
    <row r="60006" s="3" customFormat="1" ht="35.15" customHeight="1"/>
    <row r="60007" s="3" customFormat="1" ht="35.15" customHeight="1"/>
    <row r="60008" s="3" customFormat="1" ht="35.15" customHeight="1"/>
    <row r="60009" s="3" customFormat="1" ht="35.15" customHeight="1"/>
    <row r="60010" s="3" customFormat="1" ht="35.15" customHeight="1"/>
    <row r="60011" s="3" customFormat="1" ht="35.15" customHeight="1"/>
    <row r="60012" s="3" customFormat="1" ht="35.15" customHeight="1"/>
    <row r="60013" s="3" customFormat="1" ht="35.15" customHeight="1"/>
    <row r="60014" s="3" customFormat="1" ht="35.15" customHeight="1"/>
    <row r="60015" s="3" customFormat="1" ht="35.15" customHeight="1"/>
    <row r="60016" s="3" customFormat="1" ht="35.15" customHeight="1"/>
    <row r="60017" s="3" customFormat="1" ht="35.15" customHeight="1"/>
    <row r="60018" s="3" customFormat="1" ht="35.15" customHeight="1"/>
    <row r="60019" s="3" customFormat="1" ht="35.15" customHeight="1"/>
    <row r="60020" s="3" customFormat="1" ht="35.15" customHeight="1"/>
    <row r="60021" s="3" customFormat="1" ht="35.15" customHeight="1"/>
    <row r="60022" s="3" customFormat="1" ht="35.15" customHeight="1"/>
    <row r="60023" s="3" customFormat="1" ht="35.15" customHeight="1"/>
    <row r="60024" s="3" customFormat="1" ht="35.15" customHeight="1"/>
    <row r="60025" s="3" customFormat="1" ht="35.15" customHeight="1"/>
    <row r="60026" s="3" customFormat="1" ht="35.15" customHeight="1"/>
    <row r="60027" s="3" customFormat="1" ht="35.15" customHeight="1"/>
    <row r="60028" s="3" customFormat="1" ht="35.15" customHeight="1"/>
    <row r="60029" s="3" customFormat="1" ht="35.15" customHeight="1"/>
    <row r="60030" s="3" customFormat="1" ht="35.15" customHeight="1"/>
    <row r="60031" s="3" customFormat="1" ht="35.15" customHeight="1"/>
    <row r="60032" s="3" customFormat="1" ht="35.15" customHeight="1"/>
    <row r="60033" s="3" customFormat="1" ht="35.15" customHeight="1"/>
    <row r="60034" s="3" customFormat="1" ht="35.15" customHeight="1"/>
    <row r="60035" s="3" customFormat="1" ht="35.15" customHeight="1"/>
    <row r="60036" s="3" customFormat="1" ht="35.15" customHeight="1"/>
    <row r="60037" s="3" customFormat="1" ht="35.15" customHeight="1"/>
    <row r="60038" s="3" customFormat="1" ht="35.15" customHeight="1"/>
    <row r="60039" s="3" customFormat="1" ht="35.15" customHeight="1"/>
    <row r="60040" s="3" customFormat="1" ht="35.15" customHeight="1"/>
    <row r="60041" s="3" customFormat="1" ht="35.15" customHeight="1"/>
    <row r="60042" s="3" customFormat="1" ht="35.15" customHeight="1"/>
    <row r="60043" s="3" customFormat="1" ht="35.15" customHeight="1"/>
    <row r="60044" s="3" customFormat="1" ht="35.15" customHeight="1"/>
    <row r="60045" s="3" customFormat="1" ht="35.15" customHeight="1"/>
    <row r="60046" s="3" customFormat="1" ht="35.15" customHeight="1"/>
    <row r="60047" s="3" customFormat="1" ht="35.15" customHeight="1"/>
    <row r="60048" s="3" customFormat="1" ht="35.15" customHeight="1"/>
    <row r="60049" s="3" customFormat="1" ht="35.15" customHeight="1"/>
    <row r="60050" s="3" customFormat="1" ht="35.15" customHeight="1"/>
    <row r="60051" s="3" customFormat="1" ht="35.15" customHeight="1"/>
    <row r="60052" s="3" customFormat="1" ht="35.15" customHeight="1"/>
    <row r="60053" s="3" customFormat="1" ht="35.15" customHeight="1"/>
    <row r="60054" s="3" customFormat="1" ht="35.15" customHeight="1"/>
    <row r="60055" s="3" customFormat="1" ht="35.15" customHeight="1"/>
    <row r="60056" s="3" customFormat="1" ht="35.15" customHeight="1"/>
    <row r="60057" s="3" customFormat="1" ht="35.15" customHeight="1"/>
    <row r="60058" s="3" customFormat="1" ht="35.15" customHeight="1"/>
    <row r="60059" s="3" customFormat="1" ht="35.15" customHeight="1"/>
    <row r="60060" s="3" customFormat="1" ht="35.15" customHeight="1"/>
    <row r="60061" s="3" customFormat="1" ht="35.15" customHeight="1"/>
    <row r="60062" s="3" customFormat="1" ht="35.15" customHeight="1"/>
    <row r="60063" s="3" customFormat="1" ht="35.15" customHeight="1"/>
    <row r="60064" s="3" customFormat="1" ht="35.15" customHeight="1"/>
    <row r="60065" s="3" customFormat="1" ht="35.15" customHeight="1"/>
    <row r="60066" s="3" customFormat="1" ht="35.15" customHeight="1"/>
    <row r="60067" s="3" customFormat="1" ht="35.15" customHeight="1"/>
    <row r="60068" s="3" customFormat="1" ht="35.15" customHeight="1"/>
    <row r="60069" s="3" customFormat="1" ht="35.15" customHeight="1"/>
    <row r="60070" s="3" customFormat="1" ht="35.15" customHeight="1"/>
    <row r="60071" s="3" customFormat="1" ht="35.15" customHeight="1"/>
    <row r="60072" s="3" customFormat="1" ht="35.15" customHeight="1"/>
    <row r="60073" s="3" customFormat="1" ht="35.15" customHeight="1"/>
    <row r="60074" s="3" customFormat="1" ht="35.15" customHeight="1"/>
    <row r="60075" s="3" customFormat="1" ht="35.15" customHeight="1"/>
    <row r="60076" s="3" customFormat="1" ht="35.15" customHeight="1"/>
    <row r="60077" s="3" customFormat="1" ht="35.15" customHeight="1"/>
    <row r="60078" s="3" customFormat="1" ht="35.15" customHeight="1"/>
    <row r="60079" s="3" customFormat="1" ht="35.15" customHeight="1"/>
    <row r="60080" s="3" customFormat="1" ht="35.15" customHeight="1"/>
    <row r="60081" s="3" customFormat="1" ht="35.15" customHeight="1"/>
    <row r="60082" s="3" customFormat="1" ht="35.15" customHeight="1"/>
    <row r="60083" s="3" customFormat="1" ht="35.15" customHeight="1"/>
    <row r="60084" s="3" customFormat="1" ht="35.15" customHeight="1"/>
    <row r="60085" s="3" customFormat="1" ht="35.15" customHeight="1"/>
    <row r="60086" s="3" customFormat="1" ht="35.15" customHeight="1"/>
    <row r="60087" s="3" customFormat="1" ht="35.15" customHeight="1"/>
    <row r="60088" s="3" customFormat="1" ht="35.15" customHeight="1"/>
    <row r="60089" s="3" customFormat="1" ht="35.15" customHeight="1"/>
    <row r="60090" s="3" customFormat="1" ht="35.15" customHeight="1"/>
    <row r="60091" s="3" customFormat="1" ht="35.15" customHeight="1"/>
    <row r="60092" s="3" customFormat="1" ht="35.15" customHeight="1"/>
    <row r="60093" s="3" customFormat="1" ht="35.15" customHeight="1"/>
    <row r="60094" s="3" customFormat="1" ht="35.15" customHeight="1"/>
    <row r="60095" s="3" customFormat="1" ht="35.15" customHeight="1"/>
    <row r="60096" s="3" customFormat="1" ht="35.15" customHeight="1"/>
    <row r="60097" s="3" customFormat="1" ht="35.15" customHeight="1"/>
    <row r="60098" s="3" customFormat="1" ht="35.15" customHeight="1"/>
    <row r="60099" s="3" customFormat="1" ht="35.15" customHeight="1"/>
    <row r="60100" s="3" customFormat="1" ht="35.15" customHeight="1"/>
    <row r="60101" s="3" customFormat="1" ht="35.15" customHeight="1"/>
    <row r="60102" s="3" customFormat="1" ht="35.15" customHeight="1"/>
    <row r="60103" s="3" customFormat="1" ht="35.15" customHeight="1"/>
    <row r="60104" s="3" customFormat="1" ht="35.15" customHeight="1"/>
    <row r="60105" s="3" customFormat="1" ht="35.15" customHeight="1"/>
    <row r="60106" s="3" customFormat="1" ht="35.15" customHeight="1"/>
    <row r="60107" s="3" customFormat="1" ht="35.15" customHeight="1"/>
    <row r="60108" s="3" customFormat="1" ht="35.15" customHeight="1"/>
    <row r="60109" s="3" customFormat="1" ht="35.15" customHeight="1"/>
    <row r="60110" s="3" customFormat="1" ht="35.15" customHeight="1"/>
    <row r="60111" s="3" customFormat="1" ht="35.15" customHeight="1"/>
    <row r="60112" s="3" customFormat="1" ht="35.15" customHeight="1"/>
    <row r="60113" s="3" customFormat="1" ht="35.15" customHeight="1"/>
    <row r="60114" s="3" customFormat="1" ht="35.15" customHeight="1"/>
    <row r="60115" s="3" customFormat="1" ht="35.15" customHeight="1"/>
    <row r="60116" s="3" customFormat="1" ht="35.15" customHeight="1"/>
    <row r="60117" s="3" customFormat="1" ht="35.15" customHeight="1"/>
    <row r="60118" s="3" customFormat="1" ht="35.15" customHeight="1"/>
    <row r="60119" s="3" customFormat="1" ht="35.15" customHeight="1"/>
    <row r="60120" s="3" customFormat="1" ht="35.15" customHeight="1"/>
    <row r="60121" s="3" customFormat="1" ht="35.15" customHeight="1"/>
    <row r="60122" s="3" customFormat="1" ht="35.15" customHeight="1"/>
    <row r="60123" s="3" customFormat="1" ht="35.15" customHeight="1"/>
    <row r="60124" s="3" customFormat="1" ht="35.15" customHeight="1"/>
    <row r="60125" s="3" customFormat="1" ht="35.15" customHeight="1"/>
    <row r="60126" s="3" customFormat="1" ht="35.15" customHeight="1"/>
    <row r="60127" s="3" customFormat="1" ht="35.15" customHeight="1"/>
    <row r="60128" s="3" customFormat="1" ht="35.15" customHeight="1"/>
    <row r="60129" s="3" customFormat="1" ht="35.15" customHeight="1"/>
    <row r="60130" s="3" customFormat="1" ht="35.15" customHeight="1"/>
    <row r="60131" s="3" customFormat="1" ht="35.15" customHeight="1"/>
    <row r="60132" s="3" customFormat="1" ht="35.15" customHeight="1"/>
    <row r="60133" s="3" customFormat="1" ht="35.15" customHeight="1"/>
    <row r="60134" s="3" customFormat="1" ht="35.15" customHeight="1"/>
    <row r="60135" s="3" customFormat="1" ht="35.15" customHeight="1"/>
    <row r="60136" s="3" customFormat="1" ht="35.15" customHeight="1"/>
    <row r="60137" s="3" customFormat="1" ht="35.15" customHeight="1"/>
    <row r="60138" s="3" customFormat="1" ht="35.15" customHeight="1"/>
    <row r="60139" s="3" customFormat="1" ht="35.15" customHeight="1"/>
    <row r="60140" s="3" customFormat="1" ht="35.15" customHeight="1"/>
    <row r="60141" s="3" customFormat="1" ht="35.15" customHeight="1"/>
    <row r="60142" s="3" customFormat="1" ht="35.15" customHeight="1"/>
    <row r="60143" s="3" customFormat="1" ht="35.15" customHeight="1"/>
    <row r="60144" s="3" customFormat="1" ht="35.15" customHeight="1"/>
    <row r="60145" s="3" customFormat="1" ht="35.15" customHeight="1"/>
    <row r="60146" s="3" customFormat="1" ht="35.15" customHeight="1"/>
    <row r="60147" s="3" customFormat="1" ht="35.15" customHeight="1"/>
    <row r="60148" s="3" customFormat="1" ht="35.15" customHeight="1"/>
    <row r="60149" s="3" customFormat="1" ht="35.15" customHeight="1"/>
    <row r="60150" s="3" customFormat="1" ht="35.15" customHeight="1"/>
    <row r="60151" s="3" customFormat="1" ht="35.15" customHeight="1"/>
    <row r="60152" s="3" customFormat="1" ht="35.15" customHeight="1"/>
    <row r="60153" s="3" customFormat="1" ht="35.15" customHeight="1"/>
    <row r="60154" s="3" customFormat="1" ht="35.15" customHeight="1"/>
    <row r="60155" s="3" customFormat="1" ht="35.15" customHeight="1"/>
    <row r="60156" s="3" customFormat="1" ht="35.15" customHeight="1"/>
    <row r="60157" s="3" customFormat="1" ht="35.15" customHeight="1"/>
    <row r="60158" s="3" customFormat="1" ht="35.15" customHeight="1"/>
    <row r="60159" s="3" customFormat="1" ht="35.15" customHeight="1"/>
    <row r="60160" s="3" customFormat="1" ht="35.15" customHeight="1"/>
    <row r="60161" s="3" customFormat="1" ht="35.15" customHeight="1"/>
    <row r="60162" s="3" customFormat="1" ht="35.15" customHeight="1"/>
    <row r="60163" s="3" customFormat="1" ht="35.15" customHeight="1"/>
    <row r="60164" s="3" customFormat="1" ht="35.15" customHeight="1"/>
    <row r="60165" s="3" customFormat="1" ht="35.15" customHeight="1"/>
    <row r="60166" s="3" customFormat="1" ht="35.15" customHeight="1"/>
    <row r="60167" s="3" customFormat="1" ht="35.15" customHeight="1"/>
    <row r="60168" s="3" customFormat="1" ht="35.15" customHeight="1"/>
    <row r="60169" s="3" customFormat="1" ht="35.15" customHeight="1"/>
    <row r="60170" s="3" customFormat="1" ht="35.15" customHeight="1"/>
    <row r="60171" s="3" customFormat="1" ht="35.15" customHeight="1"/>
    <row r="60172" s="3" customFormat="1" ht="35.15" customHeight="1"/>
    <row r="60173" s="3" customFormat="1" ht="35.15" customHeight="1"/>
    <row r="60174" s="3" customFormat="1" ht="35.15" customHeight="1"/>
    <row r="60175" s="3" customFormat="1" ht="35.15" customHeight="1"/>
    <row r="60176" s="3" customFormat="1" ht="35.15" customHeight="1"/>
    <row r="60177" s="3" customFormat="1" ht="35.15" customHeight="1"/>
    <row r="60178" s="3" customFormat="1" ht="35.15" customHeight="1"/>
    <row r="60179" s="3" customFormat="1" ht="35.15" customHeight="1"/>
    <row r="60180" s="3" customFormat="1" ht="35.15" customHeight="1"/>
    <row r="60181" s="3" customFormat="1" ht="35.15" customHeight="1"/>
    <row r="60182" s="3" customFormat="1" ht="35.15" customHeight="1"/>
    <row r="60183" s="3" customFormat="1" ht="35.15" customHeight="1"/>
    <row r="60184" s="3" customFormat="1" ht="35.15" customHeight="1"/>
    <row r="60185" s="3" customFormat="1" ht="35.15" customHeight="1"/>
    <row r="60186" s="3" customFormat="1" ht="35.15" customHeight="1"/>
    <row r="60187" s="3" customFormat="1" ht="35.15" customHeight="1"/>
    <row r="60188" s="3" customFormat="1" ht="35.15" customHeight="1"/>
    <row r="60189" s="3" customFormat="1" ht="35.15" customHeight="1"/>
    <row r="60190" s="3" customFormat="1" ht="35.15" customHeight="1"/>
    <row r="60191" s="3" customFormat="1" ht="35.15" customHeight="1"/>
    <row r="60192" s="3" customFormat="1" ht="35.15" customHeight="1"/>
    <row r="60193" s="3" customFormat="1" ht="35.15" customHeight="1"/>
    <row r="60194" s="3" customFormat="1" ht="35.15" customHeight="1"/>
    <row r="60195" s="3" customFormat="1" ht="35.15" customHeight="1"/>
    <row r="60196" s="3" customFormat="1" ht="35.15" customHeight="1"/>
    <row r="60197" s="3" customFormat="1" ht="35.15" customHeight="1"/>
    <row r="60198" s="3" customFormat="1" ht="35.15" customHeight="1"/>
    <row r="60199" s="3" customFormat="1" ht="35.15" customHeight="1"/>
    <row r="60200" s="3" customFormat="1" ht="35.15" customHeight="1"/>
    <row r="60201" s="3" customFormat="1" ht="35.15" customHeight="1"/>
    <row r="60202" s="3" customFormat="1" ht="35.15" customHeight="1"/>
    <row r="60203" s="3" customFormat="1" ht="35.15" customHeight="1"/>
    <row r="60204" s="3" customFormat="1" ht="35.15" customHeight="1"/>
    <row r="60205" s="3" customFormat="1" ht="35.15" customHeight="1"/>
    <row r="60206" s="3" customFormat="1" ht="35.15" customHeight="1"/>
    <row r="60207" s="3" customFormat="1" ht="35.15" customHeight="1"/>
    <row r="60208" s="3" customFormat="1" ht="35.15" customHeight="1"/>
    <row r="60209" s="3" customFormat="1" ht="35.15" customHeight="1"/>
    <row r="60210" s="3" customFormat="1" ht="35.15" customHeight="1"/>
    <row r="60211" s="3" customFormat="1" ht="35.15" customHeight="1"/>
    <row r="60212" s="3" customFormat="1" ht="35.15" customHeight="1"/>
    <row r="60213" s="3" customFormat="1" ht="35.15" customHeight="1"/>
    <row r="60214" s="3" customFormat="1" ht="35.15" customHeight="1"/>
    <row r="60215" s="3" customFormat="1" ht="35.15" customHeight="1"/>
    <row r="60216" s="3" customFormat="1" ht="35.15" customHeight="1"/>
    <row r="60217" s="3" customFormat="1" ht="35.15" customHeight="1"/>
    <row r="60218" s="3" customFormat="1" ht="35.15" customHeight="1"/>
    <row r="60219" s="3" customFormat="1" ht="35.15" customHeight="1"/>
    <row r="60220" s="3" customFormat="1" ht="35.15" customHeight="1"/>
    <row r="60221" s="3" customFormat="1" ht="35.15" customHeight="1"/>
    <row r="60222" s="3" customFormat="1" ht="35.15" customHeight="1"/>
    <row r="60223" s="3" customFormat="1" ht="35.15" customHeight="1"/>
    <row r="60224" s="3" customFormat="1" ht="35.15" customHeight="1"/>
    <row r="60225" s="3" customFormat="1" ht="35.15" customHeight="1"/>
    <row r="60226" s="3" customFormat="1" ht="35.15" customHeight="1"/>
    <row r="60227" s="3" customFormat="1" ht="35.15" customHeight="1"/>
    <row r="60228" s="3" customFormat="1" ht="35.15" customHeight="1"/>
    <row r="60229" s="3" customFormat="1" ht="35.15" customHeight="1"/>
    <row r="60230" s="3" customFormat="1" ht="35.15" customHeight="1"/>
    <row r="60231" s="3" customFormat="1" ht="35.15" customHeight="1"/>
    <row r="60232" s="3" customFormat="1" ht="35.15" customHeight="1"/>
    <row r="60233" s="3" customFormat="1" ht="35.15" customHeight="1"/>
    <row r="60234" s="3" customFormat="1" ht="35.15" customHeight="1"/>
    <row r="60235" s="3" customFormat="1" ht="35.15" customHeight="1"/>
    <row r="60236" s="3" customFormat="1" ht="35.15" customHeight="1"/>
    <row r="60237" s="3" customFormat="1" ht="35.15" customHeight="1"/>
    <row r="60238" s="3" customFormat="1" ht="35.15" customHeight="1"/>
    <row r="60239" s="3" customFormat="1" ht="35.15" customHeight="1"/>
    <row r="60240" s="3" customFormat="1" ht="35.15" customHeight="1"/>
    <row r="60241" s="3" customFormat="1" ht="35.15" customHeight="1"/>
    <row r="60242" s="3" customFormat="1" ht="35.15" customHeight="1"/>
    <row r="60243" s="3" customFormat="1" ht="35.15" customHeight="1"/>
    <row r="60244" s="3" customFormat="1" ht="35.15" customHeight="1"/>
    <row r="60245" s="3" customFormat="1" ht="35.15" customHeight="1"/>
    <row r="60246" s="3" customFormat="1" ht="35.15" customHeight="1"/>
    <row r="60247" s="3" customFormat="1" ht="35.15" customHeight="1"/>
    <row r="60248" s="3" customFormat="1" ht="35.15" customHeight="1"/>
    <row r="60249" s="3" customFormat="1" ht="35.15" customHeight="1"/>
    <row r="60250" s="3" customFormat="1" ht="35.15" customHeight="1"/>
    <row r="60251" s="3" customFormat="1" ht="35.15" customHeight="1"/>
    <row r="60252" s="3" customFormat="1" ht="35.15" customHeight="1"/>
    <row r="60253" s="3" customFormat="1" ht="35.15" customHeight="1"/>
    <row r="60254" s="3" customFormat="1" ht="35.15" customHeight="1"/>
    <row r="60255" s="3" customFormat="1" ht="35.15" customHeight="1"/>
    <row r="60256" s="3" customFormat="1" ht="35.15" customHeight="1"/>
    <row r="60257" s="3" customFormat="1" ht="35.15" customHeight="1"/>
    <row r="60258" s="3" customFormat="1" ht="35.15" customHeight="1"/>
    <row r="60259" s="3" customFormat="1" ht="35.15" customHeight="1"/>
    <row r="60260" s="3" customFormat="1" ht="35.15" customHeight="1"/>
    <row r="60261" s="3" customFormat="1" ht="35.15" customHeight="1"/>
    <row r="60262" s="3" customFormat="1" ht="35.15" customHeight="1"/>
    <row r="60263" s="3" customFormat="1" ht="35.15" customHeight="1"/>
    <row r="60264" s="3" customFormat="1" ht="35.15" customHeight="1"/>
    <row r="60265" s="3" customFormat="1" ht="35.15" customHeight="1"/>
    <row r="60266" s="3" customFormat="1" ht="35.15" customHeight="1"/>
    <row r="60267" s="3" customFormat="1" ht="35.15" customHeight="1"/>
    <row r="60268" s="3" customFormat="1" ht="35.15" customHeight="1"/>
    <row r="60269" s="3" customFormat="1" ht="35.15" customHeight="1"/>
    <row r="60270" s="3" customFormat="1" ht="35.15" customHeight="1"/>
    <row r="60271" s="3" customFormat="1" ht="35.15" customHeight="1"/>
    <row r="60272" s="3" customFormat="1" ht="35.15" customHeight="1"/>
    <row r="60273" s="3" customFormat="1" ht="35.15" customHeight="1"/>
    <row r="60274" s="3" customFormat="1" ht="35.15" customHeight="1"/>
    <row r="60275" s="3" customFormat="1" ht="35.15" customHeight="1"/>
    <row r="60276" s="3" customFormat="1" ht="35.15" customHeight="1"/>
    <row r="60277" s="3" customFormat="1" ht="35.15" customHeight="1"/>
    <row r="60278" s="3" customFormat="1" ht="35.15" customHeight="1"/>
    <row r="60279" s="3" customFormat="1" ht="35.15" customHeight="1"/>
    <row r="60280" s="3" customFormat="1" ht="35.15" customHeight="1"/>
    <row r="60281" s="3" customFormat="1" ht="35.15" customHeight="1"/>
    <row r="60282" s="3" customFormat="1" ht="35.15" customHeight="1"/>
    <row r="60283" s="3" customFormat="1" ht="35.15" customHeight="1"/>
    <row r="60284" s="3" customFormat="1" ht="35.15" customHeight="1"/>
    <row r="60285" s="3" customFormat="1" ht="35.15" customHeight="1"/>
    <row r="60286" s="3" customFormat="1" ht="35.15" customHeight="1"/>
    <row r="60287" s="3" customFormat="1" ht="35.15" customHeight="1"/>
    <row r="60288" s="3" customFormat="1" ht="35.15" customHeight="1"/>
    <row r="60289" s="3" customFormat="1" ht="35.15" customHeight="1"/>
    <row r="60290" s="3" customFormat="1" ht="35.15" customHeight="1"/>
    <row r="60291" s="3" customFormat="1" ht="35.15" customHeight="1"/>
    <row r="60292" s="3" customFormat="1" ht="35.15" customHeight="1"/>
    <row r="60293" s="3" customFormat="1" ht="35.15" customHeight="1"/>
    <row r="60294" s="3" customFormat="1" ht="35.15" customHeight="1"/>
    <row r="60295" s="3" customFormat="1" ht="35.15" customHeight="1"/>
    <row r="60296" s="3" customFormat="1" ht="35.15" customHeight="1"/>
    <row r="60297" s="3" customFormat="1" ht="35.15" customHeight="1"/>
    <row r="60298" s="3" customFormat="1" ht="35.15" customHeight="1"/>
    <row r="60299" s="3" customFormat="1" ht="35.15" customHeight="1"/>
    <row r="60300" s="3" customFormat="1" ht="35.15" customHeight="1"/>
    <row r="60301" s="3" customFormat="1" ht="35.15" customHeight="1"/>
    <row r="60302" s="3" customFormat="1" ht="35.15" customHeight="1"/>
    <row r="60303" s="3" customFormat="1" ht="35.15" customHeight="1"/>
    <row r="60304" s="3" customFormat="1" ht="35.15" customHeight="1"/>
    <row r="60305" s="3" customFormat="1" ht="35.15" customHeight="1"/>
    <row r="60306" s="3" customFormat="1" ht="35.15" customHeight="1"/>
    <row r="60307" s="3" customFormat="1" ht="35.15" customHeight="1"/>
    <row r="60308" s="3" customFormat="1" ht="35.15" customHeight="1"/>
    <row r="60309" s="3" customFormat="1" ht="35.15" customHeight="1"/>
    <row r="60310" s="3" customFormat="1" ht="35.15" customHeight="1"/>
    <row r="60311" s="3" customFormat="1" ht="35.15" customHeight="1"/>
    <row r="60312" s="3" customFormat="1" ht="35.15" customHeight="1"/>
    <row r="60313" s="3" customFormat="1" ht="35.15" customHeight="1"/>
    <row r="60314" s="3" customFormat="1" ht="35.15" customHeight="1"/>
    <row r="60315" s="3" customFormat="1" ht="35.15" customHeight="1"/>
    <row r="60316" s="3" customFormat="1" ht="35.15" customHeight="1"/>
    <row r="60317" s="3" customFormat="1" ht="35.15" customHeight="1"/>
    <row r="60318" s="3" customFormat="1" ht="35.15" customHeight="1"/>
    <row r="60319" s="3" customFormat="1" ht="35.15" customHeight="1"/>
    <row r="60320" s="3" customFormat="1" ht="35.15" customHeight="1"/>
    <row r="60321" s="3" customFormat="1" ht="35.15" customHeight="1"/>
    <row r="60322" s="3" customFormat="1" ht="35.15" customHeight="1"/>
    <row r="60323" s="3" customFormat="1" ht="35.15" customHeight="1"/>
    <row r="60324" s="3" customFormat="1" ht="35.15" customHeight="1"/>
    <row r="60325" s="3" customFormat="1" ht="35.15" customHeight="1"/>
    <row r="60326" s="3" customFormat="1" ht="35.15" customHeight="1"/>
    <row r="60327" s="3" customFormat="1" ht="35.15" customHeight="1"/>
    <row r="60328" s="3" customFormat="1" ht="35.15" customHeight="1"/>
    <row r="60329" s="3" customFormat="1" ht="35.15" customHeight="1"/>
    <row r="60330" s="3" customFormat="1" ht="35.15" customHeight="1"/>
    <row r="60331" s="3" customFormat="1" ht="35.15" customHeight="1"/>
    <row r="60332" s="3" customFormat="1" ht="35.15" customHeight="1"/>
    <row r="60333" s="3" customFormat="1" ht="35.15" customHeight="1"/>
    <row r="60334" s="3" customFormat="1" ht="35.15" customHeight="1"/>
    <row r="60335" s="3" customFormat="1" ht="35.15" customHeight="1"/>
    <row r="60336" s="3" customFormat="1" ht="35.15" customHeight="1"/>
    <row r="60337" s="3" customFormat="1" ht="35.15" customHeight="1"/>
    <row r="60338" s="3" customFormat="1" ht="35.15" customHeight="1"/>
    <row r="60339" s="3" customFormat="1" ht="35.15" customHeight="1"/>
    <row r="60340" s="3" customFormat="1" ht="35.15" customHeight="1"/>
    <row r="60341" s="3" customFormat="1" ht="35.15" customHeight="1"/>
    <row r="60342" s="3" customFormat="1" ht="35.15" customHeight="1"/>
    <row r="60343" s="3" customFormat="1" ht="35.15" customHeight="1"/>
    <row r="60344" s="3" customFormat="1" ht="35.15" customHeight="1"/>
    <row r="60345" s="3" customFormat="1" ht="35.15" customHeight="1"/>
    <row r="60346" s="3" customFormat="1" ht="35.15" customHeight="1"/>
    <row r="60347" s="3" customFormat="1" ht="35.15" customHeight="1"/>
    <row r="60348" s="3" customFormat="1" ht="35.15" customHeight="1"/>
    <row r="60349" s="3" customFormat="1" ht="35.15" customHeight="1"/>
    <row r="60350" s="3" customFormat="1" ht="35.15" customHeight="1"/>
    <row r="60351" s="3" customFormat="1" ht="35.15" customHeight="1"/>
    <row r="60352" s="3" customFormat="1" ht="35.15" customHeight="1"/>
    <row r="60353" s="3" customFormat="1" ht="35.15" customHeight="1"/>
    <row r="60354" s="3" customFormat="1" ht="35.15" customHeight="1"/>
    <row r="60355" s="3" customFormat="1" ht="35.15" customHeight="1"/>
    <row r="60356" s="3" customFormat="1" ht="35.15" customHeight="1"/>
    <row r="60357" s="3" customFormat="1" ht="35.15" customHeight="1"/>
    <row r="60358" s="3" customFormat="1" ht="35.15" customHeight="1"/>
    <row r="60359" s="3" customFormat="1" ht="35.15" customHeight="1"/>
    <row r="60360" s="3" customFormat="1" ht="35.15" customHeight="1"/>
    <row r="60361" s="3" customFormat="1" ht="35.15" customHeight="1"/>
    <row r="60362" s="3" customFormat="1" ht="35.15" customHeight="1"/>
    <row r="60363" s="3" customFormat="1" ht="35.15" customHeight="1"/>
    <row r="60364" s="3" customFormat="1" ht="35.15" customHeight="1"/>
    <row r="60365" s="3" customFormat="1" ht="35.15" customHeight="1"/>
    <row r="60366" s="3" customFormat="1" ht="35.15" customHeight="1"/>
    <row r="60367" s="3" customFormat="1" ht="35.15" customHeight="1"/>
    <row r="60368" s="3" customFormat="1" ht="35.15" customHeight="1"/>
    <row r="60369" s="3" customFormat="1" ht="35.15" customHeight="1"/>
    <row r="60370" s="3" customFormat="1" ht="35.15" customHeight="1"/>
    <row r="60371" s="3" customFormat="1" ht="35.15" customHeight="1"/>
    <row r="60372" s="3" customFormat="1" ht="35.15" customHeight="1"/>
    <row r="60373" s="3" customFormat="1" ht="35.15" customHeight="1"/>
    <row r="60374" s="3" customFormat="1" ht="35.15" customHeight="1"/>
    <row r="60375" s="3" customFormat="1" ht="35.15" customHeight="1"/>
    <row r="60376" s="3" customFormat="1" ht="35.15" customHeight="1"/>
    <row r="60377" s="3" customFormat="1" ht="35.15" customHeight="1"/>
    <row r="60378" s="3" customFormat="1" ht="35.15" customHeight="1"/>
    <row r="60379" s="3" customFormat="1" ht="35.15" customHeight="1"/>
    <row r="60380" s="3" customFormat="1" ht="35.15" customHeight="1"/>
    <row r="60381" s="3" customFormat="1" ht="35.15" customHeight="1"/>
    <row r="60382" s="3" customFormat="1" ht="35.15" customHeight="1"/>
    <row r="60383" s="3" customFormat="1" ht="35.15" customHeight="1"/>
    <row r="60384" s="3" customFormat="1" ht="35.15" customHeight="1"/>
    <row r="60385" s="3" customFormat="1" ht="35.15" customHeight="1"/>
    <row r="60386" s="3" customFormat="1" ht="35.15" customHeight="1"/>
    <row r="60387" s="3" customFormat="1" ht="35.15" customHeight="1"/>
    <row r="60388" s="3" customFormat="1" ht="35.15" customHeight="1"/>
    <row r="60389" s="3" customFormat="1" ht="35.15" customHeight="1"/>
    <row r="60390" s="3" customFormat="1" ht="35.15" customHeight="1"/>
    <row r="60391" s="3" customFormat="1" ht="35.15" customHeight="1"/>
    <row r="60392" s="3" customFormat="1" ht="35.15" customHeight="1"/>
    <row r="60393" s="3" customFormat="1" ht="35.15" customHeight="1"/>
    <row r="60394" s="3" customFormat="1" ht="35.15" customHeight="1"/>
    <row r="60395" s="3" customFormat="1" ht="35.15" customHeight="1"/>
    <row r="60396" s="3" customFormat="1" ht="35.15" customHeight="1"/>
    <row r="60397" s="3" customFormat="1" ht="35.15" customHeight="1"/>
    <row r="60398" s="3" customFormat="1" ht="35.15" customHeight="1"/>
    <row r="60399" s="3" customFormat="1" ht="35.15" customHeight="1"/>
    <row r="60400" s="3" customFormat="1" ht="35.15" customHeight="1"/>
    <row r="60401" s="3" customFormat="1" ht="35.15" customHeight="1"/>
    <row r="60402" s="3" customFormat="1" ht="35.15" customHeight="1"/>
    <row r="60403" s="3" customFormat="1" ht="35.15" customHeight="1"/>
    <row r="60404" s="3" customFormat="1" ht="35.15" customHeight="1"/>
    <row r="60405" s="3" customFormat="1" ht="35.15" customHeight="1"/>
    <row r="60406" s="3" customFormat="1" ht="35.15" customHeight="1"/>
    <row r="60407" s="3" customFormat="1" ht="35.15" customHeight="1"/>
    <row r="60408" s="3" customFormat="1" ht="35.15" customHeight="1"/>
    <row r="60409" s="3" customFormat="1" ht="35.15" customHeight="1"/>
    <row r="60410" s="3" customFormat="1" ht="35.15" customHeight="1"/>
    <row r="60411" s="3" customFormat="1" ht="35.15" customHeight="1"/>
    <row r="60412" s="3" customFormat="1" ht="35.15" customHeight="1"/>
    <row r="60413" s="3" customFormat="1" ht="35.15" customHeight="1"/>
    <row r="60414" s="3" customFormat="1" ht="35.15" customHeight="1"/>
    <row r="60415" s="3" customFormat="1" ht="35.15" customHeight="1"/>
    <row r="60416" s="3" customFormat="1" ht="35.15" customHeight="1"/>
    <row r="60417" s="3" customFormat="1" ht="35.15" customHeight="1"/>
    <row r="60418" s="3" customFormat="1" ht="35.15" customHeight="1"/>
    <row r="60419" s="3" customFormat="1" ht="35.15" customHeight="1"/>
    <row r="60420" s="3" customFormat="1" ht="35.15" customHeight="1"/>
    <row r="60421" s="3" customFormat="1" ht="35.15" customHeight="1"/>
    <row r="60422" s="3" customFormat="1" ht="35.15" customHeight="1"/>
    <row r="60423" s="3" customFormat="1" ht="35.15" customHeight="1"/>
    <row r="60424" s="3" customFormat="1" ht="35.15" customHeight="1"/>
    <row r="60425" s="3" customFormat="1" ht="35.15" customHeight="1"/>
    <row r="60426" s="3" customFormat="1" ht="35.15" customHeight="1"/>
    <row r="60427" s="3" customFormat="1" ht="35.15" customHeight="1"/>
    <row r="60428" s="3" customFormat="1" ht="35.15" customHeight="1"/>
    <row r="60429" s="3" customFormat="1" ht="35.15" customHeight="1"/>
    <row r="60430" s="3" customFormat="1" ht="35.15" customHeight="1"/>
    <row r="60431" s="3" customFormat="1" ht="35.15" customHeight="1"/>
    <row r="60432" s="3" customFormat="1" ht="35.15" customHeight="1"/>
    <row r="60433" s="3" customFormat="1" ht="35.15" customHeight="1"/>
    <row r="60434" s="3" customFormat="1" ht="35.15" customHeight="1"/>
    <row r="60435" s="3" customFormat="1" ht="35.15" customHeight="1"/>
    <row r="60436" s="3" customFormat="1" ht="35.15" customHeight="1"/>
    <row r="60437" s="3" customFormat="1" ht="35.15" customHeight="1"/>
    <row r="60438" s="3" customFormat="1" ht="35.15" customHeight="1"/>
    <row r="60439" s="3" customFormat="1" ht="35.15" customHeight="1"/>
    <row r="60440" s="3" customFormat="1" ht="35.15" customHeight="1"/>
    <row r="60441" s="3" customFormat="1" ht="35.15" customHeight="1"/>
    <row r="60442" s="3" customFormat="1" ht="35.15" customHeight="1"/>
    <row r="60443" s="3" customFormat="1" ht="35.15" customHeight="1"/>
    <row r="60444" s="3" customFormat="1" ht="35.15" customHeight="1"/>
    <row r="60445" s="3" customFormat="1" ht="35.15" customHeight="1"/>
    <row r="60446" s="3" customFormat="1" ht="35.15" customHeight="1"/>
    <row r="60447" s="3" customFormat="1" ht="35.15" customHeight="1"/>
    <row r="60448" s="3" customFormat="1" ht="35.15" customHeight="1"/>
    <row r="60449" s="3" customFormat="1" ht="35.15" customHeight="1"/>
    <row r="60450" s="3" customFormat="1" ht="35.15" customHeight="1"/>
    <row r="60451" s="3" customFormat="1" ht="35.15" customHeight="1"/>
    <row r="60452" s="3" customFormat="1" ht="35.15" customHeight="1"/>
    <row r="60453" s="3" customFormat="1" ht="35.15" customHeight="1"/>
    <row r="60454" s="3" customFormat="1" ht="35.15" customHeight="1"/>
    <row r="60455" s="3" customFormat="1" ht="35.15" customHeight="1"/>
    <row r="60456" s="3" customFormat="1" ht="35.15" customHeight="1"/>
    <row r="60457" s="3" customFormat="1" ht="35.15" customHeight="1"/>
    <row r="60458" s="3" customFormat="1" ht="35.15" customHeight="1"/>
    <row r="60459" s="3" customFormat="1" ht="35.15" customHeight="1"/>
    <row r="60460" s="3" customFormat="1" ht="35.15" customHeight="1"/>
    <row r="60461" s="3" customFormat="1" ht="35.15" customHeight="1"/>
    <row r="60462" s="3" customFormat="1" ht="35.15" customHeight="1"/>
    <row r="60463" s="3" customFormat="1" ht="35.15" customHeight="1"/>
    <row r="60464" s="3" customFormat="1" ht="35.15" customHeight="1"/>
    <row r="60465" s="3" customFormat="1" ht="35.15" customHeight="1"/>
    <row r="60466" s="3" customFormat="1" ht="35.15" customHeight="1"/>
    <row r="60467" s="3" customFormat="1" ht="35.15" customHeight="1"/>
    <row r="60468" s="3" customFormat="1" ht="35.15" customHeight="1"/>
    <row r="60469" s="3" customFormat="1" ht="35.15" customHeight="1"/>
    <row r="60470" s="3" customFormat="1" ht="35.15" customHeight="1"/>
    <row r="60471" s="3" customFormat="1" ht="35.15" customHeight="1"/>
    <row r="60472" s="3" customFormat="1" ht="35.15" customHeight="1"/>
    <row r="60473" s="3" customFormat="1" ht="35.15" customHeight="1"/>
    <row r="60474" s="3" customFormat="1" ht="35.15" customHeight="1"/>
    <row r="60475" s="3" customFormat="1" ht="35.15" customHeight="1"/>
    <row r="60476" s="3" customFormat="1" ht="35.15" customHeight="1"/>
    <row r="60477" s="3" customFormat="1" ht="35.15" customHeight="1"/>
    <row r="60478" s="3" customFormat="1" ht="35.15" customHeight="1"/>
    <row r="60479" s="3" customFormat="1" ht="35.15" customHeight="1"/>
    <row r="60480" s="3" customFormat="1" ht="35.15" customHeight="1"/>
    <row r="60481" s="3" customFormat="1" ht="35.15" customHeight="1"/>
    <row r="60482" s="3" customFormat="1" ht="35.15" customHeight="1"/>
    <row r="60483" s="3" customFormat="1" ht="35.15" customHeight="1"/>
    <row r="60484" s="3" customFormat="1" ht="35.15" customHeight="1"/>
    <row r="60485" s="3" customFormat="1" ht="35.15" customHeight="1"/>
    <row r="60486" s="3" customFormat="1" ht="35.15" customHeight="1"/>
    <row r="60487" s="3" customFormat="1" ht="35.15" customHeight="1"/>
    <row r="60488" s="3" customFormat="1" ht="35.15" customHeight="1"/>
    <row r="60489" s="3" customFormat="1" ht="35.15" customHeight="1"/>
    <row r="60490" s="3" customFormat="1" ht="35.15" customHeight="1"/>
    <row r="60491" s="3" customFormat="1" ht="35.15" customHeight="1"/>
    <row r="60492" s="3" customFormat="1" ht="35.15" customHeight="1"/>
    <row r="60493" s="3" customFormat="1" ht="35.15" customHeight="1"/>
    <row r="60494" s="3" customFormat="1" ht="35.15" customHeight="1"/>
    <row r="60495" s="3" customFormat="1" ht="35.15" customHeight="1"/>
    <row r="60496" s="3" customFormat="1" ht="35.15" customHeight="1"/>
    <row r="60497" s="3" customFormat="1" ht="35.15" customHeight="1"/>
    <row r="60498" s="3" customFormat="1" ht="35.15" customHeight="1"/>
    <row r="60499" s="3" customFormat="1" ht="35.15" customHeight="1"/>
    <row r="60500" s="3" customFormat="1" ht="35.15" customHeight="1"/>
    <row r="60501" s="3" customFormat="1" ht="35.15" customHeight="1"/>
    <row r="60502" s="3" customFormat="1" ht="35.15" customHeight="1"/>
    <row r="60503" s="3" customFormat="1" ht="35.15" customHeight="1"/>
    <row r="60504" s="3" customFormat="1" ht="35.15" customHeight="1"/>
    <row r="60505" s="3" customFormat="1" ht="35.15" customHeight="1"/>
    <row r="60506" s="3" customFormat="1" ht="35.15" customHeight="1"/>
    <row r="60507" s="3" customFormat="1" ht="35.15" customHeight="1"/>
    <row r="60508" s="3" customFormat="1" ht="35.15" customHeight="1"/>
    <row r="60509" s="3" customFormat="1" ht="35.15" customHeight="1"/>
    <row r="60510" s="3" customFormat="1" ht="35.15" customHeight="1"/>
    <row r="60511" s="3" customFormat="1" ht="35.15" customHeight="1"/>
    <row r="60512" s="3" customFormat="1" ht="35.15" customHeight="1"/>
    <row r="60513" s="3" customFormat="1" ht="35.15" customHeight="1"/>
    <row r="60514" s="3" customFormat="1" ht="35.15" customHeight="1"/>
    <row r="60515" s="3" customFormat="1" ht="35.15" customHeight="1"/>
    <row r="60516" s="3" customFormat="1" ht="35.15" customHeight="1"/>
    <row r="60517" s="3" customFormat="1" ht="35.15" customHeight="1"/>
    <row r="60518" s="3" customFormat="1" ht="35.15" customHeight="1"/>
    <row r="60519" s="3" customFormat="1" ht="35.15" customHeight="1"/>
    <row r="60520" s="3" customFormat="1" ht="35.15" customHeight="1"/>
    <row r="60521" s="3" customFormat="1" ht="35.15" customHeight="1"/>
    <row r="60522" s="3" customFormat="1" ht="35.15" customHeight="1"/>
    <row r="60523" s="3" customFormat="1" ht="35.15" customHeight="1"/>
    <row r="60524" s="3" customFormat="1" ht="35.15" customHeight="1"/>
    <row r="60525" s="3" customFormat="1" ht="35.15" customHeight="1"/>
    <row r="60526" s="3" customFormat="1" ht="35.15" customHeight="1"/>
    <row r="60527" s="3" customFormat="1" ht="35.15" customHeight="1"/>
    <row r="60528" s="3" customFormat="1" ht="35.15" customHeight="1"/>
    <row r="60529" s="3" customFormat="1" ht="35.15" customHeight="1"/>
    <row r="60530" s="3" customFormat="1" ht="35.15" customHeight="1"/>
    <row r="60531" s="3" customFormat="1" ht="35.15" customHeight="1"/>
    <row r="60532" s="3" customFormat="1" ht="35.15" customHeight="1"/>
    <row r="60533" s="3" customFormat="1" ht="35.15" customHeight="1"/>
    <row r="60534" s="3" customFormat="1" ht="35.15" customHeight="1"/>
    <row r="60535" s="3" customFormat="1" ht="35.15" customHeight="1"/>
    <row r="60536" s="3" customFormat="1" ht="35.15" customHeight="1"/>
    <row r="60537" s="3" customFormat="1" ht="35.15" customHeight="1"/>
    <row r="60538" s="3" customFormat="1" ht="35.15" customHeight="1"/>
    <row r="60539" s="3" customFormat="1" ht="35.15" customHeight="1"/>
    <row r="60540" s="3" customFormat="1" ht="35.15" customHeight="1"/>
    <row r="60541" s="3" customFormat="1" ht="35.15" customHeight="1"/>
    <row r="60542" s="3" customFormat="1" ht="35.15" customHeight="1"/>
    <row r="60543" s="3" customFormat="1" ht="35.15" customHeight="1"/>
    <row r="60544" s="3" customFormat="1" ht="35.15" customHeight="1"/>
    <row r="60545" s="3" customFormat="1" ht="35.15" customHeight="1"/>
    <row r="60546" s="3" customFormat="1" ht="35.15" customHeight="1"/>
    <row r="60547" s="3" customFormat="1" ht="35.15" customHeight="1"/>
    <row r="60548" s="3" customFormat="1" ht="35.15" customHeight="1"/>
    <row r="60549" s="3" customFormat="1" ht="35.15" customHeight="1"/>
    <row r="60550" s="3" customFormat="1" ht="35.15" customHeight="1"/>
    <row r="60551" s="3" customFormat="1" ht="35.15" customHeight="1"/>
    <row r="60552" s="3" customFormat="1" ht="35.15" customHeight="1"/>
    <row r="60553" s="3" customFormat="1" ht="35.15" customHeight="1"/>
    <row r="60554" s="3" customFormat="1" ht="35.15" customHeight="1"/>
    <row r="60555" s="3" customFormat="1" ht="35.15" customHeight="1"/>
    <row r="60556" s="3" customFormat="1" ht="35.15" customHeight="1"/>
    <row r="60557" s="3" customFormat="1" ht="35.15" customHeight="1"/>
    <row r="60558" s="3" customFormat="1" ht="35.15" customHeight="1"/>
    <row r="60559" s="3" customFormat="1" ht="35.15" customHeight="1"/>
    <row r="60560" s="3" customFormat="1" ht="35.15" customHeight="1"/>
    <row r="60561" s="3" customFormat="1" ht="35.15" customHeight="1"/>
    <row r="60562" s="3" customFormat="1" ht="35.15" customHeight="1"/>
    <row r="60563" s="3" customFormat="1" ht="35.15" customHeight="1"/>
    <row r="60564" s="3" customFormat="1" ht="35.15" customHeight="1"/>
    <row r="60565" s="3" customFormat="1" ht="35.15" customHeight="1"/>
    <row r="60566" s="3" customFormat="1" ht="35.15" customHeight="1"/>
    <row r="60567" s="3" customFormat="1" ht="35.15" customHeight="1"/>
    <row r="60568" s="3" customFormat="1" ht="35.15" customHeight="1"/>
    <row r="60569" s="3" customFormat="1" ht="35.15" customHeight="1"/>
    <row r="60570" s="3" customFormat="1" ht="35.15" customHeight="1"/>
    <row r="60571" s="3" customFormat="1" ht="35.15" customHeight="1"/>
    <row r="60572" s="3" customFormat="1" ht="35.15" customHeight="1"/>
    <row r="60573" s="3" customFormat="1" ht="35.15" customHeight="1"/>
    <row r="60574" s="3" customFormat="1" ht="35.15" customHeight="1"/>
    <row r="60575" s="3" customFormat="1" ht="35.15" customHeight="1"/>
    <row r="60576" s="3" customFormat="1" ht="35.15" customHeight="1"/>
    <row r="60577" s="3" customFormat="1" ht="35.15" customHeight="1"/>
    <row r="60578" s="3" customFormat="1" ht="35.15" customHeight="1"/>
    <row r="60579" s="3" customFormat="1" ht="35.15" customHeight="1"/>
    <row r="60580" s="3" customFormat="1" ht="35.15" customHeight="1"/>
    <row r="60581" s="3" customFormat="1" ht="35.15" customHeight="1"/>
    <row r="60582" s="3" customFormat="1" ht="35.15" customHeight="1"/>
    <row r="60583" s="3" customFormat="1" ht="35.15" customHeight="1"/>
    <row r="60584" s="3" customFormat="1" ht="35.15" customHeight="1"/>
    <row r="60585" s="3" customFormat="1" ht="35.15" customHeight="1"/>
    <row r="60586" s="3" customFormat="1" ht="35.15" customHeight="1"/>
    <row r="60587" s="3" customFormat="1" ht="35.15" customHeight="1"/>
    <row r="60588" s="3" customFormat="1" ht="35.15" customHeight="1"/>
    <row r="60589" s="3" customFormat="1" ht="35.15" customHeight="1"/>
    <row r="60590" s="3" customFormat="1" ht="35.15" customHeight="1"/>
    <row r="60591" s="3" customFormat="1" ht="35.15" customHeight="1"/>
    <row r="60592" s="3" customFormat="1" ht="35.15" customHeight="1"/>
    <row r="60593" s="3" customFormat="1" ht="35.15" customHeight="1"/>
    <row r="60594" s="3" customFormat="1" ht="35.15" customHeight="1"/>
    <row r="60595" s="3" customFormat="1" ht="35.15" customHeight="1"/>
    <row r="60596" s="3" customFormat="1" ht="35.15" customHeight="1"/>
    <row r="60597" s="3" customFormat="1" ht="35.15" customHeight="1"/>
    <row r="60598" s="3" customFormat="1" ht="35.15" customHeight="1"/>
    <row r="60599" s="3" customFormat="1" ht="35.15" customHeight="1"/>
    <row r="60600" s="3" customFormat="1" ht="35.15" customHeight="1"/>
    <row r="60601" s="3" customFormat="1" ht="35.15" customHeight="1"/>
    <row r="60602" s="3" customFormat="1" ht="35.15" customHeight="1"/>
    <row r="60603" s="3" customFormat="1" ht="35.15" customHeight="1"/>
    <row r="60604" s="3" customFormat="1" ht="35.15" customHeight="1"/>
    <row r="60605" s="3" customFormat="1" ht="35.15" customHeight="1"/>
    <row r="60606" s="3" customFormat="1" ht="35.15" customHeight="1"/>
    <row r="60607" s="3" customFormat="1" ht="35.15" customHeight="1"/>
    <row r="60608" s="3" customFormat="1" ht="35.15" customHeight="1"/>
    <row r="60609" s="3" customFormat="1" ht="35.15" customHeight="1"/>
    <row r="60610" s="3" customFormat="1" ht="35.15" customHeight="1"/>
    <row r="60611" s="3" customFormat="1" ht="35.15" customHeight="1"/>
    <row r="60612" s="3" customFormat="1" ht="35.15" customHeight="1"/>
    <row r="60613" s="3" customFormat="1" ht="35.15" customHeight="1"/>
    <row r="60614" s="3" customFormat="1" ht="35.15" customHeight="1"/>
    <row r="60615" s="3" customFormat="1" ht="35.15" customHeight="1"/>
    <row r="60616" s="3" customFormat="1" ht="35.15" customHeight="1"/>
    <row r="60617" s="3" customFormat="1" ht="35.15" customHeight="1"/>
    <row r="60618" s="3" customFormat="1" ht="35.15" customHeight="1"/>
    <row r="60619" s="3" customFormat="1" ht="35.15" customHeight="1"/>
    <row r="60620" s="3" customFormat="1" ht="35.15" customHeight="1"/>
    <row r="60621" s="3" customFormat="1" ht="35.15" customHeight="1"/>
    <row r="60622" s="3" customFormat="1" ht="35.15" customHeight="1"/>
    <row r="60623" s="3" customFormat="1" ht="35.15" customHeight="1"/>
    <row r="60624" s="3" customFormat="1" ht="35.15" customHeight="1"/>
    <row r="60625" s="3" customFormat="1" ht="35.15" customHeight="1"/>
    <row r="60626" s="3" customFormat="1" ht="35.15" customHeight="1"/>
    <row r="60627" s="3" customFormat="1" ht="35.15" customHeight="1"/>
    <row r="60628" s="3" customFormat="1" ht="35.15" customHeight="1"/>
    <row r="60629" s="3" customFormat="1" ht="35.15" customHeight="1"/>
    <row r="60630" s="3" customFormat="1" ht="35.15" customHeight="1"/>
    <row r="60631" s="3" customFormat="1" ht="35.15" customHeight="1"/>
    <row r="60632" s="3" customFormat="1" ht="35.15" customHeight="1"/>
    <row r="60633" s="3" customFormat="1" ht="35.15" customHeight="1"/>
    <row r="60634" s="3" customFormat="1" ht="35.15" customHeight="1"/>
    <row r="60635" s="3" customFormat="1" ht="35.15" customHeight="1"/>
    <row r="60636" s="3" customFormat="1" ht="35.15" customHeight="1"/>
    <row r="60637" s="3" customFormat="1" ht="35.15" customHeight="1"/>
    <row r="60638" s="3" customFormat="1" ht="35.15" customHeight="1"/>
    <row r="60639" s="3" customFormat="1" ht="35.15" customHeight="1"/>
    <row r="60640" s="3" customFormat="1" ht="35.15" customHeight="1"/>
    <row r="60641" s="3" customFormat="1" ht="35.15" customHeight="1"/>
    <row r="60642" s="3" customFormat="1" ht="35.15" customHeight="1"/>
    <row r="60643" s="3" customFormat="1" ht="35.15" customHeight="1"/>
    <row r="60644" s="3" customFormat="1" ht="35.15" customHeight="1"/>
    <row r="60645" s="3" customFormat="1" ht="35.15" customHeight="1"/>
    <row r="60646" s="3" customFormat="1" ht="35.15" customHeight="1"/>
    <row r="60647" s="3" customFormat="1" ht="35.15" customHeight="1"/>
    <row r="60648" s="3" customFormat="1" ht="35.15" customHeight="1"/>
    <row r="60649" s="3" customFormat="1" ht="35.15" customHeight="1"/>
    <row r="60650" s="3" customFormat="1" ht="35.15" customHeight="1"/>
    <row r="60651" s="3" customFormat="1" ht="35.15" customHeight="1"/>
    <row r="60652" s="3" customFormat="1" ht="35.15" customHeight="1"/>
    <row r="60653" s="3" customFormat="1" ht="35.15" customHeight="1"/>
    <row r="60654" s="3" customFormat="1" ht="35.15" customHeight="1"/>
    <row r="60655" s="3" customFormat="1" ht="35.15" customHeight="1"/>
    <row r="60656" s="3" customFormat="1" ht="35.15" customHeight="1"/>
    <row r="60657" s="3" customFormat="1" ht="35.15" customHeight="1"/>
    <row r="60658" s="3" customFormat="1" ht="35.15" customHeight="1"/>
    <row r="60659" s="3" customFormat="1" ht="35.15" customHeight="1"/>
    <row r="60660" s="3" customFormat="1" ht="35.15" customHeight="1"/>
    <row r="60661" s="3" customFormat="1" ht="35.15" customHeight="1"/>
    <row r="60662" s="3" customFormat="1" ht="35.15" customHeight="1"/>
    <row r="60663" s="3" customFormat="1" ht="35.15" customHeight="1"/>
    <row r="60664" s="3" customFormat="1" ht="35.15" customHeight="1"/>
    <row r="60665" s="3" customFormat="1" ht="35.15" customHeight="1"/>
    <row r="60666" s="3" customFormat="1" ht="35.15" customHeight="1"/>
    <row r="60667" s="3" customFormat="1" ht="35.15" customHeight="1"/>
    <row r="60668" s="3" customFormat="1" ht="35.15" customHeight="1"/>
    <row r="60669" s="3" customFormat="1" ht="35.15" customHeight="1"/>
    <row r="60670" s="3" customFormat="1" ht="35.15" customHeight="1"/>
    <row r="60671" s="3" customFormat="1" ht="35.15" customHeight="1"/>
    <row r="60672" s="3" customFormat="1" ht="35.15" customHeight="1"/>
    <row r="60673" s="3" customFormat="1" ht="35.15" customHeight="1"/>
    <row r="60674" s="3" customFormat="1" ht="35.15" customHeight="1"/>
    <row r="60675" s="3" customFormat="1" ht="35.15" customHeight="1"/>
    <row r="60676" s="3" customFormat="1" ht="35.15" customHeight="1"/>
    <row r="60677" s="3" customFormat="1" ht="35.15" customHeight="1"/>
    <row r="60678" s="3" customFormat="1" ht="35.15" customHeight="1"/>
    <row r="60679" s="3" customFormat="1" ht="35.15" customHeight="1"/>
    <row r="60680" s="3" customFormat="1" ht="35.15" customHeight="1"/>
    <row r="60681" s="3" customFormat="1" ht="35.15" customHeight="1"/>
    <row r="60682" s="3" customFormat="1" ht="35.15" customHeight="1"/>
    <row r="60683" s="3" customFormat="1" ht="35.15" customHeight="1"/>
    <row r="60684" s="3" customFormat="1" ht="35.15" customHeight="1"/>
    <row r="60685" s="3" customFormat="1" ht="35.15" customHeight="1"/>
    <row r="60686" s="3" customFormat="1" ht="35.15" customHeight="1"/>
    <row r="60687" s="3" customFormat="1" ht="35.15" customHeight="1"/>
    <row r="60688" s="3" customFormat="1" ht="35.15" customHeight="1"/>
    <row r="60689" s="3" customFormat="1" ht="35.15" customHeight="1"/>
    <row r="60690" s="3" customFormat="1" ht="35.15" customHeight="1"/>
    <row r="60691" s="3" customFormat="1" ht="35.15" customHeight="1"/>
    <row r="60692" s="3" customFormat="1" ht="35.15" customHeight="1"/>
    <row r="60693" s="3" customFormat="1" ht="35.15" customHeight="1"/>
    <row r="60694" s="3" customFormat="1" ht="35.15" customHeight="1"/>
    <row r="60695" s="3" customFormat="1" ht="35.15" customHeight="1"/>
    <row r="60696" s="3" customFormat="1" ht="35.15" customHeight="1"/>
    <row r="60697" s="3" customFormat="1" ht="35.15" customHeight="1"/>
    <row r="60698" s="3" customFormat="1" ht="35.15" customHeight="1"/>
    <row r="60699" s="3" customFormat="1" ht="35.15" customHeight="1"/>
    <row r="60700" s="3" customFormat="1" ht="35.15" customHeight="1"/>
    <row r="60701" s="3" customFormat="1" ht="35.15" customHeight="1"/>
    <row r="60702" s="3" customFormat="1" ht="35.15" customHeight="1"/>
    <row r="60703" s="3" customFormat="1" ht="35.15" customHeight="1"/>
    <row r="60704" s="3" customFormat="1" ht="35.15" customHeight="1"/>
    <row r="60705" s="3" customFormat="1" ht="35.15" customHeight="1"/>
    <row r="60706" s="3" customFormat="1" ht="35.15" customHeight="1"/>
    <row r="60707" s="3" customFormat="1" ht="35.15" customHeight="1"/>
    <row r="60708" s="3" customFormat="1" ht="35.15" customHeight="1"/>
    <row r="60709" s="3" customFormat="1" ht="35.15" customHeight="1"/>
    <row r="60710" s="3" customFormat="1" ht="35.15" customHeight="1"/>
    <row r="60711" s="3" customFormat="1" ht="35.15" customHeight="1"/>
    <row r="60712" s="3" customFormat="1" ht="35.15" customHeight="1"/>
    <row r="60713" s="3" customFormat="1" ht="35.15" customHeight="1"/>
    <row r="60714" s="3" customFormat="1" ht="35.15" customHeight="1"/>
    <row r="60715" s="3" customFormat="1" ht="35.15" customHeight="1"/>
    <row r="60716" s="3" customFormat="1" ht="35.15" customHeight="1"/>
    <row r="60717" s="3" customFormat="1" ht="35.15" customHeight="1"/>
    <row r="60718" s="3" customFormat="1" ht="35.15" customHeight="1"/>
    <row r="60719" s="3" customFormat="1" ht="35.15" customHeight="1"/>
    <row r="60720" s="3" customFormat="1" ht="35.15" customHeight="1"/>
    <row r="60721" s="3" customFormat="1" ht="35.15" customHeight="1"/>
    <row r="60722" s="3" customFormat="1" ht="35.15" customHeight="1"/>
    <row r="60723" s="3" customFormat="1" ht="35.15" customHeight="1"/>
    <row r="60724" s="3" customFormat="1" ht="35.15" customHeight="1"/>
    <row r="60725" s="3" customFormat="1" ht="35.15" customHeight="1"/>
    <row r="60726" s="3" customFormat="1" ht="35.15" customHeight="1"/>
    <row r="60727" s="3" customFormat="1" ht="35.15" customHeight="1"/>
    <row r="60728" s="3" customFormat="1" ht="35.15" customHeight="1"/>
    <row r="60729" s="3" customFormat="1" ht="35.15" customHeight="1"/>
    <row r="60730" s="3" customFormat="1" ht="35.15" customHeight="1"/>
    <row r="60731" s="3" customFormat="1" ht="35.15" customHeight="1"/>
    <row r="60732" s="3" customFormat="1" ht="35.15" customHeight="1"/>
    <row r="60733" s="3" customFormat="1" ht="35.15" customHeight="1"/>
    <row r="60734" s="3" customFormat="1" ht="35.15" customHeight="1"/>
    <row r="60735" s="3" customFormat="1" ht="35.15" customHeight="1"/>
    <row r="60736" s="3" customFormat="1" ht="35.15" customHeight="1"/>
    <row r="60737" s="3" customFormat="1" ht="35.15" customHeight="1"/>
    <row r="60738" s="3" customFormat="1" ht="35.15" customHeight="1"/>
    <row r="60739" s="3" customFormat="1" ht="35.15" customHeight="1"/>
    <row r="60740" s="3" customFormat="1" ht="35.15" customHeight="1"/>
    <row r="60741" s="3" customFormat="1" ht="35.15" customHeight="1"/>
    <row r="60742" s="3" customFormat="1" ht="35.15" customHeight="1"/>
    <row r="60743" s="3" customFormat="1" ht="35.15" customHeight="1"/>
    <row r="60744" s="3" customFormat="1" ht="35.15" customHeight="1"/>
    <row r="60745" s="3" customFormat="1" ht="35.15" customHeight="1"/>
    <row r="60746" s="3" customFormat="1" ht="35.15" customHeight="1"/>
    <row r="60747" s="3" customFormat="1" ht="35.15" customHeight="1"/>
    <row r="60748" s="3" customFormat="1" ht="35.15" customHeight="1"/>
    <row r="60749" s="3" customFormat="1" ht="35.15" customHeight="1"/>
    <row r="60750" s="3" customFormat="1" ht="35.15" customHeight="1"/>
    <row r="60751" s="3" customFormat="1" ht="35.15" customHeight="1"/>
    <row r="60752" s="3" customFormat="1" ht="35.15" customHeight="1"/>
    <row r="60753" s="3" customFormat="1" ht="35.15" customHeight="1"/>
    <row r="60754" s="3" customFormat="1" ht="35.15" customHeight="1"/>
    <row r="60755" s="3" customFormat="1" ht="35.15" customHeight="1"/>
    <row r="60756" s="3" customFormat="1" ht="35.15" customHeight="1"/>
    <row r="60757" s="3" customFormat="1" ht="35.15" customHeight="1"/>
    <row r="60758" s="3" customFormat="1" ht="35.15" customHeight="1"/>
    <row r="60759" s="3" customFormat="1" ht="35.15" customHeight="1"/>
    <row r="60760" s="3" customFormat="1" ht="35.15" customHeight="1"/>
    <row r="60761" s="3" customFormat="1" ht="35.15" customHeight="1"/>
    <row r="60762" s="3" customFormat="1" ht="35.15" customHeight="1"/>
    <row r="60763" s="3" customFormat="1" ht="35.15" customHeight="1"/>
    <row r="60764" s="3" customFormat="1" ht="35.15" customHeight="1"/>
    <row r="60765" s="3" customFormat="1" ht="35.15" customHeight="1"/>
    <row r="60766" s="3" customFormat="1" ht="35.15" customHeight="1"/>
    <row r="60767" s="3" customFormat="1" ht="35.15" customHeight="1"/>
    <row r="60768" s="3" customFormat="1" ht="35.15" customHeight="1"/>
    <row r="60769" s="3" customFormat="1" ht="35.15" customHeight="1"/>
    <row r="60770" s="3" customFormat="1" ht="35.15" customHeight="1"/>
    <row r="60771" s="3" customFormat="1" ht="35.15" customHeight="1"/>
    <row r="60772" s="3" customFormat="1" ht="35.15" customHeight="1"/>
    <row r="60773" s="3" customFormat="1" ht="35.15" customHeight="1"/>
    <row r="60774" s="3" customFormat="1" ht="35.15" customHeight="1"/>
    <row r="60775" s="3" customFormat="1" ht="35.15" customHeight="1"/>
    <row r="60776" s="3" customFormat="1" ht="35.15" customHeight="1"/>
    <row r="60777" s="3" customFormat="1" ht="35.15" customHeight="1"/>
    <row r="60778" s="3" customFormat="1" ht="35.15" customHeight="1"/>
    <row r="60779" s="3" customFormat="1" ht="35.15" customHeight="1"/>
    <row r="60780" s="3" customFormat="1" ht="35.15" customHeight="1"/>
    <row r="60781" s="3" customFormat="1" ht="35.15" customHeight="1"/>
    <row r="60782" s="3" customFormat="1" ht="35.15" customHeight="1"/>
    <row r="60783" s="3" customFormat="1" ht="35.15" customHeight="1"/>
    <row r="60784" s="3" customFormat="1" ht="35.15" customHeight="1"/>
    <row r="60785" s="3" customFormat="1" ht="35.15" customHeight="1"/>
    <row r="60786" s="3" customFormat="1" ht="35.15" customHeight="1"/>
    <row r="60787" s="3" customFormat="1" ht="35.15" customHeight="1"/>
    <row r="60788" s="3" customFormat="1" ht="35.15" customHeight="1"/>
    <row r="60789" s="3" customFormat="1" ht="35.15" customHeight="1"/>
    <row r="60790" s="3" customFormat="1" ht="35.15" customHeight="1"/>
    <row r="60791" s="3" customFormat="1" ht="35.15" customHeight="1"/>
    <row r="60792" s="3" customFormat="1" ht="35.15" customHeight="1"/>
    <row r="60793" s="3" customFormat="1" ht="35.15" customHeight="1"/>
    <row r="60794" s="3" customFormat="1" ht="35.15" customHeight="1"/>
    <row r="60795" s="3" customFormat="1" ht="35.15" customHeight="1"/>
    <row r="60796" s="3" customFormat="1" ht="35.15" customHeight="1"/>
    <row r="60797" s="3" customFormat="1" ht="35.15" customHeight="1"/>
    <row r="60798" s="3" customFormat="1" ht="35.15" customHeight="1"/>
    <row r="60799" s="3" customFormat="1" ht="35.15" customHeight="1"/>
    <row r="60800" s="3" customFormat="1" ht="35.15" customHeight="1"/>
    <row r="60801" s="3" customFormat="1" ht="35.15" customHeight="1"/>
    <row r="60802" s="3" customFormat="1" ht="35.15" customHeight="1"/>
    <row r="60803" s="3" customFormat="1" ht="35.15" customHeight="1"/>
    <row r="60804" s="3" customFormat="1" ht="35.15" customHeight="1"/>
    <row r="60805" s="3" customFormat="1" ht="35.15" customHeight="1"/>
    <row r="60806" s="3" customFormat="1" ht="35.15" customHeight="1"/>
    <row r="60807" s="3" customFormat="1" ht="35.15" customHeight="1"/>
    <row r="60808" s="3" customFormat="1" ht="35.15" customHeight="1"/>
    <row r="60809" s="3" customFormat="1" ht="35.15" customHeight="1"/>
    <row r="60810" s="3" customFormat="1" ht="35.15" customHeight="1"/>
    <row r="60811" s="3" customFormat="1" ht="35.15" customHeight="1"/>
    <row r="60812" s="3" customFormat="1" ht="35.15" customHeight="1"/>
    <row r="60813" s="3" customFormat="1" ht="35.15" customHeight="1"/>
    <row r="60814" s="3" customFormat="1" ht="35.15" customHeight="1"/>
    <row r="60815" s="3" customFormat="1" ht="35.15" customHeight="1"/>
    <row r="60816" s="3" customFormat="1" ht="35.15" customHeight="1"/>
    <row r="60817" s="3" customFormat="1" ht="35.15" customHeight="1"/>
    <row r="60818" s="3" customFormat="1" ht="35.15" customHeight="1"/>
    <row r="60819" s="3" customFormat="1" ht="35.15" customHeight="1"/>
    <row r="60820" s="3" customFormat="1" ht="35.15" customHeight="1"/>
    <row r="60821" s="3" customFormat="1" ht="35.15" customHeight="1"/>
    <row r="60822" s="3" customFormat="1" ht="35.15" customHeight="1"/>
    <row r="60823" s="3" customFormat="1" ht="35.15" customHeight="1"/>
    <row r="60824" s="3" customFormat="1" ht="35.15" customHeight="1"/>
    <row r="60825" s="3" customFormat="1" ht="35.15" customHeight="1"/>
    <row r="60826" s="3" customFormat="1" ht="35.15" customHeight="1"/>
    <row r="60827" s="3" customFormat="1" ht="35.15" customHeight="1"/>
    <row r="60828" s="3" customFormat="1" ht="35.15" customHeight="1"/>
    <row r="60829" s="3" customFormat="1" ht="35.15" customHeight="1"/>
    <row r="60830" s="3" customFormat="1" ht="35.15" customHeight="1"/>
    <row r="60831" s="3" customFormat="1" ht="35.15" customHeight="1"/>
    <row r="60832" s="3" customFormat="1" ht="35.15" customHeight="1"/>
    <row r="60833" s="3" customFormat="1" ht="35.15" customHeight="1"/>
    <row r="60834" s="3" customFormat="1" ht="35.15" customHeight="1"/>
    <row r="60835" s="3" customFormat="1" ht="35.15" customHeight="1"/>
    <row r="60836" s="3" customFormat="1" ht="35.15" customHeight="1"/>
    <row r="60837" s="3" customFormat="1" ht="35.15" customHeight="1"/>
    <row r="60838" s="3" customFormat="1" ht="35.15" customHeight="1"/>
    <row r="60839" s="3" customFormat="1" ht="35.15" customHeight="1"/>
    <row r="60840" s="3" customFormat="1" ht="35.15" customHeight="1"/>
    <row r="60841" s="3" customFormat="1" ht="35.15" customHeight="1"/>
    <row r="60842" s="3" customFormat="1" ht="35.15" customHeight="1"/>
    <row r="60843" s="3" customFormat="1" ht="35.15" customHeight="1"/>
    <row r="60844" s="3" customFormat="1" ht="35.15" customHeight="1"/>
    <row r="60845" s="3" customFormat="1" ht="35.15" customHeight="1"/>
    <row r="60846" s="3" customFormat="1" ht="35.15" customHeight="1"/>
    <row r="60847" s="3" customFormat="1" ht="35.15" customHeight="1"/>
    <row r="60848" s="3" customFormat="1" ht="35.15" customHeight="1"/>
    <row r="60849" s="3" customFormat="1" ht="35.15" customHeight="1"/>
    <row r="60850" s="3" customFormat="1" ht="35.15" customHeight="1"/>
    <row r="60851" s="3" customFormat="1" ht="35.15" customHeight="1"/>
    <row r="60852" s="3" customFormat="1" ht="35.15" customHeight="1"/>
    <row r="60853" s="3" customFormat="1" ht="35.15" customHeight="1"/>
    <row r="60854" s="3" customFormat="1" ht="35.15" customHeight="1"/>
    <row r="60855" s="3" customFormat="1" ht="35.15" customHeight="1"/>
    <row r="60856" s="3" customFormat="1" ht="35.15" customHeight="1"/>
    <row r="60857" s="3" customFormat="1" ht="35.15" customHeight="1"/>
    <row r="60858" s="3" customFormat="1" ht="35.15" customHeight="1"/>
    <row r="60859" s="3" customFormat="1" ht="35.15" customHeight="1"/>
    <row r="60860" s="3" customFormat="1" ht="35.15" customHeight="1"/>
    <row r="60861" s="3" customFormat="1" ht="35.15" customHeight="1"/>
    <row r="60862" s="3" customFormat="1" ht="35.15" customHeight="1"/>
    <row r="60863" s="3" customFormat="1" ht="35.15" customHeight="1"/>
    <row r="60864" s="3" customFormat="1" ht="35.15" customHeight="1"/>
    <row r="60865" s="3" customFormat="1" ht="35.15" customHeight="1"/>
    <row r="60866" s="3" customFormat="1" ht="35.15" customHeight="1"/>
    <row r="60867" s="3" customFormat="1" ht="35.15" customHeight="1"/>
    <row r="60868" s="3" customFormat="1" ht="35.15" customHeight="1"/>
    <row r="60869" s="3" customFormat="1" ht="35.15" customHeight="1"/>
    <row r="60870" s="3" customFormat="1" ht="35.15" customHeight="1"/>
    <row r="60871" s="3" customFormat="1" ht="35.15" customHeight="1"/>
    <row r="60872" s="3" customFormat="1" ht="35.15" customHeight="1"/>
    <row r="60873" s="3" customFormat="1" ht="35.15" customHeight="1"/>
    <row r="60874" s="3" customFormat="1" ht="35.15" customHeight="1"/>
    <row r="60875" s="3" customFormat="1" ht="35.15" customHeight="1"/>
    <row r="60876" s="3" customFormat="1" ht="35.15" customHeight="1"/>
    <row r="60877" s="3" customFormat="1" ht="35.15" customHeight="1"/>
    <row r="60878" s="3" customFormat="1" ht="35.15" customHeight="1"/>
    <row r="60879" s="3" customFormat="1" ht="35.15" customHeight="1"/>
    <row r="60880" s="3" customFormat="1" ht="35.15" customHeight="1"/>
    <row r="60881" s="3" customFormat="1" ht="35.15" customHeight="1"/>
    <row r="60882" s="3" customFormat="1" ht="35.15" customHeight="1"/>
    <row r="60883" s="3" customFormat="1" ht="35.15" customHeight="1"/>
    <row r="60884" s="3" customFormat="1" ht="35.15" customHeight="1"/>
    <row r="60885" s="3" customFormat="1" ht="35.15" customHeight="1"/>
    <row r="60886" s="3" customFormat="1" ht="35.15" customHeight="1"/>
    <row r="60887" s="3" customFormat="1" ht="35.15" customHeight="1"/>
    <row r="60888" s="3" customFormat="1" ht="35.15" customHeight="1"/>
    <row r="60889" s="3" customFormat="1" ht="35.15" customHeight="1"/>
    <row r="60890" s="3" customFormat="1" ht="35.15" customHeight="1"/>
    <row r="60891" s="3" customFormat="1" ht="35.15" customHeight="1"/>
    <row r="60892" s="3" customFormat="1" ht="35.15" customHeight="1"/>
    <row r="60893" s="3" customFormat="1" ht="35.15" customHeight="1"/>
    <row r="60894" s="3" customFormat="1" ht="35.15" customHeight="1"/>
    <row r="60895" s="3" customFormat="1" ht="35.15" customHeight="1"/>
    <row r="60896" s="3" customFormat="1" ht="35.15" customHeight="1"/>
    <row r="60897" s="3" customFormat="1" ht="35.15" customHeight="1"/>
    <row r="60898" s="3" customFormat="1" ht="35.15" customHeight="1"/>
    <row r="60899" s="3" customFormat="1" ht="35.15" customHeight="1"/>
    <row r="60900" s="3" customFormat="1" ht="35.15" customHeight="1"/>
    <row r="60901" s="3" customFormat="1" ht="35.15" customHeight="1"/>
    <row r="60902" s="3" customFormat="1" ht="35.15" customHeight="1"/>
    <row r="60903" s="3" customFormat="1" ht="35.15" customHeight="1"/>
    <row r="60904" s="3" customFormat="1" ht="35.15" customHeight="1"/>
    <row r="60905" s="3" customFormat="1" ht="35.15" customHeight="1"/>
    <row r="60906" s="3" customFormat="1" ht="35.15" customHeight="1"/>
    <row r="60907" s="3" customFormat="1" ht="35.15" customHeight="1"/>
    <row r="60908" s="3" customFormat="1" ht="35.15" customHeight="1"/>
    <row r="60909" s="3" customFormat="1" ht="35.15" customHeight="1"/>
    <row r="60910" s="3" customFormat="1" ht="35.15" customHeight="1"/>
    <row r="60911" s="3" customFormat="1" ht="35.15" customHeight="1"/>
    <row r="60912" s="3" customFormat="1" ht="35.15" customHeight="1"/>
    <row r="60913" s="3" customFormat="1" ht="35.15" customHeight="1"/>
    <row r="60914" s="3" customFormat="1" ht="35.15" customHeight="1"/>
    <row r="60915" s="3" customFormat="1" ht="35.15" customHeight="1"/>
    <row r="60916" s="3" customFormat="1" ht="35.15" customHeight="1"/>
    <row r="60917" s="3" customFormat="1" ht="35.15" customHeight="1"/>
    <row r="60918" s="3" customFormat="1" ht="35.15" customHeight="1"/>
    <row r="60919" s="3" customFormat="1" ht="35.15" customHeight="1"/>
    <row r="60920" s="3" customFormat="1" ht="35.15" customHeight="1"/>
    <row r="60921" s="3" customFormat="1" ht="35.15" customHeight="1"/>
    <row r="60922" s="3" customFormat="1" ht="35.15" customHeight="1"/>
    <row r="60923" s="3" customFormat="1" ht="35.15" customHeight="1"/>
    <row r="60924" s="3" customFormat="1" ht="35.15" customHeight="1"/>
    <row r="60925" s="3" customFormat="1" ht="35.15" customHeight="1"/>
    <row r="60926" s="3" customFormat="1" ht="35.15" customHeight="1"/>
    <row r="60927" s="3" customFormat="1" ht="35.15" customHeight="1"/>
    <row r="60928" s="3" customFormat="1" ht="35.15" customHeight="1"/>
    <row r="60929" s="3" customFormat="1" ht="35.15" customHeight="1"/>
    <row r="60930" s="3" customFormat="1" ht="35.15" customHeight="1"/>
    <row r="60931" s="3" customFormat="1" ht="35.15" customHeight="1"/>
    <row r="60932" s="3" customFormat="1" ht="35.15" customHeight="1"/>
    <row r="60933" s="3" customFormat="1" ht="35.15" customHeight="1"/>
    <row r="60934" s="3" customFormat="1" ht="35.15" customHeight="1"/>
    <row r="60935" s="3" customFormat="1" ht="35.15" customHeight="1"/>
    <row r="60936" s="3" customFormat="1" ht="35.15" customHeight="1"/>
    <row r="60937" s="3" customFormat="1" ht="35.15" customHeight="1"/>
    <row r="60938" s="3" customFormat="1" ht="35.15" customHeight="1"/>
    <row r="60939" s="3" customFormat="1" ht="35.15" customHeight="1"/>
    <row r="60940" s="3" customFormat="1" ht="35.15" customHeight="1"/>
    <row r="60941" s="3" customFormat="1" ht="35.15" customHeight="1"/>
    <row r="60942" s="3" customFormat="1" ht="35.15" customHeight="1"/>
    <row r="60943" s="3" customFormat="1" ht="35.15" customHeight="1"/>
    <row r="60944" s="3" customFormat="1" ht="35.15" customHeight="1"/>
    <row r="60945" s="3" customFormat="1" ht="35.15" customHeight="1"/>
    <row r="60946" s="3" customFormat="1" ht="35.15" customHeight="1"/>
    <row r="60947" s="3" customFormat="1" ht="35.15" customHeight="1"/>
    <row r="60948" s="3" customFormat="1" ht="35.15" customHeight="1"/>
    <row r="60949" s="3" customFormat="1" ht="35.15" customHeight="1"/>
    <row r="60950" s="3" customFormat="1" ht="35.15" customHeight="1"/>
    <row r="60951" s="3" customFormat="1" ht="35.15" customHeight="1"/>
    <row r="60952" s="3" customFormat="1" ht="35.15" customHeight="1"/>
    <row r="60953" s="3" customFormat="1" ht="35.15" customHeight="1"/>
    <row r="60954" s="3" customFormat="1" ht="35.15" customHeight="1"/>
    <row r="60955" s="3" customFormat="1" ht="35.15" customHeight="1"/>
    <row r="60956" s="3" customFormat="1" ht="35.15" customHeight="1"/>
    <row r="60957" s="3" customFormat="1" ht="35.15" customHeight="1"/>
    <row r="60958" s="3" customFormat="1" ht="35.15" customHeight="1"/>
    <row r="60959" s="3" customFormat="1" ht="35.15" customHeight="1"/>
    <row r="60960" s="3" customFormat="1" ht="35.15" customHeight="1"/>
    <row r="60961" s="3" customFormat="1" ht="35.15" customHeight="1"/>
    <row r="60962" s="3" customFormat="1" ht="35.15" customHeight="1"/>
    <row r="60963" s="3" customFormat="1" ht="35.15" customHeight="1"/>
    <row r="60964" s="3" customFormat="1" ht="35.15" customHeight="1"/>
    <row r="60965" s="3" customFormat="1" ht="35.15" customHeight="1"/>
    <row r="60966" s="3" customFormat="1" ht="35.15" customHeight="1"/>
    <row r="60967" s="3" customFormat="1" ht="35.15" customHeight="1"/>
    <row r="60968" s="3" customFormat="1" ht="35.15" customHeight="1"/>
    <row r="60969" s="3" customFormat="1" ht="35.15" customHeight="1"/>
    <row r="60970" s="3" customFormat="1" ht="35.15" customHeight="1"/>
    <row r="60971" s="3" customFormat="1" ht="35.15" customHeight="1"/>
    <row r="60972" s="3" customFormat="1" ht="35.15" customHeight="1"/>
    <row r="60973" s="3" customFormat="1" ht="35.15" customHeight="1"/>
    <row r="60974" s="3" customFormat="1" ht="35.15" customHeight="1"/>
    <row r="60975" s="3" customFormat="1" ht="35.15" customHeight="1"/>
    <row r="60976" s="3" customFormat="1" ht="35.15" customHeight="1"/>
    <row r="60977" s="3" customFormat="1" ht="35.15" customHeight="1"/>
    <row r="60978" s="3" customFormat="1" ht="35.15" customHeight="1"/>
    <row r="60979" s="3" customFormat="1" ht="35.15" customHeight="1"/>
    <row r="60980" s="3" customFormat="1" ht="35.15" customHeight="1"/>
    <row r="60981" s="3" customFormat="1" ht="35.15" customHeight="1"/>
    <row r="60982" s="3" customFormat="1" ht="35.15" customHeight="1"/>
    <row r="60983" s="3" customFormat="1" ht="35.15" customHeight="1"/>
    <row r="60984" s="3" customFormat="1" ht="35.15" customHeight="1"/>
    <row r="60985" s="3" customFormat="1" ht="35.15" customHeight="1"/>
    <row r="60986" s="3" customFormat="1" ht="35.15" customHeight="1"/>
    <row r="60987" s="3" customFormat="1" ht="35.15" customHeight="1"/>
    <row r="60988" s="3" customFormat="1" ht="35.15" customHeight="1"/>
    <row r="60989" s="3" customFormat="1" ht="35.15" customHeight="1"/>
    <row r="60990" s="3" customFormat="1" ht="35.15" customHeight="1"/>
    <row r="60991" s="3" customFormat="1" ht="35.15" customHeight="1"/>
    <row r="60992" s="3" customFormat="1" ht="35.15" customHeight="1"/>
    <row r="60993" s="3" customFormat="1" ht="35.15" customHeight="1"/>
    <row r="60994" s="3" customFormat="1" ht="35.15" customHeight="1"/>
    <row r="60995" s="3" customFormat="1" ht="35.15" customHeight="1"/>
    <row r="60996" s="3" customFormat="1" ht="35.15" customHeight="1"/>
    <row r="60997" s="3" customFormat="1" ht="35.15" customHeight="1"/>
    <row r="60998" s="3" customFormat="1" ht="35.15" customHeight="1"/>
    <row r="60999" s="3" customFormat="1" ht="35.15" customHeight="1"/>
    <row r="61000" s="3" customFormat="1" ht="35.15" customHeight="1"/>
    <row r="61001" s="3" customFormat="1" ht="35.15" customHeight="1"/>
    <row r="61002" s="3" customFormat="1" ht="35.15" customHeight="1"/>
    <row r="61003" s="3" customFormat="1" ht="35.15" customHeight="1"/>
    <row r="61004" s="3" customFormat="1" ht="35.15" customHeight="1"/>
    <row r="61005" s="3" customFormat="1" ht="35.15" customHeight="1"/>
    <row r="61006" s="3" customFormat="1" ht="35.15" customHeight="1"/>
    <row r="61007" s="3" customFormat="1" ht="35.15" customHeight="1"/>
    <row r="61008" s="3" customFormat="1" ht="35.15" customHeight="1"/>
    <row r="61009" s="3" customFormat="1" ht="35.15" customHeight="1"/>
    <row r="61010" s="3" customFormat="1" ht="35.15" customHeight="1"/>
    <row r="61011" s="3" customFormat="1" ht="35.15" customHeight="1"/>
    <row r="61012" s="3" customFormat="1" ht="35.15" customHeight="1"/>
    <row r="61013" s="3" customFormat="1" ht="35.15" customHeight="1"/>
    <row r="61014" s="3" customFormat="1" ht="35.15" customHeight="1"/>
    <row r="61015" s="3" customFormat="1" ht="35.15" customHeight="1"/>
    <row r="61016" s="3" customFormat="1" ht="35.15" customHeight="1"/>
    <row r="61017" s="3" customFormat="1" ht="35.15" customHeight="1"/>
    <row r="61018" s="3" customFormat="1" ht="35.15" customHeight="1"/>
    <row r="61019" s="3" customFormat="1" ht="35.15" customHeight="1"/>
    <row r="61020" s="3" customFormat="1" ht="35.15" customHeight="1"/>
    <row r="61021" s="3" customFormat="1" ht="35.15" customHeight="1"/>
    <row r="61022" s="3" customFormat="1" ht="35.15" customHeight="1"/>
    <row r="61023" s="3" customFormat="1" ht="35.15" customHeight="1"/>
    <row r="61024" s="3" customFormat="1" ht="35.15" customHeight="1"/>
    <row r="61025" s="3" customFormat="1" ht="35.15" customHeight="1"/>
    <row r="61026" s="3" customFormat="1" ht="35.15" customHeight="1"/>
    <row r="61027" s="3" customFormat="1" ht="35.15" customHeight="1"/>
    <row r="61028" s="3" customFormat="1" ht="35.15" customHeight="1"/>
    <row r="61029" s="3" customFormat="1" ht="35.15" customHeight="1"/>
    <row r="61030" s="3" customFormat="1" ht="35.15" customHeight="1"/>
    <row r="61031" s="3" customFormat="1" ht="35.15" customHeight="1"/>
    <row r="61032" s="3" customFormat="1" ht="35.15" customHeight="1"/>
    <row r="61033" s="3" customFormat="1" ht="35.15" customHeight="1"/>
    <row r="61034" s="3" customFormat="1" ht="35.15" customHeight="1"/>
    <row r="61035" s="3" customFormat="1" ht="35.15" customHeight="1"/>
    <row r="61036" s="3" customFormat="1" ht="35.15" customHeight="1"/>
    <row r="61037" s="3" customFormat="1" ht="35.15" customHeight="1"/>
    <row r="61038" s="3" customFormat="1" ht="35.15" customHeight="1"/>
    <row r="61039" s="3" customFormat="1" ht="35.15" customHeight="1"/>
    <row r="61040" s="3" customFormat="1" ht="35.15" customHeight="1"/>
    <row r="61041" s="3" customFormat="1" ht="35.15" customHeight="1"/>
    <row r="61042" s="3" customFormat="1" ht="35.15" customHeight="1"/>
    <row r="61043" s="3" customFormat="1" ht="35.15" customHeight="1"/>
    <row r="61044" s="3" customFormat="1" ht="35.15" customHeight="1"/>
    <row r="61045" s="3" customFormat="1" ht="35.15" customHeight="1"/>
    <row r="61046" s="3" customFormat="1" ht="35.15" customHeight="1"/>
    <row r="61047" s="3" customFormat="1" ht="35.15" customHeight="1"/>
    <row r="61048" s="3" customFormat="1" ht="35.15" customHeight="1"/>
    <row r="61049" s="3" customFormat="1" ht="35.15" customHeight="1"/>
    <row r="61050" s="3" customFormat="1" ht="35.15" customHeight="1"/>
    <row r="61051" s="3" customFormat="1" ht="35.15" customHeight="1"/>
    <row r="61052" s="3" customFormat="1" ht="35.15" customHeight="1"/>
    <row r="61053" s="3" customFormat="1" ht="35.15" customHeight="1"/>
    <row r="61054" s="3" customFormat="1" ht="35.15" customHeight="1"/>
    <row r="61055" s="3" customFormat="1" ht="35.15" customHeight="1"/>
    <row r="61056" s="3" customFormat="1" ht="35.15" customHeight="1"/>
    <row r="61057" s="3" customFormat="1" ht="35.15" customHeight="1"/>
    <row r="61058" s="3" customFormat="1" ht="35.15" customHeight="1"/>
    <row r="61059" s="3" customFormat="1" ht="35.15" customHeight="1"/>
    <row r="61060" s="3" customFormat="1" ht="35.15" customHeight="1"/>
    <row r="61061" s="3" customFormat="1" ht="35.15" customHeight="1"/>
    <row r="61062" s="3" customFormat="1" ht="35.15" customHeight="1"/>
    <row r="61063" s="3" customFormat="1" ht="35.15" customHeight="1"/>
    <row r="61064" s="3" customFormat="1" ht="35.15" customHeight="1"/>
    <row r="61065" s="3" customFormat="1" ht="35.15" customHeight="1"/>
    <row r="61066" s="3" customFormat="1" ht="35.15" customHeight="1"/>
    <row r="61067" s="3" customFormat="1" ht="35.15" customHeight="1"/>
    <row r="61068" s="3" customFormat="1" ht="35.15" customHeight="1"/>
    <row r="61069" s="3" customFormat="1" ht="35.15" customHeight="1"/>
    <row r="61070" s="3" customFormat="1" ht="35.15" customHeight="1"/>
    <row r="61071" s="3" customFormat="1" ht="35.15" customHeight="1"/>
    <row r="61072" s="3" customFormat="1" ht="35.15" customHeight="1"/>
    <row r="61073" s="3" customFormat="1" ht="35.15" customHeight="1"/>
    <row r="61074" s="3" customFormat="1" ht="35.15" customHeight="1"/>
    <row r="61075" s="3" customFormat="1" ht="35.15" customHeight="1"/>
    <row r="61076" s="3" customFormat="1" ht="35.15" customHeight="1"/>
    <row r="61077" s="3" customFormat="1" ht="35.15" customHeight="1"/>
    <row r="61078" s="3" customFormat="1" ht="35.15" customHeight="1"/>
    <row r="61079" s="3" customFormat="1" ht="35.15" customHeight="1"/>
    <row r="61080" s="3" customFormat="1" ht="35.15" customHeight="1"/>
    <row r="61081" s="3" customFormat="1" ht="35.15" customHeight="1"/>
    <row r="61082" s="3" customFormat="1" ht="35.15" customHeight="1"/>
    <row r="61083" s="3" customFormat="1" ht="35.15" customHeight="1"/>
    <row r="61084" s="3" customFormat="1" ht="35.15" customHeight="1"/>
    <row r="61085" s="3" customFormat="1" ht="35.15" customHeight="1"/>
    <row r="61086" s="3" customFormat="1" ht="35.15" customHeight="1"/>
    <row r="61087" s="3" customFormat="1" ht="35.15" customHeight="1"/>
    <row r="61088" s="3" customFormat="1" ht="35.15" customHeight="1"/>
    <row r="61089" s="3" customFormat="1" ht="35.15" customHeight="1"/>
    <row r="61090" s="3" customFormat="1" ht="35.15" customHeight="1"/>
    <row r="61091" s="3" customFormat="1" ht="35.15" customHeight="1"/>
    <row r="61092" s="3" customFormat="1" ht="35.15" customHeight="1"/>
    <row r="61093" s="3" customFormat="1" ht="35.15" customHeight="1"/>
    <row r="61094" s="3" customFormat="1" ht="35.15" customHeight="1"/>
    <row r="61095" s="3" customFormat="1" ht="35.15" customHeight="1"/>
    <row r="61096" s="3" customFormat="1" ht="35.15" customHeight="1"/>
    <row r="61097" s="3" customFormat="1" ht="35.15" customHeight="1"/>
    <row r="61098" s="3" customFormat="1" ht="35.15" customHeight="1"/>
    <row r="61099" s="3" customFormat="1" ht="35.15" customHeight="1"/>
    <row r="61100" s="3" customFormat="1" ht="35.15" customHeight="1"/>
    <row r="61101" s="3" customFormat="1" ht="35.15" customHeight="1"/>
    <row r="61102" s="3" customFormat="1" ht="35.15" customHeight="1"/>
    <row r="61103" s="3" customFormat="1" ht="35.15" customHeight="1"/>
    <row r="61104" s="3" customFormat="1" ht="35.15" customHeight="1"/>
    <row r="61105" s="3" customFormat="1" ht="35.15" customHeight="1"/>
    <row r="61106" s="3" customFormat="1" ht="35.15" customHeight="1"/>
    <row r="61107" s="3" customFormat="1" ht="35.15" customHeight="1"/>
    <row r="61108" s="3" customFormat="1" ht="35.15" customHeight="1"/>
    <row r="61109" s="3" customFormat="1" ht="35.15" customHeight="1"/>
    <row r="61110" s="3" customFormat="1" ht="35.15" customHeight="1"/>
    <row r="61111" s="3" customFormat="1" ht="35.15" customHeight="1"/>
    <row r="61112" s="3" customFormat="1" ht="35.15" customHeight="1"/>
    <row r="61113" s="3" customFormat="1" ht="35.15" customHeight="1"/>
    <row r="61114" s="3" customFormat="1" ht="35.15" customHeight="1"/>
    <row r="61115" s="3" customFormat="1" ht="35.15" customHeight="1"/>
    <row r="61116" s="3" customFormat="1" ht="35.15" customHeight="1"/>
    <row r="61117" s="3" customFormat="1" ht="35.15" customHeight="1"/>
    <row r="61118" s="3" customFormat="1" ht="35.15" customHeight="1"/>
    <row r="61119" s="3" customFormat="1" ht="35.15" customHeight="1"/>
    <row r="61120" s="3" customFormat="1" ht="35.15" customHeight="1"/>
    <row r="61121" s="3" customFormat="1" ht="35.15" customHeight="1"/>
    <row r="61122" s="3" customFormat="1" ht="35.15" customHeight="1"/>
    <row r="61123" s="3" customFormat="1" ht="35.15" customHeight="1"/>
    <row r="61124" s="3" customFormat="1" ht="35.15" customHeight="1"/>
    <row r="61125" s="3" customFormat="1" ht="35.15" customHeight="1"/>
    <row r="61126" s="3" customFormat="1" ht="35.15" customHeight="1"/>
    <row r="61127" s="3" customFormat="1" ht="35.15" customHeight="1"/>
    <row r="61128" s="3" customFormat="1" ht="35.15" customHeight="1"/>
    <row r="61129" s="3" customFormat="1" ht="35.15" customHeight="1"/>
    <row r="61130" s="3" customFormat="1" ht="35.15" customHeight="1"/>
    <row r="61131" s="3" customFormat="1" ht="35.15" customHeight="1"/>
    <row r="61132" s="3" customFormat="1" ht="35.15" customHeight="1"/>
    <row r="61133" s="3" customFormat="1" ht="35.15" customHeight="1"/>
    <row r="61134" s="3" customFormat="1" ht="35.15" customHeight="1"/>
    <row r="61135" s="3" customFormat="1" ht="35.15" customHeight="1"/>
    <row r="61136" s="3" customFormat="1" ht="35.15" customHeight="1"/>
    <row r="61137" s="3" customFormat="1" ht="35.15" customHeight="1"/>
    <row r="61138" s="3" customFormat="1" ht="35.15" customHeight="1"/>
    <row r="61139" s="3" customFormat="1" ht="35.15" customHeight="1"/>
    <row r="61140" s="3" customFormat="1" ht="35.15" customHeight="1"/>
    <row r="61141" s="3" customFormat="1" ht="35.15" customHeight="1"/>
    <row r="61142" s="3" customFormat="1" ht="35.15" customHeight="1"/>
    <row r="61143" s="3" customFormat="1" ht="35.15" customHeight="1"/>
    <row r="61144" s="3" customFormat="1" ht="35.15" customHeight="1"/>
    <row r="61145" s="3" customFormat="1" ht="35.15" customHeight="1"/>
    <row r="61146" s="3" customFormat="1" ht="35.15" customHeight="1"/>
    <row r="61147" s="3" customFormat="1" ht="35.15" customHeight="1"/>
    <row r="61148" s="3" customFormat="1" ht="35.15" customHeight="1"/>
    <row r="61149" s="3" customFormat="1" ht="35.15" customHeight="1"/>
    <row r="61150" s="3" customFormat="1" ht="35.15" customHeight="1"/>
    <row r="61151" s="3" customFormat="1" ht="35.15" customHeight="1"/>
    <row r="61152" s="3" customFormat="1" ht="35.15" customHeight="1"/>
    <row r="61153" s="3" customFormat="1" ht="35.15" customHeight="1"/>
    <row r="61154" s="3" customFormat="1" ht="35.15" customHeight="1"/>
    <row r="61155" s="3" customFormat="1" ht="35.15" customHeight="1"/>
    <row r="61156" s="3" customFormat="1" ht="35.15" customHeight="1"/>
    <row r="61157" s="3" customFormat="1" ht="35.15" customHeight="1"/>
    <row r="61158" s="3" customFormat="1" ht="35.15" customHeight="1"/>
    <row r="61159" s="3" customFormat="1" ht="35.15" customHeight="1"/>
    <row r="61160" s="3" customFormat="1" ht="35.15" customHeight="1"/>
    <row r="61161" s="3" customFormat="1" ht="35.15" customHeight="1"/>
    <row r="61162" s="3" customFormat="1" ht="35.15" customHeight="1"/>
    <row r="61163" s="3" customFormat="1" ht="35.15" customHeight="1"/>
    <row r="61164" s="3" customFormat="1" ht="35.15" customHeight="1"/>
    <row r="61165" s="3" customFormat="1" ht="35.15" customHeight="1"/>
    <row r="61166" s="3" customFormat="1" ht="35.15" customHeight="1"/>
    <row r="61167" s="3" customFormat="1" ht="35.15" customHeight="1"/>
    <row r="61168" s="3" customFormat="1" ht="35.15" customHeight="1"/>
    <row r="61169" s="3" customFormat="1" ht="35.15" customHeight="1"/>
    <row r="61170" s="3" customFormat="1" ht="35.15" customHeight="1"/>
    <row r="61171" s="3" customFormat="1" ht="35.15" customHeight="1"/>
    <row r="61172" s="3" customFormat="1" ht="35.15" customHeight="1"/>
    <row r="61173" s="3" customFormat="1" ht="35.15" customHeight="1"/>
    <row r="61174" s="3" customFormat="1" ht="35.15" customHeight="1"/>
    <row r="61175" s="3" customFormat="1" ht="35.15" customHeight="1"/>
    <row r="61176" s="3" customFormat="1" ht="35.15" customHeight="1"/>
    <row r="61177" s="3" customFormat="1" ht="35.15" customHeight="1"/>
    <row r="61178" s="3" customFormat="1" ht="35.15" customHeight="1"/>
    <row r="61179" s="3" customFormat="1" ht="35.15" customHeight="1"/>
    <row r="61180" s="3" customFormat="1" ht="35.15" customHeight="1"/>
    <row r="61181" s="3" customFormat="1" ht="35.15" customHeight="1"/>
    <row r="61182" s="3" customFormat="1" ht="35.15" customHeight="1"/>
    <row r="61183" s="3" customFormat="1" ht="35.15" customHeight="1"/>
    <row r="61184" s="3" customFormat="1" ht="35.15" customHeight="1"/>
    <row r="61185" s="3" customFormat="1" ht="35.15" customHeight="1"/>
    <row r="61186" s="3" customFormat="1" ht="35.15" customHeight="1"/>
    <row r="61187" s="3" customFormat="1" ht="35.15" customHeight="1"/>
    <row r="61188" s="3" customFormat="1" ht="35.15" customHeight="1"/>
    <row r="61189" s="3" customFormat="1" ht="35.15" customHeight="1"/>
    <row r="61190" s="3" customFormat="1" ht="35.15" customHeight="1"/>
    <row r="61191" s="3" customFormat="1" ht="35.15" customHeight="1"/>
    <row r="61192" s="3" customFormat="1" ht="35.15" customHeight="1"/>
    <row r="61193" s="3" customFormat="1" ht="35.15" customHeight="1"/>
    <row r="61194" s="3" customFormat="1" ht="35.15" customHeight="1"/>
    <row r="61195" s="3" customFormat="1" ht="35.15" customHeight="1"/>
    <row r="61196" s="3" customFormat="1" ht="35.15" customHeight="1"/>
    <row r="61197" s="3" customFormat="1" ht="35.15" customHeight="1"/>
    <row r="61198" s="3" customFormat="1" ht="35.15" customHeight="1"/>
    <row r="61199" s="3" customFormat="1" ht="35.15" customHeight="1"/>
    <row r="61200" s="3" customFormat="1" ht="35.15" customHeight="1"/>
    <row r="61201" s="3" customFormat="1" ht="35.15" customHeight="1"/>
    <row r="61202" s="3" customFormat="1" ht="35.15" customHeight="1"/>
    <row r="61203" s="3" customFormat="1" ht="35.15" customHeight="1"/>
    <row r="61204" s="3" customFormat="1" ht="35.15" customHeight="1"/>
    <row r="61205" s="3" customFormat="1" ht="35.15" customHeight="1"/>
    <row r="61206" s="3" customFormat="1" ht="35.15" customHeight="1"/>
    <row r="61207" s="3" customFormat="1" ht="35.15" customHeight="1"/>
    <row r="61208" s="3" customFormat="1" ht="35.15" customHeight="1"/>
    <row r="61209" s="3" customFormat="1" ht="35.15" customHeight="1"/>
    <row r="61210" s="3" customFormat="1" ht="35.15" customHeight="1"/>
    <row r="61211" s="3" customFormat="1" ht="35.15" customHeight="1"/>
    <row r="61212" s="3" customFormat="1" ht="35.15" customHeight="1"/>
    <row r="61213" s="3" customFormat="1" ht="35.15" customHeight="1"/>
    <row r="61214" s="3" customFormat="1" ht="35.15" customHeight="1"/>
    <row r="61215" s="3" customFormat="1" ht="35.15" customHeight="1"/>
    <row r="61216" s="3" customFormat="1" ht="35.15" customHeight="1"/>
    <row r="61217" s="3" customFormat="1" ht="35.15" customHeight="1"/>
    <row r="61218" s="3" customFormat="1" ht="35.15" customHeight="1"/>
    <row r="61219" s="3" customFormat="1" ht="35.15" customHeight="1"/>
    <row r="61220" s="3" customFormat="1" ht="35.15" customHeight="1"/>
    <row r="61221" s="3" customFormat="1" ht="35.15" customHeight="1"/>
    <row r="61222" s="3" customFormat="1" ht="35.15" customHeight="1"/>
    <row r="61223" s="3" customFormat="1" ht="35.15" customHeight="1"/>
    <row r="61224" s="3" customFormat="1" ht="35.15" customHeight="1"/>
    <row r="61225" s="3" customFormat="1" ht="35.15" customHeight="1"/>
    <row r="61226" s="3" customFormat="1" ht="35.15" customHeight="1"/>
    <row r="61227" s="3" customFormat="1" ht="35.15" customHeight="1"/>
    <row r="61228" s="3" customFormat="1" ht="35.15" customHeight="1"/>
    <row r="61229" s="3" customFormat="1" ht="35.15" customHeight="1"/>
    <row r="61230" s="3" customFormat="1" ht="35.15" customHeight="1"/>
    <row r="61231" s="3" customFormat="1" ht="35.15" customHeight="1"/>
    <row r="61232" s="3" customFormat="1" ht="35.15" customHeight="1"/>
    <row r="61233" s="3" customFormat="1" ht="35.15" customHeight="1"/>
    <row r="61234" s="3" customFormat="1" ht="35.15" customHeight="1"/>
    <row r="61235" s="3" customFormat="1" ht="35.15" customHeight="1"/>
    <row r="61236" s="3" customFormat="1" ht="35.15" customHeight="1"/>
    <row r="61237" s="3" customFormat="1" ht="35.15" customHeight="1"/>
    <row r="61238" s="3" customFormat="1" ht="35.15" customHeight="1"/>
    <row r="61239" s="3" customFormat="1" ht="35.15" customHeight="1"/>
    <row r="61240" s="3" customFormat="1" ht="35.15" customHeight="1"/>
    <row r="61241" s="3" customFormat="1" ht="35.15" customHeight="1"/>
    <row r="61242" s="3" customFormat="1" ht="35.15" customHeight="1"/>
    <row r="61243" s="3" customFormat="1" ht="35.15" customHeight="1"/>
    <row r="61244" s="3" customFormat="1" ht="35.15" customHeight="1"/>
    <row r="61245" s="3" customFormat="1" ht="35.15" customHeight="1"/>
    <row r="61246" s="3" customFormat="1" ht="35.15" customHeight="1"/>
    <row r="61247" s="3" customFormat="1" ht="35.15" customHeight="1"/>
    <row r="61248" s="3" customFormat="1" ht="35.15" customHeight="1"/>
    <row r="61249" s="3" customFormat="1" ht="35.15" customHeight="1"/>
    <row r="61250" s="3" customFormat="1" ht="35.15" customHeight="1"/>
    <row r="61251" s="3" customFormat="1" ht="35.15" customHeight="1"/>
    <row r="61252" s="3" customFormat="1" ht="35.15" customHeight="1"/>
    <row r="61253" s="3" customFormat="1" ht="35.15" customHeight="1"/>
    <row r="61254" s="3" customFormat="1" ht="35.15" customHeight="1"/>
    <row r="61255" s="3" customFormat="1" ht="35.15" customHeight="1"/>
    <row r="61256" s="3" customFormat="1" ht="35.15" customHeight="1"/>
    <row r="61257" s="3" customFormat="1" ht="35.15" customHeight="1"/>
    <row r="61258" s="3" customFormat="1" ht="35.15" customHeight="1"/>
    <row r="61259" s="3" customFormat="1" ht="35.15" customHeight="1"/>
    <row r="61260" s="3" customFormat="1" ht="35.15" customHeight="1"/>
    <row r="61261" s="3" customFormat="1" ht="35.15" customHeight="1"/>
    <row r="61262" s="3" customFormat="1" ht="35.15" customHeight="1"/>
    <row r="61263" s="3" customFormat="1" ht="35.15" customHeight="1"/>
    <row r="61264" s="3" customFormat="1" ht="35.15" customHeight="1"/>
    <row r="61265" s="3" customFormat="1" ht="35.15" customHeight="1"/>
    <row r="61266" s="3" customFormat="1" ht="35.15" customHeight="1"/>
    <row r="61267" s="3" customFormat="1" ht="35.15" customHeight="1"/>
    <row r="61268" s="3" customFormat="1" ht="35.15" customHeight="1"/>
    <row r="61269" s="3" customFormat="1" ht="35.15" customHeight="1"/>
    <row r="61270" s="3" customFormat="1" ht="35.15" customHeight="1"/>
    <row r="61271" s="3" customFormat="1" ht="35.15" customHeight="1"/>
    <row r="61272" s="3" customFormat="1" ht="35.15" customHeight="1"/>
    <row r="61273" s="3" customFormat="1" ht="35.15" customHeight="1"/>
    <row r="61274" s="3" customFormat="1" ht="35.15" customHeight="1"/>
    <row r="61275" s="3" customFormat="1" ht="35.15" customHeight="1"/>
    <row r="61276" s="3" customFormat="1" ht="35.15" customHeight="1"/>
    <row r="61277" s="3" customFormat="1" ht="35.15" customHeight="1"/>
    <row r="61278" s="3" customFormat="1" ht="35.15" customHeight="1"/>
    <row r="61279" s="3" customFormat="1" ht="35.15" customHeight="1"/>
    <row r="61280" s="3" customFormat="1" ht="35.15" customHeight="1"/>
    <row r="61281" s="3" customFormat="1" ht="35.15" customHeight="1"/>
    <row r="61282" s="3" customFormat="1" ht="35.15" customHeight="1"/>
    <row r="61283" s="3" customFormat="1" ht="35.15" customHeight="1"/>
    <row r="61284" s="3" customFormat="1" ht="35.15" customHeight="1"/>
    <row r="61285" s="3" customFormat="1" ht="35.15" customHeight="1"/>
    <row r="61286" s="3" customFormat="1" ht="35.15" customHeight="1"/>
    <row r="61287" s="3" customFormat="1" ht="35.15" customHeight="1"/>
    <row r="61288" s="3" customFormat="1" ht="35.15" customHeight="1"/>
    <row r="61289" s="3" customFormat="1" ht="35.15" customHeight="1"/>
    <row r="61290" s="3" customFormat="1" ht="35.15" customHeight="1"/>
    <row r="61291" s="3" customFormat="1" ht="35.15" customHeight="1"/>
    <row r="61292" s="3" customFormat="1" ht="35.15" customHeight="1"/>
    <row r="61293" s="3" customFormat="1" ht="35.15" customHeight="1"/>
    <row r="61294" s="3" customFormat="1" ht="35.15" customHeight="1"/>
    <row r="61295" s="3" customFormat="1" ht="35.15" customHeight="1"/>
    <row r="61296" s="3" customFormat="1" ht="35.15" customHeight="1"/>
    <row r="61297" s="3" customFormat="1" ht="35.15" customHeight="1"/>
    <row r="61298" s="3" customFormat="1" ht="35.15" customHeight="1"/>
    <row r="61299" s="3" customFormat="1" ht="35.15" customHeight="1"/>
    <row r="61300" s="3" customFormat="1" ht="35.15" customHeight="1"/>
    <row r="61301" s="3" customFormat="1" ht="35.15" customHeight="1"/>
    <row r="61302" s="3" customFormat="1" ht="35.15" customHeight="1"/>
    <row r="61303" s="3" customFormat="1" ht="35.15" customHeight="1"/>
    <row r="61304" s="3" customFormat="1" ht="35.15" customHeight="1"/>
    <row r="61305" s="3" customFormat="1" ht="35.15" customHeight="1"/>
    <row r="61306" s="3" customFormat="1" ht="35.15" customHeight="1"/>
    <row r="61307" s="3" customFormat="1" ht="35.15" customHeight="1"/>
    <row r="61308" s="3" customFormat="1" ht="35.15" customHeight="1"/>
    <row r="61309" s="3" customFormat="1" ht="35.15" customHeight="1"/>
    <row r="61310" s="3" customFormat="1" ht="35.15" customHeight="1"/>
    <row r="61311" s="3" customFormat="1" ht="35.15" customHeight="1"/>
    <row r="61312" s="3" customFormat="1" ht="35.15" customHeight="1"/>
    <row r="61313" s="3" customFormat="1" ht="35.15" customHeight="1"/>
    <row r="61314" s="3" customFormat="1" ht="35.15" customHeight="1"/>
    <row r="61315" s="3" customFormat="1" ht="35.15" customHeight="1"/>
    <row r="61316" s="3" customFormat="1" ht="35.15" customHeight="1"/>
    <row r="61317" s="3" customFormat="1" ht="35.15" customHeight="1"/>
    <row r="61318" s="3" customFormat="1" ht="35.15" customHeight="1"/>
    <row r="61319" s="3" customFormat="1" ht="35.15" customHeight="1"/>
    <row r="61320" s="3" customFormat="1" ht="35.15" customHeight="1"/>
    <row r="61321" s="3" customFormat="1" ht="35.15" customHeight="1"/>
    <row r="61322" s="3" customFormat="1" ht="35.15" customHeight="1"/>
    <row r="61323" s="3" customFormat="1" ht="35.15" customHeight="1"/>
    <row r="61324" s="3" customFormat="1" ht="35.15" customHeight="1"/>
    <row r="61325" s="3" customFormat="1" ht="35.15" customHeight="1"/>
    <row r="61326" s="3" customFormat="1" ht="35.15" customHeight="1"/>
    <row r="61327" s="3" customFormat="1" ht="35.15" customHeight="1"/>
    <row r="61328" s="3" customFormat="1" ht="35.15" customHeight="1"/>
    <row r="61329" s="3" customFormat="1" ht="35.15" customHeight="1"/>
    <row r="61330" s="3" customFormat="1" ht="35.15" customHeight="1"/>
    <row r="61331" s="3" customFormat="1" ht="35.15" customHeight="1"/>
    <row r="61332" s="3" customFormat="1" ht="35.15" customHeight="1"/>
    <row r="61333" s="3" customFormat="1" ht="35.15" customHeight="1"/>
    <row r="61334" s="3" customFormat="1" ht="35.15" customHeight="1"/>
    <row r="61335" s="3" customFormat="1" ht="35.15" customHeight="1"/>
    <row r="61336" s="3" customFormat="1" ht="35.15" customHeight="1"/>
    <row r="61337" s="3" customFormat="1" ht="35.15" customHeight="1"/>
    <row r="61338" s="3" customFormat="1" ht="35.15" customHeight="1"/>
    <row r="61339" s="3" customFormat="1" ht="35.15" customHeight="1"/>
    <row r="61340" s="3" customFormat="1" ht="35.15" customHeight="1"/>
    <row r="61341" s="3" customFormat="1" ht="35.15" customHeight="1"/>
    <row r="61342" s="3" customFormat="1" ht="35.15" customHeight="1"/>
    <row r="61343" s="3" customFormat="1" ht="35.15" customHeight="1"/>
    <row r="61344" s="3" customFormat="1" ht="35.15" customHeight="1"/>
    <row r="61345" s="3" customFormat="1" ht="35.15" customHeight="1"/>
    <row r="61346" s="3" customFormat="1" ht="35.15" customHeight="1"/>
    <row r="61347" s="3" customFormat="1" ht="35.15" customHeight="1"/>
    <row r="61348" s="3" customFormat="1" ht="35.15" customHeight="1"/>
    <row r="61349" s="3" customFormat="1" ht="35.15" customHeight="1"/>
    <row r="61350" s="3" customFormat="1" ht="35.15" customHeight="1"/>
    <row r="61351" s="3" customFormat="1" ht="35.15" customHeight="1"/>
    <row r="61352" s="3" customFormat="1" ht="35.15" customHeight="1"/>
    <row r="61353" s="3" customFormat="1" ht="35.15" customHeight="1"/>
    <row r="61354" s="3" customFormat="1" ht="35.15" customHeight="1"/>
    <row r="61355" s="3" customFormat="1" ht="35.15" customHeight="1"/>
    <row r="61356" s="3" customFormat="1" ht="35.15" customHeight="1"/>
    <row r="61357" s="3" customFormat="1" ht="35.15" customHeight="1"/>
    <row r="61358" s="3" customFormat="1" ht="35.15" customHeight="1"/>
    <row r="61359" s="3" customFormat="1" ht="35.15" customHeight="1"/>
    <row r="61360" s="3" customFormat="1" ht="35.15" customHeight="1"/>
    <row r="61361" s="3" customFormat="1" ht="35.15" customHeight="1"/>
    <row r="61362" s="3" customFormat="1" ht="35.15" customHeight="1"/>
    <row r="61363" s="3" customFormat="1" ht="35.15" customHeight="1"/>
    <row r="61364" s="3" customFormat="1" ht="35.15" customHeight="1"/>
    <row r="61365" s="3" customFormat="1" ht="35.15" customHeight="1"/>
    <row r="61366" s="3" customFormat="1" ht="35.15" customHeight="1"/>
    <row r="61367" s="3" customFormat="1" ht="35.15" customHeight="1"/>
    <row r="61368" s="3" customFormat="1" ht="35.15" customHeight="1"/>
    <row r="61369" s="3" customFormat="1" ht="35.15" customHeight="1"/>
    <row r="61370" s="3" customFormat="1" ht="35.15" customHeight="1"/>
    <row r="61371" s="3" customFormat="1" ht="35.15" customHeight="1"/>
    <row r="61372" s="3" customFormat="1" ht="35.15" customHeight="1"/>
    <row r="61373" s="3" customFormat="1" ht="35.15" customHeight="1"/>
    <row r="61374" s="3" customFormat="1" ht="35.15" customHeight="1"/>
    <row r="61375" s="3" customFormat="1" ht="35.15" customHeight="1"/>
    <row r="61376" s="3" customFormat="1" ht="35.15" customHeight="1"/>
    <row r="61377" s="3" customFormat="1" ht="35.15" customHeight="1"/>
    <row r="61378" s="3" customFormat="1" ht="35.15" customHeight="1"/>
    <row r="61379" s="3" customFormat="1" ht="35.15" customHeight="1"/>
    <row r="61380" s="3" customFormat="1" ht="35.15" customHeight="1"/>
    <row r="61381" s="3" customFormat="1" ht="35.15" customHeight="1"/>
    <row r="61382" s="3" customFormat="1" ht="35.15" customHeight="1"/>
    <row r="61383" s="3" customFormat="1" ht="35.15" customHeight="1"/>
    <row r="61384" s="3" customFormat="1" ht="35.15" customHeight="1"/>
    <row r="61385" s="3" customFormat="1" ht="35.15" customHeight="1"/>
    <row r="61386" s="3" customFormat="1" ht="35.15" customHeight="1"/>
    <row r="61387" s="3" customFormat="1" ht="35.15" customHeight="1"/>
    <row r="61388" s="3" customFormat="1" ht="35.15" customHeight="1"/>
    <row r="61389" s="3" customFormat="1" ht="35.15" customHeight="1"/>
    <row r="61390" s="3" customFormat="1" ht="35.15" customHeight="1"/>
    <row r="61391" s="3" customFormat="1" ht="35.15" customHeight="1"/>
    <row r="61392" s="3" customFormat="1" ht="35.15" customHeight="1"/>
    <row r="61393" s="3" customFormat="1" ht="35.15" customHeight="1"/>
    <row r="61394" s="3" customFormat="1" ht="35.15" customHeight="1"/>
    <row r="61395" s="3" customFormat="1" ht="35.15" customHeight="1"/>
    <row r="61396" s="3" customFormat="1" ht="35.15" customHeight="1"/>
    <row r="61397" s="3" customFormat="1" ht="35.15" customHeight="1"/>
    <row r="61398" s="3" customFormat="1" ht="35.15" customHeight="1"/>
    <row r="61399" s="3" customFormat="1" ht="35.15" customHeight="1"/>
    <row r="61400" s="3" customFormat="1" ht="35.15" customHeight="1"/>
    <row r="61401" s="3" customFormat="1" ht="35.15" customHeight="1"/>
    <row r="61402" s="3" customFormat="1" ht="35.15" customHeight="1"/>
    <row r="61403" s="3" customFormat="1" ht="35.15" customHeight="1"/>
    <row r="61404" s="3" customFormat="1" ht="35.15" customHeight="1"/>
    <row r="61405" s="3" customFormat="1" ht="35.15" customHeight="1"/>
    <row r="61406" s="3" customFormat="1" ht="35.15" customHeight="1"/>
    <row r="61407" s="3" customFormat="1" ht="35.15" customHeight="1"/>
    <row r="61408" s="3" customFormat="1" ht="35.15" customHeight="1"/>
    <row r="61409" s="3" customFormat="1" ht="35.15" customHeight="1"/>
    <row r="61410" s="3" customFormat="1" ht="35.15" customHeight="1"/>
    <row r="61411" s="3" customFormat="1" ht="35.15" customHeight="1"/>
    <row r="61412" s="3" customFormat="1" ht="35.15" customHeight="1"/>
    <row r="61413" s="3" customFormat="1" ht="35.15" customHeight="1"/>
    <row r="61414" s="3" customFormat="1" ht="35.15" customHeight="1"/>
    <row r="61415" s="3" customFormat="1" ht="35.15" customHeight="1"/>
    <row r="61416" s="3" customFormat="1" ht="35.15" customHeight="1"/>
    <row r="61417" s="3" customFormat="1" ht="35.15" customHeight="1"/>
    <row r="61418" s="3" customFormat="1" ht="35.15" customHeight="1"/>
    <row r="61419" s="3" customFormat="1" ht="35.15" customHeight="1"/>
    <row r="61420" s="3" customFormat="1" ht="35.15" customHeight="1"/>
    <row r="61421" s="3" customFormat="1" ht="35.15" customHeight="1"/>
    <row r="61422" s="3" customFormat="1" ht="35.15" customHeight="1"/>
    <row r="61423" s="3" customFormat="1" ht="35.15" customHeight="1"/>
    <row r="61424" s="3" customFormat="1" ht="35.15" customHeight="1"/>
    <row r="61425" s="3" customFormat="1" ht="35.15" customHeight="1"/>
    <row r="61426" s="3" customFormat="1" ht="35.15" customHeight="1"/>
    <row r="61427" s="3" customFormat="1" ht="35.15" customHeight="1"/>
    <row r="61428" s="3" customFormat="1" ht="35.15" customHeight="1"/>
    <row r="61429" s="3" customFormat="1" ht="35.15" customHeight="1"/>
    <row r="61430" s="3" customFormat="1" ht="35.15" customHeight="1"/>
    <row r="61431" s="3" customFormat="1" ht="35.15" customHeight="1"/>
    <row r="61432" s="3" customFormat="1" ht="35.15" customHeight="1"/>
    <row r="61433" s="3" customFormat="1" ht="35.15" customHeight="1"/>
    <row r="61434" s="3" customFormat="1" ht="35.15" customHeight="1"/>
    <row r="61435" s="3" customFormat="1" ht="35.15" customHeight="1"/>
    <row r="61436" s="3" customFormat="1" ht="35.15" customHeight="1"/>
    <row r="61437" s="3" customFormat="1" ht="35.15" customHeight="1"/>
    <row r="61438" s="3" customFormat="1" ht="35.15" customHeight="1"/>
    <row r="61439" s="3" customFormat="1" ht="35.15" customHeight="1"/>
    <row r="61440" s="3" customFormat="1" ht="35.15" customHeight="1"/>
    <row r="61441" s="3" customFormat="1" ht="35.15" customHeight="1"/>
    <row r="61442" s="3" customFormat="1" ht="35.15" customHeight="1"/>
    <row r="61443" s="3" customFormat="1" ht="35.15" customHeight="1"/>
    <row r="61444" s="3" customFormat="1" ht="35.15" customHeight="1"/>
    <row r="61445" s="3" customFormat="1" ht="35.15" customHeight="1"/>
    <row r="61446" s="3" customFormat="1" ht="35.15" customHeight="1"/>
    <row r="61447" s="3" customFormat="1" ht="35.15" customHeight="1"/>
    <row r="61448" s="3" customFormat="1" ht="35.15" customHeight="1"/>
    <row r="61449" s="3" customFormat="1" ht="35.15" customHeight="1"/>
    <row r="61450" s="3" customFormat="1" ht="35.15" customHeight="1"/>
    <row r="61451" s="3" customFormat="1" ht="35.15" customHeight="1"/>
    <row r="61452" s="3" customFormat="1" ht="35.15" customHeight="1"/>
    <row r="61453" s="3" customFormat="1" ht="35.15" customHeight="1"/>
    <row r="61454" s="3" customFormat="1" ht="35.15" customHeight="1"/>
    <row r="61455" s="3" customFormat="1" ht="35.15" customHeight="1"/>
    <row r="61456" s="3" customFormat="1" ht="35.15" customHeight="1"/>
    <row r="61457" s="3" customFormat="1" ht="35.15" customHeight="1"/>
    <row r="61458" s="3" customFormat="1" ht="35.15" customHeight="1"/>
    <row r="61459" s="3" customFormat="1" ht="35.15" customHeight="1"/>
    <row r="61460" s="3" customFormat="1" ht="35.15" customHeight="1"/>
    <row r="61461" s="3" customFormat="1" ht="35.15" customHeight="1"/>
    <row r="61462" s="3" customFormat="1" ht="35.15" customHeight="1"/>
    <row r="61463" s="3" customFormat="1" ht="35.15" customHeight="1"/>
    <row r="61464" s="3" customFormat="1" ht="35.15" customHeight="1"/>
    <row r="61465" s="3" customFormat="1" ht="35.15" customHeight="1"/>
    <row r="61466" s="3" customFormat="1" ht="35.15" customHeight="1"/>
    <row r="61467" s="3" customFormat="1" ht="35.15" customHeight="1"/>
    <row r="61468" s="3" customFormat="1" ht="35.15" customHeight="1"/>
    <row r="61469" s="3" customFormat="1" ht="35.15" customHeight="1"/>
    <row r="61470" s="3" customFormat="1" ht="35.15" customHeight="1"/>
    <row r="61471" s="3" customFormat="1" ht="35.15" customHeight="1"/>
    <row r="61472" s="3" customFormat="1" ht="35.15" customHeight="1"/>
    <row r="61473" s="3" customFormat="1" ht="35.15" customHeight="1"/>
    <row r="61474" s="3" customFormat="1" ht="35.15" customHeight="1"/>
    <row r="61475" s="3" customFormat="1" ht="35.15" customHeight="1"/>
    <row r="61476" s="3" customFormat="1" ht="35.15" customHeight="1"/>
    <row r="61477" s="3" customFormat="1" ht="35.15" customHeight="1"/>
    <row r="61478" s="3" customFormat="1" ht="35.15" customHeight="1"/>
    <row r="61479" s="3" customFormat="1" ht="35.15" customHeight="1"/>
    <row r="61480" s="3" customFormat="1" ht="35.15" customHeight="1"/>
    <row r="61481" s="3" customFormat="1" ht="35.15" customHeight="1"/>
    <row r="61482" s="3" customFormat="1" ht="35.15" customHeight="1"/>
    <row r="61483" s="3" customFormat="1" ht="35.15" customHeight="1"/>
    <row r="61484" s="3" customFormat="1" ht="35.15" customHeight="1"/>
    <row r="61485" s="3" customFormat="1" ht="35.15" customHeight="1"/>
    <row r="61486" s="3" customFormat="1" ht="35.15" customHeight="1"/>
    <row r="61487" s="3" customFormat="1" ht="35.15" customHeight="1"/>
    <row r="61488" s="3" customFormat="1" ht="35.15" customHeight="1"/>
    <row r="61489" s="3" customFormat="1" ht="35.15" customHeight="1"/>
    <row r="61490" s="3" customFormat="1" ht="35.15" customHeight="1"/>
    <row r="61491" s="3" customFormat="1" ht="35.15" customHeight="1"/>
    <row r="61492" s="3" customFormat="1" ht="35.15" customHeight="1"/>
    <row r="61493" s="3" customFormat="1" ht="35.15" customHeight="1"/>
    <row r="61494" s="3" customFormat="1" ht="35.15" customHeight="1"/>
    <row r="61495" s="3" customFormat="1" ht="35.15" customHeight="1"/>
    <row r="61496" s="3" customFormat="1" ht="35.15" customHeight="1"/>
    <row r="61497" s="3" customFormat="1" ht="35.15" customHeight="1"/>
    <row r="61498" s="3" customFormat="1" ht="35.15" customHeight="1"/>
    <row r="61499" s="3" customFormat="1" ht="35.15" customHeight="1"/>
    <row r="61500" s="3" customFormat="1" ht="35.15" customHeight="1"/>
    <row r="61501" s="3" customFormat="1" ht="35.15" customHeight="1"/>
    <row r="61502" s="3" customFormat="1" ht="35.15" customHeight="1"/>
    <row r="61503" s="3" customFormat="1" ht="35.15" customHeight="1"/>
    <row r="61504" s="3" customFormat="1" ht="35.15" customHeight="1"/>
    <row r="61505" s="3" customFormat="1" ht="35.15" customHeight="1"/>
    <row r="61506" s="3" customFormat="1" ht="35.15" customHeight="1"/>
    <row r="61507" s="3" customFormat="1" ht="35.15" customHeight="1"/>
    <row r="61508" s="3" customFormat="1" ht="35.15" customHeight="1"/>
    <row r="61509" s="3" customFormat="1" ht="35.15" customHeight="1"/>
    <row r="61510" s="3" customFormat="1" ht="35.15" customHeight="1"/>
    <row r="61511" s="3" customFormat="1" ht="35.15" customHeight="1"/>
    <row r="61512" s="3" customFormat="1" ht="35.15" customHeight="1"/>
    <row r="61513" s="3" customFormat="1" ht="35.15" customHeight="1"/>
    <row r="61514" s="3" customFormat="1" ht="35.15" customHeight="1"/>
    <row r="61515" s="3" customFormat="1" ht="35.15" customHeight="1"/>
    <row r="61516" s="3" customFormat="1" ht="35.15" customHeight="1"/>
    <row r="61517" s="3" customFormat="1" ht="35.15" customHeight="1"/>
    <row r="61518" s="3" customFormat="1" ht="35.15" customHeight="1"/>
    <row r="61519" s="3" customFormat="1" ht="35.15" customHeight="1"/>
    <row r="61520" s="3" customFormat="1" ht="35.15" customHeight="1"/>
    <row r="61521" s="3" customFormat="1" ht="35.15" customHeight="1"/>
    <row r="61522" s="3" customFormat="1" ht="35.15" customHeight="1"/>
    <row r="61523" s="3" customFormat="1" ht="35.15" customHeight="1"/>
    <row r="61524" s="3" customFormat="1" ht="35.15" customHeight="1"/>
    <row r="61525" s="3" customFormat="1" ht="35.15" customHeight="1"/>
    <row r="61526" s="3" customFormat="1" ht="35.15" customHeight="1"/>
    <row r="61527" s="3" customFormat="1" ht="35.15" customHeight="1"/>
    <row r="61528" s="3" customFormat="1" ht="35.15" customHeight="1"/>
    <row r="61529" s="3" customFormat="1" ht="35.15" customHeight="1"/>
    <row r="61530" s="3" customFormat="1" ht="35.15" customHeight="1"/>
    <row r="61531" s="3" customFormat="1" ht="35.15" customHeight="1"/>
    <row r="61532" s="3" customFormat="1" ht="35.15" customHeight="1"/>
    <row r="61533" s="3" customFormat="1" ht="35.15" customHeight="1"/>
    <row r="61534" s="3" customFormat="1" ht="35.15" customHeight="1"/>
    <row r="61535" s="3" customFormat="1" ht="35.15" customHeight="1"/>
    <row r="61536" s="3" customFormat="1" ht="35.15" customHeight="1"/>
    <row r="61537" s="3" customFormat="1" ht="35.15" customHeight="1"/>
    <row r="61538" s="3" customFormat="1" ht="35.15" customHeight="1"/>
    <row r="61539" s="3" customFormat="1" ht="35.15" customHeight="1"/>
    <row r="61540" s="3" customFormat="1" ht="35.15" customHeight="1"/>
    <row r="61541" s="3" customFormat="1" ht="35.15" customHeight="1"/>
    <row r="61542" s="3" customFormat="1" ht="35.15" customHeight="1"/>
    <row r="61543" s="3" customFormat="1" ht="35.15" customHeight="1"/>
    <row r="61544" s="3" customFormat="1" ht="35.15" customHeight="1"/>
    <row r="61545" s="3" customFormat="1" ht="35.15" customHeight="1"/>
    <row r="61546" s="3" customFormat="1" ht="35.15" customHeight="1"/>
    <row r="61547" s="3" customFormat="1" ht="35.15" customHeight="1"/>
    <row r="61548" s="3" customFormat="1" ht="35.15" customHeight="1"/>
    <row r="61549" s="3" customFormat="1" ht="35.15" customHeight="1"/>
    <row r="61550" s="3" customFormat="1" ht="35.15" customHeight="1"/>
    <row r="61551" s="3" customFormat="1" ht="35.15" customHeight="1"/>
    <row r="61552" s="3" customFormat="1" ht="35.15" customHeight="1"/>
    <row r="61553" s="3" customFormat="1" ht="35.15" customHeight="1"/>
    <row r="61554" s="3" customFormat="1" ht="35.15" customHeight="1"/>
    <row r="61555" s="3" customFormat="1" ht="35.15" customHeight="1"/>
    <row r="61556" s="3" customFormat="1" ht="35.15" customHeight="1"/>
    <row r="61557" s="3" customFormat="1" ht="35.15" customHeight="1"/>
    <row r="61558" s="3" customFormat="1" ht="35.15" customHeight="1"/>
    <row r="61559" s="3" customFormat="1" ht="35.15" customHeight="1"/>
    <row r="61560" s="3" customFormat="1" ht="35.15" customHeight="1"/>
    <row r="61561" s="3" customFormat="1" ht="35.15" customHeight="1"/>
    <row r="61562" s="3" customFormat="1" ht="35.15" customHeight="1"/>
    <row r="61563" s="3" customFormat="1" ht="35.15" customHeight="1"/>
    <row r="61564" s="3" customFormat="1" ht="35.15" customHeight="1"/>
    <row r="61565" s="3" customFormat="1" ht="35.15" customHeight="1"/>
    <row r="61566" s="3" customFormat="1" ht="35.15" customHeight="1"/>
    <row r="61567" s="3" customFormat="1" ht="35.15" customHeight="1"/>
    <row r="61568" s="3" customFormat="1" ht="35.15" customHeight="1"/>
    <row r="61569" s="3" customFormat="1" ht="35.15" customHeight="1"/>
    <row r="61570" s="3" customFormat="1" ht="35.15" customHeight="1"/>
    <row r="61571" s="3" customFormat="1" ht="35.15" customHeight="1"/>
    <row r="61572" s="3" customFormat="1" ht="35.15" customHeight="1"/>
    <row r="61573" s="3" customFormat="1" ht="35.15" customHeight="1"/>
    <row r="61574" s="3" customFormat="1" ht="35.15" customHeight="1"/>
    <row r="61575" s="3" customFormat="1" ht="35.15" customHeight="1"/>
    <row r="61576" s="3" customFormat="1" ht="35.15" customHeight="1"/>
    <row r="61577" s="3" customFormat="1" ht="35.15" customHeight="1"/>
    <row r="61578" s="3" customFormat="1" ht="35.15" customHeight="1"/>
    <row r="61579" s="3" customFormat="1" ht="35.15" customHeight="1"/>
    <row r="61580" s="3" customFormat="1" ht="35.15" customHeight="1"/>
    <row r="61581" s="3" customFormat="1" ht="35.15" customHeight="1"/>
    <row r="61582" s="3" customFormat="1" ht="35.15" customHeight="1"/>
    <row r="61583" s="3" customFormat="1" ht="35.15" customHeight="1"/>
    <row r="61584" s="3" customFormat="1" ht="35.15" customHeight="1"/>
    <row r="61585" s="3" customFormat="1" ht="35.15" customHeight="1"/>
    <row r="61586" s="3" customFormat="1" ht="35.15" customHeight="1"/>
    <row r="61587" s="3" customFormat="1" ht="35.15" customHeight="1"/>
    <row r="61588" s="3" customFormat="1" ht="35.15" customHeight="1"/>
    <row r="61589" s="3" customFormat="1" ht="35.15" customHeight="1"/>
    <row r="61590" s="3" customFormat="1" ht="35.15" customHeight="1"/>
    <row r="61591" s="3" customFormat="1" ht="35.15" customHeight="1"/>
    <row r="61592" s="3" customFormat="1" ht="35.15" customHeight="1"/>
    <row r="61593" s="3" customFormat="1" ht="35.15" customHeight="1"/>
    <row r="61594" s="3" customFormat="1" ht="35.15" customHeight="1"/>
    <row r="61595" s="3" customFormat="1" ht="35.15" customHeight="1"/>
    <row r="61596" s="3" customFormat="1" ht="35.15" customHeight="1"/>
    <row r="61597" s="3" customFormat="1" ht="35.15" customHeight="1"/>
    <row r="61598" s="3" customFormat="1" ht="35.15" customHeight="1"/>
    <row r="61599" s="3" customFormat="1" ht="35.15" customHeight="1"/>
    <row r="61600" s="3" customFormat="1" ht="35.15" customHeight="1"/>
    <row r="61601" s="3" customFormat="1" ht="35.15" customHeight="1"/>
    <row r="61602" s="3" customFormat="1" ht="35.15" customHeight="1"/>
    <row r="61603" s="3" customFormat="1" ht="35.15" customHeight="1"/>
    <row r="61604" s="3" customFormat="1" ht="35.15" customHeight="1"/>
    <row r="61605" s="3" customFormat="1" ht="35.15" customHeight="1"/>
    <row r="61606" s="3" customFormat="1" ht="35.15" customHeight="1"/>
    <row r="61607" s="3" customFormat="1" ht="35.15" customHeight="1"/>
    <row r="61608" s="3" customFormat="1" ht="35.15" customHeight="1"/>
    <row r="61609" s="3" customFormat="1" ht="35.15" customHeight="1"/>
    <row r="61610" s="3" customFormat="1" ht="35.15" customHeight="1"/>
    <row r="61611" s="3" customFormat="1" ht="35.15" customHeight="1"/>
    <row r="61612" s="3" customFormat="1" ht="35.15" customHeight="1"/>
    <row r="61613" s="3" customFormat="1" ht="35.15" customHeight="1"/>
    <row r="61614" s="3" customFormat="1" ht="35.15" customHeight="1"/>
    <row r="61615" s="3" customFormat="1" ht="35.15" customHeight="1"/>
    <row r="61616" s="3" customFormat="1" ht="35.15" customHeight="1"/>
    <row r="61617" s="3" customFormat="1" ht="35.15" customHeight="1"/>
    <row r="61618" s="3" customFormat="1" ht="35.15" customHeight="1"/>
    <row r="61619" s="3" customFormat="1" ht="35.15" customHeight="1"/>
    <row r="61620" s="3" customFormat="1" ht="35.15" customHeight="1"/>
    <row r="61621" s="3" customFormat="1" ht="35.15" customHeight="1"/>
    <row r="61622" s="3" customFormat="1" ht="35.15" customHeight="1"/>
    <row r="61623" s="3" customFormat="1" ht="35.15" customHeight="1"/>
    <row r="61624" s="3" customFormat="1" ht="35.15" customHeight="1"/>
    <row r="61625" s="3" customFormat="1" ht="35.15" customHeight="1"/>
    <row r="61626" s="3" customFormat="1" ht="35.15" customHeight="1"/>
    <row r="61627" s="3" customFormat="1" ht="35.15" customHeight="1"/>
    <row r="61628" s="3" customFormat="1" ht="35.15" customHeight="1"/>
    <row r="61629" s="3" customFormat="1" ht="35.15" customHeight="1"/>
    <row r="61630" s="3" customFormat="1" ht="35.15" customHeight="1"/>
    <row r="61631" s="3" customFormat="1" ht="35.15" customHeight="1"/>
    <row r="61632" s="3" customFormat="1" ht="35.15" customHeight="1"/>
    <row r="61633" s="3" customFormat="1" ht="35.15" customHeight="1"/>
    <row r="61634" s="3" customFormat="1" ht="35.15" customHeight="1"/>
    <row r="61635" s="3" customFormat="1" ht="35.15" customHeight="1"/>
    <row r="61636" s="3" customFormat="1" ht="35.15" customHeight="1"/>
    <row r="61637" s="3" customFormat="1" ht="35.15" customHeight="1"/>
    <row r="61638" s="3" customFormat="1" ht="35.15" customHeight="1"/>
    <row r="61639" s="3" customFormat="1" ht="35.15" customHeight="1"/>
    <row r="61640" s="3" customFormat="1" ht="35.15" customHeight="1"/>
    <row r="61641" s="3" customFormat="1" ht="35.15" customHeight="1"/>
    <row r="61642" s="3" customFormat="1" ht="35.15" customHeight="1"/>
    <row r="61643" s="3" customFormat="1" ht="35.15" customHeight="1"/>
    <row r="61644" s="3" customFormat="1" ht="35.15" customHeight="1"/>
    <row r="61645" s="3" customFormat="1" ht="35.15" customHeight="1"/>
    <row r="61646" s="3" customFormat="1" ht="35.15" customHeight="1"/>
    <row r="61647" s="3" customFormat="1" ht="35.15" customHeight="1"/>
    <row r="61648" s="3" customFormat="1" ht="35.15" customHeight="1"/>
    <row r="61649" s="3" customFormat="1" ht="35.15" customHeight="1"/>
    <row r="61650" s="3" customFormat="1" ht="35.15" customHeight="1"/>
    <row r="61651" s="3" customFormat="1" ht="35.15" customHeight="1"/>
    <row r="61652" s="3" customFormat="1" ht="35.15" customHeight="1"/>
    <row r="61653" s="3" customFormat="1" ht="35.15" customHeight="1"/>
    <row r="61654" s="3" customFormat="1" ht="35.15" customHeight="1"/>
    <row r="61655" s="3" customFormat="1" ht="35.15" customHeight="1"/>
    <row r="61656" s="3" customFormat="1" ht="35.15" customHeight="1"/>
    <row r="61657" s="3" customFormat="1" ht="35.15" customHeight="1"/>
    <row r="61658" s="3" customFormat="1" ht="35.15" customHeight="1"/>
    <row r="61659" s="3" customFormat="1" ht="35.15" customHeight="1"/>
    <row r="61660" s="3" customFormat="1" ht="35.15" customHeight="1"/>
    <row r="61661" s="3" customFormat="1" ht="35.15" customHeight="1"/>
    <row r="61662" s="3" customFormat="1" ht="35.15" customHeight="1"/>
    <row r="61663" s="3" customFormat="1" ht="35.15" customHeight="1"/>
    <row r="61664" s="3" customFormat="1" ht="35.15" customHeight="1"/>
    <row r="61665" s="3" customFormat="1" ht="35.15" customHeight="1"/>
    <row r="61666" s="3" customFormat="1" ht="35.15" customHeight="1"/>
    <row r="61667" s="3" customFormat="1" ht="35.15" customHeight="1"/>
    <row r="61668" s="3" customFormat="1" ht="35.15" customHeight="1"/>
    <row r="61669" s="3" customFormat="1" ht="35.15" customHeight="1"/>
    <row r="61670" s="3" customFormat="1" ht="35.15" customHeight="1"/>
    <row r="61671" s="3" customFormat="1" ht="35.15" customHeight="1"/>
    <row r="61672" s="3" customFormat="1" ht="35.15" customHeight="1"/>
    <row r="61673" s="3" customFormat="1" ht="35.15" customHeight="1"/>
    <row r="61674" s="3" customFormat="1" ht="35.15" customHeight="1"/>
    <row r="61675" s="3" customFormat="1" ht="35.15" customHeight="1"/>
    <row r="61676" s="3" customFormat="1" ht="35.15" customHeight="1"/>
    <row r="61677" s="3" customFormat="1" ht="35.15" customHeight="1"/>
    <row r="61678" s="3" customFormat="1" ht="35.15" customHeight="1"/>
    <row r="61679" s="3" customFormat="1" ht="35.15" customHeight="1"/>
    <row r="61680" s="3" customFormat="1" ht="35.15" customHeight="1"/>
    <row r="61681" s="3" customFormat="1" ht="35.15" customHeight="1"/>
    <row r="61682" s="3" customFormat="1" ht="35.15" customHeight="1"/>
    <row r="61683" s="3" customFormat="1" ht="35.15" customHeight="1"/>
    <row r="61684" s="3" customFormat="1" ht="35.15" customHeight="1"/>
    <row r="61685" s="3" customFormat="1" ht="35.15" customHeight="1"/>
    <row r="61686" s="3" customFormat="1" ht="35.15" customHeight="1"/>
    <row r="61687" s="3" customFormat="1" ht="35.15" customHeight="1"/>
    <row r="61688" s="3" customFormat="1" ht="35.15" customHeight="1"/>
    <row r="61689" s="3" customFormat="1" ht="35.15" customHeight="1"/>
    <row r="61690" s="3" customFormat="1" ht="35.15" customHeight="1"/>
    <row r="61691" s="3" customFormat="1" ht="35.15" customHeight="1"/>
    <row r="61692" s="3" customFormat="1" ht="35.15" customHeight="1"/>
    <row r="61693" s="3" customFormat="1" ht="35.15" customHeight="1"/>
    <row r="61694" s="3" customFormat="1" ht="35.15" customHeight="1"/>
    <row r="61695" s="3" customFormat="1" ht="35.15" customHeight="1"/>
    <row r="61696" s="3" customFormat="1" ht="35.15" customHeight="1"/>
    <row r="61697" s="3" customFormat="1" ht="35.15" customHeight="1"/>
    <row r="61698" s="3" customFormat="1" ht="35.15" customHeight="1"/>
    <row r="61699" s="3" customFormat="1" ht="35.15" customHeight="1"/>
    <row r="61700" s="3" customFormat="1" ht="35.15" customHeight="1"/>
    <row r="61701" s="3" customFormat="1" ht="35.15" customHeight="1"/>
    <row r="61702" s="3" customFormat="1" ht="35.15" customHeight="1"/>
    <row r="61703" s="3" customFormat="1" ht="35.15" customHeight="1"/>
    <row r="61704" s="3" customFormat="1" ht="35.15" customHeight="1"/>
    <row r="61705" s="3" customFormat="1" ht="35.15" customHeight="1"/>
    <row r="61706" s="3" customFormat="1" ht="35.15" customHeight="1"/>
    <row r="61707" s="3" customFormat="1" ht="35.15" customHeight="1"/>
    <row r="61708" s="3" customFormat="1" ht="35.15" customHeight="1"/>
    <row r="61709" s="3" customFormat="1" ht="35.15" customHeight="1"/>
    <row r="61710" s="3" customFormat="1" ht="35.15" customHeight="1"/>
    <row r="61711" s="3" customFormat="1" ht="35.15" customHeight="1"/>
    <row r="61712" s="3" customFormat="1" ht="35.15" customHeight="1"/>
    <row r="61713" s="3" customFormat="1" ht="35.15" customHeight="1"/>
    <row r="61714" s="3" customFormat="1" ht="35.15" customHeight="1"/>
    <row r="61715" s="3" customFormat="1" ht="35.15" customHeight="1"/>
    <row r="61716" s="3" customFormat="1" ht="35.15" customHeight="1"/>
    <row r="61717" s="3" customFormat="1" ht="35.15" customHeight="1"/>
    <row r="61718" s="3" customFormat="1" ht="35.15" customHeight="1"/>
    <row r="61719" s="3" customFormat="1" ht="35.15" customHeight="1"/>
    <row r="61720" s="3" customFormat="1" ht="35.15" customHeight="1"/>
    <row r="61721" s="3" customFormat="1" ht="35.15" customHeight="1"/>
    <row r="61722" s="3" customFormat="1" ht="35.15" customHeight="1"/>
    <row r="61723" s="3" customFormat="1" ht="35.15" customHeight="1"/>
    <row r="61724" s="3" customFormat="1" ht="35.15" customHeight="1"/>
    <row r="61725" s="3" customFormat="1" ht="35.15" customHeight="1"/>
    <row r="61726" s="3" customFormat="1" ht="35.15" customHeight="1"/>
    <row r="61727" s="3" customFormat="1" ht="35.15" customHeight="1"/>
    <row r="61728" s="3" customFormat="1" ht="35.15" customHeight="1"/>
    <row r="61729" s="3" customFormat="1" ht="35.15" customHeight="1"/>
    <row r="61730" s="3" customFormat="1" ht="35.15" customHeight="1"/>
    <row r="61731" s="3" customFormat="1" ht="35.15" customHeight="1"/>
    <row r="61732" s="3" customFormat="1" ht="35.15" customHeight="1"/>
    <row r="61733" s="3" customFormat="1" ht="35.15" customHeight="1"/>
    <row r="61734" s="3" customFormat="1" ht="35.15" customHeight="1"/>
    <row r="61735" s="3" customFormat="1" ht="35.15" customHeight="1"/>
    <row r="61736" s="3" customFormat="1" ht="35.15" customHeight="1"/>
    <row r="61737" s="3" customFormat="1" ht="35.15" customHeight="1"/>
    <row r="61738" s="3" customFormat="1" ht="35.15" customHeight="1"/>
    <row r="61739" s="3" customFormat="1" ht="35.15" customHeight="1"/>
    <row r="61740" s="3" customFormat="1" ht="35.15" customHeight="1"/>
    <row r="61741" s="3" customFormat="1" ht="35.15" customHeight="1"/>
    <row r="61742" s="3" customFormat="1" ht="35.15" customHeight="1"/>
    <row r="61743" s="3" customFormat="1" ht="35.15" customHeight="1"/>
    <row r="61744" s="3" customFormat="1" ht="35.15" customHeight="1"/>
    <row r="61745" s="3" customFormat="1" ht="35.15" customHeight="1"/>
    <row r="61746" s="3" customFormat="1" ht="35.15" customHeight="1"/>
    <row r="61747" s="3" customFormat="1" ht="35.15" customHeight="1"/>
    <row r="61748" s="3" customFormat="1" ht="35.15" customHeight="1"/>
    <row r="61749" s="3" customFormat="1" ht="35.15" customHeight="1"/>
    <row r="61750" s="3" customFormat="1" ht="35.15" customHeight="1"/>
    <row r="61751" s="3" customFormat="1" ht="35.15" customHeight="1"/>
    <row r="61752" s="3" customFormat="1" ht="35.15" customHeight="1"/>
    <row r="61753" s="3" customFormat="1" ht="35.15" customHeight="1"/>
    <row r="61754" s="3" customFormat="1" ht="35.15" customHeight="1"/>
    <row r="61755" s="3" customFormat="1" ht="35.15" customHeight="1"/>
    <row r="61756" s="3" customFormat="1" ht="35.15" customHeight="1"/>
    <row r="61757" s="3" customFormat="1" ht="35.15" customHeight="1"/>
    <row r="61758" s="3" customFormat="1" ht="35.15" customHeight="1"/>
    <row r="61759" s="3" customFormat="1" ht="35.15" customHeight="1"/>
    <row r="61760" s="3" customFormat="1" ht="35.15" customHeight="1"/>
    <row r="61761" s="3" customFormat="1" ht="35.15" customHeight="1"/>
    <row r="61762" s="3" customFormat="1" ht="35.15" customHeight="1"/>
    <row r="61763" s="3" customFormat="1" ht="35.15" customHeight="1"/>
    <row r="61764" s="3" customFormat="1" ht="35.15" customHeight="1"/>
    <row r="61765" s="3" customFormat="1" ht="35.15" customHeight="1"/>
    <row r="61766" s="3" customFormat="1" ht="35.15" customHeight="1"/>
    <row r="61767" s="3" customFormat="1" ht="35.15" customHeight="1"/>
    <row r="61768" s="3" customFormat="1" ht="35.15" customHeight="1"/>
    <row r="61769" s="3" customFormat="1" ht="35.15" customHeight="1"/>
    <row r="61770" s="3" customFormat="1" ht="35.15" customHeight="1"/>
    <row r="61771" s="3" customFormat="1" ht="35.15" customHeight="1"/>
    <row r="61772" s="3" customFormat="1" ht="35.15" customHeight="1"/>
    <row r="61773" s="3" customFormat="1" ht="35.15" customHeight="1"/>
    <row r="61774" s="3" customFormat="1" ht="35.15" customHeight="1"/>
    <row r="61775" s="3" customFormat="1" ht="35.15" customHeight="1"/>
    <row r="61776" s="3" customFormat="1" ht="35.15" customHeight="1"/>
    <row r="61777" s="3" customFormat="1" ht="35.15" customHeight="1"/>
    <row r="61778" s="3" customFormat="1" ht="35.15" customHeight="1"/>
    <row r="61779" s="3" customFormat="1" ht="35.15" customHeight="1"/>
    <row r="61780" s="3" customFormat="1" ht="35.15" customHeight="1"/>
    <row r="61781" s="3" customFormat="1" ht="35.15" customHeight="1"/>
    <row r="61782" s="3" customFormat="1" ht="35.15" customHeight="1"/>
    <row r="61783" s="3" customFormat="1" ht="35.15" customHeight="1"/>
    <row r="61784" s="3" customFormat="1" ht="35.15" customHeight="1"/>
    <row r="61785" s="3" customFormat="1" ht="35.15" customHeight="1"/>
    <row r="61786" s="3" customFormat="1" ht="35.15" customHeight="1"/>
    <row r="61787" s="3" customFormat="1" ht="35.15" customHeight="1"/>
    <row r="61788" s="3" customFormat="1" ht="35.15" customHeight="1"/>
    <row r="61789" s="3" customFormat="1" ht="35.15" customHeight="1"/>
    <row r="61790" s="3" customFormat="1" ht="35.15" customHeight="1"/>
    <row r="61791" s="3" customFormat="1" ht="35.15" customHeight="1"/>
    <row r="61792" s="3" customFormat="1" ht="35.15" customHeight="1"/>
    <row r="61793" s="3" customFormat="1" ht="35.15" customHeight="1"/>
    <row r="61794" s="3" customFormat="1" ht="35.15" customHeight="1"/>
    <row r="61795" s="3" customFormat="1" ht="35.15" customHeight="1"/>
    <row r="61796" s="3" customFormat="1" ht="35.15" customHeight="1"/>
    <row r="61797" s="3" customFormat="1" ht="35.15" customHeight="1"/>
    <row r="61798" s="3" customFormat="1" ht="35.15" customHeight="1"/>
    <row r="61799" s="3" customFormat="1" ht="35.15" customHeight="1"/>
    <row r="61800" s="3" customFormat="1" ht="35.15" customHeight="1"/>
    <row r="61801" s="3" customFormat="1" ht="35.15" customHeight="1"/>
    <row r="61802" s="3" customFormat="1" ht="35.15" customHeight="1"/>
    <row r="61803" s="3" customFormat="1" ht="35.15" customHeight="1"/>
    <row r="61804" s="3" customFormat="1" ht="35.15" customHeight="1"/>
    <row r="61805" s="3" customFormat="1" ht="35.15" customHeight="1"/>
    <row r="61806" s="3" customFormat="1" ht="35.15" customHeight="1"/>
    <row r="61807" s="3" customFormat="1" ht="35.15" customHeight="1"/>
    <row r="61808" s="3" customFormat="1" ht="35.15" customHeight="1"/>
    <row r="61809" s="3" customFormat="1" ht="35.15" customHeight="1"/>
    <row r="61810" s="3" customFormat="1" ht="35.15" customHeight="1"/>
    <row r="61811" s="3" customFormat="1" ht="35.15" customHeight="1"/>
    <row r="61812" s="3" customFormat="1" ht="35.15" customHeight="1"/>
    <row r="61813" s="3" customFormat="1" ht="35.15" customHeight="1"/>
    <row r="61814" s="3" customFormat="1" ht="35.15" customHeight="1"/>
    <row r="61815" s="3" customFormat="1" ht="35.15" customHeight="1"/>
    <row r="61816" s="3" customFormat="1" ht="35.15" customHeight="1"/>
    <row r="61817" s="3" customFormat="1" ht="35.15" customHeight="1"/>
    <row r="61818" s="3" customFormat="1" ht="35.15" customHeight="1"/>
    <row r="61819" s="3" customFormat="1" ht="35.15" customHeight="1"/>
    <row r="61820" s="3" customFormat="1" ht="35.15" customHeight="1"/>
    <row r="61821" s="3" customFormat="1" ht="35.15" customHeight="1"/>
    <row r="61822" s="3" customFormat="1" ht="35.15" customHeight="1"/>
    <row r="61823" s="3" customFormat="1" ht="35.15" customHeight="1"/>
    <row r="61824" s="3" customFormat="1" ht="35.15" customHeight="1"/>
    <row r="61825" s="3" customFormat="1" ht="35.15" customHeight="1"/>
    <row r="61826" s="3" customFormat="1" ht="35.15" customHeight="1"/>
    <row r="61827" s="3" customFormat="1" ht="35.15" customHeight="1"/>
    <row r="61828" s="3" customFormat="1" ht="35.15" customHeight="1"/>
    <row r="61829" s="3" customFormat="1" ht="35.15" customHeight="1"/>
    <row r="61830" s="3" customFormat="1" ht="35.15" customHeight="1"/>
    <row r="61831" s="3" customFormat="1" ht="35.15" customHeight="1"/>
    <row r="61832" s="3" customFormat="1" ht="35.15" customHeight="1"/>
    <row r="61833" s="3" customFormat="1" ht="35.15" customHeight="1"/>
    <row r="61834" s="3" customFormat="1" ht="35.15" customHeight="1"/>
    <row r="61835" s="3" customFormat="1" ht="35.15" customHeight="1"/>
    <row r="61836" s="3" customFormat="1" ht="35.15" customHeight="1"/>
    <row r="61837" s="3" customFormat="1" ht="35.15" customHeight="1"/>
    <row r="61838" s="3" customFormat="1" ht="35.15" customHeight="1"/>
    <row r="61839" s="3" customFormat="1" ht="35.15" customHeight="1"/>
    <row r="61840" s="3" customFormat="1" ht="35.15" customHeight="1"/>
    <row r="61841" s="3" customFormat="1" ht="35.15" customHeight="1"/>
    <row r="61842" s="3" customFormat="1" ht="35.15" customHeight="1"/>
    <row r="61843" s="3" customFormat="1" ht="35.15" customHeight="1"/>
    <row r="61844" s="3" customFormat="1" ht="35.15" customHeight="1"/>
    <row r="61845" s="3" customFormat="1" ht="35.15" customHeight="1"/>
    <row r="61846" s="3" customFormat="1" ht="35.15" customHeight="1"/>
    <row r="61847" s="3" customFormat="1" ht="35.15" customHeight="1"/>
    <row r="61848" s="3" customFormat="1" ht="35.15" customHeight="1"/>
    <row r="61849" s="3" customFormat="1" ht="35.15" customHeight="1"/>
    <row r="61850" s="3" customFormat="1" ht="35.15" customHeight="1"/>
    <row r="61851" s="3" customFormat="1" ht="35.15" customHeight="1"/>
    <row r="61852" s="3" customFormat="1" ht="35.15" customHeight="1"/>
    <row r="61853" s="3" customFormat="1" ht="35.15" customHeight="1"/>
    <row r="61854" s="3" customFormat="1" ht="35.15" customHeight="1"/>
    <row r="61855" s="3" customFormat="1" ht="35.15" customHeight="1"/>
    <row r="61856" s="3" customFormat="1" ht="35.15" customHeight="1"/>
    <row r="61857" s="3" customFormat="1" ht="35.15" customHeight="1"/>
    <row r="61858" s="3" customFormat="1" ht="35.15" customHeight="1"/>
    <row r="61859" s="3" customFormat="1" ht="35.15" customHeight="1"/>
    <row r="61860" s="3" customFormat="1" ht="35.15" customHeight="1"/>
    <row r="61861" s="3" customFormat="1" ht="35.15" customHeight="1"/>
    <row r="61862" s="3" customFormat="1" ht="35.15" customHeight="1"/>
    <row r="61863" s="3" customFormat="1" ht="35.15" customHeight="1"/>
    <row r="61864" s="3" customFormat="1" ht="35.15" customHeight="1"/>
    <row r="61865" s="3" customFormat="1" ht="35.15" customHeight="1"/>
    <row r="61866" s="3" customFormat="1" ht="35.15" customHeight="1"/>
    <row r="61867" s="3" customFormat="1" ht="35.15" customHeight="1"/>
    <row r="61868" s="3" customFormat="1" ht="35.15" customHeight="1"/>
    <row r="61869" s="3" customFormat="1" ht="35.15" customHeight="1"/>
    <row r="61870" s="3" customFormat="1" ht="35.15" customHeight="1"/>
    <row r="61871" s="3" customFormat="1" ht="35.15" customHeight="1"/>
    <row r="61872" s="3" customFormat="1" ht="35.15" customHeight="1"/>
    <row r="61873" s="3" customFormat="1" ht="35.15" customHeight="1"/>
    <row r="61874" s="3" customFormat="1" ht="35.15" customHeight="1"/>
    <row r="61875" s="3" customFormat="1" ht="35.15" customHeight="1"/>
    <row r="61876" s="3" customFormat="1" ht="35.15" customHeight="1"/>
    <row r="61877" s="3" customFormat="1" ht="35.15" customHeight="1"/>
    <row r="61878" s="3" customFormat="1" ht="35.15" customHeight="1"/>
    <row r="61879" s="3" customFormat="1" ht="35.15" customHeight="1"/>
    <row r="61880" s="3" customFormat="1" ht="35.15" customHeight="1"/>
    <row r="61881" s="3" customFormat="1" ht="35.15" customHeight="1"/>
    <row r="61882" s="3" customFormat="1" ht="35.15" customHeight="1"/>
    <row r="61883" s="3" customFormat="1" ht="35.15" customHeight="1"/>
    <row r="61884" s="3" customFormat="1" ht="35.15" customHeight="1"/>
    <row r="61885" s="3" customFormat="1" ht="35.15" customHeight="1"/>
    <row r="61886" s="3" customFormat="1" ht="35.15" customHeight="1"/>
    <row r="61887" s="3" customFormat="1" ht="35.15" customHeight="1"/>
    <row r="61888" s="3" customFormat="1" ht="35.15" customHeight="1"/>
    <row r="61889" s="3" customFormat="1" ht="35.15" customHeight="1"/>
    <row r="61890" s="3" customFormat="1" ht="35.15" customHeight="1"/>
    <row r="61891" s="3" customFormat="1" ht="35.15" customHeight="1"/>
    <row r="61892" s="3" customFormat="1" ht="35.15" customHeight="1"/>
    <row r="61893" s="3" customFormat="1" ht="35.15" customHeight="1"/>
    <row r="61894" s="3" customFormat="1" ht="35.15" customHeight="1"/>
    <row r="61895" s="3" customFormat="1" ht="35.15" customHeight="1"/>
    <row r="61896" s="3" customFormat="1" ht="35.15" customHeight="1"/>
    <row r="61897" s="3" customFormat="1" ht="35.15" customHeight="1"/>
    <row r="61898" s="3" customFormat="1" ht="35.15" customHeight="1"/>
    <row r="61899" s="3" customFormat="1" ht="35.15" customHeight="1"/>
    <row r="61900" s="3" customFormat="1" ht="35.15" customHeight="1"/>
    <row r="61901" s="3" customFormat="1" ht="35.15" customHeight="1"/>
    <row r="61902" s="3" customFormat="1" ht="35.15" customHeight="1"/>
    <row r="61903" s="3" customFormat="1" ht="35.15" customHeight="1"/>
    <row r="61904" s="3" customFormat="1" ht="35.15" customHeight="1"/>
    <row r="61905" s="3" customFormat="1" ht="35.15" customHeight="1"/>
    <row r="61906" s="3" customFormat="1" ht="35.15" customHeight="1"/>
    <row r="61907" s="3" customFormat="1" ht="35.15" customHeight="1"/>
    <row r="61908" s="3" customFormat="1" ht="35.15" customHeight="1"/>
    <row r="61909" s="3" customFormat="1" ht="35.15" customHeight="1"/>
    <row r="61910" s="3" customFormat="1" ht="35.15" customHeight="1"/>
    <row r="61911" s="3" customFormat="1" ht="35.15" customHeight="1"/>
    <row r="61912" s="3" customFormat="1" ht="35.15" customHeight="1"/>
    <row r="61913" s="3" customFormat="1" ht="35.15" customHeight="1"/>
    <row r="61914" s="3" customFormat="1" ht="35.15" customHeight="1"/>
    <row r="61915" s="3" customFormat="1" ht="35.15" customHeight="1"/>
    <row r="61916" s="3" customFormat="1" ht="35.15" customHeight="1"/>
    <row r="61917" s="3" customFormat="1" ht="35.15" customHeight="1"/>
    <row r="61918" s="3" customFormat="1" ht="35.15" customHeight="1"/>
    <row r="61919" s="3" customFormat="1" ht="35.15" customHeight="1"/>
    <row r="61920" s="3" customFormat="1" ht="35.15" customHeight="1"/>
    <row r="61921" s="3" customFormat="1" ht="35.15" customHeight="1"/>
    <row r="61922" s="3" customFormat="1" ht="35.15" customHeight="1"/>
    <row r="61923" s="3" customFormat="1" ht="35.15" customHeight="1"/>
    <row r="61924" s="3" customFormat="1" ht="35.15" customHeight="1"/>
    <row r="61925" s="3" customFormat="1" ht="35.15" customHeight="1"/>
    <row r="61926" s="3" customFormat="1" ht="35.15" customHeight="1"/>
    <row r="61927" s="3" customFormat="1" ht="35.15" customHeight="1"/>
    <row r="61928" s="3" customFormat="1" ht="35.15" customHeight="1"/>
    <row r="61929" s="3" customFormat="1" ht="35.15" customHeight="1"/>
    <row r="61930" s="3" customFormat="1" ht="35.15" customHeight="1"/>
    <row r="61931" s="3" customFormat="1" ht="35.15" customHeight="1"/>
    <row r="61932" s="3" customFormat="1" ht="35.15" customHeight="1"/>
    <row r="61933" s="3" customFormat="1" ht="35.15" customHeight="1"/>
    <row r="61934" s="3" customFormat="1" ht="35.15" customHeight="1"/>
    <row r="61935" s="3" customFormat="1" ht="35.15" customHeight="1"/>
    <row r="61936" s="3" customFormat="1" ht="35.15" customHeight="1"/>
    <row r="61937" s="3" customFormat="1" ht="35.15" customHeight="1"/>
    <row r="61938" s="3" customFormat="1" ht="35.15" customHeight="1"/>
    <row r="61939" s="3" customFormat="1" ht="35.15" customHeight="1"/>
    <row r="61940" s="3" customFormat="1" ht="35.15" customHeight="1"/>
    <row r="61941" s="3" customFormat="1" ht="35.15" customHeight="1"/>
    <row r="61942" s="3" customFormat="1" ht="35.15" customHeight="1"/>
    <row r="61943" s="3" customFormat="1" ht="35.15" customHeight="1"/>
    <row r="61944" s="3" customFormat="1" ht="35.15" customHeight="1"/>
    <row r="61945" s="3" customFormat="1" ht="35.15" customHeight="1"/>
    <row r="61946" s="3" customFormat="1" ht="35.15" customHeight="1"/>
    <row r="61947" s="3" customFormat="1" ht="35.15" customHeight="1"/>
    <row r="61948" s="3" customFormat="1" ht="35.15" customHeight="1"/>
    <row r="61949" s="3" customFormat="1" ht="35.15" customHeight="1"/>
    <row r="61950" s="3" customFormat="1" ht="35.15" customHeight="1"/>
    <row r="61951" s="3" customFormat="1" ht="35.15" customHeight="1"/>
    <row r="61952" s="3" customFormat="1" ht="35.15" customHeight="1"/>
    <row r="61953" s="3" customFormat="1" ht="35.15" customHeight="1"/>
    <row r="61954" s="3" customFormat="1" ht="35.15" customHeight="1"/>
    <row r="61955" s="3" customFormat="1" ht="35.15" customHeight="1"/>
    <row r="61956" s="3" customFormat="1" ht="35.15" customHeight="1"/>
    <row r="61957" s="3" customFormat="1" ht="35.15" customHeight="1"/>
    <row r="61958" s="3" customFormat="1" ht="35.15" customHeight="1"/>
    <row r="61959" s="3" customFormat="1" ht="35.15" customHeight="1"/>
    <row r="61960" s="3" customFormat="1" ht="35.15" customHeight="1"/>
    <row r="61961" s="3" customFormat="1" ht="35.15" customHeight="1"/>
    <row r="61962" s="3" customFormat="1" ht="35.15" customHeight="1"/>
    <row r="61963" s="3" customFormat="1" ht="35.15" customHeight="1"/>
    <row r="61964" s="3" customFormat="1" ht="35.15" customHeight="1"/>
    <row r="61965" s="3" customFormat="1" ht="35.15" customHeight="1"/>
    <row r="61966" s="3" customFormat="1" ht="35.15" customHeight="1"/>
    <row r="61967" s="3" customFormat="1" ht="35.15" customHeight="1"/>
    <row r="61968" s="3" customFormat="1" ht="35.15" customHeight="1"/>
    <row r="61969" s="3" customFormat="1" ht="35.15" customHeight="1"/>
    <row r="61970" s="3" customFormat="1" ht="35.15" customHeight="1"/>
    <row r="61971" s="3" customFormat="1" ht="35.15" customHeight="1"/>
    <row r="61972" s="3" customFormat="1" ht="35.15" customHeight="1"/>
    <row r="61973" s="3" customFormat="1" ht="35.15" customHeight="1"/>
    <row r="61974" s="3" customFormat="1" ht="35.15" customHeight="1"/>
    <row r="61975" s="3" customFormat="1" ht="35.15" customHeight="1"/>
    <row r="61976" s="3" customFormat="1" ht="35.15" customHeight="1"/>
    <row r="61977" s="3" customFormat="1" ht="35.15" customHeight="1"/>
    <row r="61978" s="3" customFormat="1" ht="35.15" customHeight="1"/>
    <row r="61979" s="3" customFormat="1" ht="35.15" customHeight="1"/>
    <row r="61980" s="3" customFormat="1" ht="35.15" customHeight="1"/>
    <row r="61981" s="3" customFormat="1" ht="35.15" customHeight="1"/>
    <row r="61982" s="3" customFormat="1" ht="35.15" customHeight="1"/>
    <row r="61983" s="3" customFormat="1" ht="35.15" customHeight="1"/>
    <row r="61984" s="3" customFormat="1" ht="35.15" customHeight="1"/>
    <row r="61985" s="3" customFormat="1" ht="35.15" customHeight="1"/>
    <row r="61986" s="3" customFormat="1" ht="35.15" customHeight="1"/>
    <row r="61987" s="3" customFormat="1" ht="35.15" customHeight="1"/>
    <row r="61988" s="3" customFormat="1" ht="35.15" customHeight="1"/>
    <row r="61989" s="3" customFormat="1" ht="35.15" customHeight="1"/>
    <row r="61990" s="3" customFormat="1" ht="35.15" customHeight="1"/>
    <row r="61991" s="3" customFormat="1" ht="35.15" customHeight="1"/>
    <row r="61992" s="3" customFormat="1" ht="35.15" customHeight="1"/>
    <row r="61993" s="3" customFormat="1" ht="35.15" customHeight="1"/>
    <row r="61994" s="3" customFormat="1" ht="35.15" customHeight="1"/>
    <row r="61995" s="3" customFormat="1" ht="35.15" customHeight="1"/>
    <row r="61996" s="3" customFormat="1" ht="35.15" customHeight="1"/>
    <row r="61997" s="3" customFormat="1" ht="35.15" customHeight="1"/>
    <row r="61998" s="3" customFormat="1" ht="35.15" customHeight="1"/>
    <row r="61999" s="3" customFormat="1" ht="35.15" customHeight="1"/>
    <row r="62000" s="3" customFormat="1" ht="35.15" customHeight="1"/>
    <row r="62001" s="3" customFormat="1" ht="35.15" customHeight="1"/>
    <row r="62002" s="3" customFormat="1" ht="35.15" customHeight="1"/>
    <row r="62003" s="3" customFormat="1" ht="35.15" customHeight="1"/>
    <row r="62004" s="3" customFormat="1" ht="35.15" customHeight="1"/>
    <row r="62005" s="3" customFormat="1" ht="35.15" customHeight="1"/>
    <row r="62006" s="3" customFormat="1" ht="35.15" customHeight="1"/>
    <row r="62007" s="3" customFormat="1" ht="35.15" customHeight="1"/>
    <row r="62008" s="3" customFormat="1" ht="35.15" customHeight="1"/>
    <row r="62009" s="3" customFormat="1" ht="35.15" customHeight="1"/>
    <row r="62010" s="3" customFormat="1" ht="35.15" customHeight="1"/>
    <row r="62011" s="3" customFormat="1" ht="35.15" customHeight="1"/>
    <row r="62012" s="3" customFormat="1" ht="35.15" customHeight="1"/>
    <row r="62013" s="3" customFormat="1" ht="35.15" customHeight="1"/>
    <row r="62014" s="3" customFormat="1" ht="35.15" customHeight="1"/>
    <row r="62015" s="3" customFormat="1" ht="35.15" customHeight="1"/>
    <row r="62016" s="3" customFormat="1" ht="35.15" customHeight="1"/>
    <row r="62017" s="3" customFormat="1" ht="35.15" customHeight="1"/>
    <row r="62018" s="3" customFormat="1" ht="35.15" customHeight="1"/>
    <row r="62019" s="3" customFormat="1" ht="35.15" customHeight="1"/>
    <row r="62020" s="3" customFormat="1" ht="35.15" customHeight="1"/>
    <row r="62021" s="3" customFormat="1" ht="35.15" customHeight="1"/>
    <row r="62022" s="3" customFormat="1" ht="35.15" customHeight="1"/>
    <row r="62023" s="3" customFormat="1" ht="35.15" customHeight="1"/>
    <row r="62024" s="3" customFormat="1" ht="35.15" customHeight="1"/>
    <row r="62025" s="3" customFormat="1" ht="35.15" customHeight="1"/>
    <row r="62026" s="3" customFormat="1" ht="35.15" customHeight="1"/>
    <row r="62027" s="3" customFormat="1" ht="35.15" customHeight="1"/>
    <row r="62028" s="3" customFormat="1" ht="35.15" customHeight="1"/>
    <row r="62029" s="3" customFormat="1" ht="35.15" customHeight="1"/>
    <row r="62030" s="3" customFormat="1" ht="35.15" customHeight="1"/>
    <row r="62031" s="3" customFormat="1" ht="35.15" customHeight="1"/>
    <row r="62032" s="3" customFormat="1" ht="35.15" customHeight="1"/>
    <row r="62033" s="3" customFormat="1" ht="35.15" customHeight="1"/>
    <row r="62034" s="3" customFormat="1" ht="35.15" customHeight="1"/>
    <row r="62035" s="3" customFormat="1" ht="35.15" customHeight="1"/>
    <row r="62036" s="3" customFormat="1" ht="35.15" customHeight="1"/>
    <row r="62037" s="3" customFormat="1" ht="35.15" customHeight="1"/>
    <row r="62038" s="3" customFormat="1" ht="35.15" customHeight="1"/>
    <row r="62039" s="3" customFormat="1" ht="35.15" customHeight="1"/>
    <row r="62040" s="3" customFormat="1" ht="35.15" customHeight="1"/>
    <row r="62041" s="3" customFormat="1" ht="35.15" customHeight="1"/>
    <row r="62042" s="3" customFormat="1" ht="35.15" customHeight="1"/>
    <row r="62043" s="3" customFormat="1" ht="35.15" customHeight="1"/>
    <row r="62044" s="3" customFormat="1" ht="35.15" customHeight="1"/>
    <row r="62045" s="3" customFormat="1" ht="35.15" customHeight="1"/>
    <row r="62046" s="3" customFormat="1" ht="35.15" customHeight="1"/>
    <row r="62047" s="3" customFormat="1" ht="35.15" customHeight="1"/>
    <row r="62048" s="3" customFormat="1" ht="35.15" customHeight="1"/>
    <row r="62049" s="3" customFormat="1" ht="35.15" customHeight="1"/>
    <row r="62050" s="3" customFormat="1" ht="35.15" customHeight="1"/>
    <row r="62051" s="3" customFormat="1" ht="35.15" customHeight="1"/>
    <row r="62052" s="3" customFormat="1" ht="35.15" customHeight="1"/>
    <row r="62053" s="3" customFormat="1" ht="35.15" customHeight="1"/>
    <row r="62054" s="3" customFormat="1" ht="35.15" customHeight="1"/>
    <row r="62055" s="3" customFormat="1" ht="35.15" customHeight="1"/>
    <row r="62056" s="3" customFormat="1" ht="35.15" customHeight="1"/>
    <row r="62057" s="3" customFormat="1" ht="35.15" customHeight="1"/>
    <row r="62058" s="3" customFormat="1" ht="35.15" customHeight="1"/>
    <row r="62059" s="3" customFormat="1" ht="35.15" customHeight="1"/>
    <row r="62060" s="3" customFormat="1" ht="35.15" customHeight="1"/>
    <row r="62061" s="3" customFormat="1" ht="35.15" customHeight="1"/>
    <row r="62062" s="3" customFormat="1" ht="35.15" customHeight="1"/>
    <row r="62063" s="3" customFormat="1" ht="35.15" customHeight="1"/>
    <row r="62064" s="3" customFormat="1" ht="35.15" customHeight="1"/>
    <row r="62065" s="3" customFormat="1" ht="35.15" customHeight="1"/>
    <row r="62066" s="3" customFormat="1" ht="35.15" customHeight="1"/>
    <row r="62067" s="3" customFormat="1" ht="35.15" customHeight="1"/>
    <row r="62068" s="3" customFormat="1" ht="35.15" customHeight="1"/>
    <row r="62069" s="3" customFormat="1" ht="35.15" customHeight="1"/>
    <row r="62070" s="3" customFormat="1" ht="35.15" customHeight="1"/>
    <row r="62071" s="3" customFormat="1" ht="35.15" customHeight="1"/>
    <row r="62072" s="3" customFormat="1" ht="35.15" customHeight="1"/>
    <row r="62073" s="3" customFormat="1" ht="35.15" customHeight="1"/>
    <row r="62074" s="3" customFormat="1" ht="35.15" customHeight="1"/>
    <row r="62075" s="3" customFormat="1" ht="35.15" customHeight="1"/>
    <row r="62076" s="3" customFormat="1" ht="35.15" customHeight="1"/>
    <row r="62077" s="3" customFormat="1" ht="35.15" customHeight="1"/>
    <row r="62078" s="3" customFormat="1" ht="35.15" customHeight="1"/>
    <row r="62079" s="3" customFormat="1" ht="35.15" customHeight="1"/>
    <row r="62080" s="3" customFormat="1" ht="35.15" customHeight="1"/>
    <row r="62081" s="3" customFormat="1" ht="35.15" customHeight="1"/>
    <row r="62082" s="3" customFormat="1" ht="35.15" customHeight="1"/>
    <row r="62083" s="3" customFormat="1" ht="35.15" customHeight="1"/>
    <row r="62084" s="3" customFormat="1" ht="35.15" customHeight="1"/>
    <row r="62085" s="3" customFormat="1" ht="35.15" customHeight="1"/>
    <row r="62086" s="3" customFormat="1" ht="35.15" customHeight="1"/>
    <row r="62087" s="3" customFormat="1" ht="35.15" customHeight="1"/>
    <row r="62088" s="3" customFormat="1" ht="35.15" customHeight="1"/>
    <row r="62089" s="3" customFormat="1" ht="35.15" customHeight="1"/>
    <row r="62090" s="3" customFormat="1" ht="35.15" customHeight="1"/>
    <row r="62091" s="3" customFormat="1" ht="35.15" customHeight="1"/>
    <row r="62092" s="3" customFormat="1" ht="35.15" customHeight="1"/>
    <row r="62093" s="3" customFormat="1" ht="35.15" customHeight="1"/>
    <row r="62094" s="3" customFormat="1" ht="35.15" customHeight="1"/>
    <row r="62095" s="3" customFormat="1" ht="35.15" customHeight="1"/>
    <row r="62096" s="3" customFormat="1" ht="35.15" customHeight="1"/>
    <row r="62097" s="3" customFormat="1" ht="35.15" customHeight="1"/>
    <row r="62098" s="3" customFormat="1" ht="35.15" customHeight="1"/>
    <row r="62099" s="3" customFormat="1" ht="35.15" customHeight="1"/>
    <row r="62100" s="3" customFormat="1" ht="35.15" customHeight="1"/>
    <row r="62101" s="3" customFormat="1" ht="35.15" customHeight="1"/>
    <row r="62102" s="3" customFormat="1" ht="35.15" customHeight="1"/>
    <row r="62103" s="3" customFormat="1" ht="35.15" customHeight="1"/>
    <row r="62104" s="3" customFormat="1" ht="35.15" customHeight="1"/>
    <row r="62105" s="3" customFormat="1" ht="35.15" customHeight="1"/>
    <row r="62106" s="3" customFormat="1" ht="35.15" customHeight="1"/>
    <row r="62107" s="3" customFormat="1" ht="35.15" customHeight="1"/>
    <row r="62108" s="3" customFormat="1" ht="35.15" customHeight="1"/>
    <row r="62109" s="3" customFormat="1" ht="35.15" customHeight="1"/>
    <row r="62110" s="3" customFormat="1" ht="35.15" customHeight="1"/>
    <row r="62111" s="3" customFormat="1" ht="35.15" customHeight="1"/>
    <row r="62112" s="3" customFormat="1" ht="35.15" customHeight="1"/>
    <row r="62113" s="3" customFormat="1" ht="35.15" customHeight="1"/>
    <row r="62114" s="3" customFormat="1" ht="35.15" customHeight="1"/>
    <row r="62115" s="3" customFormat="1" ht="35.15" customHeight="1"/>
    <row r="62116" s="3" customFormat="1" ht="35.15" customHeight="1"/>
    <row r="62117" s="3" customFormat="1" ht="35.15" customHeight="1"/>
    <row r="62118" s="3" customFormat="1" ht="35.15" customHeight="1"/>
    <row r="62119" s="3" customFormat="1" ht="35.15" customHeight="1"/>
    <row r="62120" s="3" customFormat="1" ht="35.15" customHeight="1"/>
    <row r="62121" s="3" customFormat="1" ht="35.15" customHeight="1"/>
    <row r="62122" s="3" customFormat="1" ht="35.15" customHeight="1"/>
    <row r="62123" s="3" customFormat="1" ht="35.15" customHeight="1"/>
    <row r="62124" s="3" customFormat="1" ht="35.15" customHeight="1"/>
    <row r="62125" s="3" customFormat="1" ht="35.15" customHeight="1"/>
    <row r="62126" s="3" customFormat="1" ht="35.15" customHeight="1"/>
    <row r="62127" s="3" customFormat="1" ht="35.15" customHeight="1"/>
    <row r="62128" s="3" customFormat="1" ht="35.15" customHeight="1"/>
    <row r="62129" s="3" customFormat="1" ht="35.15" customHeight="1"/>
    <row r="62130" s="3" customFormat="1" ht="35.15" customHeight="1"/>
    <row r="62131" s="3" customFormat="1" ht="35.15" customHeight="1"/>
    <row r="62132" s="3" customFormat="1" ht="35.15" customHeight="1"/>
    <row r="62133" s="3" customFormat="1" ht="35.15" customHeight="1"/>
    <row r="62134" s="3" customFormat="1" ht="35.15" customHeight="1"/>
    <row r="62135" s="3" customFormat="1" ht="35.15" customHeight="1"/>
    <row r="62136" s="3" customFormat="1" ht="35.15" customHeight="1"/>
    <row r="62137" s="3" customFormat="1" ht="35.15" customHeight="1"/>
    <row r="62138" s="3" customFormat="1" ht="35.15" customHeight="1"/>
    <row r="62139" s="3" customFormat="1" ht="35.15" customHeight="1"/>
    <row r="62140" s="3" customFormat="1" ht="35.15" customHeight="1"/>
    <row r="62141" s="3" customFormat="1" ht="35.15" customHeight="1"/>
    <row r="62142" s="3" customFormat="1" ht="35.15" customHeight="1"/>
    <row r="62143" s="3" customFormat="1" ht="35.15" customHeight="1"/>
    <row r="62144" s="3" customFormat="1" ht="35.15" customHeight="1"/>
    <row r="62145" s="3" customFormat="1" ht="35.15" customHeight="1"/>
    <row r="62146" s="3" customFormat="1" ht="35.15" customHeight="1"/>
    <row r="62147" s="3" customFormat="1" ht="35.15" customHeight="1"/>
    <row r="62148" s="3" customFormat="1" ht="35.15" customHeight="1"/>
    <row r="62149" s="3" customFormat="1" ht="35.15" customHeight="1"/>
    <row r="62150" s="3" customFormat="1" ht="35.15" customHeight="1"/>
    <row r="62151" s="3" customFormat="1" ht="35.15" customHeight="1"/>
    <row r="62152" s="3" customFormat="1" ht="35.15" customHeight="1"/>
    <row r="62153" s="3" customFormat="1" ht="35.15" customHeight="1"/>
    <row r="62154" s="3" customFormat="1" ht="35.15" customHeight="1"/>
    <row r="62155" s="3" customFormat="1" ht="35.15" customHeight="1"/>
    <row r="62156" s="3" customFormat="1" ht="35.15" customHeight="1"/>
    <row r="62157" s="3" customFormat="1" ht="35.15" customHeight="1"/>
    <row r="62158" s="3" customFormat="1" ht="35.15" customHeight="1"/>
    <row r="62159" s="3" customFormat="1" ht="35.15" customHeight="1"/>
    <row r="62160" s="3" customFormat="1" ht="35.15" customHeight="1"/>
    <row r="62161" s="3" customFormat="1" ht="35.15" customHeight="1"/>
    <row r="62162" s="3" customFormat="1" ht="35.15" customHeight="1"/>
    <row r="62163" s="3" customFormat="1" ht="35.15" customHeight="1"/>
    <row r="62164" s="3" customFormat="1" ht="35.15" customHeight="1"/>
    <row r="62165" s="3" customFormat="1" ht="35.15" customHeight="1"/>
    <row r="62166" s="3" customFormat="1" ht="35.15" customHeight="1"/>
    <row r="62167" s="3" customFormat="1" ht="35.15" customHeight="1"/>
    <row r="62168" s="3" customFormat="1" ht="35.15" customHeight="1"/>
    <row r="62169" s="3" customFormat="1" ht="35.15" customHeight="1"/>
    <row r="62170" s="3" customFormat="1" ht="35.15" customHeight="1"/>
    <row r="62171" s="3" customFormat="1" ht="35.15" customHeight="1"/>
    <row r="62172" s="3" customFormat="1" ht="35.15" customHeight="1"/>
    <row r="62173" s="3" customFormat="1" ht="35.15" customHeight="1"/>
    <row r="62174" s="3" customFormat="1" ht="35.15" customHeight="1"/>
    <row r="62175" s="3" customFormat="1" ht="35.15" customHeight="1"/>
    <row r="62176" s="3" customFormat="1" ht="35.15" customHeight="1"/>
    <row r="62177" s="3" customFormat="1" ht="35.15" customHeight="1"/>
    <row r="62178" s="3" customFormat="1" ht="35.15" customHeight="1"/>
    <row r="62179" s="3" customFormat="1" ht="35.15" customHeight="1"/>
    <row r="62180" s="3" customFormat="1" ht="35.15" customHeight="1"/>
    <row r="62181" s="3" customFormat="1" ht="35.15" customHeight="1"/>
    <row r="62182" s="3" customFormat="1" ht="35.15" customHeight="1"/>
    <row r="62183" s="3" customFormat="1" ht="35.15" customHeight="1"/>
    <row r="62184" s="3" customFormat="1" ht="35.15" customHeight="1"/>
    <row r="62185" s="3" customFormat="1" ht="35.15" customHeight="1"/>
    <row r="62186" s="3" customFormat="1" ht="35.15" customHeight="1"/>
    <row r="62187" s="3" customFormat="1" ht="35.15" customHeight="1"/>
    <row r="62188" s="3" customFormat="1" ht="35.15" customHeight="1"/>
    <row r="62189" s="3" customFormat="1" ht="35.15" customHeight="1"/>
    <row r="62190" s="3" customFormat="1" ht="35.15" customHeight="1"/>
    <row r="62191" s="3" customFormat="1" ht="35.15" customHeight="1"/>
    <row r="62192" s="3" customFormat="1" ht="35.15" customHeight="1"/>
    <row r="62193" s="3" customFormat="1" ht="35.15" customHeight="1"/>
    <row r="62194" s="3" customFormat="1" ht="35.15" customHeight="1"/>
    <row r="62195" s="3" customFormat="1" ht="35.15" customHeight="1"/>
    <row r="62196" s="3" customFormat="1" ht="35.15" customHeight="1"/>
    <row r="62197" s="3" customFormat="1" ht="35.15" customHeight="1"/>
    <row r="62198" s="3" customFormat="1" ht="35.15" customHeight="1"/>
    <row r="62199" s="3" customFormat="1" ht="35.15" customHeight="1"/>
    <row r="62200" s="3" customFormat="1" ht="35.15" customHeight="1"/>
    <row r="62201" s="3" customFormat="1" ht="35.15" customHeight="1"/>
    <row r="62202" s="3" customFormat="1" ht="35.15" customHeight="1"/>
    <row r="62203" s="3" customFormat="1" ht="35.15" customHeight="1"/>
    <row r="62204" s="3" customFormat="1" ht="35.15" customHeight="1"/>
    <row r="62205" s="3" customFormat="1" ht="35.15" customHeight="1"/>
    <row r="62206" s="3" customFormat="1" ht="35.15" customHeight="1"/>
    <row r="62207" s="3" customFormat="1" ht="35.15" customHeight="1"/>
    <row r="62208" s="3" customFormat="1" ht="35.15" customHeight="1"/>
    <row r="62209" s="3" customFormat="1" ht="35.15" customHeight="1"/>
    <row r="62210" s="3" customFormat="1" ht="35.15" customHeight="1"/>
    <row r="62211" s="3" customFormat="1" ht="35.15" customHeight="1"/>
    <row r="62212" s="3" customFormat="1" ht="35.15" customHeight="1"/>
    <row r="62213" s="3" customFormat="1" ht="35.15" customHeight="1"/>
    <row r="62214" s="3" customFormat="1" ht="35.15" customHeight="1"/>
    <row r="62215" s="3" customFormat="1" ht="35.15" customHeight="1"/>
    <row r="62216" s="3" customFormat="1" ht="35.15" customHeight="1"/>
    <row r="62217" s="3" customFormat="1" ht="35.15" customHeight="1"/>
    <row r="62218" s="3" customFormat="1" ht="35.15" customHeight="1"/>
    <row r="62219" s="3" customFormat="1" ht="35.15" customHeight="1"/>
    <row r="62220" s="3" customFormat="1" ht="35.15" customHeight="1"/>
    <row r="62221" s="3" customFormat="1" ht="35.15" customHeight="1"/>
    <row r="62222" s="3" customFormat="1" ht="35.15" customHeight="1"/>
    <row r="62223" s="3" customFormat="1" ht="35.15" customHeight="1"/>
    <row r="62224" s="3" customFormat="1" ht="35.15" customHeight="1"/>
    <row r="62225" s="3" customFormat="1" ht="35.15" customHeight="1"/>
    <row r="62226" s="3" customFormat="1" ht="35.15" customHeight="1"/>
    <row r="62227" s="3" customFormat="1" ht="35.15" customHeight="1"/>
    <row r="62228" s="3" customFormat="1" ht="35.15" customHeight="1"/>
    <row r="62229" s="3" customFormat="1" ht="35.15" customHeight="1"/>
    <row r="62230" s="3" customFormat="1" ht="35.15" customHeight="1"/>
    <row r="62231" s="3" customFormat="1" ht="35.15" customHeight="1"/>
    <row r="62232" s="3" customFormat="1" ht="35.15" customHeight="1"/>
    <row r="62233" s="3" customFormat="1" ht="35.15" customHeight="1"/>
    <row r="62234" s="3" customFormat="1" ht="35.15" customHeight="1"/>
    <row r="62235" s="3" customFormat="1" ht="35.15" customHeight="1"/>
    <row r="62236" s="3" customFormat="1" ht="35.15" customHeight="1"/>
    <row r="62237" s="3" customFormat="1" ht="35.15" customHeight="1"/>
    <row r="62238" s="3" customFormat="1" ht="35.15" customHeight="1"/>
    <row r="62239" s="3" customFormat="1" ht="35.15" customHeight="1"/>
    <row r="62240" s="3" customFormat="1" ht="35.15" customHeight="1"/>
    <row r="62241" s="3" customFormat="1" ht="35.15" customHeight="1"/>
    <row r="62242" s="3" customFormat="1" ht="35.15" customHeight="1"/>
    <row r="62243" s="3" customFormat="1" ht="35.15" customHeight="1"/>
    <row r="62244" s="3" customFormat="1" ht="35.15" customHeight="1"/>
    <row r="62245" s="3" customFormat="1" ht="35.15" customHeight="1"/>
    <row r="62246" s="3" customFormat="1" ht="35.15" customHeight="1"/>
    <row r="62247" s="3" customFormat="1" ht="35.15" customHeight="1"/>
    <row r="62248" s="3" customFormat="1" ht="35.15" customHeight="1"/>
    <row r="62249" s="3" customFormat="1" ht="35.15" customHeight="1"/>
    <row r="62250" s="3" customFormat="1" ht="35.15" customHeight="1"/>
    <row r="62251" s="3" customFormat="1" ht="35.15" customHeight="1"/>
    <row r="62252" s="3" customFormat="1" ht="35.15" customHeight="1"/>
    <row r="62253" s="3" customFormat="1" ht="35.15" customHeight="1"/>
    <row r="62254" s="3" customFormat="1" ht="35.15" customHeight="1"/>
    <row r="62255" s="3" customFormat="1" ht="35.15" customHeight="1"/>
    <row r="62256" s="3" customFormat="1" ht="35.15" customHeight="1"/>
    <row r="62257" s="3" customFormat="1" ht="35.15" customHeight="1"/>
    <row r="62258" s="3" customFormat="1" ht="35.15" customHeight="1"/>
    <row r="62259" s="3" customFormat="1" ht="35.15" customHeight="1"/>
    <row r="62260" s="3" customFormat="1" ht="35.15" customHeight="1"/>
    <row r="62261" s="3" customFormat="1" ht="35.15" customHeight="1"/>
    <row r="62262" s="3" customFormat="1" ht="35.15" customHeight="1"/>
    <row r="62263" s="3" customFormat="1" ht="35.15" customHeight="1"/>
    <row r="62264" s="3" customFormat="1" ht="35.15" customHeight="1"/>
    <row r="62265" s="3" customFormat="1" ht="35.15" customHeight="1"/>
    <row r="62266" s="3" customFormat="1" ht="35.15" customHeight="1"/>
    <row r="62267" s="3" customFormat="1" ht="35.15" customHeight="1"/>
    <row r="62268" s="3" customFormat="1" ht="35.15" customHeight="1"/>
    <row r="62269" s="3" customFormat="1" ht="35.15" customHeight="1"/>
    <row r="62270" s="3" customFormat="1" ht="35.15" customHeight="1"/>
    <row r="62271" s="3" customFormat="1" ht="35.15" customHeight="1"/>
    <row r="62272" s="3" customFormat="1" ht="35.15" customHeight="1"/>
    <row r="62273" s="3" customFormat="1" ht="35.15" customHeight="1"/>
    <row r="62274" s="3" customFormat="1" ht="35.15" customHeight="1"/>
    <row r="62275" s="3" customFormat="1" ht="35.15" customHeight="1"/>
    <row r="62276" s="3" customFormat="1" ht="35.15" customHeight="1"/>
    <row r="62277" s="3" customFormat="1" ht="35.15" customHeight="1"/>
    <row r="62278" s="3" customFormat="1" ht="35.15" customHeight="1"/>
    <row r="62279" s="3" customFormat="1" ht="35.15" customHeight="1"/>
    <row r="62280" s="3" customFormat="1" ht="35.15" customHeight="1"/>
    <row r="62281" s="3" customFormat="1" ht="35.15" customHeight="1"/>
    <row r="62282" s="3" customFormat="1" ht="35.15" customHeight="1"/>
    <row r="62283" s="3" customFormat="1" ht="35.15" customHeight="1"/>
    <row r="62284" s="3" customFormat="1" ht="35.15" customHeight="1"/>
    <row r="62285" s="3" customFormat="1" ht="35.15" customHeight="1"/>
    <row r="62286" s="3" customFormat="1" ht="35.15" customHeight="1"/>
    <row r="62287" s="3" customFormat="1" ht="35.15" customHeight="1"/>
    <row r="62288" s="3" customFormat="1" ht="35.15" customHeight="1"/>
    <row r="62289" s="3" customFormat="1" ht="35.15" customHeight="1"/>
    <row r="62290" s="3" customFormat="1" ht="35.15" customHeight="1"/>
    <row r="62291" s="3" customFormat="1" ht="35.15" customHeight="1"/>
    <row r="62292" s="3" customFormat="1" ht="35.15" customHeight="1"/>
    <row r="62293" s="3" customFormat="1" ht="35.15" customHeight="1"/>
    <row r="62294" s="3" customFormat="1" ht="35.15" customHeight="1"/>
    <row r="62295" s="3" customFormat="1" ht="35.15" customHeight="1"/>
    <row r="62296" s="3" customFormat="1" ht="35.15" customHeight="1"/>
    <row r="62297" s="3" customFormat="1" ht="35.15" customHeight="1"/>
    <row r="62298" s="3" customFormat="1" ht="35.15" customHeight="1"/>
    <row r="62299" s="3" customFormat="1" ht="35.15" customHeight="1"/>
    <row r="62300" s="3" customFormat="1" ht="35.15" customHeight="1"/>
    <row r="62301" s="3" customFormat="1" ht="35.15" customHeight="1"/>
    <row r="62302" s="3" customFormat="1" ht="35.15" customHeight="1"/>
    <row r="62303" s="3" customFormat="1" ht="35.15" customHeight="1"/>
    <row r="62304" s="3" customFormat="1" ht="35.15" customHeight="1"/>
    <row r="62305" s="3" customFormat="1" ht="35.15" customHeight="1"/>
    <row r="62306" s="3" customFormat="1" ht="35.15" customHeight="1"/>
    <row r="62307" s="3" customFormat="1" ht="35.15" customHeight="1"/>
    <row r="62308" s="3" customFormat="1" ht="35.15" customHeight="1"/>
    <row r="62309" s="3" customFormat="1" ht="35.15" customHeight="1"/>
    <row r="62310" s="3" customFormat="1" ht="35.15" customHeight="1"/>
    <row r="62311" s="3" customFormat="1" ht="35.15" customHeight="1"/>
    <row r="62312" s="3" customFormat="1" ht="35.15" customHeight="1"/>
    <row r="62313" s="3" customFormat="1" ht="35.15" customHeight="1"/>
    <row r="62314" s="3" customFormat="1" ht="35.15" customHeight="1"/>
    <row r="62315" s="3" customFormat="1" ht="35.15" customHeight="1"/>
    <row r="62316" s="3" customFormat="1" ht="35.15" customHeight="1"/>
    <row r="62317" s="3" customFormat="1" ht="35.15" customHeight="1"/>
    <row r="62318" s="3" customFormat="1" ht="35.15" customHeight="1"/>
    <row r="62319" s="3" customFormat="1" ht="35.15" customHeight="1"/>
    <row r="62320" s="3" customFormat="1" ht="35.15" customHeight="1"/>
    <row r="62321" s="3" customFormat="1" ht="35.15" customHeight="1"/>
    <row r="62322" s="3" customFormat="1" ht="35.15" customHeight="1"/>
    <row r="62323" s="3" customFormat="1" ht="35.15" customHeight="1"/>
    <row r="62324" s="3" customFormat="1" ht="35.15" customHeight="1"/>
    <row r="62325" s="3" customFormat="1" ht="35.15" customHeight="1"/>
    <row r="62326" s="3" customFormat="1" ht="35.15" customHeight="1"/>
    <row r="62327" s="3" customFormat="1" ht="35.15" customHeight="1"/>
    <row r="62328" s="3" customFormat="1" ht="35.15" customHeight="1"/>
    <row r="62329" s="3" customFormat="1" ht="35.15" customHeight="1"/>
    <row r="62330" s="3" customFormat="1" ht="35.15" customHeight="1"/>
    <row r="62331" s="3" customFormat="1" ht="35.15" customHeight="1"/>
    <row r="62332" s="3" customFormat="1" ht="35.15" customHeight="1"/>
    <row r="62333" s="3" customFormat="1" ht="35.15" customHeight="1"/>
    <row r="62334" s="3" customFormat="1" ht="35.15" customHeight="1"/>
    <row r="62335" s="3" customFormat="1" ht="35.15" customHeight="1"/>
    <row r="62336" s="3" customFormat="1" ht="35.15" customHeight="1"/>
    <row r="62337" s="3" customFormat="1" ht="35.15" customHeight="1"/>
    <row r="62338" s="3" customFormat="1" ht="35.15" customHeight="1"/>
    <row r="62339" s="3" customFormat="1" ht="35.15" customHeight="1"/>
    <row r="62340" s="3" customFormat="1" ht="35.15" customHeight="1"/>
    <row r="62341" s="3" customFormat="1" ht="35.15" customHeight="1"/>
    <row r="62342" s="3" customFormat="1" ht="35.15" customHeight="1"/>
    <row r="62343" s="3" customFormat="1" ht="35.15" customHeight="1"/>
    <row r="62344" s="3" customFormat="1" ht="35.15" customHeight="1"/>
    <row r="62345" s="3" customFormat="1" ht="35.15" customHeight="1"/>
    <row r="62346" s="3" customFormat="1" ht="35.15" customHeight="1"/>
    <row r="62347" s="3" customFormat="1" ht="35.15" customHeight="1"/>
    <row r="62348" s="3" customFormat="1" ht="35.15" customHeight="1"/>
    <row r="62349" s="3" customFormat="1" ht="35.15" customHeight="1"/>
    <row r="62350" s="3" customFormat="1" ht="35.15" customHeight="1"/>
    <row r="62351" s="3" customFormat="1" ht="35.15" customHeight="1"/>
    <row r="62352" s="3" customFormat="1" ht="35.15" customHeight="1"/>
    <row r="62353" s="3" customFormat="1" ht="35.15" customHeight="1"/>
    <row r="62354" s="3" customFormat="1" ht="35.15" customHeight="1"/>
    <row r="62355" s="3" customFormat="1" ht="35.15" customHeight="1"/>
    <row r="62356" s="3" customFormat="1" ht="35.15" customHeight="1"/>
    <row r="62357" s="3" customFormat="1" ht="35.15" customHeight="1"/>
    <row r="62358" s="3" customFormat="1" ht="35.15" customHeight="1"/>
    <row r="62359" s="3" customFormat="1" ht="35.15" customHeight="1"/>
    <row r="62360" s="3" customFormat="1" ht="35.15" customHeight="1"/>
    <row r="62361" s="3" customFormat="1" ht="35.15" customHeight="1"/>
    <row r="62362" s="3" customFormat="1" ht="35.15" customHeight="1"/>
    <row r="62363" s="3" customFormat="1" ht="35.15" customHeight="1"/>
    <row r="62364" s="3" customFormat="1" ht="35.15" customHeight="1"/>
    <row r="62365" s="3" customFormat="1" ht="35.15" customHeight="1"/>
    <row r="62366" s="3" customFormat="1" ht="35.15" customHeight="1"/>
    <row r="62367" s="3" customFormat="1" ht="35.15" customHeight="1"/>
    <row r="62368" s="3" customFormat="1" ht="35.15" customHeight="1"/>
    <row r="62369" s="3" customFormat="1" ht="35.15" customHeight="1"/>
    <row r="62370" s="3" customFormat="1" ht="35.15" customHeight="1"/>
    <row r="62371" s="3" customFormat="1" ht="35.15" customHeight="1"/>
    <row r="62372" s="3" customFormat="1" ht="35.15" customHeight="1"/>
    <row r="62373" s="3" customFormat="1" ht="35.15" customHeight="1"/>
    <row r="62374" s="3" customFormat="1" ht="35.15" customHeight="1"/>
    <row r="62375" s="3" customFormat="1" ht="35.15" customHeight="1"/>
    <row r="62376" s="3" customFormat="1" ht="35.15" customHeight="1"/>
    <row r="62377" s="3" customFormat="1" ht="35.15" customHeight="1"/>
    <row r="62378" s="3" customFormat="1" ht="35.15" customHeight="1"/>
    <row r="62379" s="3" customFormat="1" ht="35.15" customHeight="1"/>
    <row r="62380" s="3" customFormat="1" ht="35.15" customHeight="1"/>
    <row r="62381" s="3" customFormat="1" ht="35.15" customHeight="1"/>
    <row r="62382" s="3" customFormat="1" ht="35.15" customHeight="1"/>
    <row r="62383" s="3" customFormat="1" ht="35.15" customHeight="1"/>
    <row r="62384" s="3" customFormat="1" ht="35.15" customHeight="1"/>
    <row r="62385" s="3" customFormat="1" ht="35.15" customHeight="1"/>
    <row r="62386" s="3" customFormat="1" ht="35.15" customHeight="1"/>
    <row r="62387" s="3" customFormat="1" ht="35.15" customHeight="1"/>
    <row r="62388" s="3" customFormat="1" ht="35.15" customHeight="1"/>
    <row r="62389" s="3" customFormat="1" ht="35.15" customHeight="1"/>
    <row r="62390" s="3" customFormat="1" ht="35.15" customHeight="1"/>
    <row r="62391" s="3" customFormat="1" ht="35.15" customHeight="1"/>
    <row r="62392" s="3" customFormat="1" ht="35.15" customHeight="1"/>
    <row r="62393" s="3" customFormat="1" ht="35.15" customHeight="1"/>
    <row r="62394" s="3" customFormat="1" ht="35.15" customHeight="1"/>
    <row r="62395" s="3" customFormat="1" ht="35.15" customHeight="1"/>
    <row r="62396" s="3" customFormat="1" ht="35.15" customHeight="1"/>
    <row r="62397" s="3" customFormat="1" ht="35.15" customHeight="1"/>
    <row r="62398" s="3" customFormat="1" ht="35.15" customHeight="1"/>
    <row r="62399" s="3" customFormat="1" ht="35.15" customHeight="1"/>
    <row r="62400" s="3" customFormat="1" ht="35.15" customHeight="1"/>
    <row r="62401" s="3" customFormat="1" ht="35.15" customHeight="1"/>
    <row r="62402" s="3" customFormat="1" ht="35.15" customHeight="1"/>
    <row r="62403" s="3" customFormat="1" ht="35.15" customHeight="1"/>
    <row r="62404" s="3" customFormat="1" ht="35.15" customHeight="1"/>
    <row r="62405" s="3" customFormat="1" ht="35.15" customHeight="1"/>
    <row r="62406" s="3" customFormat="1" ht="35.15" customHeight="1"/>
    <row r="62407" s="3" customFormat="1" ht="35.15" customHeight="1"/>
    <row r="62408" s="3" customFormat="1" ht="35.15" customHeight="1"/>
    <row r="62409" s="3" customFormat="1" ht="35.15" customHeight="1"/>
    <row r="62410" s="3" customFormat="1" ht="35.15" customHeight="1"/>
    <row r="62411" s="3" customFormat="1" ht="35.15" customHeight="1"/>
    <row r="62412" s="3" customFormat="1" ht="35.15" customHeight="1"/>
    <row r="62413" s="3" customFormat="1" ht="35.15" customHeight="1"/>
    <row r="62414" s="3" customFormat="1" ht="35.15" customHeight="1"/>
    <row r="62415" s="3" customFormat="1" ht="35.15" customHeight="1"/>
    <row r="62416" s="3" customFormat="1" ht="35.15" customHeight="1"/>
    <row r="62417" s="3" customFormat="1" ht="35.15" customHeight="1"/>
    <row r="62418" s="3" customFormat="1" ht="35.15" customHeight="1"/>
    <row r="62419" s="3" customFormat="1" ht="35.15" customHeight="1"/>
    <row r="62420" s="3" customFormat="1" ht="35.15" customHeight="1"/>
    <row r="62421" s="3" customFormat="1" ht="35.15" customHeight="1"/>
    <row r="62422" s="3" customFormat="1" ht="35.15" customHeight="1"/>
    <row r="62423" s="3" customFormat="1" ht="35.15" customHeight="1"/>
    <row r="62424" s="3" customFormat="1" ht="35.15" customHeight="1"/>
    <row r="62425" s="3" customFormat="1" ht="35.15" customHeight="1"/>
    <row r="62426" s="3" customFormat="1" ht="35.15" customHeight="1"/>
    <row r="62427" s="3" customFormat="1" ht="35.15" customHeight="1"/>
    <row r="62428" s="3" customFormat="1" ht="35.15" customHeight="1"/>
    <row r="62429" s="3" customFormat="1" ht="35.15" customHeight="1"/>
    <row r="62430" s="3" customFormat="1" ht="35.15" customHeight="1"/>
    <row r="62431" s="3" customFormat="1" ht="35.15" customHeight="1"/>
    <row r="62432" s="3" customFormat="1" ht="35.15" customHeight="1"/>
    <row r="62433" s="3" customFormat="1" ht="35.15" customHeight="1"/>
    <row r="62434" s="3" customFormat="1" ht="35.15" customHeight="1"/>
    <row r="62435" s="3" customFormat="1" ht="35.15" customHeight="1"/>
    <row r="62436" s="3" customFormat="1" ht="35.15" customHeight="1"/>
    <row r="62437" s="3" customFormat="1" ht="35.15" customHeight="1"/>
    <row r="62438" s="3" customFormat="1" ht="35.15" customHeight="1"/>
    <row r="62439" s="3" customFormat="1" ht="35.15" customHeight="1"/>
    <row r="62440" s="3" customFormat="1" ht="35.15" customHeight="1"/>
    <row r="62441" s="3" customFormat="1" ht="35.15" customHeight="1"/>
    <row r="62442" s="3" customFormat="1" ht="35.15" customHeight="1"/>
    <row r="62443" s="3" customFormat="1" ht="35.15" customHeight="1"/>
    <row r="62444" s="3" customFormat="1" ht="35.15" customHeight="1"/>
    <row r="62445" s="3" customFormat="1" ht="35.15" customHeight="1"/>
    <row r="62446" s="3" customFormat="1" ht="35.15" customHeight="1"/>
    <row r="62447" s="3" customFormat="1" ht="35.15" customHeight="1"/>
    <row r="62448" s="3" customFormat="1" ht="35.15" customHeight="1"/>
    <row r="62449" s="3" customFormat="1" ht="35.15" customHeight="1"/>
    <row r="62450" s="3" customFormat="1" ht="35.15" customHeight="1"/>
    <row r="62451" s="3" customFormat="1" ht="35.15" customHeight="1"/>
    <row r="62452" s="3" customFormat="1" ht="35.15" customHeight="1"/>
    <row r="62453" s="3" customFormat="1" ht="35.15" customHeight="1"/>
    <row r="62454" s="3" customFormat="1" ht="35.15" customHeight="1"/>
    <row r="62455" s="3" customFormat="1" ht="35.15" customHeight="1"/>
    <row r="62456" s="3" customFormat="1" ht="35.15" customHeight="1"/>
    <row r="62457" s="3" customFormat="1" ht="35.15" customHeight="1"/>
    <row r="62458" s="3" customFormat="1" ht="35.15" customHeight="1"/>
    <row r="62459" s="3" customFormat="1" ht="35.15" customHeight="1"/>
    <row r="62460" s="3" customFormat="1" ht="35.15" customHeight="1"/>
    <row r="62461" s="3" customFormat="1" ht="35.15" customHeight="1"/>
    <row r="62462" s="3" customFormat="1" ht="35.15" customHeight="1"/>
    <row r="62463" s="3" customFormat="1" ht="35.15" customHeight="1"/>
    <row r="62464" s="3" customFormat="1" ht="35.15" customHeight="1"/>
    <row r="62465" s="3" customFormat="1" ht="35.15" customHeight="1"/>
    <row r="62466" s="3" customFormat="1" ht="35.15" customHeight="1"/>
    <row r="62467" s="3" customFormat="1" ht="35.15" customHeight="1"/>
    <row r="62468" s="3" customFormat="1" ht="35.15" customHeight="1"/>
    <row r="62469" s="3" customFormat="1" ht="35.15" customHeight="1"/>
    <row r="62470" s="3" customFormat="1" ht="35.15" customHeight="1"/>
    <row r="62471" s="3" customFormat="1" ht="35.15" customHeight="1"/>
    <row r="62472" s="3" customFormat="1" ht="35.15" customHeight="1"/>
    <row r="62473" s="3" customFormat="1" ht="35.15" customHeight="1"/>
    <row r="62474" s="3" customFormat="1" ht="35.15" customHeight="1"/>
    <row r="62475" s="3" customFormat="1" ht="35.15" customHeight="1"/>
    <row r="62476" s="3" customFormat="1" ht="35.15" customHeight="1"/>
    <row r="62477" s="3" customFormat="1" ht="35.15" customHeight="1"/>
    <row r="62478" s="3" customFormat="1" ht="35.15" customHeight="1"/>
    <row r="62479" s="3" customFormat="1" ht="35.15" customHeight="1"/>
    <row r="62480" s="3" customFormat="1" ht="35.15" customHeight="1"/>
    <row r="62481" s="3" customFormat="1" ht="35.15" customHeight="1"/>
    <row r="62482" s="3" customFormat="1" ht="35.15" customHeight="1"/>
    <row r="62483" s="3" customFormat="1" ht="35.15" customHeight="1"/>
    <row r="62484" s="3" customFormat="1" ht="35.15" customHeight="1"/>
    <row r="62485" s="3" customFormat="1" ht="35.15" customHeight="1"/>
    <row r="62486" s="3" customFormat="1" ht="35.15" customHeight="1"/>
    <row r="62487" s="3" customFormat="1" ht="35.15" customHeight="1"/>
    <row r="62488" s="3" customFormat="1" ht="35.15" customHeight="1"/>
    <row r="62489" s="3" customFormat="1" ht="35.15" customHeight="1"/>
    <row r="62490" s="3" customFormat="1" ht="35.15" customHeight="1"/>
    <row r="62491" s="3" customFormat="1" ht="35.15" customHeight="1"/>
    <row r="62492" s="3" customFormat="1" ht="35.15" customHeight="1"/>
    <row r="62493" s="3" customFormat="1" ht="35.15" customHeight="1"/>
    <row r="62494" s="3" customFormat="1" ht="35.15" customHeight="1"/>
    <row r="62495" s="3" customFormat="1" ht="35.15" customHeight="1"/>
    <row r="62496" s="3" customFormat="1" ht="35.15" customHeight="1"/>
    <row r="62497" s="3" customFormat="1" ht="35.15" customHeight="1"/>
    <row r="62498" s="3" customFormat="1" ht="35.15" customHeight="1"/>
    <row r="62499" s="3" customFormat="1" ht="35.15" customHeight="1"/>
    <row r="62500" s="3" customFormat="1" ht="35.15" customHeight="1"/>
    <row r="62501" s="3" customFormat="1" ht="35.15" customHeight="1"/>
    <row r="62502" s="3" customFormat="1" ht="35.15" customHeight="1"/>
    <row r="62503" s="3" customFormat="1" ht="35.15" customHeight="1"/>
    <row r="62504" s="3" customFormat="1" ht="35.15" customHeight="1"/>
    <row r="62505" s="3" customFormat="1" ht="35.15" customHeight="1"/>
    <row r="62506" s="3" customFormat="1" ht="35.15" customHeight="1"/>
    <row r="62507" s="3" customFormat="1" ht="35.15" customHeight="1"/>
    <row r="62508" s="3" customFormat="1" ht="35.15" customHeight="1"/>
    <row r="62509" s="3" customFormat="1" ht="35.15" customHeight="1"/>
    <row r="62510" s="3" customFormat="1" ht="35.15" customHeight="1"/>
    <row r="62511" s="3" customFormat="1" ht="35.15" customHeight="1"/>
    <row r="62512" s="3" customFormat="1" ht="35.15" customHeight="1"/>
    <row r="62513" s="3" customFormat="1" ht="35.15" customHeight="1"/>
    <row r="62514" s="3" customFormat="1" ht="35.15" customHeight="1"/>
    <row r="62515" s="3" customFormat="1" ht="35.15" customHeight="1"/>
    <row r="62516" s="3" customFormat="1" ht="35.15" customHeight="1"/>
    <row r="62517" s="3" customFormat="1" ht="35.15" customHeight="1"/>
    <row r="62518" s="3" customFormat="1" ht="35.15" customHeight="1"/>
    <row r="62519" s="3" customFormat="1" ht="35.15" customHeight="1"/>
    <row r="62520" s="3" customFormat="1" ht="35.15" customHeight="1"/>
    <row r="62521" s="3" customFormat="1" ht="35.15" customHeight="1"/>
    <row r="62522" s="3" customFormat="1" ht="35.15" customHeight="1"/>
    <row r="62523" s="3" customFormat="1" ht="35.15" customHeight="1"/>
    <row r="62524" s="3" customFormat="1" ht="35.15" customHeight="1"/>
    <row r="62525" s="3" customFormat="1" ht="35.15" customHeight="1"/>
    <row r="62526" s="3" customFormat="1" ht="35.15" customHeight="1"/>
    <row r="62527" s="3" customFormat="1" ht="35.15" customHeight="1"/>
    <row r="62528" s="3" customFormat="1" ht="35.15" customHeight="1"/>
    <row r="62529" s="3" customFormat="1" ht="35.15" customHeight="1"/>
    <row r="62530" s="3" customFormat="1" ht="35.15" customHeight="1"/>
    <row r="62531" s="3" customFormat="1" ht="35.15" customHeight="1"/>
    <row r="62532" s="3" customFormat="1" ht="35.15" customHeight="1"/>
    <row r="62533" s="3" customFormat="1" ht="35.15" customHeight="1"/>
    <row r="62534" s="3" customFormat="1" ht="35.15" customHeight="1"/>
    <row r="62535" s="3" customFormat="1" ht="35.15" customHeight="1"/>
    <row r="62536" s="3" customFormat="1" ht="35.15" customHeight="1"/>
    <row r="62537" s="3" customFormat="1" ht="35.15" customHeight="1"/>
    <row r="62538" s="3" customFormat="1" ht="35.15" customHeight="1"/>
    <row r="62539" s="3" customFormat="1" ht="35.15" customHeight="1"/>
    <row r="62540" s="3" customFormat="1" ht="35.15" customHeight="1"/>
    <row r="62541" s="3" customFormat="1" ht="35.15" customHeight="1"/>
    <row r="62542" s="3" customFormat="1" ht="35.15" customHeight="1"/>
    <row r="62543" s="3" customFormat="1" ht="35.15" customHeight="1"/>
    <row r="62544" s="3" customFormat="1" ht="35.15" customHeight="1"/>
    <row r="62545" s="3" customFormat="1" ht="35.15" customHeight="1"/>
    <row r="62546" s="3" customFormat="1" ht="35.15" customHeight="1"/>
    <row r="62547" s="3" customFormat="1" ht="35.15" customHeight="1"/>
    <row r="62548" s="3" customFormat="1" ht="35.15" customHeight="1"/>
    <row r="62549" s="3" customFormat="1" ht="35.15" customHeight="1"/>
    <row r="62550" s="3" customFormat="1" ht="35.15" customHeight="1"/>
    <row r="62551" s="3" customFormat="1" ht="35.15" customHeight="1"/>
    <row r="62552" s="3" customFormat="1" ht="35.15" customHeight="1"/>
    <row r="62553" s="3" customFormat="1" ht="35.15" customHeight="1"/>
    <row r="62554" s="3" customFormat="1" ht="35.15" customHeight="1"/>
    <row r="62555" s="3" customFormat="1" ht="35.15" customHeight="1"/>
    <row r="62556" s="3" customFormat="1" ht="35.15" customHeight="1"/>
    <row r="62557" s="3" customFormat="1" ht="35.15" customHeight="1"/>
    <row r="62558" s="3" customFormat="1" ht="35.15" customHeight="1"/>
    <row r="62559" s="3" customFormat="1" ht="35.15" customHeight="1"/>
    <row r="62560" s="3" customFormat="1" ht="35.15" customHeight="1"/>
    <row r="62561" s="3" customFormat="1" ht="35.15" customHeight="1"/>
    <row r="62562" s="3" customFormat="1" ht="35.15" customHeight="1"/>
    <row r="62563" s="3" customFormat="1" ht="35.15" customHeight="1"/>
    <row r="62564" s="3" customFormat="1" ht="35.15" customHeight="1"/>
    <row r="62565" s="3" customFormat="1" ht="35.15" customHeight="1"/>
    <row r="62566" s="3" customFormat="1" ht="35.15" customHeight="1"/>
    <row r="62567" s="3" customFormat="1" ht="35.15" customHeight="1"/>
    <row r="62568" s="3" customFormat="1" ht="35.15" customHeight="1"/>
    <row r="62569" s="3" customFormat="1" ht="35.15" customHeight="1"/>
    <row r="62570" s="3" customFormat="1" ht="35.15" customHeight="1"/>
    <row r="62571" s="3" customFormat="1" ht="35.15" customHeight="1"/>
    <row r="62572" s="3" customFormat="1" ht="35.15" customHeight="1"/>
    <row r="62573" s="3" customFormat="1" ht="35.15" customHeight="1"/>
    <row r="62574" s="3" customFormat="1" ht="35.15" customHeight="1"/>
    <row r="62575" s="3" customFormat="1" ht="35.15" customHeight="1"/>
    <row r="62576" s="3" customFormat="1" ht="35.15" customHeight="1"/>
    <row r="62577" s="3" customFormat="1" ht="35.15" customHeight="1"/>
    <row r="62578" s="3" customFormat="1" ht="35.15" customHeight="1"/>
    <row r="62579" s="3" customFormat="1" ht="35.15" customHeight="1"/>
    <row r="62580" s="3" customFormat="1" ht="35.15" customHeight="1"/>
    <row r="62581" s="3" customFormat="1" ht="35.15" customHeight="1"/>
    <row r="62582" s="3" customFormat="1" ht="35.15" customHeight="1"/>
    <row r="62583" s="3" customFormat="1" ht="35.15" customHeight="1"/>
    <row r="62584" s="3" customFormat="1" ht="35.15" customHeight="1"/>
    <row r="62585" s="3" customFormat="1" ht="35.15" customHeight="1"/>
    <row r="62586" s="3" customFormat="1" ht="35.15" customHeight="1"/>
    <row r="62587" s="3" customFormat="1" ht="35.15" customHeight="1"/>
    <row r="62588" s="3" customFormat="1" ht="35.15" customHeight="1"/>
    <row r="62589" s="3" customFormat="1" ht="35.15" customHeight="1"/>
    <row r="62590" s="3" customFormat="1" ht="35.15" customHeight="1"/>
    <row r="62591" s="3" customFormat="1" ht="35.15" customHeight="1"/>
    <row r="62592" s="3" customFormat="1" ht="35.15" customHeight="1"/>
    <row r="62593" s="3" customFormat="1" ht="35.15" customHeight="1"/>
    <row r="62594" s="3" customFormat="1" ht="35.15" customHeight="1"/>
    <row r="62595" s="3" customFormat="1" ht="35.15" customHeight="1"/>
    <row r="62596" s="3" customFormat="1" ht="35.15" customHeight="1"/>
    <row r="62597" s="3" customFormat="1" ht="35.15" customHeight="1"/>
    <row r="62598" s="3" customFormat="1" ht="35.15" customHeight="1"/>
    <row r="62599" s="3" customFormat="1" ht="35.15" customHeight="1"/>
    <row r="62600" s="3" customFormat="1" ht="35.15" customHeight="1"/>
    <row r="62601" s="3" customFormat="1" ht="35.15" customHeight="1"/>
    <row r="62602" s="3" customFormat="1" ht="35.15" customHeight="1"/>
    <row r="62603" s="3" customFormat="1" ht="35.15" customHeight="1"/>
    <row r="62604" s="3" customFormat="1" ht="35.15" customHeight="1"/>
    <row r="62605" s="3" customFormat="1" ht="35.15" customHeight="1"/>
    <row r="62606" s="3" customFormat="1" ht="35.15" customHeight="1"/>
    <row r="62607" s="3" customFormat="1" ht="35.15" customHeight="1"/>
    <row r="62608" s="3" customFormat="1" ht="35.15" customHeight="1"/>
    <row r="62609" s="3" customFormat="1" ht="35.15" customHeight="1"/>
    <row r="62610" s="3" customFormat="1" ht="35.15" customHeight="1"/>
    <row r="62611" s="3" customFormat="1" ht="35.15" customHeight="1"/>
    <row r="62612" s="3" customFormat="1" ht="35.15" customHeight="1"/>
    <row r="62613" s="3" customFormat="1" ht="35.15" customHeight="1"/>
    <row r="62614" s="3" customFormat="1" ht="35.15" customHeight="1"/>
    <row r="62615" s="3" customFormat="1" ht="35.15" customHeight="1"/>
    <row r="62616" s="3" customFormat="1" ht="35.15" customHeight="1"/>
    <row r="62617" s="3" customFormat="1" ht="35.15" customHeight="1"/>
    <row r="62618" s="3" customFormat="1" ht="35.15" customHeight="1"/>
    <row r="62619" s="3" customFormat="1" ht="35.15" customHeight="1"/>
    <row r="62620" s="3" customFormat="1" ht="35.15" customHeight="1"/>
    <row r="62621" s="3" customFormat="1" ht="35.15" customHeight="1"/>
    <row r="62622" s="3" customFormat="1" ht="35.15" customHeight="1"/>
    <row r="62623" s="3" customFormat="1" ht="35.15" customHeight="1"/>
    <row r="62624" s="3" customFormat="1" ht="35.15" customHeight="1"/>
    <row r="62625" s="3" customFormat="1" ht="35.15" customHeight="1"/>
    <row r="62626" s="3" customFormat="1" ht="35.15" customHeight="1"/>
    <row r="62627" s="3" customFormat="1" ht="35.15" customHeight="1"/>
    <row r="62628" s="3" customFormat="1" ht="35.15" customHeight="1"/>
    <row r="62629" s="3" customFormat="1" ht="35.15" customHeight="1"/>
    <row r="62630" s="3" customFormat="1" ht="35.15" customHeight="1"/>
    <row r="62631" s="3" customFormat="1" ht="35.15" customHeight="1"/>
    <row r="62632" s="3" customFormat="1" ht="35.15" customHeight="1"/>
    <row r="62633" s="3" customFormat="1" ht="35.15" customHeight="1"/>
    <row r="62634" s="3" customFormat="1" ht="35.15" customHeight="1"/>
    <row r="62635" s="3" customFormat="1" ht="35.15" customHeight="1"/>
    <row r="62636" s="3" customFormat="1" ht="35.15" customHeight="1"/>
    <row r="62637" s="3" customFormat="1" ht="35.15" customHeight="1"/>
    <row r="62638" s="3" customFormat="1" ht="35.15" customHeight="1"/>
    <row r="62639" s="3" customFormat="1" ht="35.15" customHeight="1"/>
    <row r="62640" s="3" customFormat="1" ht="35.15" customHeight="1"/>
    <row r="62641" s="3" customFormat="1" ht="35.15" customHeight="1"/>
    <row r="62642" s="3" customFormat="1" ht="35.15" customHeight="1"/>
    <row r="62643" s="3" customFormat="1" ht="35.15" customHeight="1"/>
    <row r="62644" s="3" customFormat="1" ht="35.15" customHeight="1"/>
    <row r="62645" s="3" customFormat="1" ht="35.15" customHeight="1"/>
    <row r="62646" s="3" customFormat="1" ht="35.15" customHeight="1"/>
    <row r="62647" s="3" customFormat="1" ht="35.15" customHeight="1"/>
    <row r="62648" s="3" customFormat="1" ht="35.15" customHeight="1"/>
    <row r="62649" s="3" customFormat="1" ht="35.15" customHeight="1"/>
    <row r="62650" s="3" customFormat="1" ht="35.15" customHeight="1"/>
    <row r="62651" s="3" customFormat="1" ht="35.15" customHeight="1"/>
    <row r="62652" s="3" customFormat="1" ht="35.15" customHeight="1"/>
    <row r="62653" s="3" customFormat="1" ht="35.15" customHeight="1"/>
    <row r="62654" s="3" customFormat="1" ht="35.15" customHeight="1"/>
    <row r="62655" s="3" customFormat="1" ht="35.15" customHeight="1"/>
    <row r="62656" s="3" customFormat="1" ht="35.15" customHeight="1"/>
    <row r="62657" s="3" customFormat="1" ht="35.15" customHeight="1"/>
    <row r="62658" s="3" customFormat="1" ht="35.15" customHeight="1"/>
    <row r="62659" s="3" customFormat="1" ht="35.15" customHeight="1"/>
    <row r="62660" s="3" customFormat="1" ht="35.15" customHeight="1"/>
    <row r="62661" s="3" customFormat="1" ht="35.15" customHeight="1"/>
    <row r="62662" s="3" customFormat="1" ht="35.15" customHeight="1"/>
    <row r="62663" s="3" customFormat="1" ht="35.15" customHeight="1"/>
    <row r="62664" s="3" customFormat="1" ht="35.15" customHeight="1"/>
    <row r="62665" s="3" customFormat="1" ht="35.15" customHeight="1"/>
    <row r="62666" s="3" customFormat="1" ht="35.15" customHeight="1"/>
    <row r="62667" s="3" customFormat="1" ht="35.15" customHeight="1"/>
    <row r="62668" s="3" customFormat="1" ht="35.15" customHeight="1"/>
    <row r="62669" s="3" customFormat="1" ht="35.15" customHeight="1"/>
    <row r="62670" s="3" customFormat="1" ht="35.15" customHeight="1"/>
    <row r="62671" s="3" customFormat="1" ht="35.15" customHeight="1"/>
    <row r="62672" s="3" customFormat="1" ht="35.15" customHeight="1"/>
    <row r="62673" s="3" customFormat="1" ht="35.15" customHeight="1"/>
    <row r="62674" s="3" customFormat="1" ht="35.15" customHeight="1"/>
    <row r="62675" s="3" customFormat="1" ht="35.15" customHeight="1"/>
    <row r="62676" s="3" customFormat="1" ht="35.15" customHeight="1"/>
    <row r="62677" s="3" customFormat="1" ht="35.15" customHeight="1"/>
    <row r="62678" s="3" customFormat="1" ht="35.15" customHeight="1"/>
    <row r="62679" s="3" customFormat="1" ht="35.15" customHeight="1"/>
    <row r="62680" s="3" customFormat="1" ht="35.15" customHeight="1"/>
    <row r="62681" s="3" customFormat="1" ht="35.15" customHeight="1"/>
    <row r="62682" s="3" customFormat="1" ht="35.15" customHeight="1"/>
    <row r="62683" s="3" customFormat="1" ht="35.15" customHeight="1"/>
    <row r="62684" s="3" customFormat="1" ht="35.15" customHeight="1"/>
    <row r="62685" s="3" customFormat="1" ht="35.15" customHeight="1"/>
    <row r="62686" s="3" customFormat="1" ht="35.15" customHeight="1"/>
    <row r="62687" s="3" customFormat="1" ht="35.15" customHeight="1"/>
    <row r="62688" s="3" customFormat="1" ht="35.15" customHeight="1"/>
    <row r="62689" s="3" customFormat="1" ht="35.15" customHeight="1"/>
    <row r="62690" s="3" customFormat="1" ht="35.15" customHeight="1"/>
    <row r="62691" s="3" customFormat="1" ht="35.15" customHeight="1"/>
    <row r="62692" s="3" customFormat="1" ht="35.15" customHeight="1"/>
    <row r="62693" s="3" customFormat="1" ht="35.15" customHeight="1"/>
    <row r="62694" s="3" customFormat="1" ht="35.15" customHeight="1"/>
    <row r="62695" s="3" customFormat="1" ht="35.15" customHeight="1"/>
    <row r="62696" s="3" customFormat="1" ht="35.15" customHeight="1"/>
    <row r="62697" s="3" customFormat="1" ht="35.15" customHeight="1"/>
    <row r="62698" s="3" customFormat="1" ht="35.15" customHeight="1"/>
    <row r="62699" s="3" customFormat="1" ht="35.15" customHeight="1"/>
    <row r="62700" s="3" customFormat="1" ht="35.15" customHeight="1"/>
    <row r="62701" s="3" customFormat="1" ht="35.15" customHeight="1"/>
    <row r="62702" s="3" customFormat="1" ht="35.15" customHeight="1"/>
    <row r="62703" s="3" customFormat="1" ht="35.15" customHeight="1"/>
    <row r="62704" s="3" customFormat="1" ht="35.15" customHeight="1"/>
    <row r="62705" s="3" customFormat="1" ht="35.15" customHeight="1"/>
    <row r="62706" s="3" customFormat="1" ht="35.15" customHeight="1"/>
    <row r="62707" s="3" customFormat="1" ht="35.15" customHeight="1"/>
    <row r="62708" s="3" customFormat="1" ht="35.15" customHeight="1"/>
    <row r="62709" s="3" customFormat="1" ht="35.15" customHeight="1"/>
    <row r="62710" s="3" customFormat="1" ht="35.15" customHeight="1"/>
    <row r="62711" s="3" customFormat="1" ht="35.15" customHeight="1"/>
    <row r="62712" s="3" customFormat="1" ht="35.15" customHeight="1"/>
    <row r="62713" s="3" customFormat="1" ht="35.15" customHeight="1"/>
    <row r="62714" s="3" customFormat="1" ht="35.15" customHeight="1"/>
    <row r="62715" s="3" customFormat="1" ht="35.15" customHeight="1"/>
    <row r="62716" s="3" customFormat="1" ht="35.15" customHeight="1"/>
    <row r="62717" s="3" customFormat="1" ht="35.15" customHeight="1"/>
    <row r="62718" s="3" customFormat="1" ht="35.15" customHeight="1"/>
    <row r="62719" s="3" customFormat="1" ht="35.15" customHeight="1"/>
    <row r="62720" s="3" customFormat="1" ht="35.15" customHeight="1"/>
    <row r="62721" s="3" customFormat="1" ht="35.15" customHeight="1"/>
    <row r="62722" s="3" customFormat="1" ht="35.15" customHeight="1"/>
    <row r="62723" s="3" customFormat="1" ht="35.15" customHeight="1"/>
    <row r="62724" s="3" customFormat="1" ht="35.15" customHeight="1"/>
    <row r="62725" s="3" customFormat="1" ht="35.15" customHeight="1"/>
    <row r="62726" s="3" customFormat="1" ht="35.15" customHeight="1"/>
    <row r="62727" s="3" customFormat="1" ht="35.15" customHeight="1"/>
    <row r="62728" s="3" customFormat="1" ht="35.15" customHeight="1"/>
    <row r="62729" s="3" customFormat="1" ht="35.15" customHeight="1"/>
    <row r="62730" s="3" customFormat="1" ht="35.15" customHeight="1"/>
    <row r="62731" s="3" customFormat="1" ht="35.15" customHeight="1"/>
    <row r="62732" s="3" customFormat="1" ht="35.15" customHeight="1"/>
    <row r="62733" s="3" customFormat="1" ht="35.15" customHeight="1"/>
    <row r="62734" s="3" customFormat="1" ht="35.15" customHeight="1"/>
    <row r="62735" s="3" customFormat="1" ht="35.15" customHeight="1"/>
    <row r="62736" s="3" customFormat="1" ht="35.15" customHeight="1"/>
    <row r="62737" s="3" customFormat="1" ht="35.15" customHeight="1"/>
    <row r="62738" s="3" customFormat="1" ht="35.15" customHeight="1"/>
    <row r="62739" s="3" customFormat="1" ht="35.15" customHeight="1"/>
    <row r="62740" s="3" customFormat="1" ht="35.15" customHeight="1"/>
    <row r="62741" s="3" customFormat="1" ht="35.15" customHeight="1"/>
    <row r="62742" s="3" customFormat="1" ht="35.15" customHeight="1"/>
    <row r="62743" s="3" customFormat="1" ht="35.15" customHeight="1"/>
    <row r="62744" s="3" customFormat="1" ht="35.15" customHeight="1"/>
    <row r="62745" s="3" customFormat="1" ht="35.15" customHeight="1"/>
    <row r="62746" s="3" customFormat="1" ht="35.15" customHeight="1"/>
    <row r="62747" s="3" customFormat="1" ht="35.15" customHeight="1"/>
    <row r="62748" s="3" customFormat="1" ht="35.15" customHeight="1"/>
    <row r="62749" s="3" customFormat="1" ht="35.15" customHeight="1"/>
    <row r="62750" s="3" customFormat="1" ht="35.15" customHeight="1"/>
    <row r="62751" s="3" customFormat="1" ht="35.15" customHeight="1"/>
    <row r="62752" s="3" customFormat="1" ht="35.15" customHeight="1"/>
    <row r="62753" s="3" customFormat="1" ht="35.15" customHeight="1"/>
    <row r="62754" s="3" customFormat="1" ht="35.15" customHeight="1"/>
    <row r="62755" s="3" customFormat="1" ht="35.15" customHeight="1"/>
    <row r="62756" s="3" customFormat="1" ht="35.15" customHeight="1"/>
    <row r="62757" s="3" customFormat="1" ht="35.15" customHeight="1"/>
    <row r="62758" s="3" customFormat="1" ht="35.15" customHeight="1"/>
    <row r="62759" s="3" customFormat="1" ht="35.15" customHeight="1"/>
    <row r="62760" s="3" customFormat="1" ht="35.15" customHeight="1"/>
    <row r="62761" s="3" customFormat="1" ht="35.15" customHeight="1"/>
    <row r="62762" s="3" customFormat="1" ht="35.15" customHeight="1"/>
    <row r="62763" s="3" customFormat="1" ht="35.15" customHeight="1"/>
    <row r="62764" s="3" customFormat="1" ht="35.15" customHeight="1"/>
    <row r="62765" s="3" customFormat="1" ht="35.15" customHeight="1"/>
    <row r="62766" s="3" customFormat="1" ht="35.15" customHeight="1"/>
    <row r="62767" s="3" customFormat="1" ht="35.15" customHeight="1"/>
    <row r="62768" s="3" customFormat="1" ht="35.15" customHeight="1"/>
    <row r="62769" s="3" customFormat="1" ht="35.15" customHeight="1"/>
    <row r="62770" s="3" customFormat="1" ht="35.15" customHeight="1"/>
    <row r="62771" s="3" customFormat="1" ht="35.15" customHeight="1"/>
    <row r="62772" s="3" customFormat="1" ht="35.15" customHeight="1"/>
    <row r="62773" s="3" customFormat="1" ht="35.15" customHeight="1"/>
    <row r="62774" s="3" customFormat="1" ht="35.15" customHeight="1"/>
    <row r="62775" s="3" customFormat="1" ht="35.15" customHeight="1"/>
    <row r="62776" s="3" customFormat="1" ht="35.15" customHeight="1"/>
    <row r="62777" s="3" customFormat="1" ht="35.15" customHeight="1"/>
    <row r="62778" s="3" customFormat="1" ht="35.15" customHeight="1"/>
    <row r="62779" s="3" customFormat="1" ht="35.15" customHeight="1"/>
    <row r="62780" s="3" customFormat="1" ht="35.15" customHeight="1"/>
    <row r="62781" s="3" customFormat="1" ht="35.15" customHeight="1"/>
    <row r="62782" s="3" customFormat="1" ht="35.15" customHeight="1"/>
    <row r="62783" s="3" customFormat="1" ht="35.15" customHeight="1"/>
    <row r="62784" s="3" customFormat="1" ht="35.15" customHeight="1"/>
    <row r="62785" s="3" customFormat="1" ht="35.15" customHeight="1"/>
    <row r="62786" s="3" customFormat="1" ht="35.15" customHeight="1"/>
    <row r="62787" s="3" customFormat="1" ht="35.15" customHeight="1"/>
    <row r="62788" s="3" customFormat="1" ht="35.15" customHeight="1"/>
    <row r="62789" s="3" customFormat="1" ht="35.15" customHeight="1"/>
    <row r="62790" s="3" customFormat="1" ht="35.15" customHeight="1"/>
    <row r="62791" s="3" customFormat="1" ht="35.15" customHeight="1"/>
    <row r="62792" s="3" customFormat="1" ht="35.15" customHeight="1"/>
    <row r="62793" s="3" customFormat="1" ht="35.15" customHeight="1"/>
    <row r="62794" s="3" customFormat="1" ht="35.15" customHeight="1"/>
    <row r="62795" s="3" customFormat="1" ht="35.15" customHeight="1"/>
    <row r="62796" s="3" customFormat="1" ht="35.15" customHeight="1"/>
    <row r="62797" s="3" customFormat="1" ht="35.15" customHeight="1"/>
    <row r="62798" s="3" customFormat="1" ht="35.15" customHeight="1"/>
    <row r="62799" s="3" customFormat="1" ht="35.15" customHeight="1"/>
    <row r="62800" s="3" customFormat="1" ht="35.15" customHeight="1"/>
    <row r="62801" s="3" customFormat="1" ht="35.15" customHeight="1"/>
    <row r="62802" s="3" customFormat="1" ht="35.15" customHeight="1"/>
    <row r="62803" s="3" customFormat="1" ht="35.15" customHeight="1"/>
    <row r="62804" s="3" customFormat="1" ht="35.15" customHeight="1"/>
    <row r="62805" s="3" customFormat="1" ht="35.15" customHeight="1"/>
    <row r="62806" s="3" customFormat="1" ht="35.15" customHeight="1"/>
    <row r="62807" s="3" customFormat="1" ht="35.15" customHeight="1"/>
    <row r="62808" s="3" customFormat="1" ht="35.15" customHeight="1"/>
    <row r="62809" s="3" customFormat="1" ht="35.15" customHeight="1"/>
    <row r="62810" s="3" customFormat="1" ht="35.15" customHeight="1"/>
    <row r="62811" s="3" customFormat="1" ht="35.15" customHeight="1"/>
    <row r="62812" s="3" customFormat="1" ht="35.15" customHeight="1"/>
    <row r="62813" s="3" customFormat="1" ht="35.15" customHeight="1"/>
    <row r="62814" s="3" customFormat="1" ht="35.15" customHeight="1"/>
    <row r="62815" s="3" customFormat="1" ht="35.15" customHeight="1"/>
    <row r="62816" s="3" customFormat="1" ht="35.15" customHeight="1"/>
    <row r="62817" s="3" customFormat="1" ht="35.15" customHeight="1"/>
    <row r="62818" s="3" customFormat="1" ht="35.15" customHeight="1"/>
    <row r="62819" s="3" customFormat="1" ht="35.15" customHeight="1"/>
    <row r="62820" s="3" customFormat="1" ht="35.15" customHeight="1"/>
    <row r="62821" s="3" customFormat="1" ht="35.15" customHeight="1"/>
    <row r="62822" s="3" customFormat="1" ht="35.15" customHeight="1"/>
    <row r="62823" s="3" customFormat="1" ht="35.15" customHeight="1"/>
    <row r="62824" s="3" customFormat="1" ht="35.15" customHeight="1"/>
    <row r="62825" s="3" customFormat="1" ht="35.15" customHeight="1"/>
    <row r="62826" s="3" customFormat="1" ht="35.15" customHeight="1"/>
    <row r="62827" s="3" customFormat="1" ht="35.15" customHeight="1"/>
    <row r="62828" s="3" customFormat="1" ht="35.15" customHeight="1"/>
    <row r="62829" s="3" customFormat="1" ht="35.15" customHeight="1"/>
    <row r="62830" s="3" customFormat="1" ht="35.15" customHeight="1"/>
    <row r="62831" s="3" customFormat="1" ht="35.15" customHeight="1"/>
    <row r="62832" s="3" customFormat="1" ht="35.15" customHeight="1"/>
    <row r="62833" s="3" customFormat="1" ht="35.15" customHeight="1"/>
    <row r="62834" s="3" customFormat="1" ht="35.15" customHeight="1"/>
    <row r="62835" s="3" customFormat="1" ht="35.15" customHeight="1"/>
    <row r="62836" s="3" customFormat="1" ht="35.15" customHeight="1"/>
    <row r="62837" s="3" customFormat="1" ht="35.15" customHeight="1"/>
    <row r="62838" s="3" customFormat="1" ht="35.15" customHeight="1"/>
    <row r="62839" s="3" customFormat="1" ht="35.15" customHeight="1"/>
    <row r="62840" s="3" customFormat="1" ht="35.15" customHeight="1"/>
    <row r="62841" s="3" customFormat="1" ht="35.15" customHeight="1"/>
    <row r="62842" s="3" customFormat="1" ht="35.15" customHeight="1"/>
    <row r="62843" s="3" customFormat="1" ht="35.15" customHeight="1"/>
    <row r="62844" s="3" customFormat="1" ht="35.15" customHeight="1"/>
    <row r="62845" s="3" customFormat="1" ht="35.15" customHeight="1"/>
    <row r="62846" s="3" customFormat="1" ht="35.15" customHeight="1"/>
    <row r="62847" s="3" customFormat="1" ht="35.15" customHeight="1"/>
    <row r="62848" s="3" customFormat="1" ht="35.15" customHeight="1"/>
    <row r="62849" s="3" customFormat="1" ht="35.15" customHeight="1"/>
    <row r="62850" s="3" customFormat="1" ht="35.15" customHeight="1"/>
    <row r="62851" s="3" customFormat="1" ht="35.15" customHeight="1"/>
    <row r="62852" s="3" customFormat="1" ht="35.15" customHeight="1"/>
    <row r="62853" s="3" customFormat="1" ht="35.15" customHeight="1"/>
    <row r="62854" s="3" customFormat="1" ht="35.15" customHeight="1"/>
    <row r="62855" s="3" customFormat="1" ht="35.15" customHeight="1"/>
    <row r="62856" s="3" customFormat="1" ht="35.15" customHeight="1"/>
    <row r="62857" s="3" customFormat="1" ht="35.15" customHeight="1"/>
    <row r="62858" s="3" customFormat="1" ht="35.15" customHeight="1"/>
    <row r="62859" s="3" customFormat="1" ht="35.15" customHeight="1"/>
    <row r="62860" s="3" customFormat="1" ht="35.15" customHeight="1"/>
    <row r="62861" s="3" customFormat="1" ht="35.15" customHeight="1"/>
    <row r="62862" s="3" customFormat="1" ht="35.15" customHeight="1"/>
    <row r="62863" s="3" customFormat="1" ht="35.15" customHeight="1"/>
    <row r="62864" s="3" customFormat="1" ht="35.15" customHeight="1"/>
    <row r="62865" s="3" customFormat="1" ht="35.15" customHeight="1"/>
    <row r="62866" s="3" customFormat="1" ht="35.15" customHeight="1"/>
    <row r="62867" s="3" customFormat="1" ht="35.15" customHeight="1"/>
    <row r="62868" s="3" customFormat="1" ht="35.15" customHeight="1"/>
    <row r="62869" s="3" customFormat="1" ht="35.15" customHeight="1"/>
    <row r="62870" s="3" customFormat="1" ht="35.15" customHeight="1"/>
    <row r="62871" s="3" customFormat="1" ht="35.15" customHeight="1"/>
    <row r="62872" s="3" customFormat="1" ht="35.15" customHeight="1"/>
    <row r="62873" s="3" customFormat="1" ht="35.15" customHeight="1"/>
    <row r="62874" s="3" customFormat="1" ht="35.15" customHeight="1"/>
    <row r="62875" s="3" customFormat="1" ht="35.15" customHeight="1"/>
    <row r="62876" s="3" customFormat="1" ht="35.15" customHeight="1"/>
    <row r="62877" s="3" customFormat="1" ht="35.15" customHeight="1"/>
    <row r="62878" s="3" customFormat="1" ht="35.15" customHeight="1"/>
    <row r="62879" s="3" customFormat="1" ht="35.15" customHeight="1"/>
    <row r="62880" s="3" customFormat="1" ht="35.15" customHeight="1"/>
    <row r="62881" s="3" customFormat="1" ht="35.15" customHeight="1"/>
    <row r="62882" s="3" customFormat="1" ht="35.15" customHeight="1"/>
    <row r="62883" s="3" customFormat="1" ht="35.15" customHeight="1"/>
    <row r="62884" s="3" customFormat="1" ht="35.15" customHeight="1"/>
    <row r="62885" s="3" customFormat="1" ht="35.15" customHeight="1"/>
    <row r="62886" s="3" customFormat="1" ht="35.15" customHeight="1"/>
    <row r="62887" s="3" customFormat="1" ht="35.15" customHeight="1"/>
    <row r="62888" s="3" customFormat="1" ht="35.15" customHeight="1"/>
    <row r="62889" s="3" customFormat="1" ht="35.15" customHeight="1"/>
    <row r="62890" s="3" customFormat="1" ht="35.15" customHeight="1"/>
    <row r="62891" s="3" customFormat="1" ht="35.15" customHeight="1"/>
    <row r="62892" s="3" customFormat="1" ht="35.15" customHeight="1"/>
    <row r="62893" s="3" customFormat="1" ht="35.15" customHeight="1"/>
    <row r="62894" s="3" customFormat="1" ht="35.15" customHeight="1"/>
    <row r="62895" s="3" customFormat="1" ht="35.15" customHeight="1"/>
    <row r="62896" s="3" customFormat="1" ht="35.15" customHeight="1"/>
    <row r="62897" s="3" customFormat="1" ht="35.15" customHeight="1"/>
    <row r="62898" s="3" customFormat="1" ht="35.15" customHeight="1"/>
    <row r="62899" s="3" customFormat="1" ht="35.15" customHeight="1"/>
    <row r="62900" s="3" customFormat="1" ht="35.15" customHeight="1"/>
    <row r="62901" s="3" customFormat="1" ht="35.15" customHeight="1"/>
    <row r="62902" s="3" customFormat="1" ht="35.15" customHeight="1"/>
    <row r="62903" s="3" customFormat="1" ht="35.15" customHeight="1"/>
    <row r="62904" s="3" customFormat="1" ht="35.15" customHeight="1"/>
    <row r="62905" s="3" customFormat="1" ht="35.15" customHeight="1"/>
    <row r="62906" s="3" customFormat="1" ht="35.15" customHeight="1"/>
    <row r="62907" s="3" customFormat="1" ht="35.15" customHeight="1"/>
    <row r="62908" s="3" customFormat="1" ht="35.15" customHeight="1"/>
    <row r="62909" s="3" customFormat="1" ht="35.15" customHeight="1"/>
    <row r="62910" s="3" customFormat="1" ht="35.15" customHeight="1"/>
    <row r="62911" s="3" customFormat="1" ht="35.15" customHeight="1"/>
    <row r="62912" s="3" customFormat="1" ht="35.15" customHeight="1"/>
    <row r="62913" s="3" customFormat="1" ht="35.15" customHeight="1"/>
    <row r="62914" s="3" customFormat="1" ht="35.15" customHeight="1"/>
    <row r="62915" s="3" customFormat="1" ht="35.15" customHeight="1"/>
    <row r="62916" s="3" customFormat="1" ht="35.15" customHeight="1"/>
    <row r="62917" s="3" customFormat="1" ht="35.15" customHeight="1"/>
    <row r="62918" s="3" customFormat="1" ht="35.15" customHeight="1"/>
    <row r="62919" s="3" customFormat="1" ht="35.15" customHeight="1"/>
    <row r="62920" s="3" customFormat="1" ht="35.15" customHeight="1"/>
    <row r="62921" s="3" customFormat="1" ht="35.15" customHeight="1"/>
    <row r="62922" s="3" customFormat="1" ht="35.15" customHeight="1"/>
    <row r="62923" s="3" customFormat="1" ht="35.15" customHeight="1"/>
    <row r="62924" s="3" customFormat="1" ht="35.15" customHeight="1"/>
    <row r="62925" s="3" customFormat="1" ht="35.15" customHeight="1"/>
    <row r="62926" s="3" customFormat="1" ht="35.15" customHeight="1"/>
    <row r="62927" s="3" customFormat="1" ht="35.15" customHeight="1"/>
    <row r="62928" s="3" customFormat="1" ht="35.15" customHeight="1"/>
    <row r="62929" s="3" customFormat="1" ht="35.15" customHeight="1"/>
    <row r="62930" s="3" customFormat="1" ht="35.15" customHeight="1"/>
    <row r="62931" s="3" customFormat="1" ht="35.15" customHeight="1"/>
    <row r="62932" s="3" customFormat="1" ht="35.15" customHeight="1"/>
    <row r="62933" s="3" customFormat="1" ht="35.15" customHeight="1"/>
    <row r="62934" s="3" customFormat="1" ht="35.15" customHeight="1"/>
    <row r="62935" s="3" customFormat="1" ht="35.15" customHeight="1"/>
    <row r="62936" s="3" customFormat="1" ht="35.15" customHeight="1"/>
    <row r="62937" s="3" customFormat="1" ht="35.15" customHeight="1"/>
    <row r="62938" s="3" customFormat="1" ht="35.15" customHeight="1"/>
    <row r="62939" s="3" customFormat="1" ht="35.15" customHeight="1"/>
    <row r="62940" s="3" customFormat="1" ht="35.15" customHeight="1"/>
    <row r="62941" s="3" customFormat="1" ht="35.15" customHeight="1"/>
    <row r="62942" s="3" customFormat="1" ht="35.15" customHeight="1"/>
    <row r="62943" s="3" customFormat="1" ht="35.15" customHeight="1"/>
    <row r="62944" s="3" customFormat="1" ht="35.15" customHeight="1"/>
    <row r="62945" s="3" customFormat="1" ht="35.15" customHeight="1"/>
    <row r="62946" s="3" customFormat="1" ht="35.15" customHeight="1"/>
    <row r="62947" s="3" customFormat="1" ht="35.15" customHeight="1"/>
    <row r="62948" s="3" customFormat="1" ht="35.15" customHeight="1"/>
    <row r="62949" s="3" customFormat="1" ht="35.15" customHeight="1"/>
    <row r="62950" s="3" customFormat="1" ht="35.15" customHeight="1"/>
    <row r="62951" s="3" customFormat="1" ht="35.15" customHeight="1"/>
    <row r="62952" s="3" customFormat="1" ht="35.15" customHeight="1"/>
    <row r="62953" s="3" customFormat="1" ht="35.15" customHeight="1"/>
    <row r="62954" s="3" customFormat="1" ht="35.15" customHeight="1"/>
    <row r="62955" s="3" customFormat="1" ht="35.15" customHeight="1"/>
    <row r="62956" s="3" customFormat="1" ht="35.15" customHeight="1"/>
    <row r="62957" s="3" customFormat="1" ht="35.15" customHeight="1"/>
    <row r="62958" s="3" customFormat="1" ht="35.15" customHeight="1"/>
    <row r="62959" s="3" customFormat="1" ht="35.15" customHeight="1"/>
    <row r="62960" s="3" customFormat="1" ht="35.15" customHeight="1"/>
    <row r="62961" s="3" customFormat="1" ht="35.15" customHeight="1"/>
    <row r="62962" s="3" customFormat="1" ht="35.15" customHeight="1"/>
    <row r="62963" s="3" customFormat="1" ht="35.15" customHeight="1"/>
    <row r="62964" s="3" customFormat="1" ht="35.15" customHeight="1"/>
    <row r="62965" s="3" customFormat="1" ht="35.15" customHeight="1"/>
    <row r="62966" s="3" customFormat="1" ht="35.15" customHeight="1"/>
    <row r="62967" s="3" customFormat="1" ht="35.15" customHeight="1"/>
    <row r="62968" s="3" customFormat="1" ht="35.15" customHeight="1"/>
    <row r="62969" s="3" customFormat="1" ht="35.15" customHeight="1"/>
    <row r="62970" s="3" customFormat="1" ht="35.15" customHeight="1"/>
    <row r="62971" s="3" customFormat="1" ht="35.15" customHeight="1"/>
    <row r="62972" s="3" customFormat="1" ht="35.15" customHeight="1"/>
    <row r="62973" s="3" customFormat="1" ht="35.15" customHeight="1"/>
    <row r="62974" s="3" customFormat="1" ht="35.15" customHeight="1"/>
    <row r="62975" s="3" customFormat="1" ht="35.15" customHeight="1"/>
    <row r="62976" s="3" customFormat="1" ht="35.15" customHeight="1"/>
    <row r="62977" s="3" customFormat="1" ht="35.15" customHeight="1"/>
    <row r="62978" s="3" customFormat="1" ht="35.15" customHeight="1"/>
    <row r="62979" s="3" customFormat="1" ht="35.15" customHeight="1"/>
    <row r="62980" s="3" customFormat="1" ht="35.15" customHeight="1"/>
    <row r="62981" s="3" customFormat="1" ht="35.15" customHeight="1"/>
    <row r="62982" s="3" customFormat="1" ht="35.15" customHeight="1"/>
    <row r="62983" s="3" customFormat="1" ht="35.15" customHeight="1"/>
    <row r="62984" s="3" customFormat="1" ht="35.15" customHeight="1"/>
    <row r="62985" s="3" customFormat="1" ht="35.15" customHeight="1"/>
    <row r="62986" s="3" customFormat="1" ht="35.15" customHeight="1"/>
    <row r="62987" s="3" customFormat="1" ht="35.15" customHeight="1"/>
    <row r="62988" s="3" customFormat="1" ht="35.15" customHeight="1"/>
    <row r="62989" s="3" customFormat="1" ht="35.15" customHeight="1"/>
    <row r="62990" s="3" customFormat="1" ht="35.15" customHeight="1"/>
    <row r="62991" s="3" customFormat="1" ht="35.15" customHeight="1"/>
    <row r="62992" s="3" customFormat="1" ht="35.15" customHeight="1"/>
    <row r="62993" s="3" customFormat="1" ht="35.15" customHeight="1"/>
    <row r="62994" s="3" customFormat="1" ht="35.15" customHeight="1"/>
    <row r="62995" s="3" customFormat="1" ht="35.15" customHeight="1"/>
    <row r="62996" s="3" customFormat="1" ht="35.15" customHeight="1"/>
    <row r="62997" s="3" customFormat="1" ht="35.15" customHeight="1"/>
    <row r="62998" s="3" customFormat="1" ht="35.15" customHeight="1"/>
    <row r="62999" s="3" customFormat="1" ht="35.15" customHeight="1"/>
    <row r="63000" s="3" customFormat="1" ht="35.15" customHeight="1"/>
    <row r="63001" s="3" customFormat="1" ht="35.15" customHeight="1"/>
    <row r="63002" s="3" customFormat="1" ht="35.15" customHeight="1"/>
    <row r="63003" s="3" customFormat="1" ht="35.15" customHeight="1"/>
    <row r="63004" s="3" customFormat="1" ht="35.15" customHeight="1"/>
    <row r="63005" s="3" customFormat="1" ht="35.15" customHeight="1"/>
    <row r="63006" s="3" customFormat="1" ht="35.15" customHeight="1"/>
    <row r="63007" s="3" customFormat="1" ht="35.15" customHeight="1"/>
    <row r="63008" s="3" customFormat="1" ht="35.15" customHeight="1"/>
    <row r="63009" s="3" customFormat="1" ht="35.15" customHeight="1"/>
    <row r="63010" s="3" customFormat="1" ht="35.15" customHeight="1"/>
    <row r="63011" s="3" customFormat="1" ht="35.15" customHeight="1"/>
    <row r="63012" s="3" customFormat="1" ht="35.15" customHeight="1"/>
    <row r="63013" s="3" customFormat="1" ht="35.15" customHeight="1"/>
    <row r="63014" s="3" customFormat="1" ht="35.15" customHeight="1"/>
    <row r="63015" s="3" customFormat="1" ht="35.15" customHeight="1"/>
    <row r="63016" s="3" customFormat="1" ht="35.15" customHeight="1"/>
    <row r="63017" s="3" customFormat="1" ht="35.15" customHeight="1"/>
    <row r="63018" s="3" customFormat="1" ht="35.15" customHeight="1"/>
    <row r="63019" s="3" customFormat="1" ht="35.15" customHeight="1"/>
    <row r="63020" s="3" customFormat="1" ht="35.15" customHeight="1"/>
    <row r="63021" s="3" customFormat="1" ht="35.15" customHeight="1"/>
    <row r="63022" s="3" customFormat="1" ht="35.15" customHeight="1"/>
    <row r="63023" s="3" customFormat="1" ht="35.15" customHeight="1"/>
    <row r="63024" s="3" customFormat="1" ht="35.15" customHeight="1"/>
    <row r="63025" s="3" customFormat="1" ht="35.15" customHeight="1"/>
    <row r="63026" s="3" customFormat="1" ht="35.15" customHeight="1"/>
    <row r="63027" s="3" customFormat="1" ht="35.15" customHeight="1"/>
    <row r="63028" s="3" customFormat="1" ht="35.15" customHeight="1"/>
    <row r="63029" s="3" customFormat="1" ht="35.15" customHeight="1"/>
    <row r="63030" s="3" customFormat="1" ht="35.15" customHeight="1"/>
    <row r="63031" s="3" customFormat="1" ht="35.15" customHeight="1"/>
    <row r="63032" s="3" customFormat="1" ht="35.15" customHeight="1"/>
    <row r="63033" s="3" customFormat="1" ht="35.15" customHeight="1"/>
    <row r="63034" s="3" customFormat="1" ht="35.15" customHeight="1"/>
    <row r="63035" s="3" customFormat="1" ht="35.15" customHeight="1"/>
    <row r="63036" s="3" customFormat="1" ht="35.15" customHeight="1"/>
    <row r="63037" s="3" customFormat="1" ht="35.15" customHeight="1"/>
    <row r="63038" s="3" customFormat="1" ht="35.15" customHeight="1"/>
    <row r="63039" s="3" customFormat="1" ht="35.15" customHeight="1"/>
    <row r="63040" s="3" customFormat="1" ht="35.15" customHeight="1"/>
    <row r="63041" s="3" customFormat="1" ht="35.15" customHeight="1"/>
    <row r="63042" s="3" customFormat="1" ht="35.15" customHeight="1"/>
    <row r="63043" s="3" customFormat="1" ht="35.15" customHeight="1"/>
    <row r="63044" s="3" customFormat="1" ht="35.15" customHeight="1"/>
    <row r="63045" s="3" customFormat="1" ht="35.15" customHeight="1"/>
    <row r="63046" s="3" customFormat="1" ht="35.15" customHeight="1"/>
    <row r="63047" s="3" customFormat="1" ht="35.15" customHeight="1"/>
    <row r="63048" s="3" customFormat="1" ht="35.15" customHeight="1"/>
    <row r="63049" s="3" customFormat="1" ht="35.15" customHeight="1"/>
    <row r="63050" s="3" customFormat="1" ht="35.15" customHeight="1"/>
    <row r="63051" s="3" customFormat="1" ht="35.15" customHeight="1"/>
    <row r="63052" s="3" customFormat="1" ht="35.15" customHeight="1"/>
    <row r="63053" s="3" customFormat="1" ht="35.15" customHeight="1"/>
    <row r="63054" s="3" customFormat="1" ht="35.15" customHeight="1"/>
    <row r="63055" s="3" customFormat="1" ht="35.15" customHeight="1"/>
    <row r="63056" s="3" customFormat="1" ht="35.15" customHeight="1"/>
    <row r="63057" s="3" customFormat="1" ht="35.15" customHeight="1"/>
    <row r="63058" s="3" customFormat="1" ht="35.15" customHeight="1"/>
    <row r="63059" s="3" customFormat="1" ht="35.15" customHeight="1"/>
    <row r="63060" s="3" customFormat="1" ht="35.15" customHeight="1"/>
    <row r="63061" s="3" customFormat="1" ht="35.15" customHeight="1"/>
    <row r="63062" s="3" customFormat="1" ht="35.15" customHeight="1"/>
    <row r="63063" s="3" customFormat="1" ht="35.15" customHeight="1"/>
    <row r="63064" s="3" customFormat="1" ht="35.15" customHeight="1"/>
    <row r="63065" s="3" customFormat="1" ht="35.15" customHeight="1"/>
    <row r="63066" s="3" customFormat="1" ht="35.15" customHeight="1"/>
    <row r="63067" s="3" customFormat="1" ht="35.15" customHeight="1"/>
    <row r="63068" s="3" customFormat="1" ht="35.15" customHeight="1"/>
    <row r="63069" s="3" customFormat="1" ht="35.15" customHeight="1"/>
    <row r="63070" s="3" customFormat="1" ht="35.15" customHeight="1"/>
    <row r="63071" s="3" customFormat="1" ht="35.15" customHeight="1"/>
    <row r="63072" s="3" customFormat="1" ht="35.15" customHeight="1"/>
    <row r="63073" s="3" customFormat="1" ht="35.15" customHeight="1"/>
    <row r="63074" s="3" customFormat="1" ht="35.15" customHeight="1"/>
    <row r="63075" s="3" customFormat="1" ht="35.15" customHeight="1"/>
    <row r="63076" s="3" customFormat="1" ht="35.15" customHeight="1"/>
    <row r="63077" s="3" customFormat="1" ht="35.15" customHeight="1"/>
    <row r="63078" s="3" customFormat="1" ht="35.15" customHeight="1"/>
    <row r="63079" s="3" customFormat="1" ht="35.15" customHeight="1"/>
    <row r="63080" s="3" customFormat="1" ht="35.15" customHeight="1"/>
    <row r="63081" s="3" customFormat="1" ht="35.15" customHeight="1"/>
    <row r="63082" s="3" customFormat="1" ht="35.15" customHeight="1"/>
    <row r="63083" s="3" customFormat="1" ht="35.15" customHeight="1"/>
    <row r="63084" s="3" customFormat="1" ht="35.15" customHeight="1"/>
    <row r="63085" s="3" customFormat="1" ht="35.15" customHeight="1"/>
    <row r="63086" s="3" customFormat="1" ht="35.15" customHeight="1"/>
    <row r="63087" s="3" customFormat="1" ht="35.15" customHeight="1"/>
    <row r="63088" s="3" customFormat="1" ht="35.15" customHeight="1"/>
    <row r="63089" s="3" customFormat="1" ht="35.15" customHeight="1"/>
    <row r="63090" s="3" customFormat="1" ht="35.15" customHeight="1"/>
    <row r="63091" s="3" customFormat="1" ht="35.15" customHeight="1"/>
    <row r="63092" s="3" customFormat="1" ht="35.15" customHeight="1"/>
    <row r="63093" s="3" customFormat="1" ht="35.15" customHeight="1"/>
    <row r="63094" s="3" customFormat="1" ht="35.15" customHeight="1"/>
    <row r="63095" s="3" customFormat="1" ht="35.15" customHeight="1"/>
    <row r="63096" s="3" customFormat="1" ht="35.15" customHeight="1"/>
    <row r="63097" s="3" customFormat="1" ht="35.15" customHeight="1"/>
    <row r="63098" s="3" customFormat="1" ht="35.15" customHeight="1"/>
    <row r="63099" s="3" customFormat="1" ht="35.15" customHeight="1"/>
    <row r="63100" s="3" customFormat="1" ht="35.15" customHeight="1"/>
    <row r="63101" s="3" customFormat="1" ht="35.15" customHeight="1"/>
    <row r="63102" s="3" customFormat="1" ht="35.15" customHeight="1"/>
    <row r="63103" s="3" customFormat="1" ht="35.15" customHeight="1"/>
    <row r="63104" s="3" customFormat="1" ht="35.15" customHeight="1"/>
    <row r="63105" s="3" customFormat="1" ht="35.15" customHeight="1"/>
    <row r="63106" s="3" customFormat="1" ht="35.15" customHeight="1"/>
    <row r="63107" s="3" customFormat="1" ht="35.15" customHeight="1"/>
    <row r="63108" s="3" customFormat="1" ht="35.15" customHeight="1"/>
    <row r="63109" s="3" customFormat="1" ht="35.15" customHeight="1"/>
    <row r="63110" s="3" customFormat="1" ht="35.15" customHeight="1"/>
    <row r="63111" s="3" customFormat="1" ht="35.15" customHeight="1"/>
    <row r="63112" s="3" customFormat="1" ht="35.15" customHeight="1"/>
    <row r="63113" s="3" customFormat="1" ht="35.15" customHeight="1"/>
    <row r="63114" s="3" customFormat="1" ht="35.15" customHeight="1"/>
    <row r="63115" s="3" customFormat="1" ht="35.15" customHeight="1"/>
    <row r="63116" s="3" customFormat="1" ht="35.15" customHeight="1"/>
    <row r="63117" s="3" customFormat="1" ht="35.15" customHeight="1"/>
    <row r="63118" s="3" customFormat="1" ht="35.15" customHeight="1"/>
    <row r="63119" s="3" customFormat="1" ht="35.15" customHeight="1"/>
    <row r="63120" s="3" customFormat="1" ht="35.15" customHeight="1"/>
    <row r="63121" s="3" customFormat="1" ht="35.15" customHeight="1"/>
    <row r="63122" s="3" customFormat="1" ht="35.15" customHeight="1"/>
    <row r="63123" s="3" customFormat="1" ht="35.15" customHeight="1"/>
    <row r="63124" s="3" customFormat="1" ht="35.15" customHeight="1"/>
    <row r="63125" s="3" customFormat="1" ht="35.15" customHeight="1"/>
    <row r="63126" s="3" customFormat="1" ht="35.15" customHeight="1"/>
    <row r="63127" s="3" customFormat="1" ht="35.15" customHeight="1"/>
    <row r="63128" s="3" customFormat="1" ht="35.15" customHeight="1"/>
    <row r="63129" s="3" customFormat="1" ht="35.15" customHeight="1"/>
    <row r="63130" s="3" customFormat="1" ht="35.15" customHeight="1"/>
    <row r="63131" s="3" customFormat="1" ht="35.15" customHeight="1"/>
    <row r="63132" s="3" customFormat="1" ht="35.15" customHeight="1"/>
    <row r="63133" s="3" customFormat="1" ht="35.15" customHeight="1"/>
    <row r="63134" s="3" customFormat="1" ht="35.15" customHeight="1"/>
    <row r="63135" s="3" customFormat="1" ht="35.15" customHeight="1"/>
    <row r="63136" s="3" customFormat="1" ht="35.15" customHeight="1"/>
    <row r="63137" s="3" customFormat="1" ht="35.15" customHeight="1"/>
    <row r="63138" s="3" customFormat="1" ht="35.15" customHeight="1"/>
    <row r="63139" s="3" customFormat="1" ht="35.15" customHeight="1"/>
    <row r="63140" s="3" customFormat="1" ht="35.15" customHeight="1"/>
    <row r="63141" s="3" customFormat="1" ht="35.15" customHeight="1"/>
    <row r="63142" s="3" customFormat="1" ht="35.15" customHeight="1"/>
    <row r="63143" s="3" customFormat="1" ht="35.15" customHeight="1"/>
    <row r="63144" s="3" customFormat="1" ht="35.15" customHeight="1"/>
    <row r="63145" s="3" customFormat="1" ht="35.15" customHeight="1"/>
    <row r="63146" s="3" customFormat="1" ht="35.15" customHeight="1"/>
    <row r="63147" s="3" customFormat="1" ht="35.15" customHeight="1"/>
    <row r="63148" s="3" customFormat="1" ht="35.15" customHeight="1"/>
    <row r="63149" s="3" customFormat="1" ht="35.15" customHeight="1"/>
    <row r="63150" s="3" customFormat="1" ht="35.15" customHeight="1"/>
    <row r="63151" s="3" customFormat="1" ht="35.15" customHeight="1"/>
    <row r="63152" s="3" customFormat="1" ht="35.15" customHeight="1"/>
    <row r="63153" s="3" customFormat="1" ht="35.15" customHeight="1"/>
    <row r="63154" s="3" customFormat="1" ht="35.15" customHeight="1"/>
    <row r="63155" s="3" customFormat="1" ht="35.15" customHeight="1"/>
    <row r="63156" s="3" customFormat="1" ht="35.15" customHeight="1"/>
    <row r="63157" s="3" customFormat="1" ht="35.15" customHeight="1"/>
    <row r="63158" s="3" customFormat="1" ht="35.15" customHeight="1"/>
    <row r="63159" s="3" customFormat="1" ht="35.15" customHeight="1"/>
    <row r="63160" s="3" customFormat="1" ht="35.15" customHeight="1"/>
    <row r="63161" s="3" customFormat="1" ht="35.15" customHeight="1"/>
    <row r="63162" s="3" customFormat="1" ht="35.15" customHeight="1"/>
    <row r="63163" s="3" customFormat="1" ht="35.15" customHeight="1"/>
    <row r="63164" s="3" customFormat="1" ht="35.15" customHeight="1"/>
    <row r="63165" s="3" customFormat="1" ht="35.15" customHeight="1"/>
    <row r="63166" s="3" customFormat="1" ht="35.15" customHeight="1"/>
    <row r="63167" s="3" customFormat="1" ht="35.15" customHeight="1"/>
    <row r="63168" s="3" customFormat="1" ht="35.15" customHeight="1"/>
    <row r="63169" s="3" customFormat="1" ht="35.15" customHeight="1"/>
    <row r="63170" s="3" customFormat="1" ht="35.15" customHeight="1"/>
    <row r="63171" s="3" customFormat="1" ht="35.15" customHeight="1"/>
    <row r="63172" s="3" customFormat="1" ht="35.15" customHeight="1"/>
    <row r="63173" s="3" customFormat="1" ht="35.15" customHeight="1"/>
    <row r="63174" s="3" customFormat="1" ht="35.15" customHeight="1"/>
    <row r="63175" s="3" customFormat="1" ht="35.15" customHeight="1"/>
    <row r="63176" s="3" customFormat="1" ht="35.15" customHeight="1"/>
    <row r="63177" s="3" customFormat="1" ht="35.15" customHeight="1"/>
    <row r="63178" s="3" customFormat="1" ht="35.15" customHeight="1"/>
    <row r="63179" s="3" customFormat="1" ht="35.15" customHeight="1"/>
    <row r="63180" s="3" customFormat="1" ht="35.15" customHeight="1"/>
    <row r="63181" s="3" customFormat="1" ht="35.15" customHeight="1"/>
    <row r="63182" s="3" customFormat="1" ht="35.15" customHeight="1"/>
    <row r="63183" s="3" customFormat="1" ht="35.15" customHeight="1"/>
    <row r="63184" s="3" customFormat="1" ht="35.15" customHeight="1"/>
    <row r="63185" s="3" customFormat="1" ht="35.15" customHeight="1"/>
    <row r="63186" s="3" customFormat="1" ht="35.15" customHeight="1"/>
    <row r="63187" s="3" customFormat="1" ht="35.15" customHeight="1"/>
    <row r="63188" s="3" customFormat="1" ht="35.15" customHeight="1"/>
    <row r="63189" s="3" customFormat="1" ht="35.15" customHeight="1"/>
    <row r="63190" s="3" customFormat="1" ht="35.15" customHeight="1"/>
    <row r="63191" s="3" customFormat="1" ht="35.15" customHeight="1"/>
    <row r="63192" s="3" customFormat="1" ht="35.15" customHeight="1"/>
    <row r="63193" s="3" customFormat="1" ht="35.15" customHeight="1"/>
    <row r="63194" s="3" customFormat="1" ht="35.15" customHeight="1"/>
    <row r="63195" s="3" customFormat="1" ht="35.15" customHeight="1"/>
    <row r="63196" s="3" customFormat="1" ht="35.15" customHeight="1"/>
    <row r="63197" s="3" customFormat="1" ht="35.15" customHeight="1"/>
    <row r="63198" s="3" customFormat="1" ht="35.15" customHeight="1"/>
    <row r="63199" s="3" customFormat="1" ht="35.15" customHeight="1"/>
    <row r="63200" s="3" customFormat="1" ht="35.15" customHeight="1"/>
    <row r="63201" s="3" customFormat="1" ht="35.15" customHeight="1"/>
    <row r="63202" s="3" customFormat="1" ht="35.15" customHeight="1"/>
    <row r="63203" s="3" customFormat="1" ht="35.15" customHeight="1"/>
    <row r="63204" s="3" customFormat="1" ht="35.15" customHeight="1"/>
    <row r="63205" s="3" customFormat="1" ht="35.15" customHeight="1"/>
    <row r="63206" s="3" customFormat="1" ht="35.15" customHeight="1"/>
    <row r="63207" s="3" customFormat="1" ht="35.15" customHeight="1"/>
    <row r="63208" s="3" customFormat="1" ht="35.15" customHeight="1"/>
    <row r="63209" s="3" customFormat="1" ht="35.15" customHeight="1"/>
    <row r="63210" s="3" customFormat="1" ht="35.15" customHeight="1"/>
    <row r="63211" s="3" customFormat="1" ht="35.15" customHeight="1"/>
    <row r="63212" s="3" customFormat="1" ht="35.15" customHeight="1"/>
    <row r="63213" s="3" customFormat="1" ht="35.15" customHeight="1"/>
    <row r="63214" s="3" customFormat="1" ht="35.15" customHeight="1"/>
    <row r="63215" s="3" customFormat="1" ht="35.15" customHeight="1"/>
    <row r="63216" s="3" customFormat="1" ht="35.15" customHeight="1"/>
    <row r="63217" s="3" customFormat="1" ht="35.15" customHeight="1"/>
    <row r="63218" s="3" customFormat="1" ht="35.15" customHeight="1"/>
    <row r="63219" s="3" customFormat="1" ht="35.15" customHeight="1"/>
    <row r="63220" s="3" customFormat="1" ht="35.15" customHeight="1"/>
    <row r="63221" s="3" customFormat="1" ht="35.15" customHeight="1"/>
    <row r="63222" s="3" customFormat="1" ht="35.15" customHeight="1"/>
    <row r="63223" s="3" customFormat="1" ht="35.15" customHeight="1"/>
    <row r="63224" s="3" customFormat="1" ht="35.15" customHeight="1"/>
    <row r="63225" s="3" customFormat="1" ht="35.15" customHeight="1"/>
    <row r="63226" s="3" customFormat="1" ht="35.15" customHeight="1"/>
    <row r="63227" s="3" customFormat="1" ht="35.15" customHeight="1"/>
    <row r="63228" s="3" customFormat="1" ht="35.15" customHeight="1"/>
    <row r="63229" s="3" customFormat="1" ht="35.15" customHeight="1"/>
    <row r="63230" s="3" customFormat="1" ht="35.15" customHeight="1"/>
    <row r="63231" s="3" customFormat="1" ht="35.15" customHeight="1"/>
    <row r="63232" s="3" customFormat="1" ht="35.15" customHeight="1"/>
    <row r="63233" s="3" customFormat="1" ht="35.15" customHeight="1"/>
    <row r="63234" s="3" customFormat="1" ht="35.15" customHeight="1"/>
    <row r="63235" s="3" customFormat="1" ht="35.15" customHeight="1"/>
    <row r="63236" s="3" customFormat="1" ht="35.15" customHeight="1"/>
    <row r="63237" s="3" customFormat="1" ht="35.15" customHeight="1"/>
    <row r="63238" s="3" customFormat="1" ht="35.15" customHeight="1"/>
    <row r="63239" s="3" customFormat="1" ht="35.15" customHeight="1"/>
    <row r="63240" s="3" customFormat="1" ht="35.15" customHeight="1"/>
    <row r="63241" s="3" customFormat="1" ht="35.15" customHeight="1"/>
    <row r="63242" s="3" customFormat="1" ht="35.15" customHeight="1"/>
    <row r="63243" s="3" customFormat="1" ht="35.15" customHeight="1"/>
    <row r="63244" s="3" customFormat="1" ht="35.15" customHeight="1"/>
    <row r="63245" s="3" customFormat="1" ht="35.15" customHeight="1"/>
    <row r="63246" s="3" customFormat="1" ht="35.15" customHeight="1"/>
    <row r="63247" s="3" customFormat="1" ht="35.15" customHeight="1"/>
    <row r="63248" s="3" customFormat="1" ht="35.15" customHeight="1"/>
    <row r="63249" s="3" customFormat="1" ht="35.15" customHeight="1"/>
    <row r="63250" s="3" customFormat="1" ht="35.15" customHeight="1"/>
    <row r="63251" s="3" customFormat="1" ht="35.15" customHeight="1"/>
    <row r="63252" s="3" customFormat="1" ht="35.15" customHeight="1"/>
    <row r="63253" s="3" customFormat="1" ht="35.15" customHeight="1"/>
    <row r="63254" s="3" customFormat="1" ht="35.15" customHeight="1"/>
    <row r="63255" s="3" customFormat="1" ht="35.15" customHeight="1"/>
    <row r="63256" s="3" customFormat="1" ht="35.15" customHeight="1"/>
    <row r="63257" s="3" customFormat="1" ht="35.15" customHeight="1"/>
    <row r="63258" s="3" customFormat="1" ht="35.15" customHeight="1"/>
    <row r="63259" s="3" customFormat="1" ht="35.15" customHeight="1"/>
    <row r="63260" s="3" customFormat="1" ht="35.15" customHeight="1"/>
    <row r="63261" s="3" customFormat="1" ht="35.15" customHeight="1"/>
    <row r="63262" s="3" customFormat="1" ht="35.15" customHeight="1"/>
    <row r="63263" s="3" customFormat="1" ht="35.15" customHeight="1"/>
    <row r="63264" s="3" customFormat="1" ht="35.15" customHeight="1"/>
    <row r="63265" s="3" customFormat="1" ht="35.15" customHeight="1"/>
    <row r="63266" s="3" customFormat="1" ht="35.15" customHeight="1"/>
    <row r="63267" s="3" customFormat="1" ht="35.15" customHeight="1"/>
    <row r="63268" s="3" customFormat="1" ht="35.15" customHeight="1"/>
    <row r="63269" s="3" customFormat="1" ht="35.15" customHeight="1"/>
    <row r="63270" s="3" customFormat="1" ht="35.15" customHeight="1"/>
    <row r="63271" s="3" customFormat="1" ht="35.15" customHeight="1"/>
    <row r="63272" s="3" customFormat="1" ht="35.15" customHeight="1"/>
    <row r="63273" s="3" customFormat="1" ht="35.15" customHeight="1"/>
    <row r="63274" s="3" customFormat="1" ht="35.15" customHeight="1"/>
    <row r="63275" s="3" customFormat="1" ht="35.15" customHeight="1"/>
    <row r="63276" s="3" customFormat="1" ht="35.15" customHeight="1"/>
    <row r="63277" s="3" customFormat="1" ht="35.15" customHeight="1"/>
    <row r="63278" s="3" customFormat="1" ht="35.15" customHeight="1"/>
    <row r="63279" s="3" customFormat="1" ht="35.15" customHeight="1"/>
    <row r="63280" s="3" customFormat="1" ht="35.15" customHeight="1"/>
    <row r="63281" s="3" customFormat="1" ht="35.15" customHeight="1"/>
    <row r="63282" s="3" customFormat="1" ht="35.15" customHeight="1"/>
    <row r="63283" s="3" customFormat="1" ht="35.15" customHeight="1"/>
    <row r="63284" s="3" customFormat="1" ht="35.15" customHeight="1"/>
    <row r="63285" s="3" customFormat="1" ht="35.15" customHeight="1"/>
    <row r="63286" s="3" customFormat="1" ht="35.15" customHeight="1"/>
    <row r="63287" s="3" customFormat="1" ht="35.15" customHeight="1"/>
    <row r="63288" s="3" customFormat="1" ht="35.15" customHeight="1"/>
    <row r="63289" s="3" customFormat="1" ht="35.15" customHeight="1"/>
    <row r="63290" s="3" customFormat="1" ht="35.15" customHeight="1"/>
    <row r="63291" s="3" customFormat="1" ht="35.15" customHeight="1"/>
    <row r="63292" s="3" customFormat="1" ht="35.15" customHeight="1"/>
    <row r="63293" s="3" customFormat="1" ht="35.15" customHeight="1"/>
    <row r="63294" s="3" customFormat="1" ht="35.15" customHeight="1"/>
    <row r="63295" s="3" customFormat="1" ht="35.15" customHeight="1"/>
    <row r="63296" s="3" customFormat="1" ht="35.15" customHeight="1"/>
    <row r="63297" s="3" customFormat="1" ht="35.15" customHeight="1"/>
    <row r="63298" s="3" customFormat="1" ht="35.15" customHeight="1"/>
    <row r="63299" s="3" customFormat="1" ht="35.15" customHeight="1"/>
    <row r="63300" s="3" customFormat="1" ht="35.15" customHeight="1"/>
    <row r="63301" s="3" customFormat="1" ht="35.15" customHeight="1"/>
    <row r="63302" s="3" customFormat="1" ht="35.15" customHeight="1"/>
    <row r="63303" s="3" customFormat="1" ht="35.15" customHeight="1"/>
    <row r="63304" s="3" customFormat="1" ht="35.15" customHeight="1"/>
    <row r="63305" s="3" customFormat="1" ht="35.15" customHeight="1"/>
    <row r="63306" s="3" customFormat="1" ht="35.15" customHeight="1"/>
    <row r="63307" s="3" customFormat="1" ht="35.15" customHeight="1"/>
    <row r="63308" s="3" customFormat="1" ht="35.15" customHeight="1"/>
    <row r="63309" s="3" customFormat="1" ht="35.15" customHeight="1"/>
    <row r="63310" s="3" customFormat="1" ht="35.15" customHeight="1"/>
    <row r="63311" s="3" customFormat="1" ht="35.15" customHeight="1"/>
    <row r="63312" s="3" customFormat="1" ht="35.15" customHeight="1"/>
    <row r="63313" s="3" customFormat="1" ht="35.15" customHeight="1"/>
    <row r="63314" s="3" customFormat="1" ht="35.15" customHeight="1"/>
    <row r="63315" s="3" customFormat="1" ht="35.15" customHeight="1"/>
    <row r="63316" s="3" customFormat="1" ht="35.15" customHeight="1"/>
    <row r="63317" s="3" customFormat="1" ht="35.15" customHeight="1"/>
    <row r="63318" s="3" customFormat="1" ht="35.15" customHeight="1"/>
    <row r="63319" s="3" customFormat="1" ht="35.15" customHeight="1"/>
    <row r="63320" s="3" customFormat="1" ht="35.15" customHeight="1"/>
    <row r="63321" s="3" customFormat="1" ht="35.15" customHeight="1"/>
    <row r="63322" s="3" customFormat="1" ht="35.15" customHeight="1"/>
    <row r="63323" s="3" customFormat="1" ht="35.15" customHeight="1"/>
    <row r="63324" s="3" customFormat="1" ht="35.15" customHeight="1"/>
    <row r="63325" s="3" customFormat="1" ht="35.15" customHeight="1"/>
    <row r="63326" s="3" customFormat="1" ht="35.15" customHeight="1"/>
    <row r="63327" s="3" customFormat="1" ht="35.15" customHeight="1"/>
    <row r="63328" s="3" customFormat="1" ht="35.15" customHeight="1"/>
    <row r="63329" s="3" customFormat="1" ht="35.15" customHeight="1"/>
    <row r="63330" s="3" customFormat="1" ht="35.15" customHeight="1"/>
    <row r="63331" s="3" customFormat="1" ht="35.15" customHeight="1"/>
    <row r="63332" s="3" customFormat="1" ht="35.15" customHeight="1"/>
    <row r="63333" s="3" customFormat="1" ht="35.15" customHeight="1"/>
    <row r="63334" s="3" customFormat="1" ht="35.15" customHeight="1"/>
    <row r="63335" s="3" customFormat="1" ht="35.15" customHeight="1"/>
    <row r="63336" s="3" customFormat="1" ht="35.15" customHeight="1"/>
    <row r="63337" s="3" customFormat="1" ht="35.15" customHeight="1"/>
    <row r="63338" s="3" customFormat="1" ht="35.15" customHeight="1"/>
    <row r="63339" s="3" customFormat="1" ht="35.15" customHeight="1"/>
    <row r="63340" s="3" customFormat="1" ht="35.15" customHeight="1"/>
    <row r="63341" s="3" customFormat="1" ht="35.15" customHeight="1"/>
    <row r="63342" s="3" customFormat="1" ht="35.15" customHeight="1"/>
    <row r="63343" s="3" customFormat="1" ht="35.15" customHeight="1"/>
    <row r="63344" s="3" customFormat="1" ht="35.15" customHeight="1"/>
    <row r="63345" s="3" customFormat="1" ht="35.15" customHeight="1"/>
    <row r="63346" s="3" customFormat="1" ht="35.15" customHeight="1"/>
    <row r="63347" s="3" customFormat="1" ht="35.15" customHeight="1"/>
    <row r="63348" s="3" customFormat="1" ht="35.15" customHeight="1"/>
    <row r="63349" s="3" customFormat="1" ht="35.15" customHeight="1"/>
    <row r="63350" s="3" customFormat="1" ht="35.15" customHeight="1"/>
    <row r="63351" s="3" customFormat="1" ht="35.15" customHeight="1"/>
    <row r="63352" s="3" customFormat="1" ht="35.15" customHeight="1"/>
    <row r="63353" s="3" customFormat="1" ht="35.15" customHeight="1"/>
    <row r="63354" s="3" customFormat="1" ht="35.15" customHeight="1"/>
    <row r="63355" s="3" customFormat="1" ht="35.15" customHeight="1"/>
    <row r="63356" s="3" customFormat="1" ht="35.15" customHeight="1"/>
    <row r="63357" s="3" customFormat="1" ht="35.15" customHeight="1"/>
    <row r="63358" s="3" customFormat="1" ht="35.15" customHeight="1"/>
    <row r="63359" s="3" customFormat="1" ht="35.15" customHeight="1"/>
    <row r="63360" s="3" customFormat="1" ht="35.15" customHeight="1"/>
    <row r="63361" s="3" customFormat="1" ht="35.15" customHeight="1"/>
    <row r="63362" s="3" customFormat="1" ht="35.15" customHeight="1"/>
    <row r="63363" s="3" customFormat="1" ht="35.15" customHeight="1"/>
    <row r="63364" s="3" customFormat="1" ht="35.15" customHeight="1"/>
    <row r="63365" s="3" customFormat="1" ht="35.15" customHeight="1"/>
    <row r="63366" s="3" customFormat="1" ht="35.15" customHeight="1"/>
    <row r="63367" s="3" customFormat="1" ht="35.15" customHeight="1"/>
    <row r="63368" s="3" customFormat="1" ht="35.15" customHeight="1"/>
    <row r="63369" s="3" customFormat="1" ht="35.15" customHeight="1"/>
    <row r="63370" s="3" customFormat="1" ht="35.15" customHeight="1"/>
    <row r="63371" s="3" customFormat="1" ht="35.15" customHeight="1"/>
    <row r="63372" s="3" customFormat="1" ht="35.15" customHeight="1"/>
    <row r="63373" s="3" customFormat="1" ht="35.15" customHeight="1"/>
    <row r="63374" s="3" customFormat="1" ht="35.15" customHeight="1"/>
    <row r="63375" s="3" customFormat="1" ht="35.15" customHeight="1"/>
    <row r="63376" s="3" customFormat="1" ht="35.15" customHeight="1"/>
    <row r="63377" s="3" customFormat="1" ht="35.15" customHeight="1"/>
    <row r="63378" s="3" customFormat="1" ht="35.15" customHeight="1"/>
    <row r="63379" s="3" customFormat="1" ht="35.15" customHeight="1"/>
    <row r="63380" s="3" customFormat="1" ht="35.15" customHeight="1"/>
    <row r="63381" s="3" customFormat="1" ht="35.15" customHeight="1"/>
    <row r="63382" s="3" customFormat="1" ht="35.15" customHeight="1"/>
    <row r="63383" s="3" customFormat="1" ht="35.15" customHeight="1"/>
    <row r="63384" s="3" customFormat="1" ht="35.15" customHeight="1"/>
    <row r="63385" s="3" customFormat="1" ht="35.15" customHeight="1"/>
    <row r="63386" s="3" customFormat="1" ht="35.15" customHeight="1"/>
    <row r="63387" s="3" customFormat="1" ht="35.15" customHeight="1"/>
    <row r="63388" s="3" customFormat="1" ht="35.15" customHeight="1"/>
    <row r="63389" s="3" customFormat="1" ht="35.15" customHeight="1"/>
    <row r="63390" s="3" customFormat="1" ht="35.15" customHeight="1"/>
    <row r="63391" s="3" customFormat="1" ht="35.15" customHeight="1"/>
    <row r="63392" s="3" customFormat="1" ht="35.15" customHeight="1"/>
    <row r="63393" s="3" customFormat="1" ht="35.15" customHeight="1"/>
    <row r="63394" s="3" customFormat="1" ht="35.15" customHeight="1"/>
    <row r="63395" s="3" customFormat="1" ht="35.15" customHeight="1"/>
    <row r="63396" s="3" customFormat="1" ht="35.15" customHeight="1"/>
    <row r="63397" s="3" customFormat="1" ht="35.15" customHeight="1"/>
    <row r="63398" s="3" customFormat="1" ht="35.15" customHeight="1"/>
    <row r="63399" s="3" customFormat="1" ht="35.15" customHeight="1"/>
    <row r="63400" s="3" customFormat="1" ht="35.15" customHeight="1"/>
    <row r="63401" s="3" customFormat="1" ht="35.15" customHeight="1"/>
    <row r="63402" s="3" customFormat="1" ht="35.15" customHeight="1"/>
    <row r="63403" s="3" customFormat="1" ht="35.15" customHeight="1"/>
    <row r="63404" s="3" customFormat="1" ht="35.15" customHeight="1"/>
    <row r="63405" s="3" customFormat="1" ht="35.15" customHeight="1"/>
    <row r="63406" s="3" customFormat="1" ht="35.15" customHeight="1"/>
    <row r="63407" s="3" customFormat="1" ht="35.15" customHeight="1"/>
    <row r="63408" s="3" customFormat="1" ht="35.15" customHeight="1"/>
    <row r="63409" s="3" customFormat="1" ht="35.15" customHeight="1"/>
    <row r="63410" s="3" customFormat="1" ht="35.15" customHeight="1"/>
    <row r="63411" s="3" customFormat="1" ht="35.15" customHeight="1"/>
    <row r="63412" s="3" customFormat="1" ht="35.15" customHeight="1"/>
    <row r="63413" s="3" customFormat="1" ht="35.15" customHeight="1"/>
    <row r="63414" s="3" customFormat="1" ht="35.15" customHeight="1"/>
    <row r="63415" s="3" customFormat="1" ht="35.15" customHeight="1"/>
    <row r="63416" s="3" customFormat="1" ht="35.15" customHeight="1"/>
    <row r="63417" s="3" customFormat="1" ht="35.15" customHeight="1"/>
    <row r="63418" s="3" customFormat="1" ht="35.15" customHeight="1"/>
    <row r="63419" s="3" customFormat="1" ht="35.15" customHeight="1"/>
    <row r="63420" s="3" customFormat="1" ht="35.15" customHeight="1"/>
    <row r="63421" s="3" customFormat="1" ht="35.15" customHeight="1"/>
    <row r="63422" s="3" customFormat="1" ht="35.15" customHeight="1"/>
    <row r="63423" s="3" customFormat="1" ht="35.15" customHeight="1"/>
    <row r="63424" s="3" customFormat="1" ht="35.15" customHeight="1"/>
    <row r="63425" s="3" customFormat="1" ht="35.15" customHeight="1"/>
    <row r="63426" s="3" customFormat="1" ht="35.15" customHeight="1"/>
    <row r="63427" s="3" customFormat="1" ht="35.15" customHeight="1"/>
    <row r="63428" s="3" customFormat="1" ht="35.15" customHeight="1"/>
    <row r="63429" s="3" customFormat="1" ht="35.15" customHeight="1"/>
    <row r="63430" s="3" customFormat="1" ht="35.15" customHeight="1"/>
    <row r="63431" s="3" customFormat="1" ht="35.15" customHeight="1"/>
    <row r="63432" s="3" customFormat="1" ht="35.15" customHeight="1"/>
    <row r="63433" s="3" customFormat="1" ht="35.15" customHeight="1"/>
    <row r="63434" s="3" customFormat="1" ht="35.15" customHeight="1"/>
    <row r="63435" s="3" customFormat="1" ht="35.15" customHeight="1"/>
    <row r="63436" s="3" customFormat="1" ht="35.15" customHeight="1"/>
    <row r="63437" s="3" customFormat="1" ht="35.15" customHeight="1"/>
    <row r="63438" s="3" customFormat="1" ht="35.15" customHeight="1"/>
    <row r="63439" s="3" customFormat="1" ht="35.15" customHeight="1"/>
    <row r="63440" s="3" customFormat="1" ht="35.15" customHeight="1"/>
    <row r="63441" s="3" customFormat="1" ht="35.15" customHeight="1"/>
    <row r="63442" s="3" customFormat="1" ht="35.15" customHeight="1"/>
    <row r="63443" s="3" customFormat="1" ht="35.15" customHeight="1"/>
    <row r="63444" s="3" customFormat="1" ht="35.15" customHeight="1"/>
    <row r="63445" s="3" customFormat="1" ht="35.15" customHeight="1"/>
    <row r="63446" s="3" customFormat="1" ht="35.15" customHeight="1"/>
    <row r="63447" s="3" customFormat="1" ht="35.15" customHeight="1"/>
    <row r="63448" s="3" customFormat="1" ht="35.15" customHeight="1"/>
    <row r="63449" s="3" customFormat="1" ht="35.15" customHeight="1"/>
    <row r="63450" s="3" customFormat="1" ht="35.15" customHeight="1"/>
    <row r="63451" s="3" customFormat="1" ht="35.15" customHeight="1"/>
    <row r="63452" s="3" customFormat="1" ht="35.15" customHeight="1"/>
    <row r="63453" s="3" customFormat="1" ht="35.15" customHeight="1"/>
    <row r="63454" s="3" customFormat="1" ht="35.15" customHeight="1"/>
    <row r="63455" s="3" customFormat="1" ht="35.15" customHeight="1"/>
    <row r="63456" s="3" customFormat="1" ht="35.15" customHeight="1"/>
    <row r="63457" s="3" customFormat="1" ht="35.15" customHeight="1"/>
    <row r="63458" s="3" customFormat="1" ht="35.15" customHeight="1"/>
    <row r="63459" s="3" customFormat="1" ht="35.15" customHeight="1"/>
    <row r="63460" s="3" customFormat="1" ht="35.15" customHeight="1"/>
    <row r="63461" s="3" customFormat="1" ht="35.15" customHeight="1"/>
    <row r="63462" s="3" customFormat="1" ht="35.15" customHeight="1"/>
    <row r="63463" s="3" customFormat="1" ht="35.15" customHeight="1"/>
    <row r="63464" s="3" customFormat="1" ht="35.15" customHeight="1"/>
    <row r="63465" s="3" customFormat="1" ht="35.15" customHeight="1"/>
    <row r="63466" s="3" customFormat="1" ht="35.15" customHeight="1"/>
    <row r="63467" s="3" customFormat="1" ht="35.15" customHeight="1"/>
    <row r="63468" s="3" customFormat="1" ht="35.15" customHeight="1"/>
    <row r="63469" s="3" customFormat="1" ht="35.15" customHeight="1"/>
    <row r="63470" s="3" customFormat="1" ht="35.15" customHeight="1"/>
    <row r="63471" s="3" customFormat="1" ht="35.15" customHeight="1"/>
    <row r="63472" s="3" customFormat="1" ht="35.15" customHeight="1"/>
    <row r="63473" s="3" customFormat="1" ht="35.15" customHeight="1"/>
    <row r="63474" s="3" customFormat="1" ht="35.15" customHeight="1"/>
    <row r="63475" s="3" customFormat="1" ht="35.15" customHeight="1"/>
    <row r="63476" s="3" customFormat="1" ht="35.15" customHeight="1"/>
    <row r="63477" s="3" customFormat="1" ht="35.15" customHeight="1"/>
    <row r="63478" s="3" customFormat="1" ht="35.15" customHeight="1"/>
    <row r="63479" s="3" customFormat="1" ht="35.15" customHeight="1"/>
    <row r="63480" s="3" customFormat="1" ht="35.15" customHeight="1"/>
    <row r="63481" s="3" customFormat="1" ht="35.15" customHeight="1"/>
    <row r="63482" s="3" customFormat="1" ht="35.15" customHeight="1"/>
    <row r="63483" s="3" customFormat="1" ht="35.15" customHeight="1"/>
    <row r="63484" s="3" customFormat="1" ht="35.15" customHeight="1"/>
    <row r="63485" s="3" customFormat="1" ht="35.15" customHeight="1"/>
    <row r="63486" s="3" customFormat="1" ht="35.15" customHeight="1"/>
    <row r="63487" s="3" customFormat="1" ht="35.15" customHeight="1"/>
    <row r="63488" s="3" customFormat="1" ht="35.15" customHeight="1"/>
    <row r="63489" s="3" customFormat="1" ht="35.15" customHeight="1"/>
    <row r="63490" s="3" customFormat="1" ht="35.15" customHeight="1"/>
    <row r="63491" s="3" customFormat="1" ht="35.15" customHeight="1"/>
    <row r="63492" s="3" customFormat="1" ht="35.15" customHeight="1"/>
    <row r="63493" s="3" customFormat="1" ht="35.15" customHeight="1"/>
    <row r="63494" s="3" customFormat="1" ht="35.15" customHeight="1"/>
    <row r="63495" s="3" customFormat="1" ht="35.15" customHeight="1"/>
    <row r="63496" s="3" customFormat="1" ht="35.15" customHeight="1"/>
    <row r="63497" s="3" customFormat="1" ht="35.15" customHeight="1"/>
    <row r="63498" s="3" customFormat="1" ht="35.15" customHeight="1"/>
    <row r="63499" s="3" customFormat="1" ht="35.15" customHeight="1"/>
    <row r="63500" s="3" customFormat="1" ht="35.15" customHeight="1"/>
    <row r="63501" s="3" customFormat="1" ht="35.15" customHeight="1"/>
    <row r="63502" s="3" customFormat="1" ht="35.15" customHeight="1"/>
    <row r="63503" s="3" customFormat="1" ht="35.15" customHeight="1"/>
    <row r="63504" s="3" customFormat="1" ht="35.15" customHeight="1"/>
    <row r="63505" s="3" customFormat="1" ht="35.15" customHeight="1"/>
    <row r="63506" s="3" customFormat="1" ht="35.15" customHeight="1"/>
    <row r="63507" s="3" customFormat="1" ht="35.15" customHeight="1"/>
    <row r="63508" s="3" customFormat="1" ht="35.15" customHeight="1"/>
    <row r="63509" s="3" customFormat="1" ht="35.15" customHeight="1"/>
    <row r="63510" s="3" customFormat="1" ht="35.15" customHeight="1"/>
    <row r="63511" s="3" customFormat="1" ht="35.15" customHeight="1"/>
    <row r="63512" s="3" customFormat="1" ht="35.15" customHeight="1"/>
    <row r="63513" s="3" customFormat="1" ht="35.15" customHeight="1"/>
    <row r="63514" s="3" customFormat="1" ht="35.15" customHeight="1"/>
    <row r="63515" s="3" customFormat="1" ht="35.15" customHeight="1"/>
    <row r="63516" s="3" customFormat="1" ht="35.15" customHeight="1"/>
    <row r="63517" s="3" customFormat="1" ht="35.15" customHeight="1"/>
    <row r="63518" s="3" customFormat="1" ht="35.15" customHeight="1"/>
    <row r="63519" s="3" customFormat="1" ht="35.15" customHeight="1"/>
    <row r="63520" s="3" customFormat="1" ht="35.15" customHeight="1"/>
    <row r="63521" s="3" customFormat="1" ht="35.15" customHeight="1"/>
    <row r="63522" s="3" customFormat="1" ht="35.15" customHeight="1"/>
    <row r="63523" s="3" customFormat="1" ht="35.15" customHeight="1"/>
    <row r="63524" s="3" customFormat="1" ht="35.15" customHeight="1"/>
    <row r="63525" s="3" customFormat="1" ht="35.15" customHeight="1"/>
    <row r="63526" s="3" customFormat="1" ht="35.15" customHeight="1"/>
    <row r="63527" s="3" customFormat="1" ht="35.15" customHeight="1"/>
    <row r="63528" s="3" customFormat="1" ht="35.15" customHeight="1"/>
    <row r="63529" s="3" customFormat="1" ht="35.15" customHeight="1"/>
    <row r="63530" s="3" customFormat="1" ht="35.15" customHeight="1"/>
    <row r="63531" s="3" customFormat="1" ht="35.15" customHeight="1"/>
    <row r="63532" s="3" customFormat="1" ht="35.15" customHeight="1"/>
    <row r="63533" s="3" customFormat="1" ht="35.15" customHeight="1"/>
    <row r="63534" s="3" customFormat="1" ht="35.15" customHeight="1"/>
    <row r="63535" s="3" customFormat="1" ht="35.15" customHeight="1"/>
    <row r="63536" s="3" customFormat="1" ht="35.15" customHeight="1"/>
    <row r="63537" s="3" customFormat="1" ht="35.15" customHeight="1"/>
    <row r="63538" s="3" customFormat="1" ht="35.15" customHeight="1"/>
    <row r="63539" s="3" customFormat="1" ht="35.15" customHeight="1"/>
    <row r="63540" s="3" customFormat="1" ht="35.15" customHeight="1"/>
    <row r="63541" s="3" customFormat="1" ht="35.15" customHeight="1"/>
    <row r="63542" s="3" customFormat="1" ht="35.15" customHeight="1"/>
    <row r="63543" s="3" customFormat="1" ht="35.15" customHeight="1"/>
    <row r="63544" s="3" customFormat="1" ht="35.15" customHeight="1"/>
    <row r="63545" s="3" customFormat="1" ht="35.15" customHeight="1"/>
    <row r="63546" s="3" customFormat="1" ht="35.15" customHeight="1"/>
    <row r="63547" s="3" customFormat="1" ht="35.15" customHeight="1"/>
    <row r="63548" s="3" customFormat="1" ht="35.15" customHeight="1"/>
    <row r="63549" s="3" customFormat="1" ht="35.15" customHeight="1"/>
    <row r="63550" s="3" customFormat="1" ht="35.15" customHeight="1"/>
    <row r="63551" s="3" customFormat="1" ht="35.15" customHeight="1"/>
    <row r="63552" s="3" customFormat="1" ht="35.15" customHeight="1"/>
    <row r="63553" s="3" customFormat="1" ht="35.15" customHeight="1"/>
    <row r="63554" s="3" customFormat="1" ht="35.15" customHeight="1"/>
    <row r="63555" s="3" customFormat="1" ht="35.15" customHeight="1"/>
    <row r="63556" s="3" customFormat="1" ht="35.15" customHeight="1"/>
    <row r="63557" s="3" customFormat="1" ht="35.15" customHeight="1"/>
    <row r="63558" s="3" customFormat="1" ht="35.15" customHeight="1"/>
    <row r="63559" s="3" customFormat="1" ht="35.15" customHeight="1"/>
    <row r="63560" s="3" customFormat="1" ht="35.15" customHeight="1"/>
    <row r="63561" s="3" customFormat="1" ht="35.15" customHeight="1"/>
    <row r="63562" s="3" customFormat="1" ht="35.15" customHeight="1"/>
    <row r="63563" s="3" customFormat="1" ht="35.15" customHeight="1"/>
    <row r="63564" s="3" customFormat="1" ht="35.15" customHeight="1"/>
    <row r="63565" s="3" customFormat="1" ht="35.15" customHeight="1"/>
    <row r="63566" s="3" customFormat="1" ht="35.15" customHeight="1"/>
    <row r="63567" s="3" customFormat="1" ht="35.15" customHeight="1"/>
    <row r="63568" s="3" customFormat="1" ht="35.15" customHeight="1"/>
    <row r="63569" s="3" customFormat="1" ht="35.15" customHeight="1"/>
    <row r="63570" s="3" customFormat="1" ht="35.15" customHeight="1"/>
    <row r="63571" s="3" customFormat="1" ht="35.15" customHeight="1"/>
    <row r="63572" s="3" customFormat="1" ht="35.15" customHeight="1"/>
    <row r="63573" s="3" customFormat="1" ht="35.15" customHeight="1"/>
    <row r="63574" s="3" customFormat="1" ht="35.15" customHeight="1"/>
    <row r="63575" s="3" customFormat="1" ht="35.15" customHeight="1"/>
    <row r="63576" s="3" customFormat="1" ht="35.15" customHeight="1"/>
    <row r="63577" s="3" customFormat="1" ht="35.15" customHeight="1"/>
    <row r="63578" s="3" customFormat="1" ht="35.15" customHeight="1"/>
    <row r="63579" s="3" customFormat="1" ht="35.15" customHeight="1"/>
    <row r="63580" s="3" customFormat="1" ht="35.15" customHeight="1"/>
    <row r="63581" s="3" customFormat="1" ht="35.15" customHeight="1"/>
    <row r="63582" s="3" customFormat="1" ht="35.15" customHeight="1"/>
    <row r="63583" s="3" customFormat="1" ht="35.15" customHeight="1"/>
    <row r="63584" s="3" customFormat="1" ht="35.15" customHeight="1"/>
    <row r="63585" s="3" customFormat="1" ht="35.15" customHeight="1"/>
    <row r="63586" s="3" customFormat="1" ht="35.15" customHeight="1"/>
    <row r="63587" s="3" customFormat="1" ht="35.15" customHeight="1"/>
    <row r="63588" s="3" customFormat="1" ht="35.15" customHeight="1"/>
    <row r="63589" s="3" customFormat="1" ht="35.15" customHeight="1"/>
    <row r="63590" s="3" customFormat="1" ht="35.15" customHeight="1"/>
    <row r="63591" s="3" customFormat="1" ht="35.15" customHeight="1"/>
    <row r="63592" s="3" customFormat="1" ht="35.15" customHeight="1"/>
    <row r="63593" s="3" customFormat="1" ht="35.15" customHeight="1"/>
    <row r="63594" s="3" customFormat="1" ht="35.15" customHeight="1"/>
    <row r="63595" s="3" customFormat="1" ht="35.15" customHeight="1"/>
    <row r="63596" s="3" customFormat="1" ht="35.15" customHeight="1"/>
    <row r="63597" s="3" customFormat="1" ht="35.15" customHeight="1"/>
    <row r="63598" s="3" customFormat="1" ht="35.15" customHeight="1"/>
    <row r="63599" s="3" customFormat="1" ht="35.15" customHeight="1"/>
    <row r="63600" s="3" customFormat="1" ht="35.15" customHeight="1"/>
    <row r="63601" s="3" customFormat="1" ht="35.15" customHeight="1"/>
    <row r="63602" s="3" customFormat="1" ht="35.15" customHeight="1"/>
    <row r="63603" s="3" customFormat="1" ht="35.15" customHeight="1"/>
    <row r="63604" s="3" customFormat="1" ht="35.15" customHeight="1"/>
    <row r="63605" s="3" customFormat="1" ht="35.15" customHeight="1"/>
    <row r="63606" s="3" customFormat="1" ht="35.15" customHeight="1"/>
    <row r="63607" s="3" customFormat="1" ht="35.15" customHeight="1"/>
    <row r="63608" s="3" customFormat="1" ht="35.15" customHeight="1"/>
    <row r="63609" s="3" customFormat="1" ht="35.15" customHeight="1"/>
    <row r="63610" s="3" customFormat="1" ht="35.15" customHeight="1"/>
    <row r="63611" s="3" customFormat="1" ht="35.15" customHeight="1"/>
    <row r="63612" s="3" customFormat="1" ht="35.15" customHeight="1"/>
    <row r="63613" s="3" customFormat="1" ht="35.15" customHeight="1"/>
    <row r="63614" s="3" customFormat="1" ht="35.15" customHeight="1"/>
    <row r="63615" s="3" customFormat="1" ht="35.15" customHeight="1"/>
    <row r="63616" s="3" customFormat="1" ht="35.15" customHeight="1"/>
    <row r="63617" s="3" customFormat="1" ht="35.15" customHeight="1"/>
    <row r="63618" s="3" customFormat="1" ht="35.15" customHeight="1"/>
    <row r="63619" s="3" customFormat="1" ht="35.15" customHeight="1"/>
    <row r="63620" s="3" customFormat="1" ht="35.15" customHeight="1"/>
    <row r="63621" s="3" customFormat="1" ht="35.15" customHeight="1"/>
    <row r="63622" s="3" customFormat="1" ht="35.15" customHeight="1"/>
    <row r="63623" s="3" customFormat="1" ht="35.15" customHeight="1"/>
    <row r="63624" s="3" customFormat="1" ht="35.15" customHeight="1"/>
    <row r="63625" s="3" customFormat="1" ht="35.15" customHeight="1"/>
    <row r="63626" s="3" customFormat="1" ht="35.15" customHeight="1"/>
    <row r="63627" s="3" customFormat="1" ht="35.15" customHeight="1"/>
    <row r="63628" s="3" customFormat="1" ht="35.15" customHeight="1"/>
    <row r="63629" s="3" customFormat="1" ht="35.15" customHeight="1"/>
    <row r="63630" s="3" customFormat="1" ht="35.15" customHeight="1"/>
    <row r="63631" s="3" customFormat="1" ht="35.15" customHeight="1"/>
    <row r="63632" s="3" customFormat="1" ht="35.15" customHeight="1"/>
    <row r="63633" s="3" customFormat="1" ht="35.15" customHeight="1"/>
    <row r="63634" s="3" customFormat="1" ht="35.15" customHeight="1"/>
    <row r="63635" s="3" customFormat="1" ht="35.15" customHeight="1"/>
    <row r="63636" s="3" customFormat="1" ht="35.15" customHeight="1"/>
    <row r="63637" s="3" customFormat="1" ht="35.15" customHeight="1"/>
    <row r="63638" s="3" customFormat="1" ht="35.15" customHeight="1"/>
    <row r="63639" s="3" customFormat="1" ht="35.15" customHeight="1"/>
    <row r="63640" s="3" customFormat="1" ht="35.15" customHeight="1"/>
    <row r="63641" s="3" customFormat="1" ht="35.15" customHeight="1"/>
    <row r="63642" s="3" customFormat="1" ht="35.15" customHeight="1"/>
    <row r="63643" s="3" customFormat="1" ht="35.15" customHeight="1"/>
    <row r="63644" s="3" customFormat="1" ht="35.15" customHeight="1"/>
    <row r="63645" s="3" customFormat="1" ht="35.15" customHeight="1"/>
    <row r="63646" s="3" customFormat="1" ht="35.15" customHeight="1"/>
    <row r="63647" s="3" customFormat="1" ht="35.15" customHeight="1"/>
    <row r="63648" s="3" customFormat="1" ht="35.15" customHeight="1"/>
    <row r="63649" s="3" customFormat="1" ht="35.15" customHeight="1"/>
    <row r="63650" s="3" customFormat="1" ht="35.15" customHeight="1"/>
    <row r="63651" s="3" customFormat="1" ht="35.15" customHeight="1"/>
    <row r="63652" s="3" customFormat="1" ht="35.15" customHeight="1"/>
    <row r="63653" s="3" customFormat="1" ht="35.15" customHeight="1"/>
    <row r="63654" s="3" customFormat="1" ht="35.15" customHeight="1"/>
    <row r="63655" s="3" customFormat="1" ht="35.15" customHeight="1"/>
    <row r="63656" s="3" customFormat="1" ht="35.15" customHeight="1"/>
    <row r="63657" s="3" customFormat="1" ht="35.15" customHeight="1"/>
    <row r="63658" s="3" customFormat="1" ht="35.15" customHeight="1"/>
    <row r="63659" s="3" customFormat="1" ht="35.15" customHeight="1"/>
    <row r="63660" s="3" customFormat="1" ht="35.15" customHeight="1"/>
    <row r="63661" s="3" customFormat="1" ht="35.15" customHeight="1"/>
    <row r="63662" s="3" customFormat="1" ht="35.15" customHeight="1"/>
    <row r="63663" s="3" customFormat="1" ht="35.15" customHeight="1"/>
    <row r="63664" s="3" customFormat="1" ht="35.15" customHeight="1"/>
    <row r="63665" s="3" customFormat="1" ht="35.15" customHeight="1"/>
    <row r="63666" s="3" customFormat="1" ht="35.15" customHeight="1"/>
    <row r="63667" s="3" customFormat="1" ht="35.15" customHeight="1"/>
    <row r="63668" s="3" customFormat="1" ht="35.15" customHeight="1"/>
    <row r="63669" s="3" customFormat="1" ht="35.15" customHeight="1"/>
    <row r="63670" s="3" customFormat="1" ht="35.15" customHeight="1"/>
    <row r="63671" s="3" customFormat="1" ht="35.15" customHeight="1"/>
    <row r="63672" s="3" customFormat="1" ht="35.15" customHeight="1"/>
    <row r="63673" s="3" customFormat="1" ht="35.15" customHeight="1"/>
    <row r="63674" s="3" customFormat="1" ht="35.15" customHeight="1"/>
    <row r="63675" s="3" customFormat="1" ht="35.15" customHeight="1"/>
    <row r="63676" s="3" customFormat="1" ht="35.15" customHeight="1"/>
    <row r="63677" s="3" customFormat="1" ht="35.15" customHeight="1"/>
    <row r="63678" s="3" customFormat="1" ht="35.15" customHeight="1"/>
    <row r="63679" s="3" customFormat="1" ht="35.15" customHeight="1"/>
    <row r="63680" s="3" customFormat="1" ht="35.15" customHeight="1"/>
    <row r="63681" s="3" customFormat="1" ht="35.15" customHeight="1"/>
    <row r="63682" s="3" customFormat="1" ht="35.15" customHeight="1"/>
    <row r="63683" s="3" customFormat="1" ht="35.15" customHeight="1"/>
    <row r="63684" s="3" customFormat="1" ht="35.15" customHeight="1"/>
    <row r="63685" s="3" customFormat="1" ht="35.15" customHeight="1"/>
    <row r="63686" s="3" customFormat="1" ht="35.15" customHeight="1"/>
    <row r="63687" s="3" customFormat="1" ht="35.15" customHeight="1"/>
    <row r="63688" s="3" customFormat="1" ht="35.15" customHeight="1"/>
    <row r="63689" s="3" customFormat="1" ht="35.15" customHeight="1"/>
    <row r="63690" s="3" customFormat="1" ht="35.15" customHeight="1"/>
    <row r="63691" s="3" customFormat="1" ht="35.15" customHeight="1"/>
    <row r="63692" s="3" customFormat="1" ht="35.15" customHeight="1"/>
    <row r="63693" s="3" customFormat="1" ht="35.15" customHeight="1"/>
    <row r="63694" s="3" customFormat="1" ht="35.15" customHeight="1"/>
    <row r="63695" s="3" customFormat="1" ht="35.15" customHeight="1"/>
    <row r="63696" s="3" customFormat="1" ht="35.15" customHeight="1"/>
    <row r="63697" s="3" customFormat="1" ht="35.15" customHeight="1"/>
    <row r="63698" s="3" customFormat="1" ht="35.15" customHeight="1"/>
    <row r="63699" s="3" customFormat="1" ht="35.15" customHeight="1"/>
    <row r="63700" s="3" customFormat="1" ht="35.15" customHeight="1"/>
    <row r="63701" s="3" customFormat="1" ht="35.15" customHeight="1"/>
    <row r="63702" s="3" customFormat="1" ht="35.15" customHeight="1"/>
    <row r="63703" s="3" customFormat="1" ht="35.15" customHeight="1"/>
    <row r="63704" s="3" customFormat="1" ht="35.15" customHeight="1"/>
    <row r="63705" s="3" customFormat="1" ht="35.15" customHeight="1"/>
    <row r="63706" s="3" customFormat="1" ht="35.15" customHeight="1"/>
    <row r="63707" s="3" customFormat="1" ht="35.15" customHeight="1"/>
    <row r="63708" s="3" customFormat="1" ht="35.15" customHeight="1"/>
    <row r="63709" s="3" customFormat="1" ht="35.15" customHeight="1"/>
    <row r="63710" s="3" customFormat="1" ht="35.15" customHeight="1"/>
    <row r="63711" s="3" customFormat="1" ht="35.15" customHeight="1"/>
    <row r="63712" s="3" customFormat="1" ht="35.15" customHeight="1"/>
    <row r="63713" s="3" customFormat="1" ht="35.15" customHeight="1"/>
    <row r="63714" s="3" customFormat="1" ht="35.15" customHeight="1"/>
    <row r="63715" s="3" customFormat="1" ht="35.15" customHeight="1"/>
    <row r="63716" s="3" customFormat="1" ht="35.15" customHeight="1"/>
    <row r="63717" s="3" customFormat="1" ht="35.15" customHeight="1"/>
    <row r="63718" s="3" customFormat="1" ht="35.15" customHeight="1"/>
    <row r="63719" s="3" customFormat="1" ht="35.15" customHeight="1"/>
    <row r="63720" s="3" customFormat="1" ht="35.15" customHeight="1"/>
    <row r="63721" s="3" customFormat="1" ht="35.15" customHeight="1"/>
    <row r="63722" s="3" customFormat="1" ht="35.15" customHeight="1"/>
    <row r="63723" s="3" customFormat="1" ht="35.15" customHeight="1"/>
    <row r="63724" s="3" customFormat="1" ht="35.15" customHeight="1"/>
    <row r="63725" s="3" customFormat="1" ht="35.15" customHeight="1"/>
    <row r="63726" s="3" customFormat="1" ht="35.15" customHeight="1"/>
    <row r="63727" s="3" customFormat="1" ht="35.15" customHeight="1"/>
    <row r="63728" s="3" customFormat="1" ht="35.15" customHeight="1"/>
    <row r="63729" s="3" customFormat="1" ht="35.15" customHeight="1"/>
    <row r="63730" s="3" customFormat="1" ht="35.15" customHeight="1"/>
    <row r="63731" s="3" customFormat="1" ht="35.15" customHeight="1"/>
    <row r="63732" s="3" customFormat="1" ht="35.15" customHeight="1"/>
    <row r="63733" s="3" customFormat="1" ht="35.15" customHeight="1"/>
    <row r="63734" s="3" customFormat="1" ht="35.15" customHeight="1"/>
    <row r="63735" s="3" customFormat="1" ht="35.15" customHeight="1"/>
    <row r="63736" s="3" customFormat="1" ht="35.15" customHeight="1"/>
    <row r="63737" s="3" customFormat="1" ht="35.15" customHeight="1"/>
    <row r="63738" s="3" customFormat="1" ht="35.15" customHeight="1"/>
    <row r="63739" s="3" customFormat="1" ht="35.15" customHeight="1"/>
    <row r="63740" s="3" customFormat="1" ht="35.15" customHeight="1"/>
    <row r="63741" s="3" customFormat="1" ht="35.15" customHeight="1"/>
    <row r="63742" s="3" customFormat="1" ht="35.15" customHeight="1"/>
    <row r="63743" s="3" customFormat="1" ht="35.15" customHeight="1"/>
    <row r="63744" s="3" customFormat="1" ht="35.15" customHeight="1"/>
    <row r="63745" s="3" customFormat="1" ht="35.15" customHeight="1"/>
    <row r="63746" s="3" customFormat="1" ht="35.15" customHeight="1"/>
    <row r="63747" s="3" customFormat="1" ht="35.15" customHeight="1"/>
    <row r="63748" s="3" customFormat="1" ht="35.15" customHeight="1"/>
    <row r="63749" s="3" customFormat="1" ht="35.15" customHeight="1"/>
    <row r="63750" s="3" customFormat="1" ht="35.15" customHeight="1"/>
    <row r="63751" s="3" customFormat="1" ht="35.15" customHeight="1"/>
    <row r="63752" s="3" customFormat="1" ht="35.15" customHeight="1"/>
    <row r="63753" s="3" customFormat="1" ht="35.15" customHeight="1"/>
    <row r="63754" s="3" customFormat="1" ht="35.15" customHeight="1"/>
    <row r="63755" s="3" customFormat="1" ht="35.15" customHeight="1"/>
    <row r="63756" s="3" customFormat="1" ht="35.15" customHeight="1"/>
    <row r="63757" s="3" customFormat="1" ht="35.15" customHeight="1"/>
    <row r="63758" s="3" customFormat="1" ht="35.15" customHeight="1"/>
    <row r="63759" s="3" customFormat="1" ht="35.15" customHeight="1"/>
    <row r="63760" s="3" customFormat="1" ht="35.15" customHeight="1"/>
    <row r="63761" s="3" customFormat="1" ht="35.15" customHeight="1"/>
    <row r="63762" s="3" customFormat="1" ht="35.15" customHeight="1"/>
    <row r="63763" s="3" customFormat="1" ht="35.15" customHeight="1"/>
    <row r="63764" s="3" customFormat="1" ht="35.15" customHeight="1"/>
    <row r="63765" s="3" customFormat="1" ht="35.15" customHeight="1"/>
    <row r="63766" s="3" customFormat="1" ht="35.15" customHeight="1"/>
    <row r="63767" s="3" customFormat="1" ht="35.15" customHeight="1"/>
    <row r="63768" s="3" customFormat="1" ht="35.15" customHeight="1"/>
    <row r="63769" s="3" customFormat="1" ht="35.15" customHeight="1"/>
    <row r="63770" s="3" customFormat="1" ht="35.15" customHeight="1"/>
    <row r="63771" s="3" customFormat="1" ht="35.15" customHeight="1"/>
    <row r="63772" s="3" customFormat="1" ht="35.15" customHeight="1"/>
    <row r="63773" s="3" customFormat="1" ht="35.15" customHeight="1"/>
    <row r="63774" s="3" customFormat="1" ht="35.15" customHeight="1"/>
    <row r="63775" s="3" customFormat="1" ht="35.15" customHeight="1"/>
    <row r="63776" s="3" customFormat="1" ht="35.15" customHeight="1"/>
    <row r="63777" s="3" customFormat="1" ht="35.15" customHeight="1"/>
    <row r="63778" s="3" customFormat="1" ht="35.15" customHeight="1"/>
    <row r="63779" s="3" customFormat="1" ht="35.15" customHeight="1"/>
    <row r="63780" s="3" customFormat="1" ht="35.15" customHeight="1"/>
    <row r="63781" s="3" customFormat="1" ht="35.15" customHeight="1"/>
    <row r="63782" s="3" customFormat="1" ht="35.15" customHeight="1"/>
    <row r="63783" s="3" customFormat="1" ht="35.15" customHeight="1"/>
    <row r="63784" s="3" customFormat="1" ht="35.15" customHeight="1"/>
    <row r="63785" s="3" customFormat="1" ht="35.15" customHeight="1"/>
    <row r="63786" s="3" customFormat="1" ht="35.15" customHeight="1"/>
    <row r="63787" s="3" customFormat="1" ht="35.15" customHeight="1"/>
    <row r="63788" s="3" customFormat="1" ht="35.15" customHeight="1"/>
    <row r="63789" s="3" customFormat="1" ht="35.15" customHeight="1"/>
    <row r="63790" s="3" customFormat="1" ht="35.15" customHeight="1"/>
    <row r="63791" s="3" customFormat="1" ht="35.15" customHeight="1"/>
    <row r="63792" s="3" customFormat="1" ht="35.15" customHeight="1"/>
    <row r="63793" s="3" customFormat="1" ht="35.15" customHeight="1"/>
    <row r="63794" s="3" customFormat="1" ht="35.15" customHeight="1"/>
    <row r="63795" s="3" customFormat="1" ht="35.15" customHeight="1"/>
    <row r="63796" s="3" customFormat="1" ht="35.15" customHeight="1"/>
    <row r="63797" s="3" customFormat="1" ht="35.15" customHeight="1"/>
    <row r="63798" s="3" customFormat="1" ht="35.15" customHeight="1"/>
    <row r="63799" s="3" customFormat="1" ht="35.15" customHeight="1"/>
    <row r="63800" s="3" customFormat="1" ht="35.15" customHeight="1"/>
    <row r="63801" s="3" customFormat="1" ht="35.15" customHeight="1"/>
    <row r="63802" s="3" customFormat="1" ht="35.15" customHeight="1"/>
    <row r="63803" s="3" customFormat="1" ht="35.15" customHeight="1"/>
    <row r="63804" s="3" customFormat="1" ht="35.15" customHeight="1"/>
    <row r="63805" s="3" customFormat="1" ht="35.15" customHeight="1"/>
    <row r="63806" s="3" customFormat="1" ht="35.15" customHeight="1"/>
    <row r="63807" s="3" customFormat="1" ht="35.15" customHeight="1"/>
    <row r="63808" s="3" customFormat="1" ht="35.15" customHeight="1"/>
    <row r="63809" s="3" customFormat="1" ht="35.15" customHeight="1"/>
    <row r="63810" s="3" customFormat="1" ht="35.15" customHeight="1"/>
    <row r="63811" s="3" customFormat="1" ht="35.15" customHeight="1"/>
    <row r="63812" s="3" customFormat="1" ht="35.15" customHeight="1"/>
    <row r="63813" s="3" customFormat="1" ht="35.15" customHeight="1"/>
    <row r="63814" s="3" customFormat="1" ht="35.15" customHeight="1"/>
    <row r="63815" s="3" customFormat="1" ht="35.15" customHeight="1"/>
    <row r="63816" s="3" customFormat="1" ht="35.15" customHeight="1"/>
    <row r="63817" s="3" customFormat="1" ht="35.15" customHeight="1"/>
    <row r="63818" s="3" customFormat="1" ht="35.15" customHeight="1"/>
    <row r="63819" s="3" customFormat="1" ht="35.15" customHeight="1"/>
    <row r="63820" s="3" customFormat="1" ht="35.15" customHeight="1"/>
    <row r="63821" s="3" customFormat="1" ht="35.15" customHeight="1"/>
    <row r="63822" s="3" customFormat="1" ht="35.15" customHeight="1"/>
    <row r="63823" s="3" customFormat="1" ht="35.15" customHeight="1"/>
    <row r="63824" s="3" customFormat="1" ht="35.15" customHeight="1"/>
    <row r="63825" s="3" customFormat="1" ht="35.15" customHeight="1"/>
    <row r="63826" s="3" customFormat="1" ht="35.15" customHeight="1"/>
    <row r="63827" s="3" customFormat="1" ht="35.15" customHeight="1"/>
    <row r="63828" s="3" customFormat="1" ht="35.15" customHeight="1"/>
    <row r="63829" s="3" customFormat="1" ht="35.15" customHeight="1"/>
    <row r="63830" s="3" customFormat="1" ht="35.15" customHeight="1"/>
    <row r="63831" s="3" customFormat="1" ht="35.15" customHeight="1"/>
    <row r="63832" s="3" customFormat="1" ht="35.15" customHeight="1"/>
    <row r="63833" s="3" customFormat="1" ht="35.15" customHeight="1"/>
    <row r="63834" s="3" customFormat="1" ht="35.15" customHeight="1"/>
    <row r="63835" s="3" customFormat="1" ht="35.15" customHeight="1"/>
    <row r="63836" s="3" customFormat="1" ht="35.15" customHeight="1"/>
    <row r="63837" s="3" customFormat="1" ht="35.15" customHeight="1"/>
    <row r="63838" s="3" customFormat="1" ht="35.15" customHeight="1"/>
    <row r="63839" s="3" customFormat="1" ht="35.15" customHeight="1"/>
    <row r="63840" s="3" customFormat="1" ht="35.15" customHeight="1"/>
    <row r="63841" s="3" customFormat="1" ht="35.15" customHeight="1"/>
    <row r="63842" s="3" customFormat="1" ht="35.15" customHeight="1"/>
    <row r="63843" s="3" customFormat="1" ht="35.15" customHeight="1"/>
    <row r="63844" s="3" customFormat="1" ht="35.15" customHeight="1"/>
    <row r="63845" s="3" customFormat="1" ht="35.15" customHeight="1"/>
    <row r="63846" s="3" customFormat="1" ht="35.15" customHeight="1"/>
    <row r="63847" s="3" customFormat="1" ht="35.15" customHeight="1"/>
    <row r="63848" s="3" customFormat="1" ht="35.15" customHeight="1"/>
    <row r="63849" s="3" customFormat="1" ht="35.15" customHeight="1"/>
    <row r="63850" s="3" customFormat="1" ht="35.15" customHeight="1"/>
    <row r="63851" s="3" customFormat="1" ht="35.15" customHeight="1"/>
    <row r="63852" s="3" customFormat="1" ht="35.15" customHeight="1"/>
    <row r="63853" s="3" customFormat="1" ht="35.15" customHeight="1"/>
    <row r="63854" s="3" customFormat="1" ht="35.15" customHeight="1"/>
    <row r="63855" s="3" customFormat="1" ht="35.15" customHeight="1"/>
    <row r="63856" s="3" customFormat="1" ht="35.15" customHeight="1"/>
    <row r="63857" s="3" customFormat="1" ht="35.15" customHeight="1"/>
    <row r="63858" s="3" customFormat="1" ht="35.15" customHeight="1"/>
    <row r="63859" s="3" customFormat="1" ht="35.15" customHeight="1"/>
    <row r="63860" s="3" customFormat="1" ht="35.15" customHeight="1"/>
    <row r="63861" s="3" customFormat="1" ht="35.15" customHeight="1"/>
    <row r="63862" s="3" customFormat="1" ht="35.15" customHeight="1"/>
    <row r="63863" s="3" customFormat="1" ht="35.15" customHeight="1"/>
    <row r="63864" s="3" customFormat="1" ht="35.15" customHeight="1"/>
    <row r="63865" s="3" customFormat="1" ht="35.15" customHeight="1"/>
    <row r="63866" s="3" customFormat="1" ht="35.15" customHeight="1"/>
    <row r="63867" s="3" customFormat="1" ht="35.15" customHeight="1"/>
    <row r="63868" s="3" customFormat="1" ht="35.15" customHeight="1"/>
    <row r="63869" s="3" customFormat="1" ht="35.15" customHeight="1"/>
    <row r="63870" s="3" customFormat="1" ht="35.15" customHeight="1"/>
    <row r="63871" s="3" customFormat="1" ht="35.15" customHeight="1"/>
    <row r="63872" s="3" customFormat="1" ht="35.15" customHeight="1"/>
    <row r="63873" s="3" customFormat="1" ht="35.15" customHeight="1"/>
    <row r="63874" s="3" customFormat="1" ht="35.15" customHeight="1"/>
    <row r="63875" s="3" customFormat="1" ht="35.15" customHeight="1"/>
    <row r="63876" s="3" customFormat="1" ht="35.15" customHeight="1"/>
    <row r="63877" s="3" customFormat="1" ht="35.15" customHeight="1"/>
    <row r="63878" s="3" customFormat="1" ht="35.15" customHeight="1"/>
    <row r="63879" s="3" customFormat="1" ht="35.15" customHeight="1"/>
    <row r="63880" s="3" customFormat="1" ht="35.15" customHeight="1"/>
    <row r="63881" s="3" customFormat="1" ht="35.15" customHeight="1"/>
    <row r="63882" s="3" customFormat="1" ht="35.15" customHeight="1"/>
    <row r="63883" s="3" customFormat="1" ht="35.15" customHeight="1"/>
    <row r="63884" s="3" customFormat="1" ht="35.15" customHeight="1"/>
    <row r="63885" s="3" customFormat="1" ht="35.15" customHeight="1"/>
    <row r="63886" s="3" customFormat="1" ht="35.15" customHeight="1"/>
    <row r="63887" s="3" customFormat="1" ht="35.15" customHeight="1"/>
    <row r="63888" s="3" customFormat="1" ht="35.15" customHeight="1"/>
    <row r="63889" s="3" customFormat="1" ht="35.15" customHeight="1"/>
    <row r="63890" s="3" customFormat="1" ht="35.15" customHeight="1"/>
    <row r="63891" s="3" customFormat="1" ht="35.15" customHeight="1"/>
    <row r="63892" s="3" customFormat="1" ht="35.15" customHeight="1"/>
    <row r="63893" s="3" customFormat="1" ht="35.15" customHeight="1"/>
    <row r="63894" s="3" customFormat="1" ht="35.15" customHeight="1"/>
    <row r="63895" s="3" customFormat="1" ht="35.15" customHeight="1"/>
    <row r="63896" s="3" customFormat="1" ht="35.15" customHeight="1"/>
    <row r="63897" s="3" customFormat="1" ht="35.15" customHeight="1"/>
    <row r="63898" s="3" customFormat="1" ht="35.15" customHeight="1"/>
    <row r="63899" s="3" customFormat="1" ht="35.15" customHeight="1"/>
    <row r="63900" s="3" customFormat="1" ht="35.15" customHeight="1"/>
    <row r="63901" s="3" customFormat="1" ht="35.15" customHeight="1"/>
    <row r="63902" s="3" customFormat="1" ht="35.15" customHeight="1"/>
    <row r="63903" s="3" customFormat="1" ht="35.15" customHeight="1"/>
    <row r="63904" s="3" customFormat="1" ht="35.15" customHeight="1"/>
    <row r="63905" s="3" customFormat="1" ht="35.15" customHeight="1"/>
    <row r="63906" s="3" customFormat="1" ht="35.15" customHeight="1"/>
    <row r="63907" s="3" customFormat="1" ht="35.15" customHeight="1"/>
    <row r="63908" s="3" customFormat="1" ht="35.15" customHeight="1"/>
    <row r="63909" s="3" customFormat="1" ht="35.15" customHeight="1"/>
    <row r="63910" s="3" customFormat="1" ht="35.15" customHeight="1"/>
    <row r="63911" s="3" customFormat="1" ht="35.15" customHeight="1"/>
    <row r="63912" s="3" customFormat="1" ht="35.15" customHeight="1"/>
    <row r="63913" s="3" customFormat="1" ht="35.15" customHeight="1"/>
    <row r="63914" s="3" customFormat="1" ht="35.15" customHeight="1"/>
    <row r="63915" s="3" customFormat="1" ht="35.15" customHeight="1"/>
    <row r="63916" s="3" customFormat="1" ht="35.15" customHeight="1"/>
    <row r="63917" s="3" customFormat="1" ht="35.15" customHeight="1"/>
    <row r="63918" s="3" customFormat="1" ht="35.15" customHeight="1"/>
    <row r="63919" s="3" customFormat="1" ht="35.15" customHeight="1"/>
    <row r="63920" s="3" customFormat="1" ht="35.15" customHeight="1"/>
    <row r="63921" s="3" customFormat="1" ht="35.15" customHeight="1"/>
    <row r="63922" s="3" customFormat="1" ht="35.15" customHeight="1"/>
    <row r="63923" s="3" customFormat="1" ht="35.15" customHeight="1"/>
    <row r="63924" s="3" customFormat="1" ht="35.15" customHeight="1"/>
    <row r="63925" s="3" customFormat="1" ht="35.15" customHeight="1"/>
    <row r="63926" s="3" customFormat="1" ht="35.15" customHeight="1"/>
    <row r="63927" s="3" customFormat="1" ht="35.15" customHeight="1"/>
    <row r="63928" s="3" customFormat="1" ht="35.15" customHeight="1"/>
    <row r="63929" s="3" customFormat="1" ht="35.15" customHeight="1"/>
    <row r="63930" s="3" customFormat="1" ht="35.15" customHeight="1"/>
    <row r="63931" s="3" customFormat="1" ht="35.15" customHeight="1"/>
    <row r="63932" s="3" customFormat="1" ht="35.15" customHeight="1"/>
    <row r="63933" s="3" customFormat="1" ht="35.15" customHeight="1"/>
    <row r="63934" s="3" customFormat="1" ht="35.15" customHeight="1"/>
    <row r="63935" s="3" customFormat="1" ht="35.15" customHeight="1"/>
    <row r="63936" s="3" customFormat="1" ht="35.15" customHeight="1"/>
    <row r="63937" s="3" customFormat="1" ht="35.15" customHeight="1"/>
    <row r="63938" s="3" customFormat="1" ht="35.15" customHeight="1"/>
    <row r="63939" s="3" customFormat="1" ht="35.15" customHeight="1"/>
    <row r="63940" s="3" customFormat="1" ht="35.15" customHeight="1"/>
    <row r="63941" s="3" customFormat="1" ht="35.15" customHeight="1"/>
    <row r="63942" s="3" customFormat="1" ht="35.15" customHeight="1"/>
    <row r="63943" s="3" customFormat="1" ht="35.15" customHeight="1"/>
    <row r="63944" s="3" customFormat="1" ht="35.15" customHeight="1"/>
    <row r="63945" s="3" customFormat="1" ht="35.15" customHeight="1"/>
    <row r="63946" s="3" customFormat="1" ht="35.15" customHeight="1"/>
    <row r="63947" s="3" customFormat="1" ht="35.15" customHeight="1"/>
    <row r="63948" s="3" customFormat="1" ht="35.15" customHeight="1"/>
    <row r="63949" s="3" customFormat="1" ht="35.15" customHeight="1"/>
    <row r="63950" s="3" customFormat="1" ht="35.15" customHeight="1"/>
    <row r="63951" s="3" customFormat="1" ht="35.15" customHeight="1"/>
    <row r="63952" s="3" customFormat="1" ht="35.15" customHeight="1"/>
    <row r="63953" s="3" customFormat="1" ht="35.15" customHeight="1"/>
    <row r="63954" s="3" customFormat="1" ht="35.15" customHeight="1"/>
    <row r="63955" s="3" customFormat="1" ht="35.15" customHeight="1"/>
    <row r="63956" s="3" customFormat="1" ht="35.15" customHeight="1"/>
    <row r="63957" s="3" customFormat="1" ht="35.15" customHeight="1"/>
    <row r="63958" s="3" customFormat="1" ht="35.15" customHeight="1"/>
    <row r="63959" s="3" customFormat="1" ht="35.15" customHeight="1"/>
    <row r="63960" s="3" customFormat="1" ht="35.15" customHeight="1"/>
    <row r="63961" s="3" customFormat="1" ht="35.15" customHeight="1"/>
    <row r="63962" s="3" customFormat="1" ht="35.15" customHeight="1"/>
    <row r="63963" s="3" customFormat="1" ht="35.15" customHeight="1"/>
    <row r="63964" s="3" customFormat="1" ht="35.15" customHeight="1"/>
    <row r="63965" s="3" customFormat="1" ht="35.15" customHeight="1"/>
    <row r="63966" s="3" customFormat="1" ht="35.15" customHeight="1"/>
    <row r="63967" s="3" customFormat="1" ht="35.15" customHeight="1"/>
    <row r="63968" s="3" customFormat="1" ht="35.15" customHeight="1"/>
    <row r="63969" s="3" customFormat="1" ht="35.15" customHeight="1"/>
    <row r="63970" s="3" customFormat="1" ht="35.15" customHeight="1"/>
    <row r="63971" s="3" customFormat="1" ht="35.15" customHeight="1"/>
    <row r="63972" s="3" customFormat="1" ht="35.15" customHeight="1"/>
    <row r="63973" s="3" customFormat="1" ht="35.15" customHeight="1"/>
    <row r="63974" s="3" customFormat="1" ht="35.15" customHeight="1"/>
    <row r="63975" s="3" customFormat="1" ht="35.15" customHeight="1"/>
    <row r="63976" s="3" customFormat="1" ht="35.15" customHeight="1"/>
    <row r="63977" s="3" customFormat="1" ht="35.15" customHeight="1"/>
    <row r="63978" s="3" customFormat="1" ht="35.15" customHeight="1"/>
    <row r="63979" s="3" customFormat="1" ht="35.15" customHeight="1"/>
    <row r="63980" s="3" customFormat="1" ht="35.15" customHeight="1"/>
    <row r="63981" s="3" customFormat="1" ht="35.15" customHeight="1"/>
    <row r="63982" s="3" customFormat="1" ht="35.15" customHeight="1"/>
    <row r="63983" s="3" customFormat="1" ht="35.15" customHeight="1"/>
    <row r="63984" s="3" customFormat="1" ht="35.15" customHeight="1"/>
    <row r="63985" s="3" customFormat="1" ht="35.15" customHeight="1"/>
    <row r="63986" s="3" customFormat="1" ht="35.15" customHeight="1"/>
    <row r="63987" s="3" customFormat="1" ht="35.15" customHeight="1"/>
    <row r="63988" s="3" customFormat="1" ht="35.15" customHeight="1"/>
    <row r="63989" s="3" customFormat="1" ht="35.15" customHeight="1"/>
    <row r="63990" s="3" customFormat="1" ht="35.15" customHeight="1"/>
    <row r="63991" s="3" customFormat="1" ht="35.15" customHeight="1"/>
    <row r="63992" s="3" customFormat="1" ht="35.15" customHeight="1"/>
    <row r="63993" s="3" customFormat="1" ht="35.15" customHeight="1"/>
    <row r="63994" s="3" customFormat="1" ht="35.15" customHeight="1"/>
    <row r="63995" s="3" customFormat="1" ht="35.15" customHeight="1"/>
    <row r="63996" s="3" customFormat="1" ht="35.15" customHeight="1"/>
    <row r="63997" s="3" customFormat="1" ht="35.15" customHeight="1"/>
    <row r="63998" s="3" customFormat="1" ht="35.15" customHeight="1"/>
    <row r="63999" s="3" customFormat="1" ht="35.15" customHeight="1"/>
    <row r="64000" s="3" customFormat="1" ht="35.15" customHeight="1"/>
    <row r="64001" s="3" customFormat="1" ht="35.15" customHeight="1"/>
    <row r="64002" s="3" customFormat="1" ht="35.15" customHeight="1"/>
    <row r="64003" s="3" customFormat="1" ht="35.15" customHeight="1"/>
    <row r="64004" s="3" customFormat="1" ht="35.15" customHeight="1"/>
    <row r="64005" s="3" customFormat="1" ht="35.15" customHeight="1"/>
    <row r="64006" s="3" customFormat="1" ht="35.15" customHeight="1"/>
    <row r="64007" s="3" customFormat="1" ht="35.15" customHeight="1"/>
    <row r="64008" s="3" customFormat="1" ht="35.15" customHeight="1"/>
    <row r="64009" s="3" customFormat="1" ht="35.15" customHeight="1"/>
    <row r="64010" s="3" customFormat="1" ht="35.15" customHeight="1"/>
    <row r="64011" s="3" customFormat="1" ht="35.15" customHeight="1"/>
    <row r="64012" s="3" customFormat="1" ht="35.15" customHeight="1"/>
    <row r="64013" s="3" customFormat="1" ht="35.15" customHeight="1"/>
    <row r="64014" s="3" customFormat="1" ht="35.15" customHeight="1"/>
    <row r="64015" s="3" customFormat="1" ht="35.15" customHeight="1"/>
    <row r="64016" s="3" customFormat="1" ht="35.15" customHeight="1"/>
    <row r="64017" s="3" customFormat="1" ht="35.15" customHeight="1"/>
    <row r="64018" s="3" customFormat="1" ht="35.15" customHeight="1"/>
    <row r="64019" s="3" customFormat="1" ht="35.15" customHeight="1"/>
    <row r="64020" s="3" customFormat="1" ht="35.15" customHeight="1"/>
    <row r="64021" s="3" customFormat="1" ht="35.15" customHeight="1"/>
    <row r="64022" s="3" customFormat="1" ht="35.15" customHeight="1"/>
    <row r="64023" s="3" customFormat="1" ht="35.15" customHeight="1"/>
    <row r="64024" s="3" customFormat="1" ht="35.15" customHeight="1"/>
    <row r="64025" s="3" customFormat="1" ht="35.15" customHeight="1"/>
    <row r="64026" s="3" customFormat="1" ht="35.15" customHeight="1"/>
    <row r="64027" s="3" customFormat="1" ht="35.15" customHeight="1"/>
    <row r="64028" s="3" customFormat="1" ht="35.15" customHeight="1"/>
    <row r="64029" s="3" customFormat="1" ht="35.15" customHeight="1"/>
    <row r="64030" s="3" customFormat="1" ht="35.15" customHeight="1"/>
    <row r="64031" s="3" customFormat="1" ht="35.15" customHeight="1"/>
    <row r="64032" s="3" customFormat="1" ht="35.15" customHeight="1"/>
    <row r="64033" s="3" customFormat="1" ht="35.15" customHeight="1"/>
    <row r="64034" s="3" customFormat="1" ht="35.15" customHeight="1"/>
    <row r="64035" s="3" customFormat="1" ht="35.15" customHeight="1"/>
    <row r="64036" s="3" customFormat="1" ht="35.15" customHeight="1"/>
    <row r="64037" s="3" customFormat="1" ht="35.15" customHeight="1"/>
    <row r="64038" s="3" customFormat="1" ht="35.15" customHeight="1"/>
    <row r="64039" s="3" customFormat="1" ht="35.15" customHeight="1"/>
    <row r="64040" s="3" customFormat="1" ht="35.15" customHeight="1"/>
    <row r="64041" s="3" customFormat="1" ht="35.15" customHeight="1"/>
    <row r="64042" s="3" customFormat="1" ht="35.15" customHeight="1"/>
    <row r="64043" s="3" customFormat="1" ht="35.15" customHeight="1"/>
    <row r="64044" s="3" customFormat="1" ht="35.15" customHeight="1"/>
    <row r="64045" s="3" customFormat="1" ht="35.15" customHeight="1"/>
    <row r="64046" s="3" customFormat="1" ht="35.15" customHeight="1"/>
    <row r="64047" s="3" customFormat="1" ht="35.15" customHeight="1"/>
    <row r="64048" s="3" customFormat="1" ht="35.15" customHeight="1"/>
    <row r="64049" s="3" customFormat="1" ht="35.15" customHeight="1"/>
    <row r="64050" s="3" customFormat="1" ht="35.15" customHeight="1"/>
    <row r="64051" s="3" customFormat="1" ht="35.15" customHeight="1"/>
    <row r="64052" s="3" customFormat="1" ht="35.15" customHeight="1"/>
    <row r="64053" s="3" customFormat="1" ht="35.15" customHeight="1"/>
    <row r="64054" s="3" customFormat="1" ht="35.15" customHeight="1"/>
    <row r="64055" s="3" customFormat="1" ht="35.15" customHeight="1"/>
    <row r="64056" s="3" customFormat="1" ht="35.15" customHeight="1"/>
    <row r="64057" s="3" customFormat="1" ht="35.15" customHeight="1"/>
    <row r="64058" s="3" customFormat="1" ht="35.15" customHeight="1"/>
    <row r="64059" s="3" customFormat="1" ht="35.15" customHeight="1"/>
    <row r="64060" s="3" customFormat="1" ht="35.15" customHeight="1"/>
    <row r="64061" s="3" customFormat="1" ht="35.15" customHeight="1"/>
    <row r="64062" s="3" customFormat="1" ht="35.15" customHeight="1"/>
    <row r="64063" s="3" customFormat="1" ht="35.15" customHeight="1"/>
    <row r="64064" s="3" customFormat="1" ht="35.15" customHeight="1"/>
    <row r="64065" s="3" customFormat="1" ht="35.15" customHeight="1"/>
    <row r="64066" s="3" customFormat="1" ht="35.15" customHeight="1"/>
    <row r="64067" s="3" customFormat="1" ht="35.15" customHeight="1"/>
    <row r="64068" s="3" customFormat="1" ht="35.15" customHeight="1"/>
    <row r="64069" s="3" customFormat="1" ht="35.15" customHeight="1"/>
    <row r="64070" s="3" customFormat="1" ht="35.15" customHeight="1"/>
    <row r="64071" s="3" customFormat="1" ht="35.15" customHeight="1"/>
    <row r="64072" s="3" customFormat="1" ht="35.15" customHeight="1"/>
    <row r="64073" s="3" customFormat="1" ht="35.15" customHeight="1"/>
    <row r="64074" s="3" customFormat="1" ht="35.15" customHeight="1"/>
    <row r="64075" s="3" customFormat="1" ht="35.15" customHeight="1"/>
    <row r="64076" s="3" customFormat="1" ht="35.15" customHeight="1"/>
    <row r="64077" s="3" customFormat="1" ht="35.15" customHeight="1"/>
    <row r="64078" s="3" customFormat="1" ht="35.15" customHeight="1"/>
    <row r="64079" s="3" customFormat="1" ht="35.15" customHeight="1"/>
    <row r="64080" s="3" customFormat="1" ht="35.15" customHeight="1"/>
    <row r="64081" s="3" customFormat="1" ht="35.15" customHeight="1"/>
    <row r="64082" s="3" customFormat="1" ht="35.15" customHeight="1"/>
    <row r="64083" s="3" customFormat="1" ht="35.15" customHeight="1"/>
    <row r="64084" s="3" customFormat="1" ht="35.15" customHeight="1"/>
    <row r="64085" s="3" customFormat="1" ht="35.15" customHeight="1"/>
    <row r="64086" s="3" customFormat="1" ht="35.15" customHeight="1"/>
    <row r="64087" s="3" customFormat="1" ht="35.15" customHeight="1"/>
    <row r="64088" s="3" customFormat="1" ht="35.15" customHeight="1"/>
    <row r="64089" s="3" customFormat="1" ht="35.15" customHeight="1"/>
    <row r="64090" s="3" customFormat="1" ht="35.15" customHeight="1"/>
    <row r="64091" s="3" customFormat="1" ht="35.15" customHeight="1"/>
    <row r="64092" s="3" customFormat="1" ht="35.15" customHeight="1"/>
    <row r="64093" s="3" customFormat="1" ht="35.15" customHeight="1"/>
    <row r="64094" s="3" customFormat="1" ht="35.15" customHeight="1"/>
    <row r="64095" s="3" customFormat="1" ht="35.15" customHeight="1"/>
    <row r="64096" s="3" customFormat="1" ht="35.15" customHeight="1"/>
    <row r="64097" s="3" customFormat="1" ht="35.15" customHeight="1"/>
    <row r="64098" s="3" customFormat="1" ht="35.15" customHeight="1"/>
    <row r="64099" s="3" customFormat="1" ht="35.15" customHeight="1"/>
    <row r="64100" s="3" customFormat="1" ht="35.15" customHeight="1"/>
    <row r="64101" s="3" customFormat="1" ht="35.15" customHeight="1"/>
    <row r="64102" s="3" customFormat="1" ht="35.15" customHeight="1"/>
    <row r="64103" s="3" customFormat="1" ht="35.15" customHeight="1"/>
    <row r="64104" s="3" customFormat="1" ht="35.15" customHeight="1"/>
    <row r="64105" s="3" customFormat="1" ht="35.15" customHeight="1"/>
    <row r="64106" s="3" customFormat="1" ht="35.15" customHeight="1"/>
    <row r="64107" s="3" customFormat="1" ht="35.15" customHeight="1"/>
    <row r="64108" s="3" customFormat="1" ht="35.15" customHeight="1"/>
    <row r="64109" s="3" customFormat="1" ht="35.15" customHeight="1"/>
    <row r="64110" s="3" customFormat="1" ht="35.15" customHeight="1"/>
    <row r="64111" s="3" customFormat="1" ht="35.15" customHeight="1"/>
    <row r="64112" s="3" customFormat="1" ht="35.15" customHeight="1"/>
    <row r="64113" s="3" customFormat="1" ht="35.15" customHeight="1"/>
    <row r="64114" s="3" customFormat="1" ht="35.15" customHeight="1"/>
    <row r="64115" s="3" customFormat="1" ht="35.15" customHeight="1"/>
    <row r="64116" s="3" customFormat="1" ht="35.15" customHeight="1"/>
    <row r="64117" s="3" customFormat="1" ht="35.15" customHeight="1"/>
    <row r="64118" s="3" customFormat="1" ht="35.15" customHeight="1"/>
    <row r="64119" s="3" customFormat="1" ht="35.15" customHeight="1"/>
    <row r="64120" s="3" customFormat="1" ht="35.15" customHeight="1"/>
    <row r="64121" s="3" customFormat="1" ht="35.15" customHeight="1"/>
    <row r="64122" s="3" customFormat="1" ht="35.15" customHeight="1"/>
    <row r="64123" s="3" customFormat="1" ht="35.15" customHeight="1"/>
    <row r="64124" s="3" customFormat="1" ht="35.15" customHeight="1"/>
    <row r="64125" s="3" customFormat="1" ht="35.15" customHeight="1"/>
    <row r="64126" s="3" customFormat="1" ht="35.15" customHeight="1"/>
    <row r="64127" s="3" customFormat="1" ht="35.15" customHeight="1"/>
    <row r="64128" s="3" customFormat="1" ht="35.15" customHeight="1"/>
    <row r="64129" s="3" customFormat="1" ht="35.15" customHeight="1"/>
    <row r="64130" s="3" customFormat="1" ht="35.15" customHeight="1"/>
    <row r="64131" s="3" customFormat="1" ht="35.15" customHeight="1"/>
    <row r="64132" s="3" customFormat="1" ht="35.15" customHeight="1"/>
    <row r="64133" s="3" customFormat="1" ht="35.15" customHeight="1"/>
    <row r="64134" s="3" customFormat="1" ht="35.15" customHeight="1"/>
    <row r="64135" s="3" customFormat="1" ht="35.15" customHeight="1"/>
    <row r="64136" s="3" customFormat="1" ht="35.15" customHeight="1"/>
    <row r="64137" s="3" customFormat="1" ht="35.15" customHeight="1"/>
    <row r="64138" s="3" customFormat="1" ht="35.15" customHeight="1"/>
    <row r="64139" s="3" customFormat="1" ht="35.15" customHeight="1"/>
    <row r="64140" s="3" customFormat="1" ht="35.15" customHeight="1"/>
    <row r="64141" s="3" customFormat="1" ht="35.15" customHeight="1"/>
    <row r="64142" s="3" customFormat="1" ht="35.15" customHeight="1"/>
    <row r="64143" s="3" customFormat="1" ht="35.15" customHeight="1"/>
    <row r="64144" s="3" customFormat="1" ht="35.15" customHeight="1"/>
    <row r="64145" s="3" customFormat="1" ht="35.15" customHeight="1"/>
    <row r="64146" s="3" customFormat="1" ht="35.15" customHeight="1"/>
    <row r="64147" s="3" customFormat="1" ht="35.15" customHeight="1"/>
    <row r="64148" s="3" customFormat="1" ht="35.15" customHeight="1"/>
    <row r="64149" s="3" customFormat="1" ht="35.15" customHeight="1"/>
    <row r="64150" s="3" customFormat="1" ht="35.15" customHeight="1"/>
    <row r="64151" s="3" customFormat="1" ht="35.15" customHeight="1"/>
    <row r="64152" s="3" customFormat="1" ht="35.15" customHeight="1"/>
    <row r="64153" s="3" customFormat="1" ht="35.15" customHeight="1"/>
    <row r="64154" s="3" customFormat="1" ht="35.15" customHeight="1"/>
    <row r="64155" s="3" customFormat="1" ht="35.15" customHeight="1"/>
    <row r="64156" s="3" customFormat="1" ht="35.15" customHeight="1"/>
    <row r="64157" s="3" customFormat="1" ht="35.15" customHeight="1"/>
    <row r="64158" s="3" customFormat="1" ht="35.15" customHeight="1"/>
    <row r="64159" s="3" customFormat="1" ht="35.15" customHeight="1"/>
    <row r="64160" s="3" customFormat="1" ht="35.15" customHeight="1"/>
    <row r="64161" s="3" customFormat="1" ht="35.15" customHeight="1"/>
    <row r="64162" s="3" customFormat="1" ht="35.15" customHeight="1"/>
    <row r="64163" s="3" customFormat="1" ht="35.15" customHeight="1"/>
    <row r="64164" s="3" customFormat="1" ht="35.15" customHeight="1"/>
    <row r="64165" s="3" customFormat="1" ht="35.15" customHeight="1"/>
    <row r="64166" s="3" customFormat="1" ht="35.15" customHeight="1"/>
    <row r="64167" s="3" customFormat="1" ht="35.15" customHeight="1"/>
    <row r="64168" s="3" customFormat="1" ht="35.15" customHeight="1"/>
    <row r="64169" s="3" customFormat="1" ht="35.15" customHeight="1"/>
    <row r="64170" s="3" customFormat="1" ht="35.15" customHeight="1"/>
    <row r="64171" s="3" customFormat="1" ht="35.15" customHeight="1"/>
    <row r="64172" s="3" customFormat="1" ht="35.15" customHeight="1"/>
    <row r="64173" s="3" customFormat="1" ht="35.15" customHeight="1"/>
    <row r="64174" s="3" customFormat="1" ht="35.15" customHeight="1"/>
    <row r="64175" s="3" customFormat="1" ht="35.15" customHeight="1"/>
    <row r="64176" s="3" customFormat="1" ht="35.15" customHeight="1"/>
    <row r="64177" s="3" customFormat="1" ht="35.15" customHeight="1"/>
    <row r="64178" s="3" customFormat="1" ht="35.15" customHeight="1"/>
    <row r="64179" s="3" customFormat="1" ht="35.15" customHeight="1"/>
    <row r="64180" s="3" customFormat="1" ht="35.15" customHeight="1"/>
    <row r="64181" s="3" customFormat="1" ht="35.15" customHeight="1"/>
    <row r="64182" s="3" customFormat="1" ht="35.15" customHeight="1"/>
    <row r="64183" s="3" customFormat="1" ht="35.15" customHeight="1"/>
    <row r="64184" s="3" customFormat="1" ht="35.15" customHeight="1"/>
    <row r="64185" s="3" customFormat="1" ht="35.15" customHeight="1"/>
    <row r="64186" s="3" customFormat="1" ht="35.15" customHeight="1"/>
    <row r="64187" s="3" customFormat="1" ht="35.15" customHeight="1"/>
    <row r="64188" s="3" customFormat="1" ht="35.15" customHeight="1"/>
    <row r="64189" s="3" customFormat="1" ht="35.15" customHeight="1"/>
    <row r="64190" s="3" customFormat="1" ht="35.15" customHeight="1"/>
    <row r="64191" s="3" customFormat="1" ht="35.15" customHeight="1"/>
    <row r="64192" s="3" customFormat="1" ht="35.15" customHeight="1"/>
    <row r="64193" s="3" customFormat="1" ht="35.15" customHeight="1"/>
    <row r="64194" s="3" customFormat="1" ht="35.15" customHeight="1"/>
    <row r="64195" s="3" customFormat="1" ht="35.15" customHeight="1"/>
    <row r="64196" s="3" customFormat="1" ht="35.15" customHeight="1"/>
    <row r="64197" s="3" customFormat="1" ht="35.15" customHeight="1"/>
    <row r="64198" s="3" customFormat="1" ht="35.15" customHeight="1"/>
    <row r="64199" s="3" customFormat="1" ht="35.15" customHeight="1"/>
    <row r="64200" s="3" customFormat="1" ht="35.15" customHeight="1"/>
    <row r="64201" s="3" customFormat="1" ht="35.15" customHeight="1"/>
    <row r="64202" s="3" customFormat="1" ht="35.15" customHeight="1"/>
    <row r="64203" s="3" customFormat="1" ht="35.15" customHeight="1"/>
    <row r="64204" s="3" customFormat="1" ht="35.15" customHeight="1"/>
    <row r="64205" s="3" customFormat="1" ht="35.15" customHeight="1"/>
    <row r="64206" s="3" customFormat="1" ht="35.15" customHeight="1"/>
    <row r="64207" s="3" customFormat="1" ht="35.15" customHeight="1"/>
    <row r="64208" s="3" customFormat="1" ht="35.15" customHeight="1"/>
    <row r="64209" s="3" customFormat="1" ht="35.15" customHeight="1"/>
    <row r="64210" s="3" customFormat="1" ht="35.15" customHeight="1"/>
    <row r="64211" s="3" customFormat="1" ht="35.15" customHeight="1"/>
    <row r="64212" s="3" customFormat="1" ht="35.15" customHeight="1"/>
    <row r="64213" s="3" customFormat="1" ht="35.15" customHeight="1"/>
    <row r="64214" s="3" customFormat="1" ht="35.15" customHeight="1"/>
    <row r="64215" s="3" customFormat="1" ht="35.15" customHeight="1"/>
    <row r="64216" s="3" customFormat="1" ht="35.15" customHeight="1"/>
    <row r="64217" s="3" customFormat="1" ht="35.15" customHeight="1"/>
    <row r="64218" s="3" customFormat="1" ht="35.15" customHeight="1"/>
    <row r="64219" s="3" customFormat="1" ht="35.15" customHeight="1"/>
    <row r="64220" s="3" customFormat="1" ht="35.15" customHeight="1"/>
    <row r="64221" s="3" customFormat="1" ht="35.15" customHeight="1"/>
    <row r="64222" s="3" customFormat="1" ht="35.15" customHeight="1"/>
    <row r="64223" s="3" customFormat="1" ht="35.15" customHeight="1"/>
    <row r="64224" s="3" customFormat="1" ht="35.15" customHeight="1"/>
    <row r="64225" s="3" customFormat="1" ht="35.15" customHeight="1"/>
    <row r="64226" s="3" customFormat="1" ht="35.15" customHeight="1"/>
    <row r="64227" s="3" customFormat="1" ht="35.15" customHeight="1"/>
    <row r="64228" s="3" customFormat="1" ht="35.15" customHeight="1"/>
    <row r="64229" s="3" customFormat="1" ht="35.15" customHeight="1"/>
    <row r="64230" s="3" customFormat="1" ht="35.15" customHeight="1"/>
    <row r="64231" s="3" customFormat="1" ht="35.15" customHeight="1"/>
    <row r="64232" s="3" customFormat="1" ht="35.15" customHeight="1"/>
    <row r="64233" s="3" customFormat="1" ht="35.15" customHeight="1"/>
    <row r="64234" s="3" customFormat="1" ht="35.15" customHeight="1"/>
    <row r="64235" s="3" customFormat="1" ht="35.15" customHeight="1"/>
    <row r="64236" s="3" customFormat="1" ht="35.15" customHeight="1"/>
    <row r="64237" s="3" customFormat="1" ht="35.15" customHeight="1"/>
    <row r="64238" s="3" customFormat="1" ht="35.15" customHeight="1"/>
    <row r="64239" s="3" customFormat="1" ht="35.15" customHeight="1"/>
    <row r="64240" s="3" customFormat="1" ht="35.15" customHeight="1"/>
    <row r="64241" s="3" customFormat="1" ht="35.15" customHeight="1"/>
    <row r="64242" s="3" customFormat="1" ht="35.15" customHeight="1"/>
    <row r="64243" s="3" customFormat="1" ht="35.15" customHeight="1"/>
    <row r="64244" s="3" customFormat="1" ht="35.15" customHeight="1"/>
    <row r="64245" s="3" customFormat="1" ht="35.15" customHeight="1"/>
    <row r="64246" s="3" customFormat="1" ht="35.15" customHeight="1"/>
    <row r="64247" s="3" customFormat="1" ht="35.15" customHeight="1"/>
    <row r="64248" s="3" customFormat="1" ht="35.15" customHeight="1"/>
    <row r="64249" s="3" customFormat="1" ht="35.15" customHeight="1"/>
    <row r="64250" s="3" customFormat="1" ht="35.15" customHeight="1"/>
    <row r="64251" s="3" customFormat="1" ht="35.15" customHeight="1"/>
    <row r="64252" s="3" customFormat="1" ht="35.15" customHeight="1"/>
    <row r="64253" s="3" customFormat="1" ht="35.15" customHeight="1"/>
    <row r="64254" s="3" customFormat="1" ht="35.15" customHeight="1"/>
    <row r="64255" s="3" customFormat="1" ht="35.15" customHeight="1"/>
    <row r="64256" s="3" customFormat="1" ht="35.15" customHeight="1"/>
    <row r="64257" s="3" customFormat="1" ht="35.15" customHeight="1"/>
    <row r="64258" s="3" customFormat="1" ht="35.15" customHeight="1"/>
    <row r="64259" s="3" customFormat="1" ht="35.15" customHeight="1"/>
    <row r="64260" s="3" customFormat="1" ht="35.15" customHeight="1"/>
    <row r="64261" s="3" customFormat="1" ht="35.15" customHeight="1"/>
    <row r="64262" s="3" customFormat="1" ht="35.15" customHeight="1"/>
    <row r="64263" s="3" customFormat="1" ht="35.15" customHeight="1"/>
    <row r="64264" s="3" customFormat="1" ht="35.15" customHeight="1"/>
    <row r="64265" s="3" customFormat="1" ht="35.15" customHeight="1"/>
    <row r="64266" s="3" customFormat="1" ht="35.15" customHeight="1"/>
    <row r="64267" s="3" customFormat="1" ht="35.15" customHeight="1"/>
    <row r="64268" s="3" customFormat="1" ht="35.15" customHeight="1"/>
    <row r="64269" s="3" customFormat="1" ht="35.15" customHeight="1"/>
    <row r="64270" s="3" customFormat="1" ht="35.15" customHeight="1"/>
    <row r="64271" s="3" customFormat="1" ht="35.15" customHeight="1"/>
    <row r="64272" s="3" customFormat="1" ht="35.15" customHeight="1"/>
    <row r="64273" s="3" customFormat="1" ht="35.15" customHeight="1"/>
    <row r="64274" s="3" customFormat="1" ht="35.15" customHeight="1"/>
    <row r="64275" s="3" customFormat="1" ht="35.15" customHeight="1"/>
    <row r="64276" s="3" customFormat="1" ht="35.15" customHeight="1"/>
    <row r="64277" s="3" customFormat="1" ht="35.15" customHeight="1"/>
    <row r="64278" s="3" customFormat="1" ht="35.15" customHeight="1"/>
    <row r="64279" s="3" customFormat="1" ht="35.15" customHeight="1"/>
    <row r="64280" s="3" customFormat="1" ht="35.15" customHeight="1"/>
    <row r="64281" s="3" customFormat="1" ht="35.15" customHeight="1"/>
    <row r="64282" s="3" customFormat="1" ht="35.15" customHeight="1"/>
    <row r="64283" s="3" customFormat="1" ht="35.15" customHeight="1"/>
    <row r="64284" s="3" customFormat="1" ht="35.15" customHeight="1"/>
    <row r="64285" s="3" customFormat="1" ht="35.15" customHeight="1"/>
    <row r="64286" s="3" customFormat="1" ht="35.15" customHeight="1"/>
    <row r="64287" s="3" customFormat="1" ht="35.15" customHeight="1"/>
    <row r="64288" s="3" customFormat="1" ht="35.15" customHeight="1"/>
    <row r="64289" s="3" customFormat="1" ht="35.15" customHeight="1"/>
    <row r="64290" s="3" customFormat="1" ht="35.15" customHeight="1"/>
    <row r="64291" s="3" customFormat="1" ht="35.15" customHeight="1"/>
    <row r="64292" s="3" customFormat="1" ht="35.15" customHeight="1"/>
    <row r="64293" s="3" customFormat="1" ht="35.15" customHeight="1"/>
    <row r="64294" s="3" customFormat="1" ht="35.15" customHeight="1"/>
    <row r="64295" s="3" customFormat="1" ht="35.15" customHeight="1"/>
    <row r="64296" s="3" customFormat="1" ht="35.15" customHeight="1"/>
    <row r="64297" s="3" customFormat="1" ht="35.15" customHeight="1"/>
    <row r="64298" s="3" customFormat="1" ht="35.15" customHeight="1"/>
    <row r="64299" s="3" customFormat="1" ht="35.15" customHeight="1"/>
    <row r="64300" s="3" customFormat="1" ht="35.15" customHeight="1"/>
    <row r="64301" s="3" customFormat="1" ht="35.15" customHeight="1"/>
    <row r="64302" s="3" customFormat="1" ht="35.15" customHeight="1"/>
    <row r="64303" s="3" customFormat="1" ht="35.15" customHeight="1"/>
    <row r="64304" s="3" customFormat="1" ht="35.15" customHeight="1"/>
    <row r="64305" s="3" customFormat="1" ht="35.15" customHeight="1"/>
    <row r="64306" s="3" customFormat="1" ht="35.15" customHeight="1"/>
    <row r="64307" s="3" customFormat="1" ht="35.15" customHeight="1"/>
    <row r="64308" s="3" customFormat="1" ht="35.15" customHeight="1"/>
    <row r="64309" s="3" customFormat="1" ht="35.15" customHeight="1"/>
    <row r="64310" s="3" customFormat="1" ht="35.15" customHeight="1"/>
    <row r="64311" s="3" customFormat="1" ht="35.15" customHeight="1"/>
    <row r="64312" s="3" customFormat="1" ht="35.15" customHeight="1"/>
    <row r="64313" s="3" customFormat="1" ht="35.15" customHeight="1"/>
    <row r="64314" s="3" customFormat="1" ht="35.15" customHeight="1"/>
    <row r="64315" s="3" customFormat="1" ht="35.15" customHeight="1"/>
    <row r="64316" s="3" customFormat="1" ht="35.15" customHeight="1"/>
    <row r="64317" s="3" customFormat="1" ht="35.15" customHeight="1"/>
    <row r="64318" s="3" customFormat="1" ht="35.15" customHeight="1"/>
    <row r="64319" s="3" customFormat="1" ht="35.15" customHeight="1"/>
    <row r="64320" s="3" customFormat="1" ht="35.15" customHeight="1"/>
    <row r="64321" s="3" customFormat="1" ht="35.15" customHeight="1"/>
    <row r="64322" s="3" customFormat="1" ht="35.15" customHeight="1"/>
    <row r="64323" s="3" customFormat="1" ht="35.15" customHeight="1"/>
    <row r="64324" s="3" customFormat="1" ht="35.15" customHeight="1"/>
    <row r="64325" s="3" customFormat="1" ht="35.15" customHeight="1"/>
    <row r="64326" s="3" customFormat="1" ht="35.15" customHeight="1"/>
    <row r="64327" s="3" customFormat="1" ht="35.15" customHeight="1"/>
    <row r="64328" s="3" customFormat="1" ht="35.15" customHeight="1"/>
    <row r="64329" s="3" customFormat="1" ht="35.15" customHeight="1"/>
    <row r="64330" s="3" customFormat="1" ht="35.15" customHeight="1"/>
    <row r="64331" s="3" customFormat="1" ht="35.15" customHeight="1"/>
    <row r="64332" s="3" customFormat="1" ht="35.15" customHeight="1"/>
    <row r="64333" s="3" customFormat="1" ht="35.15" customHeight="1"/>
    <row r="64334" s="3" customFormat="1" ht="35.15" customHeight="1"/>
    <row r="64335" s="3" customFormat="1" ht="35.15" customHeight="1"/>
    <row r="64336" s="3" customFormat="1" ht="35.15" customHeight="1"/>
    <row r="64337" s="3" customFormat="1" ht="35.15" customHeight="1"/>
    <row r="64338" s="3" customFormat="1" ht="35.15" customHeight="1"/>
    <row r="64339" s="3" customFormat="1" ht="35.15" customHeight="1"/>
    <row r="64340" s="3" customFormat="1" ht="35.15" customHeight="1"/>
    <row r="64341" s="3" customFormat="1" ht="35.15" customHeight="1"/>
    <row r="64342" s="3" customFormat="1" ht="35.15" customHeight="1"/>
    <row r="64343" s="3" customFormat="1" ht="35.15" customHeight="1"/>
    <row r="64344" s="3" customFormat="1" ht="35.15" customHeight="1"/>
    <row r="64345" s="3" customFormat="1" ht="35.15" customHeight="1"/>
    <row r="64346" s="3" customFormat="1" ht="35.15" customHeight="1"/>
    <row r="64347" s="3" customFormat="1" ht="35.15" customHeight="1"/>
    <row r="64348" s="3" customFormat="1" ht="35.15" customHeight="1"/>
    <row r="64349" s="3" customFormat="1" ht="35.15" customHeight="1"/>
    <row r="64350" s="3" customFormat="1" ht="35.15" customHeight="1"/>
    <row r="64351" s="3" customFormat="1" ht="35.15" customHeight="1"/>
    <row r="64352" s="3" customFormat="1" ht="35.15" customHeight="1"/>
    <row r="64353" s="3" customFormat="1" ht="35.15" customHeight="1"/>
    <row r="64354" s="3" customFormat="1" ht="35.15" customHeight="1"/>
    <row r="64355" s="3" customFormat="1" ht="35.15" customHeight="1"/>
    <row r="64356" s="3" customFormat="1" ht="35.15" customHeight="1"/>
    <row r="64357" s="3" customFormat="1" ht="35.15" customHeight="1"/>
    <row r="64358" s="3" customFormat="1" ht="35.15" customHeight="1"/>
    <row r="64359" s="3" customFormat="1" ht="35.15" customHeight="1"/>
    <row r="64360" s="3" customFormat="1" ht="35.15" customHeight="1"/>
    <row r="64361" s="3" customFormat="1" ht="35.15" customHeight="1"/>
    <row r="64362" s="3" customFormat="1" ht="35.15" customHeight="1"/>
    <row r="64363" s="3" customFormat="1" ht="35.15" customHeight="1"/>
    <row r="64364" s="3" customFormat="1" ht="35.15" customHeight="1"/>
    <row r="64365" s="3" customFormat="1" ht="35.15" customHeight="1"/>
    <row r="64366" s="3" customFormat="1" ht="35.15" customHeight="1"/>
    <row r="64367" s="3" customFormat="1" ht="35.15" customHeight="1"/>
    <row r="64368" s="3" customFormat="1" ht="35.15" customHeight="1"/>
    <row r="64369" s="3" customFormat="1" ht="35.15" customHeight="1"/>
    <row r="64370" s="3" customFormat="1" ht="35.15" customHeight="1"/>
    <row r="64371" s="3" customFormat="1" ht="35.15" customHeight="1"/>
    <row r="64372" s="3" customFormat="1" ht="35.15" customHeight="1"/>
    <row r="64373" s="3" customFormat="1" ht="35.15" customHeight="1"/>
    <row r="64374" s="3" customFormat="1" ht="35.15" customHeight="1"/>
    <row r="64375" s="3" customFormat="1" ht="35.15" customHeight="1"/>
    <row r="64376" s="3" customFormat="1" ht="35.15" customHeight="1"/>
    <row r="64377" s="3" customFormat="1" ht="35.15" customHeight="1"/>
    <row r="64378" s="3" customFormat="1" ht="35.15" customHeight="1"/>
    <row r="64379" s="3" customFormat="1" ht="35.15" customHeight="1"/>
    <row r="64380" s="3" customFormat="1" ht="35.15" customHeight="1"/>
    <row r="64381" s="3" customFormat="1" ht="35.15" customHeight="1"/>
    <row r="64382" s="3" customFormat="1" ht="35.15" customHeight="1"/>
    <row r="64383" s="3" customFormat="1" ht="35.15" customHeight="1"/>
    <row r="64384" s="3" customFormat="1" ht="35.15" customHeight="1"/>
    <row r="64385" s="3" customFormat="1" ht="35.15" customHeight="1"/>
    <row r="64386" s="3" customFormat="1" ht="35.15" customHeight="1"/>
    <row r="64387" s="3" customFormat="1" ht="35.15" customHeight="1"/>
    <row r="64388" s="3" customFormat="1" ht="35.15" customHeight="1"/>
    <row r="64389" s="3" customFormat="1" ht="35.15" customHeight="1"/>
    <row r="64390" s="3" customFormat="1" ht="35.15" customHeight="1"/>
    <row r="64391" s="3" customFormat="1" ht="35.15" customHeight="1"/>
    <row r="64392" s="3" customFormat="1" ht="35.15" customHeight="1"/>
    <row r="64393" s="3" customFormat="1" ht="35.15" customHeight="1"/>
    <row r="64394" s="3" customFormat="1" ht="35.15" customHeight="1"/>
    <row r="64395" s="3" customFormat="1" ht="35.15" customHeight="1"/>
    <row r="64396" s="3" customFormat="1" ht="35.15" customHeight="1"/>
    <row r="64397" s="3" customFormat="1" ht="35.15" customHeight="1"/>
    <row r="64398" s="3" customFormat="1" ht="35.15" customHeight="1"/>
    <row r="64399" s="3" customFormat="1" ht="35.15" customHeight="1"/>
    <row r="64400" s="3" customFormat="1" ht="35.15" customHeight="1"/>
    <row r="64401" s="3" customFormat="1" ht="35.15" customHeight="1"/>
    <row r="64402" s="3" customFormat="1" ht="35.15" customHeight="1"/>
    <row r="64403" s="3" customFormat="1" ht="35.15" customHeight="1"/>
    <row r="64404" s="3" customFormat="1" ht="35.15" customHeight="1"/>
    <row r="64405" s="3" customFormat="1" ht="35.15" customHeight="1"/>
    <row r="64406" s="3" customFormat="1" ht="35.15" customHeight="1"/>
    <row r="64407" s="3" customFormat="1" ht="35.15" customHeight="1"/>
    <row r="64408" s="3" customFormat="1" ht="35.15" customHeight="1"/>
    <row r="64409" s="3" customFormat="1" ht="35.15" customHeight="1"/>
    <row r="64410" s="3" customFormat="1" ht="35.15" customHeight="1"/>
    <row r="64411" s="3" customFormat="1" ht="35.15" customHeight="1"/>
    <row r="64412" s="3" customFormat="1" ht="35.15" customHeight="1"/>
    <row r="64413" s="3" customFormat="1" ht="35.15" customHeight="1"/>
    <row r="64414" s="3" customFormat="1" ht="35.15" customHeight="1"/>
    <row r="64415" s="3" customFormat="1" ht="35.15" customHeight="1"/>
    <row r="64416" s="3" customFormat="1" ht="35.15" customHeight="1"/>
    <row r="64417" s="3" customFormat="1" ht="35.15" customHeight="1"/>
    <row r="64418" s="3" customFormat="1" ht="35.15" customHeight="1"/>
    <row r="64419" s="3" customFormat="1" ht="35.15" customHeight="1"/>
    <row r="64420" s="3" customFormat="1" ht="35.15" customHeight="1"/>
    <row r="64421" s="3" customFormat="1" ht="35.15" customHeight="1"/>
    <row r="64422" s="3" customFormat="1" ht="35.15" customHeight="1"/>
    <row r="64423" s="3" customFormat="1" ht="35.15" customHeight="1"/>
    <row r="64424" s="3" customFormat="1" ht="35.15" customHeight="1"/>
    <row r="64425" s="3" customFormat="1" ht="35.15" customHeight="1"/>
    <row r="64426" s="3" customFormat="1" ht="35.15" customHeight="1"/>
    <row r="64427" s="3" customFormat="1" ht="35.15" customHeight="1"/>
    <row r="64428" s="3" customFormat="1" ht="35.15" customHeight="1"/>
    <row r="64429" s="3" customFormat="1" ht="35.15" customHeight="1"/>
    <row r="64430" s="3" customFormat="1" ht="35.15" customHeight="1"/>
    <row r="64431" s="3" customFormat="1" ht="35.15" customHeight="1"/>
    <row r="64432" s="3" customFormat="1" ht="35.15" customHeight="1"/>
    <row r="64433" s="3" customFormat="1" ht="35.15" customHeight="1"/>
    <row r="64434" s="3" customFormat="1" ht="35.15" customHeight="1"/>
    <row r="64435" s="3" customFormat="1" ht="35.15" customHeight="1"/>
    <row r="64436" s="3" customFormat="1" ht="35.15" customHeight="1"/>
    <row r="64437" s="3" customFormat="1" ht="35.15" customHeight="1"/>
    <row r="64438" s="3" customFormat="1" ht="35.15" customHeight="1"/>
    <row r="64439" s="3" customFormat="1" ht="35.15" customHeight="1"/>
    <row r="64440" s="3" customFormat="1" ht="35.15" customHeight="1"/>
    <row r="64441" s="3" customFormat="1" ht="35.15" customHeight="1"/>
    <row r="64442" s="3" customFormat="1" ht="35.15" customHeight="1"/>
    <row r="64443" s="3" customFormat="1" ht="35.15" customHeight="1"/>
    <row r="64444" s="3" customFormat="1" ht="35.15" customHeight="1"/>
    <row r="64445" s="3" customFormat="1" ht="35.15" customHeight="1"/>
    <row r="64446" s="3" customFormat="1" ht="35.15" customHeight="1"/>
    <row r="64447" s="3" customFormat="1" ht="35.15" customHeight="1"/>
    <row r="64448" s="3" customFormat="1" ht="35.15" customHeight="1"/>
    <row r="64449" s="3" customFormat="1" ht="35.15" customHeight="1"/>
    <row r="64450" s="3" customFormat="1" ht="35.15" customHeight="1"/>
    <row r="64451" s="3" customFormat="1" ht="35.15" customHeight="1"/>
    <row r="64452" s="3" customFormat="1" ht="35.15" customHeight="1"/>
    <row r="64453" s="3" customFormat="1" ht="35.15" customHeight="1"/>
    <row r="64454" s="3" customFormat="1" ht="35.15" customHeight="1"/>
    <row r="64455" s="3" customFormat="1" ht="35.15" customHeight="1"/>
    <row r="64456" s="3" customFormat="1" ht="35.15" customHeight="1"/>
    <row r="64457" s="3" customFormat="1" ht="35.15" customHeight="1"/>
    <row r="64458" s="3" customFormat="1" ht="35.15" customHeight="1"/>
    <row r="64459" s="3" customFormat="1" ht="35.15" customHeight="1"/>
    <row r="64460" s="3" customFormat="1" ht="35.15" customHeight="1"/>
    <row r="64461" s="3" customFormat="1" ht="35.15" customHeight="1"/>
    <row r="64462" s="3" customFormat="1" ht="35.15" customHeight="1"/>
    <row r="64463" s="3" customFormat="1" ht="35.15" customHeight="1"/>
    <row r="64464" s="3" customFormat="1" ht="35.15" customHeight="1"/>
    <row r="64465" s="3" customFormat="1" ht="35.15" customHeight="1"/>
    <row r="64466" s="3" customFormat="1" ht="35.15" customHeight="1"/>
    <row r="64467" s="3" customFormat="1" ht="35.15" customHeight="1"/>
    <row r="64468" s="3" customFormat="1" ht="35.15" customHeight="1"/>
    <row r="64469" s="3" customFormat="1" ht="35.15" customHeight="1"/>
    <row r="64470" s="3" customFormat="1" ht="35.15" customHeight="1"/>
    <row r="64471" s="3" customFormat="1" ht="35.15" customHeight="1"/>
    <row r="64472" s="3" customFormat="1" ht="35.15" customHeight="1"/>
    <row r="64473" s="3" customFormat="1" ht="35.15" customHeight="1"/>
    <row r="64474" s="3" customFormat="1" ht="35.15" customHeight="1"/>
    <row r="64475" s="3" customFormat="1" ht="35.15" customHeight="1"/>
    <row r="64476" s="3" customFormat="1" ht="35.15" customHeight="1"/>
    <row r="64477" s="3" customFormat="1" ht="35.15" customHeight="1"/>
    <row r="64478" s="3" customFormat="1" ht="35.15" customHeight="1"/>
    <row r="64479" s="3" customFormat="1" ht="35.15" customHeight="1"/>
    <row r="64480" s="3" customFormat="1" ht="35.15" customHeight="1"/>
    <row r="64481" s="3" customFormat="1" ht="35.15" customHeight="1"/>
    <row r="64482" s="3" customFormat="1" ht="35.15" customHeight="1"/>
    <row r="64483" s="3" customFormat="1" ht="35.15" customHeight="1"/>
    <row r="64484" s="3" customFormat="1" ht="35.15" customHeight="1"/>
    <row r="64485" s="3" customFormat="1" ht="35.15" customHeight="1"/>
    <row r="64486" s="3" customFormat="1" ht="35.15" customHeight="1"/>
    <row r="64487" s="3" customFormat="1" ht="35.15" customHeight="1"/>
    <row r="64488" s="3" customFormat="1" ht="35.15" customHeight="1"/>
    <row r="64489" s="3" customFormat="1" ht="35.15" customHeight="1"/>
    <row r="64490" s="3" customFormat="1" ht="35.15" customHeight="1"/>
    <row r="64491" s="3" customFormat="1" ht="35.15" customHeight="1"/>
    <row r="64492" s="3" customFormat="1" ht="35.15" customHeight="1"/>
    <row r="64493" s="3" customFormat="1" ht="35.15" customHeight="1"/>
    <row r="64494" s="3" customFormat="1" ht="35.15" customHeight="1"/>
    <row r="64495" s="3" customFormat="1" ht="35.15" customHeight="1"/>
    <row r="64496" s="3" customFormat="1" ht="35.15" customHeight="1"/>
    <row r="64497" s="3" customFormat="1" ht="35.15" customHeight="1"/>
    <row r="64498" s="3" customFormat="1" ht="35.15" customHeight="1"/>
    <row r="64499" s="3" customFormat="1" ht="35.15" customHeight="1"/>
    <row r="64500" s="3" customFormat="1" ht="35.15" customHeight="1"/>
    <row r="64501" s="3" customFormat="1" ht="35.15" customHeight="1"/>
    <row r="64502" s="3" customFormat="1" ht="35.15" customHeight="1"/>
    <row r="64503" s="3" customFormat="1" ht="35.15" customHeight="1"/>
    <row r="64504" s="3" customFormat="1" ht="35.15" customHeight="1"/>
    <row r="64505" s="3" customFormat="1" ht="35.15" customHeight="1"/>
    <row r="64506" s="3" customFormat="1" ht="35.15" customHeight="1"/>
    <row r="64507" s="3" customFormat="1" ht="35.15" customHeight="1"/>
    <row r="64508" s="3" customFormat="1" ht="35.15" customHeight="1"/>
    <row r="64509" s="3" customFormat="1" ht="35.15" customHeight="1"/>
    <row r="64510" s="3" customFormat="1" ht="35.15" customHeight="1"/>
    <row r="64511" s="3" customFormat="1" ht="35.15" customHeight="1"/>
    <row r="64512" s="3" customFormat="1" ht="35.15" customHeight="1"/>
    <row r="64513" s="3" customFormat="1" ht="35.15" customHeight="1"/>
    <row r="64514" s="3" customFormat="1" ht="35.15" customHeight="1"/>
    <row r="64515" s="3" customFormat="1" ht="35.15" customHeight="1"/>
    <row r="64516" s="3" customFormat="1" ht="35.15" customHeight="1"/>
    <row r="64517" s="3" customFormat="1" ht="35.15" customHeight="1"/>
    <row r="64518" s="3" customFormat="1" ht="35.15" customHeight="1"/>
    <row r="64519" s="3" customFormat="1" ht="35.15" customHeight="1"/>
    <row r="64520" s="3" customFormat="1" ht="35.15" customHeight="1"/>
    <row r="64521" s="3" customFormat="1" ht="35.15" customHeight="1"/>
    <row r="64522" s="3" customFormat="1" ht="35.15" customHeight="1"/>
    <row r="64523" s="3" customFormat="1" ht="35.15" customHeight="1"/>
    <row r="64524" s="3" customFormat="1" ht="35.15" customHeight="1"/>
    <row r="64525" s="3" customFormat="1" ht="35.15" customHeight="1"/>
    <row r="64526" s="3" customFormat="1" ht="35.15" customHeight="1"/>
    <row r="64527" s="3" customFormat="1" ht="35.15" customHeight="1"/>
    <row r="64528" s="3" customFormat="1" ht="35.15" customHeight="1"/>
    <row r="64529" s="3" customFormat="1" ht="35.15" customHeight="1"/>
    <row r="64530" s="3" customFormat="1" ht="35.15" customHeight="1"/>
    <row r="64531" s="3" customFormat="1" ht="35.15" customHeight="1"/>
    <row r="64532" s="3" customFormat="1" ht="35.15" customHeight="1"/>
    <row r="64533" s="3" customFormat="1" ht="35.15" customHeight="1"/>
    <row r="64534" s="3" customFormat="1" ht="35.15" customHeight="1"/>
    <row r="64535" s="3" customFormat="1" ht="35.15" customHeight="1"/>
    <row r="64536" s="3" customFormat="1" ht="35.15" customHeight="1"/>
    <row r="64537" s="3" customFormat="1" ht="35.15" customHeight="1"/>
    <row r="64538" s="3" customFormat="1" ht="35.15" customHeight="1"/>
    <row r="64539" s="3" customFormat="1" ht="35.15" customHeight="1"/>
    <row r="64540" s="3" customFormat="1" ht="35.15" customHeight="1"/>
    <row r="64541" s="3" customFormat="1" ht="35.15" customHeight="1"/>
    <row r="64542" s="3" customFormat="1" ht="35.15" customHeight="1"/>
    <row r="64543" s="3" customFormat="1" ht="35.15" customHeight="1"/>
    <row r="64544" s="3" customFormat="1" ht="35.15" customHeight="1"/>
    <row r="64545" s="3" customFormat="1" ht="35.15" customHeight="1"/>
    <row r="64546" s="3" customFormat="1" ht="35.15" customHeight="1"/>
    <row r="64547" s="3" customFormat="1" ht="35.15" customHeight="1"/>
    <row r="64548" s="3" customFormat="1" ht="35.15" customHeight="1"/>
    <row r="64549" s="3" customFormat="1" ht="35.15" customHeight="1"/>
    <row r="64550" s="3" customFormat="1" ht="35.15" customHeight="1"/>
    <row r="64551" s="3" customFormat="1" ht="35.15" customHeight="1"/>
    <row r="64552" s="3" customFormat="1" ht="35.15" customHeight="1"/>
    <row r="64553" s="3" customFormat="1" ht="35.15" customHeight="1"/>
    <row r="64554" s="3" customFormat="1" ht="35.15" customHeight="1"/>
    <row r="64555" s="3" customFormat="1" ht="35.15" customHeight="1"/>
    <row r="64556" s="3" customFormat="1" ht="35.15" customHeight="1"/>
    <row r="64557" s="3" customFormat="1" ht="35.15" customHeight="1"/>
    <row r="64558" s="3" customFormat="1" ht="35.15" customHeight="1"/>
    <row r="64559" s="3" customFormat="1" ht="35.15" customHeight="1"/>
    <row r="64560" s="3" customFormat="1" ht="35.15" customHeight="1"/>
    <row r="64561" s="3" customFormat="1" ht="35.15" customHeight="1"/>
    <row r="64562" s="3" customFormat="1" ht="35.15" customHeight="1"/>
    <row r="64563" s="3" customFormat="1" ht="35.15" customHeight="1"/>
    <row r="64564" s="3" customFormat="1" ht="35.15" customHeight="1"/>
    <row r="64565" s="3" customFormat="1" ht="35.15" customHeight="1"/>
    <row r="64566" s="3" customFormat="1" ht="35.15" customHeight="1"/>
    <row r="64567" s="3" customFormat="1" ht="35.15" customHeight="1"/>
    <row r="64568" s="3" customFormat="1" ht="35.15" customHeight="1"/>
    <row r="64569" s="3" customFormat="1" ht="35.15" customHeight="1"/>
    <row r="64570" s="3" customFormat="1" ht="35.15" customHeight="1"/>
    <row r="64571" s="3" customFormat="1" ht="35.15" customHeight="1"/>
    <row r="64572" s="3" customFormat="1" ht="35.15" customHeight="1"/>
    <row r="64573" s="3" customFormat="1" ht="35.15" customHeight="1"/>
    <row r="64574" s="3" customFormat="1" ht="35.15" customHeight="1"/>
    <row r="64575" s="3" customFormat="1" ht="35.15" customHeight="1"/>
    <row r="64576" s="3" customFormat="1" ht="35.15" customHeight="1"/>
    <row r="64577" s="3" customFormat="1" ht="35.15" customHeight="1"/>
    <row r="64578" s="3" customFormat="1" ht="35.15" customHeight="1"/>
    <row r="64579" s="3" customFormat="1" ht="35.15" customHeight="1"/>
    <row r="64580" s="3" customFormat="1" ht="35.15" customHeight="1"/>
    <row r="64581" s="3" customFormat="1" ht="35.15" customHeight="1"/>
    <row r="64582" s="3" customFormat="1" ht="35.15" customHeight="1"/>
    <row r="64583" s="3" customFormat="1" ht="35.15" customHeight="1"/>
    <row r="64584" s="3" customFormat="1" ht="35.15" customHeight="1"/>
    <row r="64585" s="3" customFormat="1" ht="35.15" customHeight="1"/>
    <row r="64586" s="3" customFormat="1" ht="35.15" customHeight="1"/>
    <row r="64587" s="3" customFormat="1" ht="35.15" customHeight="1"/>
    <row r="64588" s="3" customFormat="1" ht="35.15" customHeight="1"/>
    <row r="64589" s="3" customFormat="1" ht="35.15" customHeight="1"/>
    <row r="64590" s="3" customFormat="1" ht="35.15" customHeight="1"/>
    <row r="64591" s="3" customFormat="1" ht="35.15" customHeight="1"/>
    <row r="64592" s="3" customFormat="1" ht="35.15" customHeight="1"/>
    <row r="64593" s="3" customFormat="1" ht="35.15" customHeight="1"/>
    <row r="64594" s="3" customFormat="1" ht="35.15" customHeight="1"/>
    <row r="64595" s="3" customFormat="1" ht="35.15" customHeight="1"/>
    <row r="64596" s="3" customFormat="1" ht="35.15" customHeight="1"/>
    <row r="64597" s="3" customFormat="1" ht="35.15" customHeight="1"/>
    <row r="64598" s="3" customFormat="1" ht="35.15" customHeight="1"/>
    <row r="64599" s="3" customFormat="1" ht="35.15" customHeight="1"/>
    <row r="64600" s="3" customFormat="1" ht="35.15" customHeight="1"/>
    <row r="64601" s="3" customFormat="1" ht="35.15" customHeight="1"/>
    <row r="64602" s="3" customFormat="1" ht="35.15" customHeight="1"/>
    <row r="64603" s="3" customFormat="1" ht="35.15" customHeight="1"/>
    <row r="64604" s="3" customFormat="1" ht="35.15" customHeight="1"/>
    <row r="64605" s="3" customFormat="1" ht="35.15" customHeight="1"/>
    <row r="64606" s="3" customFormat="1" ht="35.15" customHeight="1"/>
    <row r="64607" s="3" customFormat="1" ht="35.15" customHeight="1"/>
    <row r="64608" s="3" customFormat="1" ht="35.15" customHeight="1"/>
    <row r="64609" s="3" customFormat="1" ht="35.15" customHeight="1"/>
    <row r="64610" s="3" customFormat="1" ht="35.15" customHeight="1"/>
    <row r="64611" s="3" customFormat="1" ht="35.15" customHeight="1"/>
    <row r="64612" s="3" customFormat="1" ht="35.15" customHeight="1"/>
    <row r="64613" s="3" customFormat="1" ht="35.15" customHeight="1"/>
    <row r="64614" s="3" customFormat="1" ht="35.15" customHeight="1"/>
    <row r="64615" s="3" customFormat="1" ht="35.15" customHeight="1"/>
    <row r="64616" s="3" customFormat="1" ht="35.15" customHeight="1"/>
    <row r="64617" s="3" customFormat="1" ht="35.15" customHeight="1"/>
    <row r="64618" s="3" customFormat="1" ht="35.15" customHeight="1"/>
    <row r="64619" s="3" customFormat="1" ht="35.15" customHeight="1"/>
    <row r="64620" s="3" customFormat="1" ht="35.15" customHeight="1"/>
    <row r="64621" s="3" customFormat="1" ht="35.15" customHeight="1"/>
    <row r="64622" s="3" customFormat="1" ht="35.15" customHeight="1"/>
    <row r="64623" s="3" customFormat="1" ht="35.15" customHeight="1"/>
    <row r="64624" s="3" customFormat="1" ht="35.15" customHeight="1"/>
    <row r="64625" s="3" customFormat="1" ht="35.15" customHeight="1"/>
    <row r="64626" s="3" customFormat="1" ht="35.15" customHeight="1"/>
    <row r="64627" s="3" customFormat="1" ht="35.15" customHeight="1"/>
    <row r="64628" s="3" customFormat="1" ht="35.15" customHeight="1"/>
    <row r="64629" s="3" customFormat="1" ht="35.15" customHeight="1"/>
    <row r="64630" s="3" customFormat="1" ht="35.15" customHeight="1"/>
    <row r="64631" s="3" customFormat="1" ht="35.15" customHeight="1"/>
    <row r="64632" s="3" customFormat="1" ht="35.15" customHeight="1"/>
    <row r="64633" s="3" customFormat="1" ht="35.15" customHeight="1"/>
    <row r="64634" s="3" customFormat="1" ht="35.15" customHeight="1"/>
    <row r="64635" s="3" customFormat="1" ht="35.15" customHeight="1"/>
    <row r="64636" s="3" customFormat="1" ht="35.15" customHeight="1"/>
    <row r="64637" s="3" customFormat="1" ht="35.15" customHeight="1"/>
    <row r="64638" s="3" customFormat="1" ht="35.15" customHeight="1"/>
    <row r="64639" s="3" customFormat="1" ht="35.15" customHeight="1"/>
    <row r="64640" s="3" customFormat="1" ht="35.15" customHeight="1"/>
    <row r="64641" s="3" customFormat="1" ht="35.15" customHeight="1"/>
    <row r="64642" s="3" customFormat="1" ht="35.15" customHeight="1"/>
    <row r="64643" s="3" customFormat="1" ht="35.15" customHeight="1"/>
    <row r="64644" s="3" customFormat="1" ht="35.15" customHeight="1"/>
    <row r="64645" s="3" customFormat="1" ht="35.15" customHeight="1"/>
    <row r="64646" s="3" customFormat="1" ht="35.15" customHeight="1"/>
    <row r="64647" s="3" customFormat="1" ht="35.15" customHeight="1"/>
    <row r="64648" s="3" customFormat="1" ht="35.15" customHeight="1"/>
    <row r="64649" s="3" customFormat="1" ht="35.15" customHeight="1"/>
    <row r="64650" s="3" customFormat="1" ht="35.15" customHeight="1"/>
    <row r="64651" s="3" customFormat="1" ht="35.15" customHeight="1"/>
    <row r="64652" s="3" customFormat="1" ht="35.15" customHeight="1"/>
    <row r="64653" s="3" customFormat="1" ht="35.15" customHeight="1"/>
    <row r="64654" s="3" customFormat="1" ht="35.15" customHeight="1"/>
    <row r="64655" s="3" customFormat="1" ht="35.15" customHeight="1"/>
    <row r="64656" s="3" customFormat="1" ht="35.15" customHeight="1"/>
    <row r="64657" s="3" customFormat="1" ht="35.15" customHeight="1"/>
    <row r="64658" s="3" customFormat="1" ht="35.15" customHeight="1"/>
    <row r="64659" s="3" customFormat="1" ht="35.15" customHeight="1"/>
    <row r="64660" s="3" customFormat="1" ht="35.15" customHeight="1"/>
    <row r="64661" s="3" customFormat="1" ht="35.15" customHeight="1"/>
    <row r="64662" s="3" customFormat="1" ht="35.15" customHeight="1"/>
    <row r="64663" s="3" customFormat="1" ht="35.15" customHeight="1"/>
    <row r="64664" s="3" customFormat="1" ht="35.15" customHeight="1"/>
    <row r="64665" s="3" customFormat="1" ht="35.15" customHeight="1"/>
    <row r="64666" s="3" customFormat="1" ht="35.15" customHeight="1"/>
    <row r="64667" s="3" customFormat="1" ht="35.15" customHeight="1"/>
    <row r="64668" s="3" customFormat="1" ht="35.15" customHeight="1"/>
    <row r="64669" s="3" customFormat="1" ht="35.15" customHeight="1"/>
    <row r="64670" s="3" customFormat="1" ht="35.15" customHeight="1"/>
    <row r="64671" s="3" customFormat="1" ht="35.15" customHeight="1"/>
    <row r="64672" s="3" customFormat="1" ht="35.15" customHeight="1"/>
    <row r="64673" s="3" customFormat="1" ht="35.15" customHeight="1"/>
    <row r="64674" s="3" customFormat="1" ht="35.15" customHeight="1"/>
    <row r="64675" s="3" customFormat="1" ht="35.15" customHeight="1"/>
    <row r="64676" s="3" customFormat="1" ht="35.15" customHeight="1"/>
    <row r="64677" s="3" customFormat="1" ht="35.15" customHeight="1"/>
    <row r="64678" s="3" customFormat="1" ht="35.15" customHeight="1"/>
    <row r="64679" s="3" customFormat="1" ht="35.15" customHeight="1"/>
    <row r="64680" s="3" customFormat="1" ht="35.15" customHeight="1"/>
    <row r="64681" s="3" customFormat="1" ht="35.15" customHeight="1"/>
    <row r="64682" s="3" customFormat="1" ht="35.15" customHeight="1"/>
    <row r="64683" s="3" customFormat="1" ht="35.15" customHeight="1"/>
    <row r="64684" s="3" customFormat="1" ht="35.15" customHeight="1"/>
    <row r="64685" s="3" customFormat="1" ht="35.15" customHeight="1"/>
    <row r="64686" s="3" customFormat="1" ht="35.15" customHeight="1"/>
    <row r="64687" s="3" customFormat="1" ht="35.15" customHeight="1"/>
    <row r="64688" s="3" customFormat="1" ht="35.15" customHeight="1"/>
    <row r="64689" s="3" customFormat="1" ht="35.15" customHeight="1"/>
    <row r="64690" s="3" customFormat="1" ht="35.15" customHeight="1"/>
    <row r="64691" s="3" customFormat="1" ht="35.15" customHeight="1"/>
    <row r="64692" s="3" customFormat="1" ht="35.15" customHeight="1"/>
    <row r="64693" s="3" customFormat="1" ht="35.15" customHeight="1"/>
    <row r="64694" s="3" customFormat="1" ht="35.15" customHeight="1"/>
    <row r="64695" s="3" customFormat="1" ht="35.15" customHeight="1"/>
    <row r="64696" s="3" customFormat="1" ht="35.15" customHeight="1"/>
    <row r="64697" s="3" customFormat="1" ht="35.15" customHeight="1"/>
    <row r="64698" s="3" customFormat="1" ht="35.15" customHeight="1"/>
    <row r="64699" s="3" customFormat="1" ht="35.15" customHeight="1"/>
    <row r="64700" s="3" customFormat="1" ht="35.15" customHeight="1"/>
    <row r="64701" s="3" customFormat="1" ht="35.15" customHeight="1"/>
    <row r="64702" s="3" customFormat="1" ht="35.15" customHeight="1"/>
    <row r="64703" s="3" customFormat="1" ht="35.15" customHeight="1"/>
    <row r="64704" s="3" customFormat="1" ht="35.15" customHeight="1"/>
    <row r="64705" s="3" customFormat="1" ht="35.15" customHeight="1"/>
    <row r="64706" s="3" customFormat="1" ht="35.15" customHeight="1"/>
    <row r="64707" s="3" customFormat="1" ht="35.15" customHeight="1"/>
    <row r="64708" s="3" customFormat="1" ht="35.15" customHeight="1"/>
    <row r="64709" s="3" customFormat="1" ht="35.15" customHeight="1"/>
    <row r="64710" s="3" customFormat="1" ht="35.15" customHeight="1"/>
    <row r="64711" s="3" customFormat="1" ht="35.15" customHeight="1"/>
    <row r="64712" s="3" customFormat="1" ht="35.15" customHeight="1"/>
    <row r="64713" s="3" customFormat="1" ht="35.15" customHeight="1"/>
    <row r="64714" s="3" customFormat="1" ht="35.15" customHeight="1"/>
    <row r="64715" s="3" customFormat="1" ht="35.15" customHeight="1"/>
    <row r="64716" s="3" customFormat="1" ht="35.15" customHeight="1"/>
    <row r="64717" s="3" customFormat="1" ht="35.15" customHeight="1"/>
    <row r="64718" s="3" customFormat="1" ht="35.15" customHeight="1"/>
    <row r="64719" s="3" customFormat="1" ht="35.15" customHeight="1"/>
    <row r="64720" s="3" customFormat="1" ht="35.15" customHeight="1"/>
    <row r="64721" s="3" customFormat="1" ht="35.15" customHeight="1"/>
    <row r="64722" s="3" customFormat="1" ht="35.15" customHeight="1"/>
    <row r="64723" s="3" customFormat="1" ht="35.15" customHeight="1"/>
    <row r="64724" s="3" customFormat="1" ht="35.15" customHeight="1"/>
    <row r="64725" s="3" customFormat="1" ht="35.15" customHeight="1"/>
    <row r="64726" s="3" customFormat="1" ht="35.15" customHeight="1"/>
    <row r="64727" s="3" customFormat="1" ht="35.15" customHeight="1"/>
    <row r="64728" s="3" customFormat="1" ht="35.15" customHeight="1"/>
    <row r="64729" s="3" customFormat="1" ht="35.15" customHeight="1"/>
    <row r="64730" s="3" customFormat="1" ht="35.15" customHeight="1"/>
    <row r="64731" s="3" customFormat="1" ht="35.15" customHeight="1"/>
    <row r="64732" s="3" customFormat="1" ht="35.15" customHeight="1"/>
    <row r="64733" s="3" customFormat="1" ht="35.15" customHeight="1"/>
    <row r="64734" s="3" customFormat="1" ht="35.15" customHeight="1"/>
    <row r="64735" s="3" customFormat="1" ht="35.15" customHeight="1"/>
    <row r="64736" s="3" customFormat="1" ht="35.15" customHeight="1"/>
    <row r="64737" s="3" customFormat="1" ht="35.15" customHeight="1"/>
    <row r="64738" s="3" customFormat="1" ht="35.15" customHeight="1"/>
    <row r="64739" s="3" customFormat="1" ht="35.15" customHeight="1"/>
    <row r="64740" s="3" customFormat="1" ht="35.15" customHeight="1"/>
    <row r="64741" s="3" customFormat="1" ht="35.15" customHeight="1"/>
    <row r="64742" s="3" customFormat="1" ht="35.15" customHeight="1"/>
    <row r="64743" s="3" customFormat="1" ht="35.15" customHeight="1"/>
    <row r="64744" s="3" customFormat="1" ht="35.15" customHeight="1"/>
    <row r="64745" s="3" customFormat="1" ht="35.15" customHeight="1"/>
    <row r="64746" s="3" customFormat="1" ht="35.15" customHeight="1"/>
    <row r="64747" s="3" customFormat="1" ht="35.15" customHeight="1"/>
    <row r="64748" s="3" customFormat="1" ht="35.15" customHeight="1"/>
    <row r="64749" s="3" customFormat="1" ht="35.15" customHeight="1"/>
    <row r="64750" s="3" customFormat="1" ht="35.15" customHeight="1"/>
    <row r="64751" s="3" customFormat="1" ht="35.15" customHeight="1"/>
    <row r="64752" s="3" customFormat="1" ht="35.15" customHeight="1"/>
    <row r="64753" s="3" customFormat="1" ht="35.15" customHeight="1"/>
    <row r="64754" s="3" customFormat="1" ht="35.15" customHeight="1"/>
    <row r="64755" s="3" customFormat="1" ht="35.15" customHeight="1"/>
    <row r="64756" s="3" customFormat="1" ht="35.15" customHeight="1"/>
    <row r="64757" s="3" customFormat="1" ht="35.15" customHeight="1"/>
    <row r="64758" s="3" customFormat="1" ht="35.15" customHeight="1"/>
    <row r="64759" s="3" customFormat="1" ht="35.15" customHeight="1"/>
    <row r="64760" s="3" customFormat="1" ht="35.15" customHeight="1"/>
    <row r="64761" s="3" customFormat="1" ht="35.15" customHeight="1"/>
    <row r="64762" s="3" customFormat="1" ht="35.15" customHeight="1"/>
    <row r="64763" s="3" customFormat="1" ht="35.15" customHeight="1"/>
    <row r="64764" s="3" customFormat="1" ht="35.15" customHeight="1"/>
    <row r="64765" s="3" customFormat="1" ht="35.15" customHeight="1"/>
    <row r="64766" s="3" customFormat="1" ht="35.15" customHeight="1"/>
    <row r="64767" s="3" customFormat="1" ht="35.15" customHeight="1"/>
    <row r="64768" s="3" customFormat="1" ht="35.15" customHeight="1"/>
    <row r="64769" s="3" customFormat="1" ht="35.15" customHeight="1"/>
    <row r="64770" s="3" customFormat="1" ht="35.15" customHeight="1"/>
    <row r="64771" s="3" customFormat="1" ht="35.15" customHeight="1"/>
    <row r="64772" s="3" customFormat="1" ht="35.15" customHeight="1"/>
    <row r="64773" s="3" customFormat="1" ht="35.15" customHeight="1"/>
    <row r="64774" s="3" customFormat="1" ht="35.15" customHeight="1"/>
    <row r="64775" s="3" customFormat="1" ht="35.15" customHeight="1"/>
    <row r="64776" s="3" customFormat="1" ht="35.15" customHeight="1"/>
    <row r="64777" s="3" customFormat="1" ht="35.15" customHeight="1"/>
    <row r="64778" s="3" customFormat="1" ht="35.15" customHeight="1"/>
    <row r="64779" s="3" customFormat="1" ht="35.15" customHeight="1"/>
    <row r="64780" s="3" customFormat="1" ht="35.15" customHeight="1"/>
    <row r="64781" s="3" customFormat="1" ht="35.15" customHeight="1"/>
    <row r="64782" s="3" customFormat="1" ht="35.15" customHeight="1"/>
    <row r="64783" s="3" customFormat="1" ht="35.15" customHeight="1"/>
    <row r="64784" s="3" customFormat="1" ht="35.15" customHeight="1"/>
    <row r="64785" s="3" customFormat="1" ht="35.15" customHeight="1"/>
    <row r="64786" s="3" customFormat="1" ht="35.15" customHeight="1"/>
    <row r="64787" s="3" customFormat="1" ht="35.15" customHeight="1"/>
    <row r="64788" s="3" customFormat="1" ht="35.15" customHeight="1"/>
    <row r="64789" s="3" customFormat="1" ht="35.15" customHeight="1"/>
    <row r="64790" s="3" customFormat="1" ht="35.15" customHeight="1"/>
    <row r="64791" s="3" customFormat="1" ht="35.15" customHeight="1"/>
    <row r="64792" s="3" customFormat="1" ht="35.15" customHeight="1"/>
    <row r="64793" s="3" customFormat="1" ht="35.15" customHeight="1"/>
    <row r="64794" s="3" customFormat="1" ht="35.15" customHeight="1"/>
    <row r="64795" s="3" customFormat="1" ht="35.15" customHeight="1"/>
    <row r="64796" s="3" customFormat="1" ht="35.15" customHeight="1"/>
    <row r="64797" s="3" customFormat="1" ht="35.15" customHeight="1"/>
    <row r="64798" s="3" customFormat="1" ht="35.15" customHeight="1"/>
    <row r="64799" s="3" customFormat="1" ht="35.15" customHeight="1"/>
    <row r="64800" s="3" customFormat="1" ht="35.15" customHeight="1"/>
    <row r="64801" s="3" customFormat="1" ht="35.15" customHeight="1"/>
    <row r="64802" s="3" customFormat="1" ht="35.15" customHeight="1"/>
    <row r="64803" s="3" customFormat="1" ht="35.15" customHeight="1"/>
    <row r="64804" s="3" customFormat="1" ht="35.15" customHeight="1"/>
    <row r="64805" s="3" customFormat="1" ht="35.15" customHeight="1"/>
    <row r="64806" s="3" customFormat="1" ht="35.15" customHeight="1"/>
    <row r="64807" s="3" customFormat="1" ht="35.15" customHeight="1"/>
    <row r="64808" s="3" customFormat="1" ht="35.15" customHeight="1"/>
    <row r="64809" s="3" customFormat="1" ht="35.15" customHeight="1"/>
    <row r="64810" s="3" customFormat="1" ht="35.15" customHeight="1"/>
    <row r="64811" s="3" customFormat="1" ht="35.15" customHeight="1"/>
    <row r="64812" s="3" customFormat="1" ht="35.15" customHeight="1"/>
    <row r="64813" s="3" customFormat="1" ht="35.15" customHeight="1"/>
    <row r="64814" s="3" customFormat="1" ht="35.15" customHeight="1"/>
    <row r="64815" s="3" customFormat="1" ht="35.15" customHeight="1"/>
    <row r="64816" s="3" customFormat="1" ht="35.15" customHeight="1"/>
    <row r="64817" s="3" customFormat="1" ht="35.15" customHeight="1"/>
    <row r="64818" s="3" customFormat="1" ht="35.15" customHeight="1"/>
    <row r="64819" s="3" customFormat="1" ht="35.15" customHeight="1"/>
    <row r="64820" s="3" customFormat="1" ht="35.15" customHeight="1"/>
    <row r="64821" s="3" customFormat="1" ht="35.15" customHeight="1"/>
    <row r="64822" s="3" customFormat="1" ht="35.15" customHeight="1"/>
    <row r="64823" s="3" customFormat="1" ht="35.15" customHeight="1"/>
    <row r="64824" s="3" customFormat="1" ht="35.15" customHeight="1"/>
    <row r="64825" s="3" customFormat="1" ht="35.15" customHeight="1"/>
    <row r="64826" s="3" customFormat="1" ht="35.15" customHeight="1"/>
    <row r="64827" s="3" customFormat="1" ht="35.15" customHeight="1"/>
    <row r="64828" s="3" customFormat="1" ht="35.15" customHeight="1"/>
    <row r="64829" s="3" customFormat="1" ht="35.15" customHeight="1"/>
    <row r="64830" s="3" customFormat="1" ht="35.15" customHeight="1"/>
    <row r="64831" s="3" customFormat="1" ht="35.15" customHeight="1"/>
    <row r="64832" s="3" customFormat="1" ht="35.15" customHeight="1"/>
    <row r="64833" s="3" customFormat="1" ht="35.15" customHeight="1"/>
    <row r="64834" s="3" customFormat="1" ht="35.15" customHeight="1"/>
    <row r="64835" s="3" customFormat="1" ht="35.15" customHeight="1"/>
    <row r="64836" s="3" customFormat="1" ht="35.15" customHeight="1"/>
    <row r="64837" s="3" customFormat="1" ht="35.15" customHeight="1"/>
    <row r="64838" s="3" customFormat="1" ht="35.15" customHeight="1"/>
    <row r="64839" s="3" customFormat="1" ht="35.15" customHeight="1"/>
    <row r="64840" s="3" customFormat="1" ht="35.15" customHeight="1"/>
    <row r="64841" s="3" customFormat="1" ht="35.15" customHeight="1"/>
    <row r="64842" s="3" customFormat="1" ht="35.15" customHeight="1"/>
    <row r="64843" s="3" customFormat="1" ht="35.15" customHeight="1"/>
    <row r="64844" s="3" customFormat="1" ht="35.15" customHeight="1"/>
    <row r="64845" s="3" customFormat="1" ht="35.15" customHeight="1"/>
    <row r="64846" s="3" customFormat="1" ht="35.15" customHeight="1"/>
    <row r="64847" s="3" customFormat="1" ht="35.15" customHeight="1"/>
    <row r="64848" s="3" customFormat="1" ht="35.15" customHeight="1"/>
    <row r="64849" s="3" customFormat="1" ht="35.15" customHeight="1"/>
    <row r="64850" s="3" customFormat="1" ht="35.15" customHeight="1"/>
    <row r="64851" s="3" customFormat="1" ht="35.15" customHeight="1"/>
    <row r="64852" s="3" customFormat="1" ht="35.15" customHeight="1"/>
    <row r="64853" s="3" customFormat="1" ht="35.15" customHeight="1"/>
    <row r="64854" s="3" customFormat="1" ht="35.15" customHeight="1"/>
    <row r="64855" s="3" customFormat="1" ht="35.15" customHeight="1"/>
    <row r="64856" s="3" customFormat="1" ht="35.15" customHeight="1"/>
    <row r="64857" s="3" customFormat="1" ht="35.15" customHeight="1"/>
    <row r="64858" s="3" customFormat="1" ht="35.15" customHeight="1"/>
    <row r="64859" s="3" customFormat="1" ht="35.15" customHeight="1"/>
    <row r="64860" s="3" customFormat="1" ht="35.15" customHeight="1"/>
    <row r="64861" s="3" customFormat="1" ht="35.15" customHeight="1"/>
    <row r="64862" s="3" customFormat="1" ht="35.15" customHeight="1"/>
    <row r="64863" s="3" customFormat="1" ht="35.15" customHeight="1"/>
    <row r="64864" s="3" customFormat="1" ht="35.15" customHeight="1"/>
    <row r="64865" s="3" customFormat="1" ht="35.15" customHeight="1"/>
    <row r="64866" s="3" customFormat="1" ht="35.15" customHeight="1"/>
    <row r="64867" s="3" customFormat="1" ht="35.15" customHeight="1"/>
    <row r="64868" s="3" customFormat="1" ht="35.15" customHeight="1"/>
    <row r="64869" s="3" customFormat="1" ht="35.15" customHeight="1"/>
    <row r="64870" s="3" customFormat="1" ht="35.15" customHeight="1"/>
    <row r="64871" s="3" customFormat="1" ht="35.15" customHeight="1"/>
    <row r="64872" s="3" customFormat="1" ht="35.15" customHeight="1"/>
    <row r="64873" s="3" customFormat="1" ht="35.15" customHeight="1"/>
    <row r="64874" s="3" customFormat="1" ht="35.15" customHeight="1"/>
    <row r="64875" s="3" customFormat="1" ht="35.15" customHeight="1"/>
    <row r="64876" s="3" customFormat="1" ht="35.15" customHeight="1"/>
    <row r="64877" s="3" customFormat="1" ht="35.15" customHeight="1"/>
    <row r="64878" s="3" customFormat="1" ht="35.15" customHeight="1"/>
    <row r="64879" s="3" customFormat="1" ht="35.15" customHeight="1"/>
    <row r="64880" s="3" customFormat="1" ht="35.15" customHeight="1"/>
    <row r="64881" s="3" customFormat="1" ht="35.15" customHeight="1"/>
    <row r="64882" s="3" customFormat="1" ht="35.15" customHeight="1"/>
    <row r="64883" s="3" customFormat="1" ht="35.15" customHeight="1"/>
    <row r="64884" s="3" customFormat="1" ht="35.15" customHeight="1"/>
    <row r="64885" s="3" customFormat="1" ht="35.15" customHeight="1"/>
    <row r="64886" s="3" customFormat="1" ht="35.15" customHeight="1"/>
    <row r="64887" s="3" customFormat="1" ht="35.15" customHeight="1"/>
    <row r="64888" s="3" customFormat="1" ht="35.15" customHeight="1"/>
    <row r="64889" s="3" customFormat="1" ht="35.15" customHeight="1"/>
    <row r="64890" s="3" customFormat="1" ht="35.15" customHeight="1"/>
    <row r="64891" s="3" customFormat="1" ht="35.15" customHeight="1"/>
    <row r="64892" s="3" customFormat="1" ht="35.15" customHeight="1"/>
    <row r="64893" s="3" customFormat="1" ht="35.15" customHeight="1"/>
    <row r="64894" s="3" customFormat="1" ht="35.15" customHeight="1"/>
    <row r="64895" s="3" customFormat="1" ht="35.15" customHeight="1"/>
    <row r="64896" s="3" customFormat="1" ht="35.15" customHeight="1"/>
    <row r="64897" s="3" customFormat="1" ht="35.15" customHeight="1"/>
    <row r="64898" s="3" customFormat="1" ht="35.15" customHeight="1"/>
    <row r="64899" s="3" customFormat="1" ht="35.15" customHeight="1"/>
    <row r="64900" s="3" customFormat="1" ht="35.15" customHeight="1"/>
    <row r="64901" s="3" customFormat="1" ht="35.15" customHeight="1"/>
    <row r="64902" s="3" customFormat="1" ht="35.15" customHeight="1"/>
    <row r="64903" s="3" customFormat="1" ht="35.15" customHeight="1"/>
    <row r="64904" s="3" customFormat="1" ht="35.15" customHeight="1"/>
    <row r="64905" s="3" customFormat="1" ht="35.15" customHeight="1"/>
    <row r="64906" s="3" customFormat="1" ht="35.15" customHeight="1"/>
    <row r="64907" s="3" customFormat="1" ht="35.15" customHeight="1"/>
    <row r="64908" s="3" customFormat="1" ht="35.15" customHeight="1"/>
    <row r="64909" s="3" customFormat="1" ht="35.15" customHeight="1"/>
    <row r="64910" s="3" customFormat="1" ht="35.15" customHeight="1"/>
    <row r="64911" s="3" customFormat="1" ht="35.15" customHeight="1"/>
    <row r="64912" s="3" customFormat="1" ht="35.15" customHeight="1"/>
    <row r="64913" s="3" customFormat="1" ht="35.15" customHeight="1"/>
    <row r="64914" s="3" customFormat="1" ht="35.15" customHeight="1"/>
    <row r="64915" s="3" customFormat="1" ht="35.15" customHeight="1"/>
    <row r="64916" s="3" customFormat="1" ht="35.15" customHeight="1"/>
    <row r="64917" s="3" customFormat="1" ht="35.15" customHeight="1"/>
    <row r="64918" s="3" customFormat="1" ht="35.15" customHeight="1"/>
    <row r="64919" s="3" customFormat="1" ht="35.15" customHeight="1"/>
    <row r="64920" s="3" customFormat="1" ht="35.15" customHeight="1"/>
    <row r="64921" s="3" customFormat="1" ht="35.15" customHeight="1"/>
    <row r="64922" s="3" customFormat="1" ht="35.15" customHeight="1"/>
    <row r="64923" s="3" customFormat="1" ht="35.15" customHeight="1"/>
    <row r="64924" s="3" customFormat="1" ht="35.15" customHeight="1"/>
    <row r="64925" s="3" customFormat="1" ht="35.15" customHeight="1"/>
    <row r="64926" s="3" customFormat="1" ht="35.15" customHeight="1"/>
    <row r="64927" s="3" customFormat="1" ht="35.15" customHeight="1"/>
    <row r="64928" s="3" customFormat="1" ht="35.15" customHeight="1"/>
    <row r="64929" s="3" customFormat="1" ht="35.15" customHeight="1"/>
    <row r="64930" s="3" customFormat="1" ht="35.15" customHeight="1"/>
    <row r="64931" s="3" customFormat="1" ht="35.15" customHeight="1"/>
    <row r="64932" s="3" customFormat="1" ht="35.15" customHeight="1"/>
    <row r="64933" s="3" customFormat="1" ht="35.15" customHeight="1"/>
    <row r="64934" s="3" customFormat="1" ht="35.15" customHeight="1"/>
    <row r="64935" s="3" customFormat="1" ht="35.15" customHeight="1"/>
    <row r="64936" s="3" customFormat="1" ht="35.15" customHeight="1"/>
    <row r="64937" s="3" customFormat="1" ht="35.15" customHeight="1"/>
    <row r="64938" s="3" customFormat="1" ht="35.15" customHeight="1"/>
    <row r="64939" s="3" customFormat="1" ht="35.15" customHeight="1"/>
    <row r="64940" s="3" customFormat="1" ht="35.15" customHeight="1"/>
    <row r="64941" s="3" customFormat="1" ht="35.15" customHeight="1"/>
    <row r="64942" s="3" customFormat="1" ht="35.15" customHeight="1"/>
    <row r="64943" s="3" customFormat="1" ht="35.15" customHeight="1"/>
    <row r="64944" s="3" customFormat="1" ht="35.15" customHeight="1"/>
    <row r="64945" s="3" customFormat="1" ht="35.15" customHeight="1"/>
    <row r="64946" s="3" customFormat="1" ht="35.15" customHeight="1"/>
    <row r="64947" s="3" customFormat="1" ht="35.15" customHeight="1"/>
    <row r="64948" s="3" customFormat="1" ht="35.15" customHeight="1"/>
    <row r="64949" s="3" customFormat="1" ht="35.15" customHeight="1"/>
    <row r="64950" s="3" customFormat="1" ht="35.15" customHeight="1"/>
    <row r="64951" s="3" customFormat="1" ht="35.15" customHeight="1"/>
    <row r="64952" s="3" customFormat="1" ht="35.15" customHeight="1"/>
    <row r="64953" s="3" customFormat="1" ht="35.15" customHeight="1"/>
    <row r="64954" s="3" customFormat="1" ht="35.15" customHeight="1"/>
    <row r="64955" s="3" customFormat="1" ht="35.15" customHeight="1"/>
    <row r="64956" s="3" customFormat="1" ht="35.15" customHeight="1"/>
    <row r="64957" s="3" customFormat="1" ht="35.15" customHeight="1"/>
    <row r="64958" s="3" customFormat="1" ht="35.15" customHeight="1"/>
    <row r="64959" s="3" customFormat="1" ht="35.15" customHeight="1"/>
    <row r="64960" s="3" customFormat="1" ht="35.15" customHeight="1"/>
    <row r="64961" s="3" customFormat="1" ht="35.15" customHeight="1"/>
    <row r="64962" s="3" customFormat="1" ht="35.15" customHeight="1"/>
    <row r="64963" s="3" customFormat="1" ht="35.15" customHeight="1"/>
    <row r="64964" s="3" customFormat="1" ht="35.15" customHeight="1"/>
    <row r="64965" s="3" customFormat="1" ht="35.15" customHeight="1"/>
    <row r="64966" s="3" customFormat="1" ht="35.15" customHeight="1"/>
    <row r="64967" s="3" customFormat="1" ht="35.15" customHeight="1"/>
    <row r="64968" s="3" customFormat="1" ht="35.15" customHeight="1"/>
    <row r="64969" s="3" customFormat="1" ht="35.15" customHeight="1"/>
    <row r="64970" s="3" customFormat="1" ht="35.15" customHeight="1"/>
    <row r="64971" s="3" customFormat="1" ht="35.15" customHeight="1"/>
    <row r="64972" s="3" customFormat="1" ht="35.15" customHeight="1"/>
    <row r="64973" s="3" customFormat="1" ht="35.15" customHeight="1"/>
    <row r="64974" s="3" customFormat="1" ht="35.15" customHeight="1"/>
    <row r="64975" s="3" customFormat="1" ht="35.15" customHeight="1"/>
    <row r="64976" s="3" customFormat="1" ht="35.15" customHeight="1"/>
    <row r="64977" s="3" customFormat="1" ht="35.15" customHeight="1"/>
    <row r="64978" s="3" customFormat="1" ht="35.15" customHeight="1"/>
    <row r="64979" s="3" customFormat="1" ht="35.15" customHeight="1"/>
    <row r="64980" s="3" customFormat="1" ht="35.15" customHeight="1"/>
    <row r="64981" s="3" customFormat="1" ht="35.15" customHeight="1"/>
    <row r="64982" s="3" customFormat="1" ht="35.15" customHeight="1"/>
    <row r="64983" s="3" customFormat="1" ht="35.15" customHeight="1"/>
    <row r="64984" s="3" customFormat="1" ht="35.15" customHeight="1"/>
    <row r="64985" s="3" customFormat="1" ht="35.15" customHeight="1"/>
    <row r="64986" s="3" customFormat="1" ht="35.15" customHeight="1"/>
    <row r="64987" s="3" customFormat="1" ht="35.15" customHeight="1"/>
    <row r="64988" s="3" customFormat="1" ht="35.15" customHeight="1"/>
    <row r="64989" s="3" customFormat="1" ht="35.15" customHeight="1"/>
    <row r="64990" s="3" customFormat="1" ht="35.15" customHeight="1"/>
    <row r="64991" s="3" customFormat="1" ht="35.15" customHeight="1"/>
    <row r="64992" s="3" customFormat="1" ht="35.15" customHeight="1"/>
    <row r="64993" s="3" customFormat="1" ht="35.15" customHeight="1"/>
    <row r="64994" s="3" customFormat="1" ht="35.15" customHeight="1"/>
    <row r="64995" s="3" customFormat="1" ht="35.15" customHeight="1"/>
    <row r="64996" s="3" customFormat="1" ht="35.15" customHeight="1"/>
    <row r="64997" s="3" customFormat="1" ht="35.15" customHeight="1"/>
    <row r="64998" s="3" customFormat="1" ht="35.15" customHeight="1"/>
    <row r="64999" s="3" customFormat="1" ht="35.15" customHeight="1"/>
    <row r="65000" s="3" customFormat="1" ht="35.15" customHeight="1"/>
    <row r="65001" s="3" customFormat="1" ht="35.15" customHeight="1"/>
    <row r="65002" s="3" customFormat="1" ht="35.15" customHeight="1"/>
    <row r="65003" s="3" customFormat="1" ht="35.15" customHeight="1"/>
    <row r="65004" s="3" customFormat="1" ht="35.15" customHeight="1"/>
    <row r="65005" s="3" customFormat="1" ht="35.15" customHeight="1"/>
    <row r="65006" s="3" customFormat="1" ht="35.15" customHeight="1"/>
    <row r="65007" s="3" customFormat="1" ht="35.15" customHeight="1"/>
    <row r="65008" s="3" customFormat="1" ht="35.15" customHeight="1"/>
    <row r="65009" s="3" customFormat="1" ht="35.15" customHeight="1"/>
    <row r="65010" s="3" customFormat="1" ht="35.15" customHeight="1"/>
    <row r="65011" s="3" customFormat="1" ht="35.15" customHeight="1"/>
    <row r="65012" s="3" customFormat="1" ht="35.15" customHeight="1"/>
    <row r="65013" s="3" customFormat="1" ht="35.15" customHeight="1"/>
    <row r="65014" s="3" customFormat="1" ht="35.15" customHeight="1"/>
    <row r="65015" s="3" customFormat="1" ht="35.15" customHeight="1"/>
    <row r="65016" s="3" customFormat="1" ht="35.15" customHeight="1"/>
    <row r="65017" s="3" customFormat="1" ht="35.15" customHeight="1"/>
    <row r="65018" s="3" customFormat="1" ht="35.15" customHeight="1"/>
    <row r="65019" s="3" customFormat="1" ht="35.15" customHeight="1"/>
    <row r="65020" s="3" customFormat="1" ht="35.15" customHeight="1"/>
    <row r="65021" s="3" customFormat="1" ht="35.15" customHeight="1"/>
    <row r="65022" s="3" customFormat="1" ht="35.15" customHeight="1"/>
    <row r="65023" s="3" customFormat="1" ht="35.15" customHeight="1"/>
    <row r="65024" s="3" customFormat="1" ht="35.15" customHeight="1"/>
    <row r="65025" s="3" customFormat="1" ht="35.15" customHeight="1"/>
    <row r="65026" s="3" customFormat="1" ht="35.15" customHeight="1"/>
    <row r="65027" s="3" customFormat="1" ht="35.15" customHeight="1"/>
    <row r="65028" s="3" customFormat="1" ht="35.15" customHeight="1"/>
    <row r="65029" s="3" customFormat="1" ht="35.15" customHeight="1"/>
    <row r="65030" s="3" customFormat="1" ht="35.15" customHeight="1"/>
    <row r="65031" s="3" customFormat="1" ht="35.15" customHeight="1"/>
    <row r="65032" s="3" customFormat="1" ht="35.15" customHeight="1"/>
    <row r="65033" s="3" customFormat="1" ht="35.15" customHeight="1"/>
    <row r="65034" s="3" customFormat="1" ht="35.15" customHeight="1"/>
    <row r="65035" s="3" customFormat="1" ht="35.15" customHeight="1"/>
    <row r="65036" s="3" customFormat="1" ht="35.15" customHeight="1"/>
    <row r="65037" s="3" customFormat="1" ht="35.15" customHeight="1"/>
    <row r="65038" s="3" customFormat="1" ht="35.15" customHeight="1"/>
    <row r="65039" s="3" customFormat="1" ht="35.15" customHeight="1"/>
    <row r="65040" s="3" customFormat="1" ht="35.15" customHeight="1"/>
    <row r="65041" s="3" customFormat="1" ht="35.15" customHeight="1"/>
    <row r="65042" s="3" customFormat="1" ht="35.15" customHeight="1"/>
    <row r="65043" s="3" customFormat="1" ht="35.15" customHeight="1"/>
    <row r="65044" s="3" customFormat="1" ht="35.15" customHeight="1"/>
    <row r="65045" s="3" customFormat="1" ht="35.15" customHeight="1"/>
    <row r="65046" s="3" customFormat="1" ht="35.15" customHeight="1"/>
    <row r="65047" s="3" customFormat="1" ht="35.15" customHeight="1"/>
    <row r="65048" s="3" customFormat="1" ht="35.15" customHeight="1"/>
    <row r="65049" s="3" customFormat="1" ht="35.15" customHeight="1"/>
    <row r="65050" s="3" customFormat="1" ht="35.15" customHeight="1"/>
    <row r="65051" s="3" customFormat="1" ht="35.15" customHeight="1"/>
    <row r="65052" s="3" customFormat="1" ht="35.15" customHeight="1"/>
    <row r="65053" s="3" customFormat="1" ht="35.15" customHeight="1"/>
    <row r="65054" s="3" customFormat="1" ht="35.15" customHeight="1"/>
    <row r="65055" s="3" customFormat="1" ht="35.15" customHeight="1"/>
    <row r="65056" s="3" customFormat="1" ht="35.15" customHeight="1"/>
    <row r="65057" s="3" customFormat="1" ht="35.15" customHeight="1"/>
    <row r="65058" s="3" customFormat="1" ht="35.15" customHeight="1"/>
    <row r="65059" s="3" customFormat="1" ht="35.15" customHeight="1"/>
    <row r="65060" s="3" customFormat="1" ht="35.15" customHeight="1"/>
    <row r="65061" s="3" customFormat="1" ht="35.15" customHeight="1"/>
    <row r="65062" s="3" customFormat="1" ht="35.15" customHeight="1"/>
    <row r="65063" s="3" customFormat="1" ht="35.15" customHeight="1"/>
    <row r="65064" s="3" customFormat="1" ht="35.15" customHeight="1"/>
    <row r="65065" s="3" customFormat="1" ht="35.15" customHeight="1"/>
    <row r="65066" s="3" customFormat="1" ht="35.15" customHeight="1"/>
    <row r="65067" s="3" customFormat="1" ht="35.15" customHeight="1"/>
    <row r="65068" s="3" customFormat="1" ht="35.15" customHeight="1"/>
    <row r="65069" s="3" customFormat="1" ht="35.15" customHeight="1"/>
    <row r="65070" s="3" customFormat="1" ht="35.15" customHeight="1"/>
    <row r="65071" s="3" customFormat="1" ht="35.15" customHeight="1"/>
    <row r="65072" s="3" customFormat="1" ht="35.15" customHeight="1"/>
    <row r="65073" s="3" customFormat="1" ht="35.15" customHeight="1"/>
    <row r="65074" s="3" customFormat="1" ht="35.15" customHeight="1"/>
    <row r="65075" s="3" customFormat="1" ht="35.15" customHeight="1"/>
    <row r="65076" s="3" customFormat="1" ht="35.15" customHeight="1"/>
    <row r="65077" s="3" customFormat="1" ht="35.15" customHeight="1"/>
    <row r="65078" s="3" customFormat="1" ht="35.15" customHeight="1"/>
    <row r="65079" s="3" customFormat="1" ht="35.15" customHeight="1"/>
    <row r="65080" s="3" customFormat="1" ht="35.15" customHeight="1"/>
    <row r="65081" s="3" customFormat="1" ht="35.15" customHeight="1"/>
    <row r="65082" s="3" customFormat="1" ht="35.15" customHeight="1"/>
    <row r="65083" s="3" customFormat="1" ht="35.15" customHeight="1"/>
    <row r="65084" s="3" customFormat="1" ht="35.15" customHeight="1"/>
    <row r="65085" s="3" customFormat="1" ht="35.15" customHeight="1"/>
    <row r="65086" s="3" customFormat="1" ht="35.15" customHeight="1"/>
    <row r="65087" s="3" customFormat="1" ht="35.15" customHeight="1"/>
    <row r="65088" s="3" customFormat="1" ht="35.15" customHeight="1"/>
    <row r="65089" s="3" customFormat="1" ht="35.15" customHeight="1"/>
    <row r="65090" s="3" customFormat="1" ht="35.15" customHeight="1"/>
    <row r="65091" s="3" customFormat="1" ht="35.15" customHeight="1"/>
    <row r="65092" s="3" customFormat="1" ht="35.15" customHeight="1"/>
    <row r="65093" s="3" customFormat="1" ht="35.15" customHeight="1"/>
    <row r="65094" s="3" customFormat="1" ht="35.15" customHeight="1"/>
    <row r="65095" s="3" customFormat="1" ht="35.15" customHeight="1"/>
    <row r="65096" s="3" customFormat="1" ht="35.15" customHeight="1"/>
    <row r="65097" s="3" customFormat="1" ht="35.15" customHeight="1"/>
    <row r="65098" s="3" customFormat="1" ht="35.15" customHeight="1"/>
    <row r="65099" s="3" customFormat="1" ht="35.15" customHeight="1"/>
    <row r="65100" s="3" customFormat="1" ht="35.15" customHeight="1"/>
    <row r="65101" s="3" customFormat="1" ht="35.15" customHeight="1"/>
    <row r="65102" s="3" customFormat="1" ht="35.15" customHeight="1"/>
    <row r="65103" s="3" customFormat="1" ht="35.15" customHeight="1"/>
    <row r="65104" s="3" customFormat="1" ht="35.15" customHeight="1"/>
    <row r="65105" s="3" customFormat="1" ht="35.15" customHeight="1"/>
    <row r="65106" s="3" customFormat="1" ht="35.15" customHeight="1"/>
    <row r="65107" s="3" customFormat="1" ht="35.15" customHeight="1"/>
    <row r="65108" s="3" customFormat="1" ht="35.15" customHeight="1"/>
    <row r="65109" s="3" customFormat="1" ht="35.15" customHeight="1"/>
    <row r="65110" s="3" customFormat="1" ht="35.15" customHeight="1"/>
    <row r="65111" s="3" customFormat="1" ht="35.15" customHeight="1"/>
    <row r="65112" s="3" customFormat="1" ht="35.15" customHeight="1"/>
    <row r="65113" s="3" customFormat="1" ht="35.15" customHeight="1"/>
    <row r="65114" s="3" customFormat="1" ht="35.15" customHeight="1"/>
    <row r="65115" s="3" customFormat="1" ht="35.15" customHeight="1"/>
    <row r="65116" s="3" customFormat="1" ht="35.15" customHeight="1"/>
    <row r="65117" s="3" customFormat="1" ht="35.15" customHeight="1"/>
    <row r="65118" s="3" customFormat="1" ht="35.15" customHeight="1"/>
    <row r="65119" s="3" customFormat="1" ht="35.15" customHeight="1"/>
    <row r="65120" s="3" customFormat="1" ht="35.15" customHeight="1"/>
    <row r="65121" s="3" customFormat="1" ht="35.15" customHeight="1"/>
    <row r="65122" s="3" customFormat="1" ht="35.15" customHeight="1"/>
    <row r="65123" s="3" customFormat="1" ht="35.15" customHeight="1"/>
    <row r="65124" s="3" customFormat="1" ht="35.15" customHeight="1"/>
    <row r="65125" s="3" customFormat="1" ht="35.15" customHeight="1"/>
    <row r="65126" s="3" customFormat="1" ht="35.15" customHeight="1"/>
    <row r="65127" s="3" customFormat="1" ht="35.15" customHeight="1"/>
    <row r="65128" s="3" customFormat="1" ht="35.15" customHeight="1"/>
    <row r="65129" s="3" customFormat="1" ht="35.15" customHeight="1"/>
    <row r="65130" s="3" customFormat="1" ht="35.15" customHeight="1"/>
    <row r="65131" s="3" customFormat="1" ht="35.15" customHeight="1"/>
    <row r="65132" s="3" customFormat="1" ht="35.15" customHeight="1"/>
    <row r="65133" s="3" customFormat="1" ht="35.15" customHeight="1"/>
    <row r="65134" s="3" customFormat="1" ht="35.15" customHeight="1"/>
    <row r="65135" s="3" customFormat="1" ht="35.15" customHeight="1"/>
    <row r="65136" s="3" customFormat="1" ht="35.15" customHeight="1"/>
    <row r="65137" s="3" customFormat="1" ht="35.15" customHeight="1"/>
    <row r="65138" s="3" customFormat="1" ht="35.15" customHeight="1"/>
    <row r="65139" s="3" customFormat="1" ht="35.15" customHeight="1"/>
    <row r="65140" s="3" customFormat="1" ht="35.15" customHeight="1"/>
    <row r="65141" s="3" customFormat="1" ht="35.15" customHeight="1"/>
    <row r="65142" s="3" customFormat="1" ht="35.15" customHeight="1"/>
    <row r="65143" s="3" customFormat="1" ht="35.15" customHeight="1"/>
    <row r="65144" s="3" customFormat="1" ht="35.15" customHeight="1"/>
    <row r="65145" s="3" customFormat="1" ht="35.15" customHeight="1"/>
    <row r="65146" s="3" customFormat="1" ht="35.15" customHeight="1"/>
    <row r="65147" s="3" customFormat="1" ht="35.15" customHeight="1"/>
    <row r="65148" s="3" customFormat="1" ht="35.15" customHeight="1"/>
    <row r="65149" s="3" customFormat="1" ht="35.15" customHeight="1"/>
    <row r="65150" s="3" customFormat="1" ht="35.15" customHeight="1"/>
    <row r="65151" s="3" customFormat="1" ht="35.15" customHeight="1"/>
    <row r="65152" s="3" customFormat="1" ht="35.15" customHeight="1"/>
    <row r="65153" s="3" customFormat="1" ht="35.15" customHeight="1"/>
    <row r="65154" s="3" customFormat="1" ht="35.15" customHeight="1"/>
    <row r="65155" s="3" customFormat="1" ht="35.15" customHeight="1"/>
    <row r="65156" s="3" customFormat="1" ht="35.15" customHeight="1"/>
    <row r="65157" s="3" customFormat="1" ht="35.15" customHeight="1"/>
    <row r="65158" s="3" customFormat="1" ht="35.15" customHeight="1"/>
    <row r="65159" s="3" customFormat="1" ht="35.15" customHeight="1"/>
    <row r="65160" s="3" customFormat="1" ht="35.15" customHeight="1"/>
    <row r="65161" s="3" customFormat="1" ht="35.15" customHeight="1"/>
    <row r="65162" s="3" customFormat="1" ht="35.15" customHeight="1"/>
    <row r="65163" s="3" customFormat="1" ht="35.15" customHeight="1"/>
    <row r="65164" s="3" customFormat="1" ht="35.15" customHeight="1"/>
    <row r="65165" s="3" customFormat="1" ht="35.15" customHeight="1"/>
    <row r="65166" s="3" customFormat="1" ht="35.15" customHeight="1"/>
    <row r="65167" s="3" customFormat="1" ht="35.15" customHeight="1"/>
    <row r="65168" s="3" customFormat="1" ht="35.15" customHeight="1"/>
    <row r="65169" s="3" customFormat="1" ht="35.15" customHeight="1"/>
    <row r="65170" s="3" customFormat="1" ht="35.15" customHeight="1"/>
    <row r="65171" s="3" customFormat="1" ht="35.15" customHeight="1"/>
    <row r="65172" s="3" customFormat="1" ht="35.15" customHeight="1"/>
    <row r="65173" s="3" customFormat="1" ht="35.15" customHeight="1"/>
    <row r="65174" s="3" customFormat="1" ht="35.15" customHeight="1"/>
    <row r="65175" s="3" customFormat="1" ht="35.15" customHeight="1"/>
    <row r="65176" s="3" customFormat="1" ht="35.15" customHeight="1"/>
    <row r="65177" s="3" customFormat="1" ht="35.15" customHeight="1"/>
    <row r="65178" s="3" customFormat="1" ht="35.15" customHeight="1"/>
    <row r="65179" s="3" customFormat="1" ht="35.15" customHeight="1"/>
    <row r="65180" s="3" customFormat="1" ht="35.15" customHeight="1"/>
    <row r="65181" s="3" customFormat="1" ht="35.15" customHeight="1"/>
    <row r="65182" s="3" customFormat="1" ht="35.15" customHeight="1"/>
    <row r="65183" s="3" customFormat="1" ht="35.15" customHeight="1"/>
    <row r="65184" s="3" customFormat="1" ht="35.15" customHeight="1"/>
    <row r="65185" s="3" customFormat="1" ht="35.15" customHeight="1"/>
    <row r="65186" s="3" customFormat="1" ht="35.15" customHeight="1"/>
    <row r="65187" s="3" customFormat="1" ht="35.15" customHeight="1"/>
    <row r="65188" s="3" customFormat="1" ht="35.15" customHeight="1"/>
    <row r="65189" s="3" customFormat="1" ht="35.15" customHeight="1"/>
    <row r="65190" s="3" customFormat="1" ht="35.15" customHeight="1"/>
    <row r="65191" s="3" customFormat="1" ht="35.15" customHeight="1"/>
    <row r="65192" s="3" customFormat="1" ht="35.15" customHeight="1"/>
    <row r="65193" s="3" customFormat="1" ht="35.15" customHeight="1"/>
    <row r="65194" s="3" customFormat="1" ht="35.15" customHeight="1"/>
    <row r="65195" s="3" customFormat="1" ht="35.15" customHeight="1"/>
    <row r="65196" s="3" customFormat="1" ht="35.15" customHeight="1"/>
    <row r="65197" s="3" customFormat="1" ht="35.15" customHeight="1"/>
    <row r="65198" s="3" customFormat="1" ht="35.15" customHeight="1"/>
    <row r="65199" s="3" customFormat="1" ht="35.15" customHeight="1"/>
    <row r="65200" s="3" customFormat="1" ht="35.15" customHeight="1"/>
    <row r="65201" s="3" customFormat="1" ht="35.15" customHeight="1"/>
    <row r="65202" s="3" customFormat="1" ht="35.15" customHeight="1"/>
    <row r="65203" s="3" customFormat="1" ht="35.15" customHeight="1"/>
    <row r="65204" s="3" customFormat="1" ht="35.15" customHeight="1"/>
    <row r="65205" s="3" customFormat="1" ht="35.15" customHeight="1"/>
    <row r="65206" s="3" customFormat="1" ht="35.15" customHeight="1"/>
    <row r="65207" s="3" customFormat="1" ht="35.15" customHeight="1"/>
    <row r="65208" s="3" customFormat="1" ht="35.15" customHeight="1"/>
    <row r="65209" s="3" customFormat="1" ht="35.15" customHeight="1"/>
    <row r="65210" s="3" customFormat="1" ht="35.15" customHeight="1"/>
    <row r="65211" s="3" customFormat="1" ht="35.15" customHeight="1"/>
    <row r="65212" s="3" customFormat="1" ht="35.15" customHeight="1"/>
    <row r="65213" s="3" customFormat="1" ht="35.15" customHeight="1"/>
    <row r="65214" s="3" customFormat="1" ht="35.15" customHeight="1"/>
    <row r="65215" s="3" customFormat="1" ht="35.15" customHeight="1"/>
    <row r="65216" s="3" customFormat="1" ht="35.15" customHeight="1"/>
    <row r="65217" s="3" customFormat="1" ht="35.15" customHeight="1"/>
    <row r="65218" s="3" customFormat="1" ht="35.15" customHeight="1"/>
    <row r="65219" s="3" customFormat="1" ht="35.15" customHeight="1"/>
    <row r="65220" s="3" customFormat="1" ht="35.15" customHeight="1"/>
    <row r="65221" s="3" customFormat="1" ht="35.15" customHeight="1"/>
    <row r="65222" s="3" customFormat="1" ht="35.15" customHeight="1"/>
    <row r="65223" s="3" customFormat="1" ht="35.15" customHeight="1"/>
    <row r="65224" s="3" customFormat="1" ht="35.15" customHeight="1"/>
    <row r="65225" s="3" customFormat="1" ht="35.15" customHeight="1"/>
    <row r="65226" s="3" customFormat="1" ht="35.15" customHeight="1"/>
    <row r="65227" s="3" customFormat="1" ht="35.15" customHeight="1"/>
    <row r="65228" s="3" customFormat="1" ht="35.15" customHeight="1"/>
    <row r="65229" s="3" customFormat="1" ht="35.15" customHeight="1"/>
    <row r="65230" s="3" customFormat="1" ht="35.15" customHeight="1"/>
    <row r="65231" s="3" customFormat="1" ht="35.15" customHeight="1"/>
    <row r="65232" s="3" customFormat="1" ht="35.15" customHeight="1"/>
    <row r="65233" s="3" customFormat="1" ht="35.15" customHeight="1"/>
    <row r="65234" s="3" customFormat="1" ht="35.15" customHeight="1"/>
    <row r="65235" s="3" customFormat="1" ht="35.15" customHeight="1"/>
    <row r="65236" s="3" customFormat="1" ht="35.15" customHeight="1"/>
    <row r="65237" s="3" customFormat="1" ht="35.15" customHeight="1"/>
    <row r="65238" s="3" customFormat="1" ht="35.15" customHeight="1"/>
    <row r="65239" s="3" customFormat="1" ht="35.15" customHeight="1"/>
    <row r="65240" s="3" customFormat="1" ht="35.15" customHeight="1"/>
    <row r="65241" s="3" customFormat="1" ht="35.15" customHeight="1"/>
    <row r="65242" s="3" customFormat="1" ht="35.15" customHeight="1"/>
    <row r="65243" s="3" customFormat="1" ht="35.15" customHeight="1"/>
    <row r="65244" s="3" customFormat="1" ht="35.15" customHeight="1"/>
    <row r="65245" s="3" customFormat="1" ht="35.15" customHeight="1"/>
    <row r="65246" s="3" customFormat="1" ht="35.15" customHeight="1"/>
    <row r="65247" s="3" customFormat="1" ht="35.15" customHeight="1"/>
    <row r="65248" s="3" customFormat="1" ht="35.15" customHeight="1"/>
    <row r="65249" s="3" customFormat="1" ht="35.15" customHeight="1"/>
    <row r="65250" s="3" customFormat="1" ht="35.15" customHeight="1"/>
    <row r="65251" s="3" customFormat="1" ht="35.15" customHeight="1"/>
    <row r="65252" s="3" customFormat="1" ht="35.15" customHeight="1"/>
    <row r="65253" s="3" customFormat="1" ht="35.15" customHeight="1"/>
    <row r="65254" s="3" customFormat="1" ht="35.15" customHeight="1"/>
    <row r="65255" s="3" customFormat="1" ht="35.15" customHeight="1"/>
    <row r="65256" s="3" customFormat="1" ht="35.15" customHeight="1"/>
    <row r="65257" s="3" customFormat="1" ht="35.15" customHeight="1"/>
    <row r="65258" s="3" customFormat="1" ht="35.15" customHeight="1"/>
    <row r="65259" s="3" customFormat="1" ht="35.15" customHeight="1"/>
    <row r="65260" s="3" customFormat="1" ht="35.15" customHeight="1"/>
    <row r="65261" s="3" customFormat="1" ht="35.15" customHeight="1"/>
    <row r="65262" s="3" customFormat="1" ht="35.15" customHeight="1"/>
    <row r="65263" s="3" customFormat="1" ht="35.15" customHeight="1"/>
    <row r="65264" s="3" customFormat="1" ht="35.15" customHeight="1"/>
    <row r="65265" s="3" customFormat="1" ht="35.15" customHeight="1"/>
    <row r="65266" s="3" customFormat="1" ht="35.15" customHeight="1"/>
    <row r="65267" s="3" customFormat="1" ht="35.15" customHeight="1"/>
    <row r="65268" s="3" customFormat="1" ht="35.15" customHeight="1"/>
    <row r="65269" s="3" customFormat="1" ht="35.15" customHeight="1"/>
    <row r="65270" s="3" customFormat="1" ht="35.15" customHeight="1"/>
    <row r="65271" s="3" customFormat="1" ht="35.15" customHeight="1"/>
    <row r="65272" s="3" customFormat="1" ht="35.15" customHeight="1"/>
    <row r="65273" s="3" customFormat="1" ht="35.15" customHeight="1"/>
    <row r="65274" s="3" customFormat="1" ht="35.15" customHeight="1"/>
    <row r="65275" s="3" customFormat="1" ht="35.15" customHeight="1"/>
    <row r="65276" s="3" customFormat="1" ht="35.15" customHeight="1"/>
    <row r="65277" s="3" customFormat="1" ht="35.15" customHeight="1"/>
    <row r="65278" s="3" customFormat="1" ht="35.15" customHeight="1"/>
    <row r="65279" s="3" customFormat="1" ht="35.15" customHeight="1"/>
    <row r="65280" s="3" customFormat="1" ht="35.15" customHeight="1"/>
    <row r="65281" s="3" customFormat="1" ht="35.15" customHeight="1"/>
    <row r="65282" s="3" customFormat="1" ht="35.15" customHeight="1"/>
    <row r="65283" s="3" customFormat="1" ht="35.15" customHeight="1"/>
    <row r="65284" s="3" customFormat="1" ht="35.15" customHeight="1"/>
    <row r="65285" s="3" customFormat="1" ht="35.15" customHeight="1"/>
    <row r="65286" s="3" customFormat="1" ht="35.15" customHeight="1"/>
    <row r="65287" s="3" customFormat="1" ht="35.15" customHeight="1"/>
    <row r="65288" s="3" customFormat="1" ht="35.15" customHeight="1"/>
    <row r="65289" s="3" customFormat="1" ht="35.15" customHeight="1"/>
    <row r="65290" s="3" customFormat="1" ht="35.15" customHeight="1"/>
    <row r="65291" s="3" customFormat="1" ht="35.15" customHeight="1"/>
    <row r="65292" s="3" customFormat="1" ht="35.15" customHeight="1"/>
    <row r="65293" s="3" customFormat="1" ht="35.15" customHeight="1"/>
    <row r="65294" s="3" customFormat="1" ht="35.15" customHeight="1"/>
    <row r="65295" s="3" customFormat="1" ht="35.15" customHeight="1"/>
    <row r="65296" s="3" customFormat="1" ht="35.15" customHeight="1"/>
    <row r="65297" s="3" customFormat="1" ht="35.15" customHeight="1"/>
    <row r="65298" s="3" customFormat="1" ht="35.15" customHeight="1"/>
    <row r="65299" s="3" customFormat="1" ht="35.15" customHeight="1"/>
    <row r="65300" s="3" customFormat="1" ht="35.15" customHeight="1"/>
    <row r="65301" s="3" customFormat="1" ht="35.15" customHeight="1"/>
    <row r="65302" s="3" customFormat="1" ht="35.15" customHeight="1"/>
    <row r="65303" s="3" customFormat="1" ht="35.15" customHeight="1"/>
    <row r="65304" s="3" customFormat="1" ht="35.15" customHeight="1"/>
    <row r="65305" s="3" customFormat="1" ht="35.15" customHeight="1"/>
    <row r="65306" s="3" customFormat="1" ht="35.15" customHeight="1"/>
    <row r="65307" s="3" customFormat="1" ht="35.15" customHeight="1"/>
    <row r="65308" s="3" customFormat="1" ht="35.15" customHeight="1"/>
    <row r="65309" s="3" customFormat="1" ht="35.15" customHeight="1"/>
    <row r="65310" s="3" customFormat="1" ht="35.15" customHeight="1"/>
    <row r="65311" s="3" customFormat="1" ht="35.15" customHeight="1"/>
    <row r="65312" s="3" customFormat="1" ht="35.15" customHeight="1"/>
    <row r="65313" s="3" customFormat="1" ht="35.15" customHeight="1"/>
    <row r="65314" s="3" customFormat="1" ht="35.15" customHeight="1"/>
    <row r="65315" s="3" customFormat="1" ht="35.15" customHeight="1"/>
    <row r="65316" s="3" customFormat="1" ht="35.15" customHeight="1"/>
    <row r="65317" s="3" customFormat="1" ht="35.15" customHeight="1"/>
    <row r="65318" s="3" customFormat="1" ht="35.15" customHeight="1"/>
    <row r="65319" s="3" customFormat="1" ht="35.15" customHeight="1"/>
    <row r="65320" s="3" customFormat="1" ht="35.15" customHeight="1"/>
    <row r="65321" s="3" customFormat="1" ht="35.15" customHeight="1"/>
    <row r="65322" s="3" customFormat="1" ht="35.15" customHeight="1"/>
    <row r="65323" s="3" customFormat="1" ht="35.15" customHeight="1"/>
    <row r="65324" s="3" customFormat="1" ht="35.15" customHeight="1"/>
    <row r="65325" s="3" customFormat="1" ht="35.15" customHeight="1"/>
    <row r="65326" s="3" customFormat="1" ht="35.15" customHeight="1"/>
    <row r="65327" s="3" customFormat="1" ht="35.15" customHeight="1"/>
    <row r="65328" s="3" customFormat="1" ht="35.15" customHeight="1"/>
    <row r="65329" s="3" customFormat="1" ht="35.15" customHeight="1"/>
    <row r="65330" s="3" customFormat="1" ht="35.15" customHeight="1"/>
    <row r="65331" s="3" customFormat="1" ht="35.15" customHeight="1"/>
    <row r="65332" s="3" customFormat="1" ht="35.15" customHeight="1"/>
    <row r="65333" s="3" customFormat="1" ht="35.15" customHeight="1"/>
    <row r="65334" s="3" customFormat="1" ht="35.15" customHeight="1"/>
    <row r="65335" s="3" customFormat="1" ht="35.15" customHeight="1"/>
    <row r="65336" s="3" customFormat="1" ht="35.15" customHeight="1"/>
    <row r="65337" s="3" customFormat="1" ht="35.15" customHeight="1"/>
    <row r="65338" s="3" customFormat="1" ht="35.15" customHeight="1"/>
    <row r="65339" s="3" customFormat="1" ht="35.15" customHeight="1"/>
    <row r="65340" s="3" customFormat="1" ht="35.15" customHeight="1"/>
    <row r="65341" s="3" customFormat="1" ht="35.15" customHeight="1"/>
    <row r="65342" s="3" customFormat="1" ht="35.15" customHeight="1"/>
    <row r="65343" s="3" customFormat="1" ht="35.15" customHeight="1"/>
    <row r="65344" s="3" customFormat="1" ht="35.15" customHeight="1"/>
    <row r="65345" s="3" customFormat="1" ht="35.15" customHeight="1"/>
    <row r="65346" s="3" customFormat="1" ht="35.15" customHeight="1"/>
    <row r="65347" s="3" customFormat="1" ht="35.15" customHeight="1"/>
    <row r="65348" s="3" customFormat="1" ht="35.15" customHeight="1"/>
    <row r="65349" s="3" customFormat="1" ht="35.15" customHeight="1"/>
    <row r="65350" s="3" customFormat="1" ht="35.15" customHeight="1"/>
    <row r="65351" s="3" customFormat="1" ht="35.15" customHeight="1"/>
    <row r="65352" s="3" customFormat="1" ht="35.15" customHeight="1"/>
    <row r="65353" s="3" customFormat="1" ht="35.15" customHeight="1"/>
    <row r="65354" s="3" customFormat="1" ht="35.15" customHeight="1"/>
    <row r="65355" s="3" customFormat="1" ht="35.15" customHeight="1"/>
    <row r="65356" s="3" customFormat="1" ht="35.15" customHeight="1"/>
    <row r="65357" s="3" customFormat="1" ht="35.15" customHeight="1"/>
    <row r="65358" s="3" customFormat="1" ht="35.15" customHeight="1"/>
    <row r="65359" s="3" customFormat="1" ht="35.15" customHeight="1"/>
    <row r="65360" s="3" customFormat="1" ht="35.15" customHeight="1"/>
    <row r="65361" s="3" customFormat="1" ht="35.15" customHeight="1"/>
    <row r="65362" s="3" customFormat="1" ht="35.15" customHeight="1"/>
    <row r="65363" s="3" customFormat="1" ht="35.15" customHeight="1"/>
    <row r="65364" s="3" customFormat="1" ht="35.15" customHeight="1"/>
    <row r="65365" s="3" customFormat="1" ht="35.15" customHeight="1"/>
    <row r="65366" s="3" customFormat="1" ht="35.15" customHeight="1"/>
    <row r="65367" s="3" customFormat="1" ht="35.15" customHeight="1"/>
    <row r="65368" s="3" customFormat="1" ht="35.15" customHeight="1"/>
    <row r="65369" s="3" customFormat="1" ht="35.15" customHeight="1"/>
    <row r="65370" s="3" customFormat="1" ht="35.15" customHeight="1"/>
    <row r="65371" s="3" customFormat="1" ht="35.15" customHeight="1"/>
    <row r="65372" s="3" customFormat="1" ht="35.15" customHeight="1"/>
    <row r="65373" s="3" customFormat="1" ht="35.15" customHeight="1"/>
    <row r="65374" s="3" customFormat="1" ht="35.15" customHeight="1"/>
    <row r="65375" s="3" customFormat="1" ht="35.15" customHeight="1"/>
    <row r="65376" s="3" customFormat="1" ht="35.15" customHeight="1"/>
    <row r="65377" s="3" customFormat="1" ht="35.15" customHeight="1"/>
    <row r="65378" s="3" customFormat="1" ht="35.15" customHeight="1"/>
    <row r="65379" s="3" customFormat="1" ht="35.15" customHeight="1"/>
    <row r="65380" s="3" customFormat="1" ht="35.15" customHeight="1"/>
    <row r="65381" s="3" customFormat="1" ht="35.15" customHeight="1"/>
    <row r="65382" s="3" customFormat="1" ht="35.15" customHeight="1"/>
    <row r="65383" s="3" customFormat="1" ht="35.15" customHeight="1"/>
    <row r="65384" s="3" customFormat="1" ht="35.15" customHeight="1"/>
    <row r="65385" s="3" customFormat="1" ht="35.15" customHeight="1"/>
    <row r="65386" s="3" customFormat="1" ht="35.15" customHeight="1"/>
    <row r="65387" s="3" customFormat="1" ht="35.15" customHeight="1"/>
    <row r="65388" s="3" customFormat="1" ht="35.15" customHeight="1"/>
    <row r="65389" s="3" customFormat="1" ht="35.15" customHeight="1"/>
    <row r="65390" s="3" customFormat="1" ht="35.15" customHeight="1"/>
    <row r="65391" s="3" customFormat="1" ht="35.15" customHeight="1"/>
    <row r="65392" s="3" customFormat="1" ht="35.15" customHeight="1"/>
    <row r="65393" s="3" customFormat="1" ht="35.15" customHeight="1"/>
    <row r="65394" s="3" customFormat="1" ht="35.15" customHeight="1"/>
    <row r="65395" s="3" customFormat="1" ht="35.15" customHeight="1"/>
    <row r="65396" s="3" customFormat="1" ht="35.15" customHeight="1"/>
    <row r="65397" s="3" customFormat="1" ht="35.15" customHeight="1"/>
    <row r="65398" s="3" customFormat="1" ht="35.15" customHeight="1"/>
    <row r="65399" s="3" customFormat="1" ht="35.15" customHeight="1"/>
    <row r="65400" s="3" customFormat="1" ht="35.15" customHeight="1"/>
    <row r="65401" s="3" customFormat="1" ht="35.15" customHeight="1"/>
    <row r="65402" s="3" customFormat="1" ht="35.15" customHeight="1"/>
    <row r="65403" s="3" customFormat="1" ht="35.15" customHeight="1"/>
    <row r="65404" s="3" customFormat="1" ht="35.15" customHeight="1"/>
    <row r="65405" s="3" customFormat="1" ht="35.15" customHeight="1"/>
    <row r="65406" s="3" customFormat="1" ht="35.15" customHeight="1"/>
    <row r="65407" s="3" customFormat="1" ht="35.15" customHeight="1"/>
    <row r="65408" s="3" customFormat="1" ht="35.15" customHeight="1"/>
    <row r="65409" s="3" customFormat="1" ht="35.15" customHeight="1"/>
    <row r="65410" s="3" customFormat="1" ht="35.15" customHeight="1"/>
    <row r="65411" s="3" customFormat="1" ht="35.15" customHeight="1"/>
    <row r="65412" s="3" customFormat="1" ht="35.15" customHeight="1"/>
    <row r="65413" s="3" customFormat="1" ht="35.15" customHeight="1"/>
    <row r="65414" s="3" customFormat="1" ht="35.15" customHeight="1"/>
    <row r="65415" s="3" customFormat="1" ht="35.15" customHeight="1"/>
    <row r="65416" s="3" customFormat="1" ht="35.15" customHeight="1"/>
    <row r="65417" s="3" customFormat="1" ht="35.15" customHeight="1"/>
    <row r="65418" s="3" customFormat="1" ht="35.15" customHeight="1"/>
    <row r="65419" s="3" customFormat="1" ht="35.15" customHeight="1"/>
    <row r="65420" s="3" customFormat="1" ht="35.15" customHeight="1"/>
    <row r="65421" s="3" customFormat="1" ht="35.15" customHeight="1"/>
    <row r="65422" s="3" customFormat="1" ht="35.15" customHeight="1"/>
    <row r="65423" s="3" customFormat="1" ht="35.15" customHeight="1"/>
    <row r="65424" s="3" customFormat="1" ht="35.15" customHeight="1"/>
    <row r="65425" s="3" customFormat="1" ht="35.15" customHeight="1"/>
    <row r="65426" s="3" customFormat="1" ht="35.15" customHeight="1"/>
    <row r="65427" s="3" customFormat="1" ht="35.15" customHeight="1"/>
    <row r="65428" s="3" customFormat="1" ht="35.15" customHeight="1"/>
    <row r="65429" s="3" customFormat="1" ht="35.15" customHeight="1"/>
    <row r="65430" s="3" customFormat="1" ht="35.15" customHeight="1"/>
    <row r="65431" s="3" customFormat="1" ht="35.15" customHeight="1"/>
    <row r="65432" s="3" customFormat="1" ht="35.15" customHeight="1"/>
    <row r="65433" s="3" customFormat="1" ht="35.15" customHeight="1"/>
    <row r="65434" s="3" customFormat="1" ht="35.15" customHeight="1"/>
    <row r="65435" s="3" customFormat="1" ht="35.15" customHeight="1"/>
    <row r="65436" s="3" customFormat="1" ht="35.15" customHeight="1"/>
    <row r="65437" s="3" customFormat="1" ht="35.15" customHeight="1"/>
    <row r="65438" s="3" customFormat="1" ht="35.15" customHeight="1"/>
    <row r="65439" s="3" customFormat="1" ht="35.15" customHeight="1"/>
    <row r="65440" s="3" customFormat="1" ht="35.15" customHeight="1"/>
    <row r="65441" s="3" customFormat="1" ht="35.15" customHeight="1"/>
    <row r="65442" s="3" customFormat="1" ht="35.15" customHeight="1"/>
    <row r="65443" s="3" customFormat="1" ht="35.15" customHeight="1"/>
    <row r="65444" s="3" customFormat="1" ht="35.15" customHeight="1"/>
    <row r="65445" s="3" customFormat="1" ht="35.15" customHeight="1"/>
    <row r="65446" s="3" customFormat="1" ht="35.15" customHeight="1"/>
    <row r="65447" s="3" customFormat="1" ht="35.15" customHeight="1"/>
    <row r="65448" s="3" customFormat="1" ht="35.15" customHeight="1"/>
    <row r="65449" s="3" customFormat="1" ht="35.15" customHeight="1"/>
    <row r="65450" s="3" customFormat="1" ht="35.15" customHeight="1"/>
    <row r="65451" s="3" customFormat="1" ht="35.15" customHeight="1"/>
    <row r="65452" s="3" customFormat="1" ht="35.15" customHeight="1"/>
    <row r="65453" s="3" customFormat="1" ht="35.15" customHeight="1"/>
    <row r="65454" s="3" customFormat="1" ht="35.15" customHeight="1"/>
    <row r="65455" s="3" customFormat="1" ht="35.15" customHeight="1"/>
    <row r="65456" s="3" customFormat="1" ht="35.15" customHeight="1"/>
    <row r="65457" s="3" customFormat="1" ht="35.15" customHeight="1"/>
    <row r="65458" s="3" customFormat="1" ht="35.15" customHeight="1"/>
    <row r="65459" s="3" customFormat="1" ht="35.15" customHeight="1"/>
    <row r="65460" s="3" customFormat="1" ht="35.15" customHeight="1"/>
    <row r="65461" s="3" customFormat="1" ht="35.15" customHeight="1"/>
    <row r="65462" s="3" customFormat="1" ht="35.15" customHeight="1"/>
    <row r="65463" s="3" customFormat="1" ht="35.15" customHeight="1"/>
    <row r="65464" s="3" customFormat="1" ht="35.15" customHeight="1"/>
    <row r="65465" s="3" customFormat="1" ht="35.15" customHeight="1"/>
    <row r="65466" s="3" customFormat="1" ht="35.15" customHeight="1"/>
    <row r="65467" s="3" customFormat="1" ht="35.15" customHeight="1"/>
    <row r="65468" s="3" customFormat="1" ht="35.15" customHeight="1"/>
    <row r="65469" s="3" customFormat="1" ht="35.15" customHeight="1"/>
    <row r="65470" s="3" customFormat="1" ht="35.15" customHeight="1"/>
    <row r="65471" s="3" customFormat="1" ht="35.15" customHeight="1"/>
    <row r="65472" s="3" customFormat="1" ht="35.15" customHeight="1"/>
    <row r="65473" s="3" customFormat="1" ht="35.15" customHeight="1"/>
    <row r="65474" s="3" customFormat="1" ht="35.15" customHeight="1"/>
    <row r="65475" s="3" customFormat="1" ht="35.15" customHeight="1"/>
    <row r="65476" s="3" customFormat="1" ht="35.15" customHeight="1"/>
    <row r="65477" s="3" customFormat="1" ht="35.15" customHeight="1"/>
    <row r="65478" s="3" customFormat="1" ht="35.15" customHeight="1"/>
    <row r="65479" s="3" customFormat="1" ht="35.15" customHeight="1"/>
    <row r="65480" s="3" customFormat="1" ht="35.15" customHeight="1"/>
    <row r="65481" s="3" customFormat="1" ht="35.15" customHeight="1"/>
    <row r="65482" s="3" customFormat="1" ht="35.15" customHeight="1"/>
    <row r="65483" s="3" customFormat="1" ht="35.15" customHeight="1"/>
    <row r="65484" s="3" customFormat="1" ht="35.15" customHeight="1"/>
    <row r="65485" s="3" customFormat="1" ht="35.15" customHeight="1"/>
    <row r="65486" s="3" customFormat="1" ht="35.15" customHeight="1"/>
    <row r="65487" s="3" customFormat="1" ht="35.15" customHeight="1"/>
    <row r="65488" s="3" customFormat="1" ht="35.15" customHeight="1"/>
    <row r="65489" s="3" customFormat="1" ht="35.15" customHeight="1"/>
    <row r="65490" s="3" customFormat="1" ht="35.15" customHeight="1"/>
    <row r="65491" s="3" customFormat="1" ht="35.15" customHeight="1"/>
    <row r="65492" s="3" customFormat="1" ht="35.15" customHeight="1"/>
    <row r="65493" s="3" customFormat="1" ht="35.15" customHeight="1"/>
    <row r="65494" s="3" customFormat="1" ht="35.15" customHeight="1"/>
    <row r="65495" s="3" customFormat="1" ht="35.15" customHeight="1"/>
    <row r="65496" s="3" customFormat="1" ht="35.15" customHeight="1"/>
    <row r="65497" s="3" customFormat="1" ht="35.15" customHeight="1"/>
    <row r="65498" s="3" customFormat="1" ht="35.15" customHeight="1"/>
    <row r="65499" s="3" customFormat="1" ht="35.15" customHeight="1"/>
    <row r="65500" s="3" customFormat="1" ht="35.15" customHeight="1"/>
    <row r="65501" s="3" customFormat="1" ht="35.15" customHeight="1"/>
    <row r="65502" s="3" customFormat="1" ht="35.15" customHeight="1"/>
    <row r="65503" s="3" customFormat="1" ht="35.15" customHeight="1"/>
    <row r="65504" s="3" customFormat="1" ht="35.15" customHeight="1"/>
    <row r="65505" s="3" customFormat="1" ht="35.15" customHeight="1"/>
    <row r="65506" s="3" customFormat="1" ht="35.15" customHeight="1"/>
    <row r="65507" s="3" customFormat="1" ht="35.15" customHeight="1"/>
    <row r="65508" s="3" customFormat="1" ht="35.15" customHeight="1"/>
    <row r="65509" s="3" customFormat="1" ht="35.15" customHeight="1"/>
    <row r="65510" s="3" customFormat="1" ht="35.15" customHeight="1"/>
  </sheetData>
  <autoFilter xmlns:etc="http://www.wps.cn/officeDocument/2017/etCustomData" ref="A1:F112" etc:filterBottomFollowUsedRange="0">
    <extLst/>
  </autoFilter>
  <mergeCells count="3">
    <mergeCell ref="A1:F1"/>
    <mergeCell ref="A86:A89"/>
    <mergeCell ref="A96:A99"/>
  </mergeCells>
  <dataValidations count="1">
    <dataValidation allowBlank="1" showInputMessage="1" showErrorMessage="1" sqref="D35 E5:E6 E8:E10 E12:E13 E15:E27 E29:E33 E36:E38"/>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G-Eazy</cp:lastModifiedBy>
  <dcterms:created xsi:type="dcterms:W3CDTF">2024-07-25T13:39:00Z</dcterms:created>
  <dcterms:modified xsi:type="dcterms:W3CDTF">2024-10-25T09:10:10Z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912FBCBF2BB84D40B85EC0BE110CD613_13</vt:lpwstr>
  </property>
</Properties>
</file>